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8.0.64.102"/>
  <workbookPr defaultThemeVersion="124226"/>
  <bookViews>
    <workbookView xWindow="-120" yWindow="-120" windowWidth="38640" windowHeight="21120" tabRatio="693"/>
  </bookViews>
  <sheets>
    <sheet name="1_建物台帳一覧" sheetId="1" r:id="rId1"/>
    <sheet name="2_土地台帳一覧" sheetId="2" r:id="rId2"/>
    <sheet name="3_工作物台帳一覧" sheetId="3" r:id="rId3"/>
    <sheet name="4_物品台帳一覧" sheetId="4" r:id="rId4"/>
    <sheet name="5_船舶台帳一覧" sheetId="5" r:id="rId5"/>
    <sheet name="6_浮標等台帳一覧" sheetId="6" r:id="rId6"/>
    <sheet name="7_航空機台帳一覧" sheetId="7" r:id="rId7"/>
    <sheet name="8_無形固定資産一覧" sheetId="8" r:id="rId8"/>
    <sheet name="9_立木竹台帳一覧" sheetId="9" r:id="rId9"/>
    <sheet name="10_建設仮勘定一覧" sheetId="10" r:id="rId10"/>
  </sheets>
  <definedNames>
    <definedName name="_xlnm._FilterDatabase" localSheetId="0" hidden="1">'1_建物台帳一覧'!$A$1:$V$13896</definedName>
    <definedName name="_xlnm._FilterDatabase" localSheetId="9" hidden="1">'10_建設仮勘定一覧'!$A$1:$H$2</definedName>
    <definedName name="_xlnm._FilterDatabase" localSheetId="1" hidden="1">'2_土地台帳一覧'!$A$1:$Q$2</definedName>
    <definedName name="_xlnm._FilterDatabase" localSheetId="2" hidden="1">'3_工作物台帳一覧'!$A$1:$Q$93</definedName>
    <definedName name="_xlnm._FilterDatabase" localSheetId="3" hidden="1">'4_物品台帳一覧'!$A$1:$O$19</definedName>
    <definedName name="_xlnm._FilterDatabase" localSheetId="4" hidden="1">'5_船舶台帳一覧'!$A$1:$O$19</definedName>
    <definedName name="_xlnm._FilterDatabase" localSheetId="5" hidden="1">'6_浮標等台帳一覧'!$A$1:$Q$93</definedName>
    <definedName name="_xlnm._FilterDatabase" localSheetId="6" hidden="1">'7_航空機台帳一覧'!$A$1:$O$19</definedName>
    <definedName name="_xlnm._FilterDatabase" localSheetId="7" hidden="1">'8_無形固定資産一覧'!$A$1:$O$2</definedName>
    <definedName name="_xlnm._FilterDatabase" localSheetId="8" hidden="1">'9_立木竹台帳一覧'!$A$1:$O$2</definedName>
    <definedName name="_xlnm.Print_Titles" localSheetId="0">'1_建物台帳一覧'!#REF!</definedName>
    <definedName name="_xlnm.Print_Titles" localSheetId="9">'10_建設仮勘定一覧'!$1:$1</definedName>
    <definedName name="_xlnm.Print_Titles" localSheetId="1">'2_土地台帳一覧'!$1:$1</definedName>
    <definedName name="_xlnm.Print_Titles" localSheetId="2">'3_工作物台帳一覧'!$1:$1</definedName>
    <definedName name="_xlnm.Print_Titles" localSheetId="3">'4_物品台帳一覧'!$1:$1</definedName>
    <definedName name="_xlnm.Print_Titles" localSheetId="4">'5_船舶台帳一覧'!$1:$1</definedName>
    <definedName name="_xlnm.Print_Titles" localSheetId="5">'6_浮標等台帳一覧'!#REF!</definedName>
    <definedName name="_xlnm.Print_Titles" localSheetId="6">'7_航空機台帳一覧'!$1:$1</definedName>
    <definedName name="_xlnm.Print_Titles" localSheetId="7">'8_無形固定資産一覧'!$1:$1</definedName>
    <definedName name="_xlnm.Print_Titles" localSheetId="8">'9_立木竹台帳一覧'!$1:$1</definedName>
  </definedNames>
  <calcPr calcId="40001"/>
</workbook>
</file>

<file path=xl/sharedStrings.xml><?xml version="1.0" encoding="utf-8"?>
<sst xmlns="http://schemas.openxmlformats.org/spreadsheetml/2006/main" count="145840" uniqueCount="14379">
  <si>
    <t>財産番号</t>
  </si>
  <si>
    <t>整理番号</t>
  </si>
  <si>
    <t>施設名称</t>
  </si>
  <si>
    <t>建物名称</t>
  </si>
  <si>
    <t>所在地番</t>
  </si>
  <si>
    <t>建物用途</t>
  </si>
  <si>
    <t>資産区分</t>
  </si>
  <si>
    <t>延床面積(㎡)</t>
  </si>
  <si>
    <t>取得価額等(円)</t>
  </si>
  <si>
    <t>評価額(円)</t>
  </si>
  <si>
    <t>減価償却累計額(円)</t>
  </si>
  <si>
    <t>会計区分</t>
  </si>
  <si>
    <t>名称</t>
  </si>
  <si>
    <t>大字</t>
  </si>
  <si>
    <t>小字</t>
  </si>
  <si>
    <t>地番</t>
  </si>
  <si>
    <t>登記地目</t>
  </si>
  <si>
    <t>現況地目</t>
  </si>
  <si>
    <t>登記地積(㎡)</t>
  </si>
  <si>
    <t>現況地積(㎡)</t>
  </si>
  <si>
    <t>取得金額(円)</t>
  </si>
  <si>
    <t>工作物名称</t>
  </si>
  <si>
    <t>物品名称</t>
  </si>
  <si>
    <t>樹種</t>
  </si>
  <si>
    <t>植栽年度</t>
  </si>
  <si>
    <t>建設仮勘定番号</t>
  </si>
  <si>
    <t>開始年度</t>
  </si>
  <si>
    <t>終了年度</t>
  </si>
  <si>
    <t>事業インフラ区分</t>
  </si>
  <si>
    <t>工事年度</t>
  </si>
  <si>
    <t>工事件名</t>
  </si>
  <si>
    <t>構造</t>
  </si>
  <si>
    <t>売却可能区分</t>
  </si>
  <si>
    <t>財産区分</t>
  </si>
  <si>
    <t>所属課</t>
  </si>
  <si>
    <t>用途区分</t>
  </si>
  <si>
    <t>耐用年数（年）</t>
  </si>
  <si>
    <t>工作物種別</t>
  </si>
  <si>
    <t>事業費(円)</t>
  </si>
  <si>
    <t>附属設備名称</t>
  </si>
  <si>
    <t>建築年月日</t>
  </si>
  <si>
    <t>供用開始年月日</t>
  </si>
  <si>
    <t>取得年月日</t>
  </si>
  <si>
    <t>改良年度</t>
  </si>
  <si>
    <t>改良件名</t>
  </si>
  <si>
    <t>船舶名称</t>
  </si>
  <si>
    <t>浮標名称</t>
  </si>
  <si>
    <t>航空機名称</t>
  </si>
  <si>
    <t>植栽面積(ha)</t>
  </si>
  <si>
    <t>芦北町役場</t>
  </si>
  <si>
    <t>本庁舎</t>
  </si>
  <si>
    <t>事業用資産</t>
  </si>
  <si>
    <t>行政財産_公用</t>
  </si>
  <si>
    <t>庁舎</t>
  </si>
  <si>
    <t>一般会計</t>
  </si>
  <si>
    <t>芦北西割北2015-1</t>
  </si>
  <si>
    <t>鉄筋ｺﾝｸﾘｰﾄ</t>
  </si>
  <si>
    <t>総務課</t>
  </si>
  <si>
    <t>研修室棟</t>
  </si>
  <si>
    <t>鉄骨造</t>
  </si>
  <si>
    <t>文書庫</t>
  </si>
  <si>
    <t>書庫</t>
  </si>
  <si>
    <t>車庫</t>
  </si>
  <si>
    <t>現業詰所</t>
  </si>
  <si>
    <t>倉庫・物置</t>
  </si>
  <si>
    <t>倉庫</t>
  </si>
  <si>
    <t>第3会議室</t>
  </si>
  <si>
    <t>別館</t>
  </si>
  <si>
    <t>第4会議室</t>
  </si>
  <si>
    <t>田浦支所（芦北サテライトオフィス田浦）</t>
  </si>
  <si>
    <t>田浦支所</t>
  </si>
  <si>
    <t>田浦町八幡ノ元653</t>
  </si>
  <si>
    <t>倉庫・車庫</t>
  </si>
  <si>
    <t>町民課書庫</t>
  </si>
  <si>
    <t>１分団１部格納庫（杉迫）</t>
  </si>
  <si>
    <t>その他公用施設</t>
  </si>
  <si>
    <t>ｺﾝｸﾘｰﾄﾌﾞﾛｯｸ</t>
  </si>
  <si>
    <t>１分団１部格納庫（太田）</t>
  </si>
  <si>
    <t>田浦町大崎245-1</t>
  </si>
  <si>
    <t>２分団１部格納庫（赤松）</t>
  </si>
  <si>
    <t>２分団２部格納庫（大木場）</t>
  </si>
  <si>
    <t>３分団２部格納庫（志水）</t>
  </si>
  <si>
    <t>３分団３部格納庫（滝の上）</t>
  </si>
  <si>
    <t>４分団１部格納庫（鶴木山）</t>
  </si>
  <si>
    <t>４分団２部格納庫（道川内）</t>
  </si>
  <si>
    <t>道川内楠本139-15</t>
  </si>
  <si>
    <t>４分団２部格納庫（伏木氏）</t>
  </si>
  <si>
    <t>伏木氏下村391-2</t>
  </si>
  <si>
    <t>５分団１部格納庫（新町）</t>
  </si>
  <si>
    <t>佐敷上町184-1</t>
  </si>
  <si>
    <t>木造</t>
  </si>
  <si>
    <t>５分団２部格納庫（桑原）</t>
  </si>
  <si>
    <t>芦北町大字桑原282－8</t>
  </si>
  <si>
    <t>６分団１部格納庫（宮崎）</t>
  </si>
  <si>
    <t>宮崎上居屋敷399-3</t>
  </si>
  <si>
    <t>６分団１部格納庫（湯町）</t>
  </si>
  <si>
    <t>湯浦湯町216-2</t>
  </si>
  <si>
    <t>６分団２部格納庫（沖）</t>
  </si>
  <si>
    <t>６分団２部格納庫（大崎）</t>
  </si>
  <si>
    <t>芦北町大字女島1042</t>
  </si>
  <si>
    <t>６分団２部格納庫（福浦）</t>
  </si>
  <si>
    <t>７分団１部格納庫（久ノ川）</t>
  </si>
  <si>
    <t>丸山松葉47-3</t>
  </si>
  <si>
    <t>７分団１部格納庫（中木場）</t>
  </si>
  <si>
    <t>米田中須1632-2</t>
  </si>
  <si>
    <t>７分団１部格納庫（百木）</t>
  </si>
  <si>
    <t>７分団２部格納庫（古田）</t>
  </si>
  <si>
    <t>古石古田504-3</t>
  </si>
  <si>
    <t>７分団２部格納庫（高岡）</t>
  </si>
  <si>
    <t>高岡藪内367-1</t>
  </si>
  <si>
    <t>７分団２部格納庫（上木場）</t>
  </si>
  <si>
    <t>７分団３部格納庫（内野）</t>
  </si>
  <si>
    <t>大川内湯立668-3</t>
  </si>
  <si>
    <t>７分団３部格納庫（野角）</t>
  </si>
  <si>
    <t>豊岡丸麦田19-5</t>
  </si>
  <si>
    <t>８分団１部格納庫（塩浸）</t>
  </si>
  <si>
    <t>塩浸村前448</t>
  </si>
  <si>
    <t>８分団１部格納庫（下白木）</t>
  </si>
  <si>
    <t>８分団１部格納庫（上白木）</t>
  </si>
  <si>
    <t>８分団１部格納庫（白石）</t>
  </si>
  <si>
    <t>８分団２部格納庫（鎌瀬）</t>
  </si>
  <si>
    <t>告鎌瀬平2725-2</t>
  </si>
  <si>
    <t>８分団２部格納庫（漆川内）</t>
  </si>
  <si>
    <t>８分団２部格納庫（中告）</t>
  </si>
  <si>
    <t>８分団３部格納庫（葛俣）</t>
  </si>
  <si>
    <t>８分団３部格納庫（市野瀬）</t>
  </si>
  <si>
    <t>８分団３部格納庫（杉園）</t>
  </si>
  <si>
    <t>８分団３部格納庫（泥泪）</t>
  </si>
  <si>
    <t>８分団３部格納庫（本村）</t>
  </si>
  <si>
    <t>大野前田313-4</t>
  </si>
  <si>
    <t>９分団１部格納庫（大尼田）</t>
  </si>
  <si>
    <t>大尼田中野1676-6</t>
  </si>
  <si>
    <t>９分団１部格納庫（立川）</t>
  </si>
  <si>
    <t>９分団２部格納庫（永谷）</t>
  </si>
  <si>
    <t>９分団２部格納庫（岩屋川内）</t>
  </si>
  <si>
    <t>９分団２部格納庫（黒岩）</t>
  </si>
  <si>
    <t>芦北町大字黒岩1256</t>
  </si>
  <si>
    <t>９分団２部格納庫（大岩）</t>
  </si>
  <si>
    <t>９分団２部格納庫（大岩）_R5年度建設</t>
  </si>
  <si>
    <t>大岩野稲田2633-4</t>
  </si>
  <si>
    <t>詰所・寄り場</t>
  </si>
  <si>
    <t>９分団３部格納庫（海路）</t>
  </si>
  <si>
    <t>海路平谷迫1582-4</t>
  </si>
  <si>
    <t>９分団３部格納庫（吉尾）</t>
  </si>
  <si>
    <t>吉尾竹ノ迫536-21</t>
  </si>
  <si>
    <t>９分団３部格納庫（上原）</t>
  </si>
  <si>
    <t>芦北町大字上原427</t>
  </si>
  <si>
    <t>９分団３部格納庫（内木場）</t>
  </si>
  <si>
    <t>９分団３部格納庫（箙瀬）</t>
  </si>
  <si>
    <t>１分団１部詰所（本部）</t>
  </si>
  <si>
    <t>田浦宮田3725-2</t>
  </si>
  <si>
    <t>１分団２部詰所（波多島）</t>
  </si>
  <si>
    <t>芦北町波多島248</t>
  </si>
  <si>
    <t>１分団３部詰所（井牟田）</t>
  </si>
  <si>
    <t>１分団４部詰所（井牟田）</t>
  </si>
  <si>
    <t>２分団１部詰所（宮前）</t>
  </si>
  <si>
    <t>２分団１部詰所（寺前）</t>
  </si>
  <si>
    <t>２分団３部詰所（横居木）</t>
  </si>
  <si>
    <t>３分団１部詰所（小田浦）</t>
  </si>
  <si>
    <t>芦北町小田浦753－1</t>
  </si>
  <si>
    <t>３分団２部詰所（小田浦）</t>
  </si>
  <si>
    <t>小田浦市ノ迫570-5</t>
  </si>
  <si>
    <t>３分団３部詰所（海浦）</t>
  </si>
  <si>
    <t>４分団１部詰所（計石）</t>
  </si>
  <si>
    <t>計石上平1211</t>
  </si>
  <si>
    <t>４分団２部詰所（白岩）</t>
  </si>
  <si>
    <t>白岩差口62-5</t>
  </si>
  <si>
    <t>５分団１部詰所（花西）</t>
  </si>
  <si>
    <t>５分団１部詰所（新町）</t>
  </si>
  <si>
    <t>５分団２部詰所（諏訪）</t>
  </si>
  <si>
    <t>５分団２部詰所（田川）</t>
  </si>
  <si>
    <t>６分団１部詰所（湯町）</t>
  </si>
  <si>
    <t>６分団１部詰所（湯町）増築分</t>
  </si>
  <si>
    <t>６分団１部詰所（道園）</t>
  </si>
  <si>
    <t>６分団２部詰所（平生）</t>
  </si>
  <si>
    <t>佐敷小学校</t>
  </si>
  <si>
    <t>校舎</t>
  </si>
  <si>
    <t>教育施設　学校</t>
  </si>
  <si>
    <t>道川内村下合併47</t>
  </si>
  <si>
    <t>校舎・園舎</t>
  </si>
  <si>
    <t>教育課</t>
  </si>
  <si>
    <t>屋外トイレ</t>
  </si>
  <si>
    <t>便所</t>
  </si>
  <si>
    <t>体育館</t>
  </si>
  <si>
    <t>学校体育館</t>
  </si>
  <si>
    <t>体育倉庫</t>
  </si>
  <si>
    <t>ポンプ室</t>
  </si>
  <si>
    <t>プール更衣室</t>
  </si>
  <si>
    <t>脱衣室・更衣室</t>
  </si>
  <si>
    <t>プール倉庫</t>
  </si>
  <si>
    <t>プール機械室</t>
  </si>
  <si>
    <t>技術室・機械室</t>
  </si>
  <si>
    <t>旧吉尾小学校</t>
  </si>
  <si>
    <t>吉尾小学校校舎</t>
  </si>
  <si>
    <t>普通財産</t>
  </si>
  <si>
    <t>普通財産　その他普通財産</t>
  </si>
  <si>
    <t>吉尾湯ノ段51</t>
  </si>
  <si>
    <t>旧海路小学校</t>
  </si>
  <si>
    <t>海路平谷迫1582-1</t>
  </si>
  <si>
    <t>海路小学校上原分校</t>
  </si>
  <si>
    <t>上原分校</t>
  </si>
  <si>
    <t>上原小野258</t>
  </si>
  <si>
    <t>教職員住宅</t>
  </si>
  <si>
    <t>住宅</t>
  </si>
  <si>
    <t>湯浦小学校</t>
  </si>
  <si>
    <t>湯浦天神迫1340</t>
  </si>
  <si>
    <t>渡廊下</t>
  </si>
  <si>
    <t>廊下・渡廊下</t>
  </si>
  <si>
    <t>プール付属室</t>
  </si>
  <si>
    <t>内野小学校</t>
  </si>
  <si>
    <t>大川内湯立593</t>
  </si>
  <si>
    <t>軽量鉄骨造</t>
  </si>
  <si>
    <t>大野小学校</t>
  </si>
  <si>
    <t>市野瀬鼻廻1119</t>
  </si>
  <si>
    <t>田浦小学校</t>
  </si>
  <si>
    <t>田浦大丸832</t>
  </si>
  <si>
    <t>プール付属舎(更衣室外)</t>
  </si>
  <si>
    <t>佐敷中学校</t>
  </si>
  <si>
    <t>花岡古川527</t>
  </si>
  <si>
    <t>部室</t>
  </si>
  <si>
    <t>湯浦中学校</t>
  </si>
  <si>
    <t>湯浦栫356</t>
  </si>
  <si>
    <t>トイレ</t>
  </si>
  <si>
    <t>ガス庫</t>
  </si>
  <si>
    <t>小屋</t>
  </si>
  <si>
    <t>小屋・畜舎</t>
  </si>
  <si>
    <t>田浦中学校</t>
  </si>
  <si>
    <t>田浦四反田726-1</t>
  </si>
  <si>
    <t>技術教室</t>
  </si>
  <si>
    <t>体育館屋外トイレ</t>
  </si>
  <si>
    <t>部室1</t>
  </si>
  <si>
    <t>武道場</t>
  </si>
  <si>
    <t>その他</t>
  </si>
  <si>
    <t>海浦集学校（旧海浦小学校・旧芦北幼稚園）</t>
  </si>
  <si>
    <t>海浦下ノ浦1306</t>
  </si>
  <si>
    <t>体育倉庫1</t>
  </si>
  <si>
    <t>体育倉庫2</t>
  </si>
  <si>
    <t>芦北サテライトオフィス計石（旧計石小学校）</t>
  </si>
  <si>
    <t>計石港2963-1</t>
  </si>
  <si>
    <t>プール付属舎</t>
  </si>
  <si>
    <t>佐敷宿交流館</t>
  </si>
  <si>
    <t>行政財産_公共用</t>
  </si>
  <si>
    <t>佐敷新町100-1</t>
  </si>
  <si>
    <t>教習所・養成所・研修所</t>
  </si>
  <si>
    <t>企画財政課</t>
  </si>
  <si>
    <t>維持係倉庫</t>
  </si>
  <si>
    <t>建設課</t>
  </si>
  <si>
    <t>維持係車庫</t>
  </si>
  <si>
    <t>花岡百段畝町1439-2</t>
  </si>
  <si>
    <t>芦北第1ポンプ場</t>
  </si>
  <si>
    <t>芦北西割中2089</t>
  </si>
  <si>
    <t>処理場・加工場</t>
  </si>
  <si>
    <t>芦北第2ポンプ場</t>
  </si>
  <si>
    <t>芦北西割中2060-13</t>
  </si>
  <si>
    <t>釜地区排水機場</t>
  </si>
  <si>
    <t>泊地区排水機場</t>
  </si>
  <si>
    <t>女島活力推進センター</t>
  </si>
  <si>
    <t>女島女島770-14</t>
  </si>
  <si>
    <t>住民生活課</t>
  </si>
  <si>
    <t>女島活力推進センターステージ</t>
  </si>
  <si>
    <t>横居木公民館</t>
  </si>
  <si>
    <t>芦北町横居木88－1</t>
  </si>
  <si>
    <t>公民館</t>
  </si>
  <si>
    <t>スポーツ・文化振興課</t>
  </si>
  <si>
    <t>町地区公民館</t>
  </si>
  <si>
    <t>田浦宮田3727-1</t>
  </si>
  <si>
    <t>上田浦地区社会教育センター</t>
  </si>
  <si>
    <t>福祉施設　社会福祉施設</t>
  </si>
  <si>
    <t>井牟田松田1800</t>
  </si>
  <si>
    <t>集会所・会議室</t>
  </si>
  <si>
    <t>芦北福祉センター</t>
  </si>
  <si>
    <t>湯浦湯町202</t>
  </si>
  <si>
    <t>健康福祉課</t>
  </si>
  <si>
    <t>駐輪場</t>
  </si>
  <si>
    <t>自転車置場・置場</t>
  </si>
  <si>
    <t>内野福祉センター</t>
  </si>
  <si>
    <t>豊岡宮崎618</t>
  </si>
  <si>
    <t>小田浦福祉センター</t>
  </si>
  <si>
    <t>小田浦北原1614-1</t>
  </si>
  <si>
    <t>芦北町高齢者生活福祉センター（八幡荘）</t>
  </si>
  <si>
    <t>八幡荘1</t>
  </si>
  <si>
    <t>田浦町八幡ノ元664</t>
  </si>
  <si>
    <t>八幡荘2</t>
  </si>
  <si>
    <t>宮浦地区ふれあいセンター</t>
  </si>
  <si>
    <t>小田浦洲崎781-2</t>
  </si>
  <si>
    <t>大木場地区ふれあいセンター</t>
  </si>
  <si>
    <t>田浦堂免2142-5</t>
  </si>
  <si>
    <t>下井牟田地区ふれあいセンター</t>
  </si>
  <si>
    <t>井牟田中浦1234</t>
  </si>
  <si>
    <t>上井牟田地区ふれあいセンター</t>
  </si>
  <si>
    <t>井牟田洲浜600-4</t>
  </si>
  <si>
    <t>滝の上地区ふれあいセンター</t>
  </si>
  <si>
    <t>海浦滝邑下725-4</t>
  </si>
  <si>
    <t>小島地区ふれあいセンター</t>
  </si>
  <si>
    <t>田浦町八幡ノ上1054-1</t>
  </si>
  <si>
    <t>芦北児童館</t>
  </si>
  <si>
    <t>福祉施設　児童福祉施設</t>
  </si>
  <si>
    <t>佐敷新町111-1</t>
  </si>
  <si>
    <t>湯浦児童館</t>
  </si>
  <si>
    <t>湯浦湯町187-1</t>
  </si>
  <si>
    <t>芦北町清掃センター</t>
  </si>
  <si>
    <t>芦北清掃センター処理施設</t>
  </si>
  <si>
    <t>公衆衛生施設　清掃施設</t>
  </si>
  <si>
    <t>花岡浦田1425-543</t>
  </si>
  <si>
    <t>焼却場</t>
  </si>
  <si>
    <t>事務所</t>
  </si>
  <si>
    <t>芦北町清掃センター田浦事業所</t>
  </si>
  <si>
    <t>清掃センター田浦事業所</t>
  </si>
  <si>
    <t>田浦向野430-1</t>
  </si>
  <si>
    <t>清掃センター田浦事業所（ごみ受入場）</t>
  </si>
  <si>
    <t>芦北農村公園</t>
  </si>
  <si>
    <t>農林水産業施設　農業関係施設</t>
  </si>
  <si>
    <t>芦北西割中2060-9</t>
  </si>
  <si>
    <t>農林水産課</t>
  </si>
  <si>
    <t>東屋</t>
  </si>
  <si>
    <t>古石農村公園</t>
  </si>
  <si>
    <t>古石古田873-3</t>
  </si>
  <si>
    <t>城迫農村公園</t>
  </si>
  <si>
    <t>米田城迫1126</t>
  </si>
  <si>
    <t>国見農村公園</t>
  </si>
  <si>
    <t>国見燈台野167-1</t>
  </si>
  <si>
    <t>計石農村公園</t>
  </si>
  <si>
    <t>八幡農村公園</t>
  </si>
  <si>
    <t>田浦町八幡ノ元651</t>
  </si>
  <si>
    <t>豊岡農村公園</t>
  </si>
  <si>
    <t>中小場農村公園</t>
  </si>
  <si>
    <t>中小場農村公園東屋</t>
  </si>
  <si>
    <t>花岡北農村公園</t>
  </si>
  <si>
    <t>花岡北農村公園東屋</t>
  </si>
  <si>
    <t>永谷農村公園</t>
  </si>
  <si>
    <t>白石農村公園</t>
  </si>
  <si>
    <t>大野農村広場</t>
  </si>
  <si>
    <t>大野農村公園トイレ</t>
  </si>
  <si>
    <t>大野上園408</t>
  </si>
  <si>
    <t>ユニットハウス</t>
  </si>
  <si>
    <t>吉尾山村広場</t>
  </si>
  <si>
    <t>吉尾山村広場倉庫</t>
  </si>
  <si>
    <t>大岩向鶴744</t>
  </si>
  <si>
    <t>多目的研修センター</t>
  </si>
  <si>
    <t>湯浦湯町207</t>
  </si>
  <si>
    <t>大野構造改善センター</t>
  </si>
  <si>
    <t>大野村前51-1</t>
  </si>
  <si>
    <t>岩屋川内果樹共同給水施設</t>
  </si>
  <si>
    <t>大木場農業用水槽</t>
  </si>
  <si>
    <t>芦北町田浦2016－3</t>
  </si>
  <si>
    <t>河原果樹共同給水施設</t>
  </si>
  <si>
    <t>河原農業用水槽</t>
  </si>
  <si>
    <t>芦北町小田浦1905－1</t>
  </si>
  <si>
    <t>宮の後果樹共同給水施設</t>
  </si>
  <si>
    <t>宮の後農業用水槽</t>
  </si>
  <si>
    <t>芦北町田浦1484－1</t>
  </si>
  <si>
    <t>立目果樹共同給水施設</t>
  </si>
  <si>
    <t>立目農業用水槽</t>
  </si>
  <si>
    <t>田浦町立目911-1</t>
  </si>
  <si>
    <t>古城果樹共同給水施設</t>
  </si>
  <si>
    <t>古城農業用水槽</t>
  </si>
  <si>
    <t>田浦古城1098-3</t>
  </si>
  <si>
    <t>椋野果樹共同給水施設</t>
  </si>
  <si>
    <t>椋野農業用水槽</t>
  </si>
  <si>
    <t>井牟田野崎74-2</t>
  </si>
  <si>
    <t>赤松果樹共同給水施設</t>
  </si>
  <si>
    <t>赤松農業用水槽</t>
  </si>
  <si>
    <t>田浦赤松187-2</t>
  </si>
  <si>
    <t>小群川内果樹共同給水施設</t>
  </si>
  <si>
    <t>小郡川内農業用水槽</t>
  </si>
  <si>
    <t>田浦小群川内3194-6</t>
  </si>
  <si>
    <t>太田果樹共同給水施設</t>
  </si>
  <si>
    <t>大田農業用水槽</t>
  </si>
  <si>
    <t>田浦町小田398</t>
  </si>
  <si>
    <t>烏場果樹共同給水施設</t>
  </si>
  <si>
    <t>鳥場農業用水槽</t>
  </si>
  <si>
    <t>小田浦烏場3157-6</t>
  </si>
  <si>
    <t>波多島果樹共同給水施設</t>
  </si>
  <si>
    <t>波多島農業用水槽</t>
  </si>
  <si>
    <t>波多島村迫86-3</t>
  </si>
  <si>
    <t>海浦果樹共同給水施設</t>
  </si>
  <si>
    <t>海浦農業用水槽</t>
  </si>
  <si>
    <t>海浦下ノ浦1369-3</t>
  </si>
  <si>
    <t>女島西果樹共同給水施設</t>
  </si>
  <si>
    <t>女島屋敷1527-3</t>
  </si>
  <si>
    <t>鶴木山果樹共同給水施設</t>
  </si>
  <si>
    <t>鶴木山松手1056-4</t>
  </si>
  <si>
    <t>福浦果樹共同給水施設</t>
  </si>
  <si>
    <t>女島黒塚42-2</t>
  </si>
  <si>
    <t>湯治山果樹共同給水施設</t>
  </si>
  <si>
    <t>湯浦湯治3-1064</t>
  </si>
  <si>
    <t>湯南果樹共同給水施設</t>
  </si>
  <si>
    <t>多目的集会施設（海浦）</t>
  </si>
  <si>
    <t>農林水産業施設　水産業関係施設</t>
  </si>
  <si>
    <t>芦北町海浦1196－1</t>
  </si>
  <si>
    <t>杉迫漁業活性化施設</t>
  </si>
  <si>
    <t>田浦2地区活性化施設</t>
  </si>
  <si>
    <t>田浦竹ノ内1601-6</t>
  </si>
  <si>
    <t>田浦3・4地区集会所</t>
  </si>
  <si>
    <t>芦北町田浦3463－3</t>
  </si>
  <si>
    <t>芦北町物産館</t>
  </si>
  <si>
    <t>本館</t>
  </si>
  <si>
    <t>商工観光施設　商工施設</t>
  </si>
  <si>
    <t>田浦四反田650-1</t>
  </si>
  <si>
    <t>会館・本館</t>
  </si>
  <si>
    <t>商工観光課</t>
  </si>
  <si>
    <t>芦北町製塩施設</t>
  </si>
  <si>
    <t>製塩体験館</t>
  </si>
  <si>
    <t>田浦町大田178</t>
  </si>
  <si>
    <t>作業所・工作室</t>
  </si>
  <si>
    <t>フェリー事務所</t>
  </si>
  <si>
    <t>商工観光施設　観光施設</t>
  </si>
  <si>
    <t>芦北町大字計石2963－7</t>
  </si>
  <si>
    <t>湯浦温泉観光センター</t>
  </si>
  <si>
    <t>町有温泉事業特別会計</t>
  </si>
  <si>
    <t>湯浦町前233-15</t>
  </si>
  <si>
    <t>浴場・風呂場</t>
  </si>
  <si>
    <t>計石温泉センター</t>
  </si>
  <si>
    <t>計石港2963-13</t>
  </si>
  <si>
    <t>湯浦温泉センター</t>
  </si>
  <si>
    <t>湯浦湯町223</t>
  </si>
  <si>
    <t>大野温泉センター</t>
  </si>
  <si>
    <t>天月至当921</t>
  </si>
  <si>
    <t>食堂</t>
  </si>
  <si>
    <t>食堂・調理室</t>
  </si>
  <si>
    <t>物産館</t>
  </si>
  <si>
    <t>休憩所</t>
  </si>
  <si>
    <t>御立岬公園温泉センター</t>
  </si>
  <si>
    <t>田浦町外平124</t>
  </si>
  <si>
    <t>温泉倉庫</t>
  </si>
  <si>
    <t>吉尾温泉公衆浴場</t>
  </si>
  <si>
    <t>吉尾湯ノ鶴24-6</t>
  </si>
  <si>
    <t>女の島公園</t>
  </si>
  <si>
    <t>女の島公園トイレ</t>
  </si>
  <si>
    <t>女島女の島3413-1</t>
  </si>
  <si>
    <t>相逢橋公園</t>
  </si>
  <si>
    <t>相逢橋公園トイレ</t>
  </si>
  <si>
    <t>佐敷下町241-7</t>
  </si>
  <si>
    <t>相逢橋公園東屋</t>
  </si>
  <si>
    <t>湯浦川河川緑地公園</t>
  </si>
  <si>
    <t>湯浦川河川緑地公園トイレ</t>
  </si>
  <si>
    <t>湯浦川河川緑地公園東屋</t>
  </si>
  <si>
    <t>外ヶ平公園</t>
  </si>
  <si>
    <t>外ヶ平公園トイレ</t>
  </si>
  <si>
    <t>外ヶ平公園東屋</t>
  </si>
  <si>
    <t>国民休養地マリンパークビーチ</t>
  </si>
  <si>
    <t>詰所</t>
  </si>
  <si>
    <t>海浦萩越1580</t>
  </si>
  <si>
    <t>用具倉庫</t>
  </si>
  <si>
    <t>バレー倉庫（用具倉庫奥）</t>
  </si>
  <si>
    <t>更衣室兼トイレ（木造）</t>
  </si>
  <si>
    <t>更衣室（ＲＣ造）</t>
  </si>
  <si>
    <t>トイレ（ＲＣ造、詰所前）</t>
  </si>
  <si>
    <t>トイレ（ＲＣ造、更衣室横）</t>
  </si>
  <si>
    <t>監視塔</t>
  </si>
  <si>
    <t>監視所・観察所</t>
  </si>
  <si>
    <t>展望台</t>
  </si>
  <si>
    <t>風車</t>
  </si>
  <si>
    <t>芦北海浜総合公園</t>
  </si>
  <si>
    <t>鶴木山硴瀬1332</t>
  </si>
  <si>
    <t>メンテナンスハウス1</t>
  </si>
  <si>
    <t>メンテナンスハウス2</t>
  </si>
  <si>
    <t>メンテナンスハウス3</t>
  </si>
  <si>
    <t>リフト運転室</t>
  </si>
  <si>
    <t>リフト監視室</t>
  </si>
  <si>
    <t>山麓待合所</t>
  </si>
  <si>
    <t>山頂待合所</t>
  </si>
  <si>
    <t>展望休憩所</t>
  </si>
  <si>
    <t>リュージュ倉庫</t>
  </si>
  <si>
    <t>ゾーブ1管理棟</t>
  </si>
  <si>
    <t>ゾーブ1倉庫</t>
  </si>
  <si>
    <t>ゾーブ2管理棟</t>
  </si>
  <si>
    <t>ゾーブ2倉庫</t>
  </si>
  <si>
    <t>ゾーブ2管理棟横トイレ</t>
  </si>
  <si>
    <t>ゾーブ2スタート横トイレ</t>
  </si>
  <si>
    <t>チケット売場</t>
  </si>
  <si>
    <t>案内所</t>
  </si>
  <si>
    <t>芦北町御立岬公園</t>
  </si>
  <si>
    <t>御立岬管理事務所</t>
  </si>
  <si>
    <t>田浦町外平67</t>
  </si>
  <si>
    <t>御立岬スライダー倉庫</t>
  </si>
  <si>
    <t>御立岬テニスコートトイレ</t>
  </si>
  <si>
    <t>御立岬テニスコート東屋</t>
  </si>
  <si>
    <t>御立岬釣場管理棟</t>
  </si>
  <si>
    <t>御立岬公園倉庫（管理棟横）</t>
  </si>
  <si>
    <t>御立岬第２キャンプ場管理棟</t>
  </si>
  <si>
    <t>御立岬第２キャンプ場トイレ</t>
  </si>
  <si>
    <t>御立岬展望広場トイレ</t>
  </si>
  <si>
    <t>御立岬シンボル広場トイレ</t>
  </si>
  <si>
    <t>御立岬ゴーカート場倉庫</t>
  </si>
  <si>
    <t>御立岬ゴーカート格納庫</t>
  </si>
  <si>
    <t>御立岬電動カート乗場</t>
  </si>
  <si>
    <t>御立岬公園テニスコート前倉庫</t>
  </si>
  <si>
    <t>御立岬海岸駐車場トイレ</t>
  </si>
  <si>
    <t>キャンプ場管理棟</t>
  </si>
  <si>
    <t>キャンプ場炊飯棟</t>
  </si>
  <si>
    <t>キャンプ場トイレ</t>
  </si>
  <si>
    <t>御立岬マリンハウス1（しおさい）</t>
  </si>
  <si>
    <t>寮舎・宿舎</t>
  </si>
  <si>
    <t>御立岬マリンハウス2（さざなみ）</t>
  </si>
  <si>
    <t>御立岬マリンハウス3（いさりび）</t>
  </si>
  <si>
    <t>御立岬マリンハウス4（柴島）</t>
  </si>
  <si>
    <t>御立岬マリンハウス5（曲瀬）</t>
  </si>
  <si>
    <t>御立岬マリンハウス6（七ツ瀬）</t>
  </si>
  <si>
    <t>御立岬マリンハウス7（殿島）</t>
  </si>
  <si>
    <t>御立岬マリンハウス8（梅）</t>
  </si>
  <si>
    <t>御立岬マリンハウス9（桜）</t>
  </si>
  <si>
    <t>御立岬マリンハウス10（銀杏）</t>
  </si>
  <si>
    <t>御立岬マリンハウス11（楠）</t>
  </si>
  <si>
    <t>御立岬マリンハウス12（榊）</t>
  </si>
  <si>
    <t>御立岬マリンハウス13（椎）</t>
  </si>
  <si>
    <t>御立岬マリンハウス14（松）</t>
  </si>
  <si>
    <t>御立岬マリンハウス15（楓）</t>
  </si>
  <si>
    <t>御立岬マリンハウス16（椿）</t>
  </si>
  <si>
    <t>御立岬マリンハウス17（つわぶき）</t>
  </si>
  <si>
    <t>御立岬マリンハウス18（あじさい）</t>
  </si>
  <si>
    <t>御立岬マリンハウス19（はまゆう）</t>
  </si>
  <si>
    <t>御立岬マリンハウス20（つつじ）</t>
  </si>
  <si>
    <t>ミニログハウス1</t>
  </si>
  <si>
    <t>ミニログハウス2</t>
  </si>
  <si>
    <t>ミニログハウス3</t>
  </si>
  <si>
    <t>ミニログハウス5</t>
  </si>
  <si>
    <t>ミニログハウス6</t>
  </si>
  <si>
    <t>ミニログハウス7</t>
  </si>
  <si>
    <t>ミニログハウス8</t>
  </si>
  <si>
    <t>ミニログハウス10</t>
  </si>
  <si>
    <t>ミニログハウス11</t>
  </si>
  <si>
    <t>ミニログハウス12</t>
  </si>
  <si>
    <t>みかんの家</t>
  </si>
  <si>
    <t>展示温室</t>
  </si>
  <si>
    <t>温室</t>
  </si>
  <si>
    <t>御立岬公園第2キャンプ場トイレ</t>
  </si>
  <si>
    <t>御立岬公園第2キャンプ場炊事場</t>
  </si>
  <si>
    <t>管理棟横倉庫</t>
  </si>
  <si>
    <t>佐敷川緑地公園</t>
  </si>
  <si>
    <t>佐敷川緑地公園トイレ</t>
  </si>
  <si>
    <t>佐敷川緑地公園東屋</t>
  </si>
  <si>
    <t>みかげ公園</t>
  </si>
  <si>
    <t>みかげ公園トイレ</t>
  </si>
  <si>
    <t>花岡城戸口563</t>
  </si>
  <si>
    <t>みかげ公園東屋</t>
  </si>
  <si>
    <t>鶴ヶ浜海水浴場</t>
  </si>
  <si>
    <t>硴瀬監視塔</t>
  </si>
  <si>
    <t>芦北町大字鶴木山1385</t>
  </si>
  <si>
    <t>トイレ（ＲＣ造）</t>
  </si>
  <si>
    <t>坪木トイレ（青少年の家下トイレ）</t>
  </si>
  <si>
    <t>萩の越海水浴場(呼称)</t>
  </si>
  <si>
    <t>更衣室</t>
  </si>
  <si>
    <t>御立岬海水浴場</t>
  </si>
  <si>
    <t>更衣室兼トイレ（監視塔裏）</t>
  </si>
  <si>
    <t>更衣室兼トイレ（監視塔左側）</t>
  </si>
  <si>
    <t>更衣室兼トイレ（監視塔右側）</t>
  </si>
  <si>
    <t>芦北町水産物直売施設</t>
  </si>
  <si>
    <t>水産物直売施設</t>
  </si>
  <si>
    <t>計石港2963-11</t>
  </si>
  <si>
    <t>芦北町水産物加工施設</t>
  </si>
  <si>
    <t>水産物加工施設</t>
  </si>
  <si>
    <t>芦北町女島539-13</t>
  </si>
  <si>
    <t>大丸団地</t>
  </si>
  <si>
    <t>1号棟</t>
  </si>
  <si>
    <t>計石大丸1349</t>
  </si>
  <si>
    <t>2号棟</t>
  </si>
  <si>
    <t>3号棟</t>
  </si>
  <si>
    <t>5号棟</t>
  </si>
  <si>
    <t>6号棟</t>
  </si>
  <si>
    <t>7号棟</t>
  </si>
  <si>
    <t>8号棟</t>
  </si>
  <si>
    <t>10号棟</t>
  </si>
  <si>
    <t>11号棟</t>
  </si>
  <si>
    <t>12号棟</t>
  </si>
  <si>
    <t>13号棟</t>
  </si>
  <si>
    <t>15号棟</t>
  </si>
  <si>
    <t>16号棟</t>
  </si>
  <si>
    <t>17号棟</t>
  </si>
  <si>
    <t>18号棟</t>
  </si>
  <si>
    <t>20号棟</t>
  </si>
  <si>
    <t>21号棟</t>
  </si>
  <si>
    <t>22号棟</t>
  </si>
  <si>
    <t>23号棟</t>
  </si>
  <si>
    <t>集会所</t>
  </si>
  <si>
    <t>広瀬団地</t>
  </si>
  <si>
    <t>2号</t>
  </si>
  <si>
    <t>宮崎松本75-3</t>
  </si>
  <si>
    <t>4号</t>
  </si>
  <si>
    <t>6号</t>
  </si>
  <si>
    <t>7号</t>
  </si>
  <si>
    <t>8号</t>
  </si>
  <si>
    <t>9号</t>
  </si>
  <si>
    <t>12号</t>
  </si>
  <si>
    <t>14号</t>
  </si>
  <si>
    <t>15号～17号</t>
  </si>
  <si>
    <t>18号～21号</t>
  </si>
  <si>
    <t>22号～25号</t>
  </si>
  <si>
    <t>道園団地</t>
  </si>
  <si>
    <t>3号</t>
  </si>
  <si>
    <t>湯浦道園1463-1</t>
  </si>
  <si>
    <t>5号</t>
  </si>
  <si>
    <t>8～9号</t>
  </si>
  <si>
    <t>10号</t>
  </si>
  <si>
    <t>11号</t>
  </si>
  <si>
    <t>13号</t>
  </si>
  <si>
    <t>寺川内団地</t>
  </si>
  <si>
    <t>宮崎諏訪前517</t>
  </si>
  <si>
    <t>五本松団地</t>
  </si>
  <si>
    <t>花岡五本松1264</t>
  </si>
  <si>
    <t>湯南団地</t>
  </si>
  <si>
    <t>湯浦天神迫597</t>
  </si>
  <si>
    <t>25号棟</t>
  </si>
  <si>
    <t>26号棟</t>
  </si>
  <si>
    <t>27号棟</t>
  </si>
  <si>
    <t>28号棟</t>
  </si>
  <si>
    <t>30号棟</t>
  </si>
  <si>
    <t>31号棟</t>
  </si>
  <si>
    <t>32号棟</t>
  </si>
  <si>
    <t>33号棟</t>
  </si>
  <si>
    <t>35号棟</t>
  </si>
  <si>
    <t>36号棟</t>
  </si>
  <si>
    <t>37号棟</t>
  </si>
  <si>
    <t>38号棟</t>
  </si>
  <si>
    <t>40号棟</t>
  </si>
  <si>
    <t>41号棟</t>
  </si>
  <si>
    <t>42号棟</t>
  </si>
  <si>
    <t>43号棟</t>
  </si>
  <si>
    <t>45号棟</t>
  </si>
  <si>
    <t>46号棟</t>
  </si>
  <si>
    <t>47号棟</t>
  </si>
  <si>
    <t>48号棟</t>
  </si>
  <si>
    <t>50号棟</t>
  </si>
  <si>
    <t>佐敷駅前団地</t>
  </si>
  <si>
    <t>1・2棟</t>
  </si>
  <si>
    <t>花岡龍宮下1636-5</t>
  </si>
  <si>
    <t>3・5棟</t>
  </si>
  <si>
    <t>6・7棟</t>
  </si>
  <si>
    <t>向町団地</t>
  </si>
  <si>
    <t>花岡古町328-1</t>
  </si>
  <si>
    <t>プロパン庫</t>
  </si>
  <si>
    <t>倉庫（3棟）</t>
  </si>
  <si>
    <t>駐輪場（2棟）</t>
  </si>
  <si>
    <t>射場団地</t>
  </si>
  <si>
    <t>花岡射場尻1834</t>
  </si>
  <si>
    <t>4号棟</t>
  </si>
  <si>
    <t>9号棟</t>
  </si>
  <si>
    <t>湯町住宅</t>
  </si>
  <si>
    <t>湯町引揚者住宅</t>
  </si>
  <si>
    <t>湯浦湯町183-1</t>
  </si>
  <si>
    <t>下白木住宅</t>
  </si>
  <si>
    <t>下白木引揚者住宅</t>
  </si>
  <si>
    <t>芦北町大字白木1713－1</t>
  </si>
  <si>
    <t>田浦団地</t>
  </si>
  <si>
    <t>田浦団地1－3</t>
  </si>
  <si>
    <t>田浦山下3488</t>
  </si>
  <si>
    <t>田浦団地1－5</t>
  </si>
  <si>
    <t>黒崎団地</t>
  </si>
  <si>
    <t>黒崎団地1－100</t>
  </si>
  <si>
    <t>田浦町黒崎450</t>
  </si>
  <si>
    <t>黒崎団地1－110</t>
  </si>
  <si>
    <t>黒崎団地1－120</t>
  </si>
  <si>
    <t>黒崎団地1－130</t>
  </si>
  <si>
    <t>黒崎団地1－140</t>
  </si>
  <si>
    <t>黒崎団地1－150</t>
  </si>
  <si>
    <t>黒崎団地2－200</t>
  </si>
  <si>
    <t>黒崎団地2－210</t>
  </si>
  <si>
    <t>黒崎団地2－220</t>
  </si>
  <si>
    <t>黒崎団地2－230</t>
  </si>
  <si>
    <t>黒崎団地2－240</t>
  </si>
  <si>
    <t>黒崎団地2－250</t>
  </si>
  <si>
    <t>黒崎団地2－260</t>
  </si>
  <si>
    <t>黒崎団地2－270</t>
  </si>
  <si>
    <t>黒崎団地2－280</t>
  </si>
  <si>
    <t>小島団地</t>
  </si>
  <si>
    <t>小島団地100－1</t>
  </si>
  <si>
    <t>田浦町小島997-1</t>
  </si>
  <si>
    <t>小島団地100－2</t>
  </si>
  <si>
    <t>小島団地100－3</t>
  </si>
  <si>
    <t>小島団地100－4</t>
  </si>
  <si>
    <t>小島団地200－1</t>
  </si>
  <si>
    <t>小島団地200－2</t>
  </si>
  <si>
    <t>小島団地200－3</t>
  </si>
  <si>
    <t>小島団地200－4</t>
  </si>
  <si>
    <t>小島団地200－5</t>
  </si>
  <si>
    <t>小島団地200－6</t>
  </si>
  <si>
    <t>小島団地200－7</t>
  </si>
  <si>
    <t>小島団地200－8</t>
  </si>
  <si>
    <t>小島団地200－9</t>
  </si>
  <si>
    <t>八幡団地</t>
  </si>
  <si>
    <t>八幡団地1－100</t>
  </si>
  <si>
    <t>田浦町小島1002</t>
  </si>
  <si>
    <t>八幡団地1－110</t>
  </si>
  <si>
    <t>八幡団地1－120</t>
  </si>
  <si>
    <t>八幡団地1－130</t>
  </si>
  <si>
    <t>八幡団地2－200</t>
  </si>
  <si>
    <t>下り口団地</t>
  </si>
  <si>
    <t>下り口団地Ａ</t>
  </si>
  <si>
    <t>田浦町下り口760-3</t>
  </si>
  <si>
    <t>下り口団地Ｂ</t>
  </si>
  <si>
    <t>下り口団地Ｃ</t>
  </si>
  <si>
    <t>下り口団地Ｄ</t>
  </si>
  <si>
    <t>下り口団地Ｅ</t>
  </si>
  <si>
    <t>下り口団地Ｆ</t>
  </si>
  <si>
    <t>下り口団地Ｇ</t>
  </si>
  <si>
    <t>下り口団地Ｈ</t>
  </si>
  <si>
    <t>海浦団地</t>
  </si>
  <si>
    <t>海浦団地1</t>
  </si>
  <si>
    <t>海浦池ノ本1493-4</t>
  </si>
  <si>
    <t>海浦団地2</t>
  </si>
  <si>
    <t>海浦団地3－1・2</t>
  </si>
  <si>
    <t>海浦団地3－3・5</t>
  </si>
  <si>
    <t>海浦団地5－1・2</t>
  </si>
  <si>
    <t>海浦団地5－3・5</t>
  </si>
  <si>
    <t>江口団地</t>
  </si>
  <si>
    <t>江口団地1－2</t>
  </si>
  <si>
    <t>小田浦江口3315-3</t>
  </si>
  <si>
    <t>江口団地1－5</t>
  </si>
  <si>
    <t>江口団地2－3・5</t>
  </si>
  <si>
    <t>江口団地2－6・7</t>
  </si>
  <si>
    <t>江口団地2－12・16</t>
  </si>
  <si>
    <t>河原団地</t>
  </si>
  <si>
    <t>河原団地1－1－1・2</t>
  </si>
  <si>
    <t>小田浦河原2230-2</t>
  </si>
  <si>
    <t>河原団地2－1－1・2</t>
  </si>
  <si>
    <t>河原団地2－2－1・2</t>
  </si>
  <si>
    <t>河原団地2－3－1・2</t>
  </si>
  <si>
    <t>宮浦団地</t>
  </si>
  <si>
    <t>宮浦団地Ａ</t>
  </si>
  <si>
    <t>小田浦大坪219</t>
  </si>
  <si>
    <t>宮浦団地Ｂ</t>
  </si>
  <si>
    <t>宮浦団地Ｃ</t>
  </si>
  <si>
    <t>宮浦団地Ｄ</t>
  </si>
  <si>
    <t>宮浦団地Ｅ</t>
  </si>
  <si>
    <t>宮浦団地Ｆ</t>
  </si>
  <si>
    <t>宮浦団地Ｇ</t>
  </si>
  <si>
    <t>洲崎団地</t>
  </si>
  <si>
    <t>洲崎団地Ａ</t>
  </si>
  <si>
    <t>小田浦宮ノ元741-4</t>
  </si>
  <si>
    <t>洲崎団地Ｂ</t>
  </si>
  <si>
    <t>洲崎団地Ｃ</t>
  </si>
  <si>
    <t>洲崎団地Ｄ</t>
  </si>
  <si>
    <t>洲崎団地Ｅ</t>
  </si>
  <si>
    <t>洲崎団地Ｆ</t>
  </si>
  <si>
    <t>洲崎団地Ｇ</t>
  </si>
  <si>
    <t>洲崎団地Ｈ</t>
  </si>
  <si>
    <t>洲崎団地Ｉ</t>
  </si>
  <si>
    <t>洲崎団地Ｊ</t>
  </si>
  <si>
    <t>洲崎団地Ｋ</t>
  </si>
  <si>
    <t>洲崎団地Ｌ</t>
  </si>
  <si>
    <t>洲崎団地Ｍ</t>
  </si>
  <si>
    <t>洲崎団地Ｎ</t>
  </si>
  <si>
    <t>伏木氏分校</t>
  </si>
  <si>
    <t>伏木氏下村412</t>
  </si>
  <si>
    <t>田浦中学校体育館</t>
  </si>
  <si>
    <t>田浦五反田763-1</t>
  </si>
  <si>
    <t>鉄骨鉄筋ｺﾝｸﾘｰﾄ</t>
  </si>
  <si>
    <t>芦北町学校給食センター</t>
  </si>
  <si>
    <t>教育施設　給食施設</t>
  </si>
  <si>
    <t>花岡五本松1291</t>
  </si>
  <si>
    <t>元田浦教職員住宅</t>
  </si>
  <si>
    <t>教育施設　教員住宅</t>
  </si>
  <si>
    <t>田浦五反田782-1</t>
  </si>
  <si>
    <t>星野富弘美術館</t>
  </si>
  <si>
    <t>教育施設　社会教育施設</t>
  </si>
  <si>
    <t>湯浦道園1439-2</t>
  </si>
  <si>
    <t>公民館吉尾分館</t>
  </si>
  <si>
    <t>吉尾竹ノ迫536-26</t>
  </si>
  <si>
    <t>大野出張所</t>
  </si>
  <si>
    <t>天月前田1344-2</t>
  </si>
  <si>
    <t>文化財収蔵庫</t>
  </si>
  <si>
    <t>芦北町大字佐敷205－1</t>
  </si>
  <si>
    <t>湯浦温泉射撃場</t>
  </si>
  <si>
    <t>クレー射撃場事務所</t>
  </si>
  <si>
    <t>湯浦湯治3-1193</t>
  </si>
  <si>
    <t>管理棟</t>
  </si>
  <si>
    <t>ロウハウス</t>
  </si>
  <si>
    <t>ハイハウス</t>
  </si>
  <si>
    <t>湯浦運動公園</t>
  </si>
  <si>
    <t>湯浦町前257-1</t>
  </si>
  <si>
    <t>ゲートボール場</t>
  </si>
  <si>
    <t>吉尾運動公園</t>
  </si>
  <si>
    <t>吉尾運動公園休憩所</t>
  </si>
  <si>
    <t>大尼田体育館</t>
  </si>
  <si>
    <t>芦北町大字大尼田1645</t>
  </si>
  <si>
    <t>丸米体育館</t>
  </si>
  <si>
    <t>芦北町大字丸山305－2</t>
  </si>
  <si>
    <t>大岩体育館</t>
  </si>
  <si>
    <t>芦北町大字大岩4497－2</t>
  </si>
  <si>
    <t>計石体育館</t>
  </si>
  <si>
    <t>芦北町大字計石2963</t>
  </si>
  <si>
    <t>大野体育館</t>
  </si>
  <si>
    <t>芦北町大字市野瀬690</t>
  </si>
  <si>
    <t>女島体育館</t>
  </si>
  <si>
    <t>芦北町大字女島1036</t>
  </si>
  <si>
    <t>告体育館</t>
  </si>
  <si>
    <t>芦北町大字告800</t>
  </si>
  <si>
    <t>小田浦体育館</t>
  </si>
  <si>
    <t>芦北町小田浦3339</t>
  </si>
  <si>
    <t>田浦運動場</t>
  </si>
  <si>
    <t>田浦町八幡ノ元643</t>
  </si>
  <si>
    <t>岩崎グラウンド</t>
  </si>
  <si>
    <t>田浦町岩崎492</t>
  </si>
  <si>
    <t>休憩室</t>
  </si>
  <si>
    <t>トイレ1</t>
  </si>
  <si>
    <t>トイレ2</t>
  </si>
  <si>
    <t>温泉プール</t>
  </si>
  <si>
    <t>芦北町大字湯浦257－1</t>
  </si>
  <si>
    <t>太陽光発電設備</t>
  </si>
  <si>
    <t>町民総合センター（しろやまスカイドーム）</t>
  </si>
  <si>
    <t>スカイドーム</t>
  </si>
  <si>
    <t>花岡杉谷1702-15</t>
  </si>
  <si>
    <t>弓道場</t>
  </si>
  <si>
    <t>アーチェリー場</t>
  </si>
  <si>
    <t>大尼田地区生涯学習センター</t>
  </si>
  <si>
    <t>大尼田前田1049-6</t>
  </si>
  <si>
    <t>丸米地区生涯学習センター</t>
  </si>
  <si>
    <t>米田川越1485-1</t>
  </si>
  <si>
    <t>古石地区生涯学習センター</t>
  </si>
  <si>
    <t>古石道平391-2</t>
  </si>
  <si>
    <t>シャワー棟</t>
  </si>
  <si>
    <t>大岩地区生涯学習センター</t>
  </si>
  <si>
    <t>大岩本川内4410</t>
  </si>
  <si>
    <t>女島地区生涯学習センター</t>
  </si>
  <si>
    <t>女島村下1019-2</t>
  </si>
  <si>
    <t>機械室</t>
  </si>
  <si>
    <t>告地区生涯学習センター（体育館）</t>
  </si>
  <si>
    <t>告地区生涯学習センター</t>
  </si>
  <si>
    <t>告鎌瀬平2789</t>
  </si>
  <si>
    <t>小田浦地区生涯学習センター</t>
  </si>
  <si>
    <t>小田浦和田3329-1</t>
  </si>
  <si>
    <t>社会教育センター</t>
  </si>
  <si>
    <t>佐敷下町204</t>
  </si>
  <si>
    <t>地域活性化センター</t>
  </si>
  <si>
    <t>地域資源活用総合交流促進施設（交流センター）</t>
  </si>
  <si>
    <t>地域資源活用総合交流促進施設</t>
  </si>
  <si>
    <t>花岡竹迫1523</t>
  </si>
  <si>
    <t>地域間交流スポーツグラウンド</t>
  </si>
  <si>
    <t>審判控室</t>
  </si>
  <si>
    <t>花岡竹迫1528</t>
  </si>
  <si>
    <t>ダッグアウト</t>
  </si>
  <si>
    <t>城山公園</t>
  </si>
  <si>
    <t>花岡杉村1715-3</t>
  </si>
  <si>
    <t>武徳殿</t>
  </si>
  <si>
    <t>陳列所・展示室</t>
  </si>
  <si>
    <t>花岡浄水場</t>
  </si>
  <si>
    <t>上水道管理棟</t>
  </si>
  <si>
    <t>インフラ資産</t>
  </si>
  <si>
    <t>公営事業　上水道施設</t>
  </si>
  <si>
    <t>水道事業会計</t>
  </si>
  <si>
    <t>花岡中村上753-3</t>
  </si>
  <si>
    <t>上下水道課</t>
  </si>
  <si>
    <t>女島浄水場</t>
  </si>
  <si>
    <t>女島屋敷1522-2</t>
  </si>
  <si>
    <t>女島配水池</t>
  </si>
  <si>
    <t>女島狸山2912-2</t>
  </si>
  <si>
    <t>女島地区水源地</t>
  </si>
  <si>
    <t>海浦配水地</t>
  </si>
  <si>
    <t>海浦下ノ浦1249-2</t>
  </si>
  <si>
    <t>海浦第1水源地</t>
  </si>
  <si>
    <t>海浦下ノ浦1370-6</t>
  </si>
  <si>
    <t>滅菌室</t>
  </si>
  <si>
    <t>海浦第2水源地</t>
  </si>
  <si>
    <t>海浦山下1198-1</t>
  </si>
  <si>
    <t>横居木配水地</t>
  </si>
  <si>
    <t>横居木梶原72</t>
  </si>
  <si>
    <t>横居木水源地電気室</t>
  </si>
  <si>
    <t>横居木梶原88-2</t>
  </si>
  <si>
    <t>配電室・電気室</t>
  </si>
  <si>
    <t>井牟田・波多島配水地</t>
  </si>
  <si>
    <t>芦北町井牟田1965</t>
  </si>
  <si>
    <t>上井牟田水道施設ポンプ室</t>
  </si>
  <si>
    <t>井牟田江良迫1987-1</t>
  </si>
  <si>
    <t>城山配水池</t>
  </si>
  <si>
    <t>花岡竹迫1521-4</t>
  </si>
  <si>
    <t>宮田貯水池</t>
  </si>
  <si>
    <t>宮田水源地管理棟</t>
  </si>
  <si>
    <t>田浦宮田3662</t>
  </si>
  <si>
    <t>湯浦配水池</t>
  </si>
  <si>
    <t>湯浦湯町159-23</t>
  </si>
  <si>
    <t>河原水源地</t>
  </si>
  <si>
    <t>小田浦河原2334-3</t>
  </si>
  <si>
    <t>滝の上水源地</t>
  </si>
  <si>
    <t>海浦滝邑下755-3</t>
  </si>
  <si>
    <t>伏木氏地区農業集落排水処理施設</t>
  </si>
  <si>
    <t>伏木氏集落排水処理場</t>
  </si>
  <si>
    <t>公営事業　下水道施設</t>
  </si>
  <si>
    <t>農業集落排水事業特別会計</t>
  </si>
  <si>
    <t>伏木氏瀧下458</t>
  </si>
  <si>
    <t>芦北地区農業集落排水処理施設</t>
  </si>
  <si>
    <t>芦北集落排水処理場</t>
  </si>
  <si>
    <t>芦北西割中2060-1</t>
  </si>
  <si>
    <t>米田地区農業集落排水処理施設</t>
  </si>
  <si>
    <t>米田集落排水処理場</t>
  </si>
  <si>
    <t>豊岡宮崎625</t>
  </si>
  <si>
    <t>花岡東地区農業集落排水処理施設</t>
  </si>
  <si>
    <t>花東集落排水処理場</t>
  </si>
  <si>
    <t>花岡日向松1127-1</t>
  </si>
  <si>
    <t>内野地区農業集落排水処理施設</t>
  </si>
  <si>
    <t>内野集落排水処理場</t>
  </si>
  <si>
    <t>大川内井手口2278</t>
  </si>
  <si>
    <t>女島西地区農業集落排水処理施設</t>
  </si>
  <si>
    <t>女島西集落排水処理場</t>
  </si>
  <si>
    <t>女島赤石1722-31</t>
  </si>
  <si>
    <t>もやい直しセンターきずなの里</t>
  </si>
  <si>
    <t>事務室</t>
  </si>
  <si>
    <t>公営事業　その他公営事業関係施設</t>
  </si>
  <si>
    <t>湯浦道園1438</t>
  </si>
  <si>
    <t>保健室・医務室・衛生室</t>
  </si>
  <si>
    <t>調理実習室</t>
  </si>
  <si>
    <t>御休処</t>
  </si>
  <si>
    <t>吉尾出張所</t>
  </si>
  <si>
    <t>吉尾竹ノ迫523-2</t>
  </si>
  <si>
    <t>木工室</t>
  </si>
  <si>
    <t>湯浦駅前広場</t>
  </si>
  <si>
    <t>湯浦駅前駐輪場</t>
  </si>
  <si>
    <t>公共用財産　その他　事業用</t>
  </si>
  <si>
    <t>宮崎横枕124-5</t>
  </si>
  <si>
    <t>田浦御立岬公園駅</t>
  </si>
  <si>
    <t>芦北町田浦町700</t>
  </si>
  <si>
    <t>町道大田線排水ポンプ</t>
  </si>
  <si>
    <t>芦北町田浦町698</t>
  </si>
  <si>
    <t>計石排水機場</t>
  </si>
  <si>
    <t>計石西割下1749-2</t>
  </si>
  <si>
    <t>白岩排水機場</t>
  </si>
  <si>
    <t>白岩差口62-4</t>
  </si>
  <si>
    <t>花岡東排水機場</t>
  </si>
  <si>
    <t>花岡古川496-1</t>
  </si>
  <si>
    <t>湯北排水機場</t>
  </si>
  <si>
    <t>湯浦元屋敷143-26</t>
  </si>
  <si>
    <t>旧大野中学校</t>
  </si>
  <si>
    <t>市野瀬白崩6-5</t>
  </si>
  <si>
    <t>休養室</t>
  </si>
  <si>
    <t>工作室</t>
  </si>
  <si>
    <t>工作室倉庫</t>
  </si>
  <si>
    <t>プールトイレ</t>
  </si>
  <si>
    <t>白木小学校</t>
  </si>
  <si>
    <t>天月ヲヨリ1549</t>
  </si>
  <si>
    <t>旧白木体育館</t>
  </si>
  <si>
    <t>芦北町大字白木1520</t>
  </si>
  <si>
    <t>元大尼田教員住宅</t>
  </si>
  <si>
    <t>大尼田中野1668-1</t>
  </si>
  <si>
    <t>高田辺地区集会所</t>
  </si>
  <si>
    <t>海路高田辺谷1808</t>
  </si>
  <si>
    <t>上原地区集会所</t>
  </si>
  <si>
    <t>旧大野小学校国見集会所</t>
  </si>
  <si>
    <t>芦北町大字湯浦1463</t>
  </si>
  <si>
    <t>海浦受水槽</t>
  </si>
  <si>
    <t>海浦第3水源地</t>
  </si>
  <si>
    <t>防災倉庫</t>
  </si>
  <si>
    <t>芦北町総合コミュニティセンター</t>
  </si>
  <si>
    <t>売却不可</t>
  </si>
  <si>
    <t>湯浦地域優良賃貸住宅</t>
  </si>
  <si>
    <t>北ｰ01</t>
  </si>
  <si>
    <t>北-02</t>
  </si>
  <si>
    <t>北ｰ03</t>
  </si>
  <si>
    <t>北-04</t>
  </si>
  <si>
    <t>南-01</t>
  </si>
  <si>
    <t>南-02</t>
  </si>
  <si>
    <t>南-03</t>
  </si>
  <si>
    <t>南-04</t>
  </si>
  <si>
    <t>的場尻団地</t>
  </si>
  <si>
    <t>芦北町大字芦北2784-24</t>
  </si>
  <si>
    <t>園川団地</t>
  </si>
  <si>
    <t>芦北町大字湯浦956-4</t>
  </si>
  <si>
    <t>吉尾体育館（旧吉尾小学校）</t>
  </si>
  <si>
    <t>海浦体育館（旧海浦小学校）</t>
  </si>
  <si>
    <t>女島住宅</t>
  </si>
  <si>
    <t>芦北町大字女島770-14</t>
  </si>
  <si>
    <t>旧吉尾温泉診療所（直診から異動）</t>
  </si>
  <si>
    <t>吉尾診療所</t>
  </si>
  <si>
    <t>公営事業　病院</t>
  </si>
  <si>
    <t>国民健康保険事業特別会計（事業勘定）</t>
  </si>
  <si>
    <t>医師住宅</t>
  </si>
  <si>
    <t>旧吉尾温泉診療所大岩出張所（直診から異動）</t>
  </si>
  <si>
    <t>大岩診療所</t>
  </si>
  <si>
    <t>平成28年度</t>
  </si>
  <si>
    <t>芦北町Ｊ－ＡＬＥＲＴ自動起動装置ＯＳ等改修</t>
  </si>
  <si>
    <t>平成29年度</t>
  </si>
  <si>
    <t>芦北町役場庁舎空調機器取替修繕工事（１期）</t>
  </si>
  <si>
    <t>平成30年度</t>
  </si>
  <si>
    <t>芦北町役場庁舎会計室エアコン室外機取替修繕工事</t>
  </si>
  <si>
    <t>芦北町役場庁舎会計室空調機器取替修繕工事</t>
  </si>
  <si>
    <t>建設第７９号芦北町役場庁舎空調機器取替修繕工事（２期）</t>
  </si>
  <si>
    <t>平成31年度</t>
  </si>
  <si>
    <t>建設第７５号　子育て世代包括支援センター相談室改修工事</t>
  </si>
  <si>
    <t>建設第８３号　芦北町役場庁舎１階防煙垂れ壁改修工事</t>
  </si>
  <si>
    <t>令和2年度</t>
  </si>
  <si>
    <t>役場庁舎便所外換気扇改修工事</t>
  </si>
  <si>
    <t>田浦支所配水管取替修繕工事</t>
  </si>
  <si>
    <t>令和3年度</t>
  </si>
  <si>
    <t>田浦支所サテライトオフィス改修工事</t>
  </si>
  <si>
    <t>佐敷中学校手洗場増設工事</t>
  </si>
  <si>
    <t>令和5年度</t>
  </si>
  <si>
    <t>難聴学級環境整備工事</t>
  </si>
  <si>
    <t>【建設第108号】湯浦小学校手洗場増設工事</t>
  </si>
  <si>
    <t>トイレ改築工事</t>
  </si>
  <si>
    <t>屋上防水改修工事</t>
  </si>
  <si>
    <t>建設第３７号　内野小学校職員トイレ改修工事</t>
  </si>
  <si>
    <t>建設第４７号内野小学校体育館トイレ改修工事（建築工事）</t>
  </si>
  <si>
    <t>建設第５４号内野小学校体育館トイレ改修工事</t>
  </si>
  <si>
    <t>建設第49号　大野小学校体育館雨樋外修繕工事</t>
  </si>
  <si>
    <t>建設第56号　大野小学校職員トイレ改修工事</t>
  </si>
  <si>
    <t>総物第１０３号　大野小学校バリアフリー改修工事</t>
  </si>
  <si>
    <t>大野小学校多目的トイレ設置工事（建築）</t>
  </si>
  <si>
    <t>建設第３７号　田浦小学校職員トイレ改修工事</t>
  </si>
  <si>
    <t>令和6年度</t>
  </si>
  <si>
    <t>手洗場改修工事</t>
  </si>
  <si>
    <t>建設第50号　佐敷中学校保健室改修工事</t>
  </si>
  <si>
    <t>令和4年度</t>
  </si>
  <si>
    <t>佐敷中学校1階トイレ改修工事（建設）</t>
  </si>
  <si>
    <t>佐敷中学校2・3階トイレ改修工事（建築）</t>
  </si>
  <si>
    <t>湯浦中学校トイレ改修工事（建築）</t>
  </si>
  <si>
    <t>田浦中学校トイレ改修工事（建設）</t>
  </si>
  <si>
    <t>（建築）旧計石小サテライトオフィス改修工事</t>
  </si>
  <si>
    <t>サテライトオフィス改修工事</t>
  </si>
  <si>
    <t>屋上防水修繕工事</t>
  </si>
  <si>
    <t>五本松倉庫改修工事</t>
  </si>
  <si>
    <t>芦北町物産館調理室及び別館エアコン修繕工事</t>
  </si>
  <si>
    <t>芦北町物産館別館改修工事</t>
  </si>
  <si>
    <t>建設第42号　大野温泉センター浴槽改修工事</t>
  </si>
  <si>
    <t>建設第６２号　大野温泉センター外部階段改修工事</t>
  </si>
  <si>
    <t>御立岬温泉センター２階休憩所空調機取替修繕工事</t>
  </si>
  <si>
    <t>木造改修工事</t>
  </si>
  <si>
    <t>建設第１２１号御立岬公園揚水ポンプ取替外工事</t>
  </si>
  <si>
    <t>釣りランドトイレ改修工事（建築工事）</t>
  </si>
  <si>
    <t>釣りランドトイレ改修工事（電気・機械設備工事）</t>
  </si>
  <si>
    <t>御立岬釣りランド　手摺設置</t>
  </si>
  <si>
    <t>屋上防水改修及び</t>
  </si>
  <si>
    <t>塗装工事</t>
  </si>
  <si>
    <t>建設第９８号　御立岬公園第２キャンプ場既存トイレ改修工事</t>
  </si>
  <si>
    <t>公園トイレ改修工事</t>
  </si>
  <si>
    <t>建設第２３号　御立岬海水浴場駐車場トイレ改修工事（機械設備）</t>
  </si>
  <si>
    <t>木製階段改修工事</t>
  </si>
  <si>
    <t>芦北町計石直売所改修工事</t>
  </si>
  <si>
    <t>芦北町水産物直売施設テラス屋根取付工事</t>
  </si>
  <si>
    <t>直売施設テラス手摺設置工事</t>
  </si>
  <si>
    <t>建設第１５号　芦北町水産物直売施設風除室設置工事</t>
  </si>
  <si>
    <t>外壁屋根改修工事</t>
  </si>
  <si>
    <t>浴室改修工事</t>
  </si>
  <si>
    <t>改修工事</t>
  </si>
  <si>
    <t>町民総合センタートイレ改修工事（１工区）</t>
  </si>
  <si>
    <t>町民総合センタートイレ改修工事（２工区）</t>
  </si>
  <si>
    <t>アリーナ壁外塗装改修工事</t>
  </si>
  <si>
    <t>天井改修工事</t>
  </si>
  <si>
    <t>【第2１号】町民総合センター屋外トイレ改修工事</t>
  </si>
  <si>
    <t>小田浦地区生涯学習センタートイレ改修工事（建築工事）</t>
  </si>
  <si>
    <t>小田浦地区生涯学習センタートイレ改修工事（電気・機械設備工事）</t>
  </si>
  <si>
    <t>小田浦地区生涯学習センタートイレ改修工事（建築）</t>
  </si>
  <si>
    <t>土間修繕</t>
  </si>
  <si>
    <t>芦北地区農業集落排水処理施設放流ポンプ取替修繕</t>
  </si>
  <si>
    <t>芦北地区農業集落排水処理施設回分槽曝気撹拌装置修繕</t>
  </si>
  <si>
    <t>芦北地区農業集落排水処理施設水中撹拌ポンプ取替修繕</t>
  </si>
  <si>
    <t>芦北地区農業集落排水処理施設原水ポンプ外取替修繕</t>
  </si>
  <si>
    <t>米田地区農業集落排水処理施設放流層換気ファン外取替修繕</t>
  </si>
  <si>
    <t>内野地区農業集落排水処理施設破砕機修繕</t>
  </si>
  <si>
    <t>女島西地区排水処理施設浄化槽ブロワ取替修繕</t>
  </si>
  <si>
    <t>旧白木小学校屋根防水工事</t>
  </si>
  <si>
    <t>建設第８５号　旧白木小学校体育館外壁外修繕工事</t>
  </si>
  <si>
    <t>優賃住宅附帯整備工事</t>
  </si>
  <si>
    <t>会計室空調室外機</t>
  </si>
  <si>
    <t>会計室空調機器</t>
  </si>
  <si>
    <t>建設４３号　芦北町役場庁舎空調機器取替修繕工事（３期）</t>
  </si>
  <si>
    <t>芦北町行政ネットワーク接続機器</t>
  </si>
  <si>
    <t>芦北町役場庁舎２階紫外線殺菌照射装置取付工事</t>
  </si>
  <si>
    <t>高圧受電設備</t>
  </si>
  <si>
    <t>芦北町役場本庁舎１階トイレ改修工事（機械設備）</t>
  </si>
  <si>
    <t>芦北町役場本庁舎１階トイレ改修工事（建築）</t>
  </si>
  <si>
    <t>電話交換機更新工事</t>
  </si>
  <si>
    <t>芦北町役場本庁舎１階トイレ改修工事（電気）</t>
  </si>
  <si>
    <t>1階多目的トイレ改修工事</t>
  </si>
  <si>
    <t>田浦支所サテライトオフィス　電気設備</t>
  </si>
  <si>
    <t>田浦支所サテライトオフィス　ロールスクリーン・看板</t>
  </si>
  <si>
    <t>田浦支所サテライトオフィス　エアコン（13部屋）</t>
  </si>
  <si>
    <t>田浦支所１階トイレ改修工事</t>
  </si>
  <si>
    <t>洋式トイレへ改修工事</t>
  </si>
  <si>
    <t>給水改修工事</t>
  </si>
  <si>
    <t>機械設備工事</t>
  </si>
  <si>
    <t>電気設備工事</t>
  </si>
  <si>
    <t>第４分団２部詰所給水設備</t>
  </si>
  <si>
    <t>第４分団２部詰所電気設備</t>
  </si>
  <si>
    <t>６分団１部詰所機械設備</t>
  </si>
  <si>
    <t>６分団１部詰所電気設備</t>
  </si>
  <si>
    <t>【建設第10号】芦北町立佐敷小学校特別教室空調機設置工事</t>
  </si>
  <si>
    <t>【総物第21号】佐敷小学校特別支援教室照明増設修繕</t>
  </si>
  <si>
    <t>田浦小学校　校内ＬＡＮ整備工事</t>
  </si>
  <si>
    <t>【建設第18号】芦北町立吉尾小学校特別教室空調機設置工事</t>
  </si>
  <si>
    <t>【建設第88号】吉尾小学校校長室空調機設置工事</t>
  </si>
  <si>
    <t>建設第８号　吉尾小学校職員室空調機取替工事</t>
  </si>
  <si>
    <t>【建設第17号】芦北町立湯浦小学校特別教室空調機設置工事</t>
  </si>
  <si>
    <t>【建設第７号】湯浦小学校校長室外空調機取替工事</t>
  </si>
  <si>
    <t>佐敷小学校　校内ＬＡＮ整備工事</t>
  </si>
  <si>
    <t>トイレ改修工事（機械設備）</t>
  </si>
  <si>
    <t>トイレ改修工事（電気設備）</t>
  </si>
  <si>
    <t>【建設第11号】芦北町立内野小学校特別教室空調機設置工事</t>
  </si>
  <si>
    <t>大野小学校　校内ＬＡＮ整備工事</t>
  </si>
  <si>
    <t>内野小学校職員トイレ設備改修</t>
  </si>
  <si>
    <t>【建設第16号】芦北町立大野小学校特別教室空調機設置工事</t>
  </si>
  <si>
    <t>【建設第87号】大野小学校校長室空調機設置工事</t>
  </si>
  <si>
    <t>【建設第６号】大野小学校職員室外空調機取替工事</t>
  </si>
  <si>
    <t>大野小学校多目的トイレ設置工事（設備）</t>
  </si>
  <si>
    <t>湯浦小学校　校内ＬＡＮ整備工事</t>
  </si>
  <si>
    <t>【建設第15号】芦北町立田浦小学校特別教室空調機設置工事</t>
  </si>
  <si>
    <t>【建設第85号】田浦小学校校長室外空調機設置工事</t>
  </si>
  <si>
    <t>内野小学校　校内ＬＡＮ整備工事</t>
  </si>
  <si>
    <t>田浦小学校職員トイレ設備改修</t>
  </si>
  <si>
    <t>【建設第12号】芦北町立佐敷中学校特別教室空調機設置工事</t>
  </si>
  <si>
    <t>田浦中学校　校内ＬＡＮ整備工事</t>
  </si>
  <si>
    <t>佐敷中学校1階トイレ改修工事(設備)</t>
  </si>
  <si>
    <t>佐敷中学校2・3階トイレ改修工事（電気設備）</t>
  </si>
  <si>
    <t>佐敷中学校2・3階トイレ改修工事（機械設備）</t>
  </si>
  <si>
    <t>【建設第13号】芦北町立湯浦中学校特別教室空調機設置工事</t>
  </si>
  <si>
    <t>【建設第14号】芦北町立田浦中学校特別教室空調機設置工事</t>
  </si>
  <si>
    <t>【建設第86号】湯浦中学校校長室空調機設置工事</t>
  </si>
  <si>
    <t>【第29号】芦北町立湯浦中学校パソコン室空調機設置工事</t>
  </si>
  <si>
    <t>佐敷中学校　校内ＬＡＮ整備工事</t>
  </si>
  <si>
    <t>電話設備改修工事</t>
  </si>
  <si>
    <t>職員室空調機取替工事</t>
  </si>
  <si>
    <t>湯浦中学校トイレ改修工事（電気設備）</t>
  </si>
  <si>
    <t>湯浦中学校トイレ改修工事（機械設備）</t>
  </si>
  <si>
    <t>【第28号】芦北町立田浦中学校パソコン室外空調機設置工事</t>
  </si>
  <si>
    <t>湯浦中学校　校内ＬＡＮ整備工事</t>
  </si>
  <si>
    <t>田浦中学校トイレ改修工事（電気設備）</t>
  </si>
  <si>
    <t>田浦中学校トイレ改修工事（機械設備）</t>
  </si>
  <si>
    <t>屋上防水改修工事（電気設備）</t>
  </si>
  <si>
    <t>屋上防水改修工事（機械設備）</t>
  </si>
  <si>
    <t>エアコン</t>
  </si>
  <si>
    <t>（機械設備）旧計石小サテライトオフィス改修工事</t>
  </si>
  <si>
    <t>（電気設備）旧計石小サテライトオフィス改修工事</t>
  </si>
  <si>
    <t>（電気設備）サテライトオフィス２階廊下天井改修工事</t>
  </si>
  <si>
    <t>サテライトオフィス計石エアコン</t>
  </si>
  <si>
    <t>田浦福祉センタ―空調設備取替修繕工事</t>
  </si>
  <si>
    <t>八幡荘受電設備取替工事</t>
  </si>
  <si>
    <t>照明器具改修工事</t>
  </si>
  <si>
    <t>レストラン空調機器取替修繕工事</t>
  </si>
  <si>
    <t>木製階段設置工事</t>
  </si>
  <si>
    <t>浴室木製引戸外改修工事</t>
  </si>
  <si>
    <t>御立岬温泉センター水浄化装置設置工事</t>
  </si>
  <si>
    <t>御立岬温泉センター調理室空調設備取替修繕工事</t>
  </si>
  <si>
    <t>御立岬温泉センター温泉源泉ポンプ取替</t>
  </si>
  <si>
    <t>御立岬温泉センター温水ヒーター</t>
  </si>
  <si>
    <t>御立岬温泉センターろ過器逆洗用ポンプ取替</t>
  </si>
  <si>
    <t>御立岬温泉センター設備機器改修工事</t>
  </si>
  <si>
    <t>空調設備</t>
  </si>
  <si>
    <t>洗面器改修</t>
  </si>
  <si>
    <t>シャワー設置工事</t>
  </si>
  <si>
    <t>御立岬パターゴルフ場トイレ設備改修</t>
  </si>
  <si>
    <t>トイレ（機械設備）</t>
  </si>
  <si>
    <t>照明設備（電気設備）</t>
  </si>
  <si>
    <t>照明設備</t>
  </si>
  <si>
    <t>ウッドデッキ_改修工事</t>
  </si>
  <si>
    <t>御立岬公園第２キャンプ場トイレ（電気設備）</t>
  </si>
  <si>
    <t>御立岬公園第２キャンプ場トイレ（給排水設備）</t>
  </si>
  <si>
    <t>御立岬公園第２キャンプ場炊事場（電気設備）</t>
  </si>
  <si>
    <t>御立岬公園第２キャンプ場炊事場（給排水設備）</t>
  </si>
  <si>
    <t>芦北町水産物直売施設機械設備</t>
  </si>
  <si>
    <t>芦北町水産物直売施設電気設備</t>
  </si>
  <si>
    <t>高圧ケーブル・高圧開閉器改修工事</t>
  </si>
  <si>
    <t>星野富弘美術館空調設備外取替工事</t>
  </si>
  <si>
    <t>湯浦運動公園公衆トイレ改修工事（設備）</t>
  </si>
  <si>
    <t>温泉プール紫外線殺菌照射装置取付工事</t>
  </si>
  <si>
    <t>芦北町民総合センター更衣室紫外線殺菌照射装置取付工事</t>
  </si>
  <si>
    <t>トイレ改修工事</t>
  </si>
  <si>
    <t>給湯設備</t>
  </si>
  <si>
    <t>特定天井改修ダクト設備</t>
  </si>
  <si>
    <t>アリーナ空調設備</t>
  </si>
  <si>
    <t>ホール空調設備</t>
  </si>
  <si>
    <t>受変電設備</t>
  </si>
  <si>
    <t>幹線空調電源設備</t>
  </si>
  <si>
    <t>コンセント設備</t>
  </si>
  <si>
    <t>電灯設備</t>
  </si>
  <si>
    <t>防災照明設備</t>
  </si>
  <si>
    <t>非常放送設備</t>
  </si>
  <si>
    <t>音響・カメラ設備</t>
  </si>
  <si>
    <t>自動火災報知設備</t>
  </si>
  <si>
    <t>エントランス照明器具取替外工事</t>
  </si>
  <si>
    <t>アリーナ空調自動制御器取替工事</t>
  </si>
  <si>
    <t>小田浦地区生涯学習センタートイレ改修工事（設備）</t>
  </si>
  <si>
    <t>地域資源活用総合交流促進施設更衣室紫外線殺菌照射装置取付工事</t>
  </si>
  <si>
    <t>芦北地区農業集落排水施設　電気設備工事</t>
  </si>
  <si>
    <t>芦北処理場機能強化機械設備</t>
  </si>
  <si>
    <t>芦北処理場機械設備更新工事</t>
  </si>
  <si>
    <t>芦北処理場機能強化電気設備工事</t>
  </si>
  <si>
    <t>機械設備更新工事</t>
  </si>
  <si>
    <t>電気設備更新工事</t>
  </si>
  <si>
    <t>きずなの里診察室紫外線空間殺菌装置取付工事</t>
  </si>
  <si>
    <t>エアコン設置工事</t>
  </si>
  <si>
    <t>吉尾出張所トイレ改修工事（建築・設備）</t>
  </si>
  <si>
    <t>男女洋式トイレ設置工事</t>
  </si>
  <si>
    <t>花岡東排水機場　発電機</t>
  </si>
  <si>
    <t>無線遠隔装置更新工事</t>
  </si>
  <si>
    <t>総合コミュニティセンター紫外線殺菌照射装置取付工事</t>
  </si>
  <si>
    <t>総合コミュニティセンター建設工事（電気設備工事）</t>
  </si>
  <si>
    <t>総合コミュニティセンター建設工事（機械設備工事）</t>
  </si>
  <si>
    <t>総合コミュニティセンター建設工事（図書館照明追加工事）</t>
  </si>
  <si>
    <t>排水施設整備工事</t>
  </si>
  <si>
    <t>建設工事（電気設備）</t>
  </si>
  <si>
    <t>建設工事（機械設備）</t>
  </si>
  <si>
    <t>芦北</t>
  </si>
  <si>
    <t>西割北</t>
  </si>
  <si>
    <t>2015-1</t>
  </si>
  <si>
    <t>宅地</t>
  </si>
  <si>
    <t>2015-15</t>
  </si>
  <si>
    <t>2016-5</t>
  </si>
  <si>
    <t>的場尻</t>
  </si>
  <si>
    <t>2754</t>
  </si>
  <si>
    <t>2757-1</t>
  </si>
  <si>
    <t>その他雑種地</t>
  </si>
  <si>
    <t>2760-1</t>
  </si>
  <si>
    <t>田浦町</t>
  </si>
  <si>
    <t>八幡ノ元</t>
  </si>
  <si>
    <t>653</t>
  </si>
  <si>
    <t>700</t>
  </si>
  <si>
    <t>八幡ノ上</t>
  </si>
  <si>
    <t>1185-1</t>
  </si>
  <si>
    <t>1185-4</t>
  </si>
  <si>
    <t>大崎</t>
  </si>
  <si>
    <t>245-1</t>
  </si>
  <si>
    <t>道川内</t>
  </si>
  <si>
    <t>楠本</t>
  </si>
  <si>
    <t>139-15</t>
  </si>
  <si>
    <t>140-2</t>
  </si>
  <si>
    <t>伏木氏</t>
  </si>
  <si>
    <t>下村</t>
  </si>
  <si>
    <t>391-2</t>
  </si>
  <si>
    <t>佐敷</t>
  </si>
  <si>
    <t>上町</t>
  </si>
  <si>
    <t>184-1</t>
  </si>
  <si>
    <t>184-2</t>
  </si>
  <si>
    <t>宮崎</t>
  </si>
  <si>
    <t>上居屋敷</t>
  </si>
  <si>
    <t>399-3</t>
  </si>
  <si>
    <t>湯浦</t>
  </si>
  <si>
    <t>湯町</t>
  </si>
  <si>
    <t>216-2</t>
  </si>
  <si>
    <t>丸山</t>
  </si>
  <si>
    <t>松葉</t>
  </si>
  <si>
    <t>47-3</t>
  </si>
  <si>
    <t>米田</t>
  </si>
  <si>
    <t>中須</t>
  </si>
  <si>
    <t>1632-2</t>
  </si>
  <si>
    <t>1632-8</t>
  </si>
  <si>
    <t>古石</t>
  </si>
  <si>
    <t>古田</t>
  </si>
  <si>
    <t>504-1</t>
  </si>
  <si>
    <t>504-3</t>
  </si>
  <si>
    <t>高岡</t>
  </si>
  <si>
    <t>藪内</t>
  </si>
  <si>
    <t>367-1</t>
  </si>
  <si>
    <t>大川内</t>
  </si>
  <si>
    <t>湯立</t>
  </si>
  <si>
    <t>668-3</t>
  </si>
  <si>
    <t>豊岡</t>
  </si>
  <si>
    <t>丸麦田</t>
  </si>
  <si>
    <t>19-5</t>
  </si>
  <si>
    <t>塩浸</t>
  </si>
  <si>
    <t>村前</t>
  </si>
  <si>
    <t>448</t>
  </si>
  <si>
    <t>告</t>
  </si>
  <si>
    <t>鎌瀬平</t>
  </si>
  <si>
    <t>2725-2</t>
  </si>
  <si>
    <t>大野</t>
  </si>
  <si>
    <t>前田</t>
  </si>
  <si>
    <t>313-4</t>
  </si>
  <si>
    <t>大尼田</t>
  </si>
  <si>
    <t>中野</t>
  </si>
  <si>
    <t>1676-6</t>
  </si>
  <si>
    <t>大岩</t>
  </si>
  <si>
    <t>野稲田</t>
  </si>
  <si>
    <t>2633-4</t>
  </si>
  <si>
    <t>海路</t>
  </si>
  <si>
    <t>平谷迫</t>
  </si>
  <si>
    <t>1582-4</t>
  </si>
  <si>
    <t>吉尾</t>
  </si>
  <si>
    <t>竹ノ迫</t>
  </si>
  <si>
    <t>536-21</t>
  </si>
  <si>
    <t>田浦</t>
  </si>
  <si>
    <t>宮田</t>
  </si>
  <si>
    <t>3725-2</t>
  </si>
  <si>
    <t>3726-3</t>
  </si>
  <si>
    <t>一般山林</t>
  </si>
  <si>
    <t>花岡</t>
  </si>
  <si>
    <t>御側開</t>
  </si>
  <si>
    <t>1040-41</t>
  </si>
  <si>
    <t>小田浦</t>
  </si>
  <si>
    <t>市ノ迫</t>
  </si>
  <si>
    <t>570-5</t>
  </si>
  <si>
    <t>宮ノ元</t>
  </si>
  <si>
    <t>753-1</t>
  </si>
  <si>
    <t>計石</t>
  </si>
  <si>
    <t>上平</t>
  </si>
  <si>
    <t>1191-2</t>
  </si>
  <si>
    <t>1211</t>
  </si>
  <si>
    <t>大木場防火水槽1</t>
  </si>
  <si>
    <t>堂免</t>
  </si>
  <si>
    <t>2050-10</t>
  </si>
  <si>
    <t>大木場防火水槽2</t>
  </si>
  <si>
    <t>2132-2</t>
  </si>
  <si>
    <t>上町防火水槽</t>
  </si>
  <si>
    <t>五反田</t>
  </si>
  <si>
    <t>817-8</t>
  </si>
  <si>
    <t>河原防火水槽</t>
  </si>
  <si>
    <t>河原</t>
  </si>
  <si>
    <t>2175-2</t>
  </si>
  <si>
    <t>2273-2</t>
  </si>
  <si>
    <t>2274-3</t>
  </si>
  <si>
    <t>清水防火水槽</t>
  </si>
  <si>
    <t>3683-5</t>
  </si>
  <si>
    <t>杉迫防火水槽</t>
  </si>
  <si>
    <t>外平</t>
  </si>
  <si>
    <t>41-2</t>
  </si>
  <si>
    <t>園田防火水槽</t>
  </si>
  <si>
    <t>海浦</t>
  </si>
  <si>
    <t>園田</t>
  </si>
  <si>
    <t>572-4</t>
  </si>
  <si>
    <t>639-1</t>
  </si>
  <si>
    <t>田平防火水槽</t>
  </si>
  <si>
    <t>田平</t>
  </si>
  <si>
    <t>1737-8</t>
  </si>
  <si>
    <t>1739-9</t>
  </si>
  <si>
    <t>鶴田防火水槽</t>
  </si>
  <si>
    <t>鶴田</t>
  </si>
  <si>
    <t>3324-2</t>
  </si>
  <si>
    <t>中村防火水槽</t>
  </si>
  <si>
    <t>中村</t>
  </si>
  <si>
    <t>962-2</t>
  </si>
  <si>
    <t>計石防火水槽</t>
  </si>
  <si>
    <t>惣崎</t>
  </si>
  <si>
    <t>281-2</t>
  </si>
  <si>
    <t>肥後田浦駅前防火水槽</t>
  </si>
  <si>
    <t>村下</t>
  </si>
  <si>
    <t>1324-3</t>
  </si>
  <si>
    <t>1325-6</t>
  </si>
  <si>
    <t>町裏防火水槽</t>
  </si>
  <si>
    <t>町裏</t>
  </si>
  <si>
    <t>569-1</t>
  </si>
  <si>
    <t>620-2</t>
  </si>
  <si>
    <t>620-3</t>
  </si>
  <si>
    <t>向防火水槽</t>
  </si>
  <si>
    <t>横居木</t>
  </si>
  <si>
    <t>向</t>
  </si>
  <si>
    <t>313-2</t>
  </si>
  <si>
    <t>駅前防火水槽</t>
  </si>
  <si>
    <t>1324-2</t>
  </si>
  <si>
    <t>梶原防火水槽</t>
  </si>
  <si>
    <t>梶原</t>
  </si>
  <si>
    <t>88-4</t>
  </si>
  <si>
    <t>岩屋川内防火水槽1</t>
  </si>
  <si>
    <t>岩屋川内</t>
  </si>
  <si>
    <t>1933-5</t>
  </si>
  <si>
    <t>岩屋川内防火水槽2</t>
  </si>
  <si>
    <t>2029-4</t>
  </si>
  <si>
    <t>宮浦防火水槽</t>
  </si>
  <si>
    <t>宮浦</t>
  </si>
  <si>
    <t>680-5</t>
  </si>
  <si>
    <t>680-6</t>
  </si>
  <si>
    <t>今村防火水槽</t>
  </si>
  <si>
    <t>今村</t>
  </si>
  <si>
    <t>787-2</t>
  </si>
  <si>
    <t>洲崎防火水槽</t>
  </si>
  <si>
    <t>洲崎</t>
  </si>
  <si>
    <t>787-35</t>
  </si>
  <si>
    <t>上井牟田防火水槽</t>
  </si>
  <si>
    <t>井牟田</t>
  </si>
  <si>
    <t>和田</t>
  </si>
  <si>
    <t>1100-2</t>
  </si>
  <si>
    <t>1102</t>
  </si>
  <si>
    <t>水道防火水槽</t>
  </si>
  <si>
    <t>水道</t>
  </si>
  <si>
    <t>12-20</t>
  </si>
  <si>
    <t>12-21</t>
  </si>
  <si>
    <t>12-22</t>
  </si>
  <si>
    <t>12-23</t>
  </si>
  <si>
    <t>大坪防火水槽</t>
  </si>
  <si>
    <t>大坪</t>
  </si>
  <si>
    <t>180-19</t>
  </si>
  <si>
    <t>滝の上防火水槽</t>
  </si>
  <si>
    <t>滝邑下</t>
  </si>
  <si>
    <t>722-5</t>
  </si>
  <si>
    <t>竹ノ内防火水槽</t>
  </si>
  <si>
    <t>竹ノ内</t>
  </si>
  <si>
    <t>1661-1</t>
  </si>
  <si>
    <t>中ノ浦防火水槽</t>
  </si>
  <si>
    <t>中ノ浦</t>
  </si>
  <si>
    <t>134-2</t>
  </si>
  <si>
    <t>236-6</t>
  </si>
  <si>
    <t>中道防火水槽</t>
  </si>
  <si>
    <t>中道</t>
  </si>
  <si>
    <t>322-4</t>
  </si>
  <si>
    <t>坊ヶ迫防火水槽</t>
  </si>
  <si>
    <t>坊ケ迫</t>
  </si>
  <si>
    <t>1534</t>
  </si>
  <si>
    <t>北原防火水槽</t>
  </si>
  <si>
    <t>北原</t>
  </si>
  <si>
    <t>1744-14</t>
  </si>
  <si>
    <t>本村防火水槽</t>
  </si>
  <si>
    <t>424-2</t>
  </si>
  <si>
    <t>野添防火水槽</t>
  </si>
  <si>
    <t>野添</t>
  </si>
  <si>
    <t>2994-4</t>
  </si>
  <si>
    <t>村下防火水槽</t>
  </si>
  <si>
    <t>1325-5</t>
  </si>
  <si>
    <t>1370-7</t>
  </si>
  <si>
    <t>葉山防火水槽</t>
  </si>
  <si>
    <t>2171-3</t>
  </si>
  <si>
    <t>小島防火水槽</t>
  </si>
  <si>
    <t>波多島</t>
  </si>
  <si>
    <t>小島</t>
  </si>
  <si>
    <t>327-2</t>
  </si>
  <si>
    <t>堤</t>
  </si>
  <si>
    <t>下井牟田防火水槽</t>
  </si>
  <si>
    <t>白島崎</t>
  </si>
  <si>
    <t>1557</t>
  </si>
  <si>
    <t>家川内防火水槽</t>
  </si>
  <si>
    <t>箙瀬</t>
  </si>
  <si>
    <t>家川内</t>
  </si>
  <si>
    <t>163-1</t>
  </si>
  <si>
    <t>27-1</t>
  </si>
  <si>
    <t>学校用地</t>
  </si>
  <si>
    <t>28-1</t>
  </si>
  <si>
    <t>30-1</t>
  </si>
  <si>
    <t>31-1</t>
  </si>
  <si>
    <t>34</t>
  </si>
  <si>
    <t>35</t>
  </si>
  <si>
    <t>36</t>
  </si>
  <si>
    <t>37</t>
  </si>
  <si>
    <t>38</t>
  </si>
  <si>
    <t>39</t>
  </si>
  <si>
    <t>40</t>
  </si>
  <si>
    <t>41</t>
  </si>
  <si>
    <t>42</t>
  </si>
  <si>
    <t>43</t>
  </si>
  <si>
    <t>44</t>
  </si>
  <si>
    <t>45</t>
  </si>
  <si>
    <t>46</t>
  </si>
  <si>
    <t>47</t>
  </si>
  <si>
    <t>49</t>
  </si>
  <si>
    <t>50</t>
  </si>
  <si>
    <t>54</t>
  </si>
  <si>
    <t>55-3</t>
  </si>
  <si>
    <t>合併47</t>
  </si>
  <si>
    <t>湯ノ段</t>
  </si>
  <si>
    <t>49-9</t>
  </si>
  <si>
    <t>56-2</t>
  </si>
  <si>
    <t>64-3</t>
  </si>
  <si>
    <t>67-2</t>
  </si>
  <si>
    <t>70-2</t>
  </si>
  <si>
    <t>72</t>
  </si>
  <si>
    <t>1582-1</t>
  </si>
  <si>
    <t>上原</t>
  </si>
  <si>
    <t>小野</t>
  </si>
  <si>
    <t>258</t>
  </si>
  <si>
    <t>261-2</t>
  </si>
  <si>
    <t>山川</t>
  </si>
  <si>
    <t>1335-2</t>
  </si>
  <si>
    <t>1336</t>
  </si>
  <si>
    <t>1337-2</t>
  </si>
  <si>
    <t>1338</t>
  </si>
  <si>
    <t>1339</t>
  </si>
  <si>
    <t>天神迫</t>
  </si>
  <si>
    <t>1340</t>
  </si>
  <si>
    <t>1350-5</t>
  </si>
  <si>
    <t>1351-2</t>
  </si>
  <si>
    <t>1352</t>
  </si>
  <si>
    <t>1353</t>
  </si>
  <si>
    <t>1354</t>
  </si>
  <si>
    <t>1355</t>
  </si>
  <si>
    <t>1356</t>
  </si>
  <si>
    <t>1357</t>
  </si>
  <si>
    <t>1358</t>
  </si>
  <si>
    <t>1359-1</t>
  </si>
  <si>
    <t>1360-1</t>
  </si>
  <si>
    <t>1361-1</t>
  </si>
  <si>
    <t>1367-1</t>
  </si>
  <si>
    <t>道園</t>
  </si>
  <si>
    <t>1396</t>
  </si>
  <si>
    <t>1397-2</t>
  </si>
  <si>
    <t>1397</t>
  </si>
  <si>
    <t>1398-1</t>
  </si>
  <si>
    <t>1398-2</t>
  </si>
  <si>
    <t>1399</t>
  </si>
  <si>
    <t>1400-2</t>
  </si>
  <si>
    <t>1401-2</t>
  </si>
  <si>
    <t>1401-3</t>
  </si>
  <si>
    <t>1402-2</t>
  </si>
  <si>
    <t>1404-2</t>
  </si>
  <si>
    <t>1405</t>
  </si>
  <si>
    <t>1406</t>
  </si>
  <si>
    <t>1408-2</t>
  </si>
  <si>
    <t>587-2</t>
  </si>
  <si>
    <t>588-2</t>
  </si>
  <si>
    <t>592-1</t>
  </si>
  <si>
    <t>593</t>
  </si>
  <si>
    <t>600-1</t>
  </si>
  <si>
    <t>602</t>
  </si>
  <si>
    <t>610</t>
  </si>
  <si>
    <t>612</t>
  </si>
  <si>
    <t>616</t>
  </si>
  <si>
    <t>621</t>
  </si>
  <si>
    <t>622-2</t>
  </si>
  <si>
    <t>鳥屋</t>
  </si>
  <si>
    <t>477-3</t>
  </si>
  <si>
    <t>477-4</t>
  </si>
  <si>
    <t>484</t>
  </si>
  <si>
    <t>市野瀬</t>
  </si>
  <si>
    <t>鼻廻</t>
  </si>
  <si>
    <t>1117-2</t>
  </si>
  <si>
    <t>1119</t>
  </si>
  <si>
    <t>1121-1</t>
  </si>
  <si>
    <t>大丸</t>
  </si>
  <si>
    <t>823-3</t>
  </si>
  <si>
    <t>823-5</t>
  </si>
  <si>
    <t>832</t>
  </si>
  <si>
    <t>834-1</t>
  </si>
  <si>
    <t>834-3</t>
  </si>
  <si>
    <t>840</t>
  </si>
  <si>
    <t>古川</t>
  </si>
  <si>
    <t>496-2</t>
  </si>
  <si>
    <t>527</t>
  </si>
  <si>
    <t>溝口</t>
  </si>
  <si>
    <t>539-3</t>
  </si>
  <si>
    <t>城戸口</t>
  </si>
  <si>
    <t>551-3</t>
  </si>
  <si>
    <t>552-1</t>
  </si>
  <si>
    <t>552-3</t>
  </si>
  <si>
    <t>553-1</t>
  </si>
  <si>
    <t>553-6</t>
  </si>
  <si>
    <t>571-1</t>
  </si>
  <si>
    <t>572-1</t>
  </si>
  <si>
    <t>574-1</t>
  </si>
  <si>
    <t>575-1</t>
  </si>
  <si>
    <t>栫</t>
  </si>
  <si>
    <t>355-2</t>
  </si>
  <si>
    <t>356</t>
  </si>
  <si>
    <t>357</t>
  </si>
  <si>
    <t>358</t>
  </si>
  <si>
    <t>359</t>
  </si>
  <si>
    <t>360</t>
  </si>
  <si>
    <t>361</t>
  </si>
  <si>
    <t>362</t>
  </si>
  <si>
    <t>363</t>
  </si>
  <si>
    <t>364</t>
  </si>
  <si>
    <t>365</t>
  </si>
  <si>
    <t>366</t>
  </si>
  <si>
    <t>367</t>
  </si>
  <si>
    <t>368</t>
  </si>
  <si>
    <t>369</t>
  </si>
  <si>
    <t>370</t>
  </si>
  <si>
    <t>371</t>
  </si>
  <si>
    <t>372</t>
  </si>
  <si>
    <t>373-2</t>
  </si>
  <si>
    <t>373</t>
  </si>
  <si>
    <t>374-2</t>
  </si>
  <si>
    <t>374</t>
  </si>
  <si>
    <t>375</t>
  </si>
  <si>
    <t>376</t>
  </si>
  <si>
    <t>377-1</t>
  </si>
  <si>
    <t>377-2</t>
  </si>
  <si>
    <t>377</t>
  </si>
  <si>
    <t>378</t>
  </si>
  <si>
    <t>379-2</t>
  </si>
  <si>
    <t>379</t>
  </si>
  <si>
    <t>380-1</t>
  </si>
  <si>
    <t>380-2</t>
  </si>
  <si>
    <t>652-2</t>
  </si>
  <si>
    <t>653-3</t>
  </si>
  <si>
    <t>653-4</t>
  </si>
  <si>
    <t>654</t>
  </si>
  <si>
    <t>655</t>
  </si>
  <si>
    <t>656</t>
  </si>
  <si>
    <t>657</t>
  </si>
  <si>
    <t>658</t>
  </si>
  <si>
    <t>659</t>
  </si>
  <si>
    <t>660</t>
  </si>
  <si>
    <t>662</t>
  </si>
  <si>
    <t>663</t>
  </si>
  <si>
    <t>664</t>
  </si>
  <si>
    <t>四反田</t>
  </si>
  <si>
    <t>726-1</t>
  </si>
  <si>
    <t>727-1</t>
  </si>
  <si>
    <t>728-1</t>
  </si>
  <si>
    <t>740-3</t>
  </si>
  <si>
    <t>755-3</t>
  </si>
  <si>
    <t>757-2</t>
  </si>
  <si>
    <t>758-1</t>
  </si>
  <si>
    <t>760</t>
  </si>
  <si>
    <t>762-1</t>
  </si>
  <si>
    <t>下ノ浦</t>
  </si>
  <si>
    <t>1306</t>
  </si>
  <si>
    <t>1331-8</t>
  </si>
  <si>
    <t>1315-3地先</t>
  </si>
  <si>
    <t>1315-1</t>
  </si>
  <si>
    <t>1315-2</t>
  </si>
  <si>
    <t>1315-3</t>
  </si>
  <si>
    <t>1315-4</t>
  </si>
  <si>
    <t>1315-5</t>
  </si>
  <si>
    <t>港</t>
  </si>
  <si>
    <t>2963-1</t>
  </si>
  <si>
    <t>滝の上雨量観測機敷地</t>
  </si>
  <si>
    <t>猫ノ窪</t>
  </si>
  <si>
    <t>843-9</t>
  </si>
  <si>
    <t>843-10</t>
  </si>
  <si>
    <t>竹ノ段</t>
  </si>
  <si>
    <t>859-3</t>
  </si>
  <si>
    <t>861-2</t>
  </si>
  <si>
    <t>熊本県農業共済組合貸付地</t>
  </si>
  <si>
    <t>西割中</t>
  </si>
  <si>
    <t>2058-6</t>
  </si>
  <si>
    <t>新町</t>
  </si>
  <si>
    <t>100-1</t>
  </si>
  <si>
    <t>102-1</t>
  </si>
  <si>
    <t>103-1</t>
  </si>
  <si>
    <t>百段畝町</t>
  </si>
  <si>
    <t>1439-2</t>
  </si>
  <si>
    <t>2060-12</t>
  </si>
  <si>
    <t>2089</t>
  </si>
  <si>
    <t>2060-13</t>
  </si>
  <si>
    <t>2060-16</t>
  </si>
  <si>
    <t>椛谷遊水地</t>
  </si>
  <si>
    <t>女島</t>
  </si>
  <si>
    <t>椛谷</t>
  </si>
  <si>
    <t>2249-8</t>
  </si>
  <si>
    <t>池沼</t>
  </si>
  <si>
    <t>770-14</t>
  </si>
  <si>
    <t>3727-1</t>
  </si>
  <si>
    <t>3727-4</t>
  </si>
  <si>
    <t>松田</t>
  </si>
  <si>
    <t>1800</t>
  </si>
  <si>
    <t>202</t>
  </si>
  <si>
    <t>206-3</t>
  </si>
  <si>
    <t>618</t>
  </si>
  <si>
    <t>620</t>
  </si>
  <si>
    <t>1610-25</t>
  </si>
  <si>
    <t>1614-1</t>
  </si>
  <si>
    <t>686-1</t>
  </si>
  <si>
    <t>687</t>
  </si>
  <si>
    <t>立目</t>
  </si>
  <si>
    <t>984-1</t>
  </si>
  <si>
    <t>985-1</t>
  </si>
  <si>
    <t>986-1</t>
  </si>
  <si>
    <t>996</t>
  </si>
  <si>
    <t>781-2</t>
  </si>
  <si>
    <t>1374-6</t>
  </si>
  <si>
    <t>2142-5</t>
  </si>
  <si>
    <t>中浦</t>
  </si>
  <si>
    <t>1230-4</t>
  </si>
  <si>
    <t>1231-2</t>
  </si>
  <si>
    <t>1232-1</t>
  </si>
  <si>
    <t>1234</t>
  </si>
  <si>
    <t>洲浜</t>
  </si>
  <si>
    <t>600-4</t>
  </si>
  <si>
    <t>601-1</t>
  </si>
  <si>
    <t>725-4</t>
  </si>
  <si>
    <t>1054-1</t>
  </si>
  <si>
    <t>111-1</t>
  </si>
  <si>
    <t>187-1</t>
  </si>
  <si>
    <t>外平残土処理場</t>
  </si>
  <si>
    <t>1-2</t>
  </si>
  <si>
    <t>公衆衛生施設　公衆衛生施設</t>
  </si>
  <si>
    <t>1-3</t>
  </si>
  <si>
    <t>3-2</t>
  </si>
  <si>
    <t>8</t>
  </si>
  <si>
    <t>9-1</t>
  </si>
  <si>
    <t>9-2</t>
  </si>
  <si>
    <t>10-1</t>
  </si>
  <si>
    <t>13</t>
  </si>
  <si>
    <t>15</t>
  </si>
  <si>
    <t>16-1</t>
  </si>
  <si>
    <t>16-2</t>
  </si>
  <si>
    <t>し尿タンク場</t>
  </si>
  <si>
    <t>出ノ口</t>
  </si>
  <si>
    <t>460-1</t>
  </si>
  <si>
    <t>460-34</t>
  </si>
  <si>
    <t>公衆用道路</t>
  </si>
  <si>
    <t>460-37</t>
  </si>
  <si>
    <t>湯治</t>
  </si>
  <si>
    <t>2-30</t>
  </si>
  <si>
    <t>3-1194</t>
  </si>
  <si>
    <t>浦田</t>
  </si>
  <si>
    <t>1425-543</t>
  </si>
  <si>
    <t>向野</t>
  </si>
  <si>
    <t>430-1</t>
  </si>
  <si>
    <t>430-8</t>
  </si>
  <si>
    <t>2060-9</t>
  </si>
  <si>
    <t>2060-10</t>
  </si>
  <si>
    <t>2060-11</t>
  </si>
  <si>
    <t>公園</t>
  </si>
  <si>
    <t>唐津山</t>
  </si>
  <si>
    <t>517-1</t>
  </si>
  <si>
    <t>521-3</t>
  </si>
  <si>
    <t>873-3</t>
  </si>
  <si>
    <t>城迫</t>
  </si>
  <si>
    <t>1125</t>
  </si>
  <si>
    <t>1126</t>
  </si>
  <si>
    <t>1127</t>
  </si>
  <si>
    <t>1130</t>
  </si>
  <si>
    <t>国見</t>
  </si>
  <si>
    <t>燈台野</t>
  </si>
  <si>
    <t>167-1</t>
  </si>
  <si>
    <t>八幡</t>
  </si>
  <si>
    <t>387-2</t>
  </si>
  <si>
    <t>640-5</t>
  </si>
  <si>
    <t>640-6</t>
  </si>
  <si>
    <t>651</t>
  </si>
  <si>
    <t>1162-12</t>
  </si>
  <si>
    <t>上園</t>
  </si>
  <si>
    <t>408</t>
  </si>
  <si>
    <t>墓地</t>
  </si>
  <si>
    <t>259</t>
  </si>
  <si>
    <t>向鶴</t>
  </si>
  <si>
    <t>724</t>
  </si>
  <si>
    <t>728</t>
  </si>
  <si>
    <t>731</t>
  </si>
  <si>
    <t>744</t>
  </si>
  <si>
    <t>745</t>
  </si>
  <si>
    <t>748</t>
  </si>
  <si>
    <t>813</t>
  </si>
  <si>
    <t>207</t>
  </si>
  <si>
    <t>208</t>
  </si>
  <si>
    <t>209</t>
  </si>
  <si>
    <t>51-1</t>
  </si>
  <si>
    <t>51-8</t>
  </si>
  <si>
    <t>51-10</t>
  </si>
  <si>
    <t>911-1</t>
  </si>
  <si>
    <t>911-2</t>
  </si>
  <si>
    <t>古城</t>
  </si>
  <si>
    <t>1098-3</t>
  </si>
  <si>
    <t>野崎</t>
  </si>
  <si>
    <t>74-2</t>
  </si>
  <si>
    <t>赤松</t>
  </si>
  <si>
    <t>187-2</t>
  </si>
  <si>
    <t>188-4</t>
  </si>
  <si>
    <t>小群川内</t>
  </si>
  <si>
    <t>3194-6</t>
  </si>
  <si>
    <t>小田</t>
  </si>
  <si>
    <t>398</t>
  </si>
  <si>
    <t>烏場</t>
  </si>
  <si>
    <t>3157-6</t>
  </si>
  <si>
    <t>村迫</t>
  </si>
  <si>
    <t>86-3</t>
  </si>
  <si>
    <t>1369-3</t>
  </si>
  <si>
    <t>屋敷</t>
  </si>
  <si>
    <t>1527-3</t>
  </si>
  <si>
    <t>鶴木山</t>
  </si>
  <si>
    <t>松手</t>
  </si>
  <si>
    <t>1056-4</t>
  </si>
  <si>
    <t>黒塚</t>
  </si>
  <si>
    <t>42-2</t>
  </si>
  <si>
    <t>3-1064</t>
  </si>
  <si>
    <t>小田浦地区渇水対策事業水槽用地</t>
  </si>
  <si>
    <t>崩ノ迫</t>
  </si>
  <si>
    <t>1905-1</t>
  </si>
  <si>
    <t>池ノ迫</t>
  </si>
  <si>
    <t>2058-3</t>
  </si>
  <si>
    <t>田浦地区渇水対策事業水槽用地</t>
  </si>
  <si>
    <t>2016-3</t>
  </si>
  <si>
    <t>山門</t>
  </si>
  <si>
    <t>3744-2</t>
  </si>
  <si>
    <t>鶴地区灌漑施設</t>
  </si>
  <si>
    <t>鶴</t>
  </si>
  <si>
    <t>1484-1</t>
  </si>
  <si>
    <t>宮浦地区灌漑施設</t>
  </si>
  <si>
    <t>宇土</t>
  </si>
  <si>
    <t>115-3</t>
  </si>
  <si>
    <t>116-2</t>
  </si>
  <si>
    <t>126-2</t>
  </si>
  <si>
    <t>樋ノ口貯水ダム</t>
  </si>
  <si>
    <t xml:space="preserve">樋口迫_x000D_
</t>
  </si>
  <si>
    <t>2848-2</t>
  </si>
  <si>
    <t>2850-2</t>
  </si>
  <si>
    <t>2898-2</t>
  </si>
  <si>
    <t>2901-2</t>
  </si>
  <si>
    <t>2902-1</t>
  </si>
  <si>
    <t>2902-2</t>
  </si>
  <si>
    <t>2903-2</t>
  </si>
  <si>
    <t>伏木氏1号ため池</t>
  </si>
  <si>
    <t>谷俣</t>
  </si>
  <si>
    <t>246-3</t>
  </si>
  <si>
    <t>ため池</t>
  </si>
  <si>
    <t>247-3</t>
  </si>
  <si>
    <t>伏木氏2号ため池</t>
  </si>
  <si>
    <t>小頭</t>
  </si>
  <si>
    <t>133-2</t>
  </si>
  <si>
    <t>表</t>
  </si>
  <si>
    <t>157-3</t>
  </si>
  <si>
    <t>園川内ため池</t>
  </si>
  <si>
    <t>桑原</t>
  </si>
  <si>
    <t>園川内</t>
  </si>
  <si>
    <t>238</t>
  </si>
  <si>
    <t>天月ため池</t>
  </si>
  <si>
    <t>白木</t>
  </si>
  <si>
    <t>長谷</t>
  </si>
  <si>
    <t>81</t>
  </si>
  <si>
    <t>95</t>
  </si>
  <si>
    <t>96</t>
  </si>
  <si>
    <t>金ケ本1号ため池</t>
  </si>
  <si>
    <t>金ヶ本</t>
  </si>
  <si>
    <t>231</t>
  </si>
  <si>
    <t>金ケ本2号ため池</t>
  </si>
  <si>
    <t>285</t>
  </si>
  <si>
    <t>291</t>
  </si>
  <si>
    <t>292</t>
  </si>
  <si>
    <t>長谷ため池</t>
  </si>
  <si>
    <t>長尾</t>
  </si>
  <si>
    <t>40-14</t>
  </si>
  <si>
    <t>40-15</t>
  </si>
  <si>
    <t>40-16</t>
  </si>
  <si>
    <t>44-1</t>
  </si>
  <si>
    <t>45-2</t>
  </si>
  <si>
    <t>長迫1号ため池</t>
  </si>
  <si>
    <t>長迫</t>
  </si>
  <si>
    <t>756</t>
  </si>
  <si>
    <t>757</t>
  </si>
  <si>
    <t>長迫2号ため池</t>
  </si>
  <si>
    <t>725</t>
  </si>
  <si>
    <t>726-2</t>
  </si>
  <si>
    <t>風穴ため池</t>
  </si>
  <si>
    <t>風穴</t>
  </si>
  <si>
    <t>859-1</t>
  </si>
  <si>
    <t>859-2</t>
  </si>
  <si>
    <t>女島1号ため池</t>
  </si>
  <si>
    <t>芹田</t>
  </si>
  <si>
    <t>1151</t>
  </si>
  <si>
    <t>1152</t>
  </si>
  <si>
    <t>大平</t>
  </si>
  <si>
    <t>1651-1</t>
  </si>
  <si>
    <t>1652</t>
  </si>
  <si>
    <t>1653</t>
  </si>
  <si>
    <t>女島2号ため池</t>
  </si>
  <si>
    <t>永迫</t>
  </si>
  <si>
    <t>1433-2</t>
  </si>
  <si>
    <t>轟</t>
  </si>
  <si>
    <t>1434-2</t>
  </si>
  <si>
    <t>1436</t>
  </si>
  <si>
    <t>畦訪</t>
  </si>
  <si>
    <t>1493-4</t>
  </si>
  <si>
    <t>女島3号ため池</t>
  </si>
  <si>
    <t>1486</t>
  </si>
  <si>
    <t>1487</t>
  </si>
  <si>
    <t>1488-2</t>
  </si>
  <si>
    <t>1490-1</t>
  </si>
  <si>
    <t>橋本1号ため池</t>
  </si>
  <si>
    <t>先堤迫</t>
  </si>
  <si>
    <t>778</t>
  </si>
  <si>
    <t>780</t>
  </si>
  <si>
    <t>781</t>
  </si>
  <si>
    <t>797-1</t>
  </si>
  <si>
    <t>797-2</t>
  </si>
  <si>
    <t>802</t>
  </si>
  <si>
    <t>山川2号ため池</t>
  </si>
  <si>
    <t>1146</t>
  </si>
  <si>
    <t>山川3号ため池</t>
  </si>
  <si>
    <t>山神</t>
  </si>
  <si>
    <t>1124-1</t>
  </si>
  <si>
    <t>1128-1</t>
  </si>
  <si>
    <t>湯浦ため池</t>
  </si>
  <si>
    <t>1656</t>
  </si>
  <si>
    <t>1658</t>
  </si>
  <si>
    <t>田代ため池</t>
  </si>
  <si>
    <t>田代</t>
  </si>
  <si>
    <t>832-4</t>
  </si>
  <si>
    <t>倉谷１号ため池</t>
  </si>
  <si>
    <t>広畑</t>
  </si>
  <si>
    <t>2029</t>
  </si>
  <si>
    <t>2030</t>
  </si>
  <si>
    <t>2031-1</t>
  </si>
  <si>
    <t>2032-2</t>
  </si>
  <si>
    <t>2047-1</t>
  </si>
  <si>
    <t>2048</t>
  </si>
  <si>
    <t>2049</t>
  </si>
  <si>
    <t>2051-1</t>
  </si>
  <si>
    <t>2052-1</t>
  </si>
  <si>
    <t>倉谷2号ため池</t>
  </si>
  <si>
    <t>江入</t>
  </si>
  <si>
    <t>2084-1</t>
  </si>
  <si>
    <t>1601-6</t>
  </si>
  <si>
    <t>1601-7</t>
  </si>
  <si>
    <t>1601-8</t>
  </si>
  <si>
    <t>1602-1</t>
  </si>
  <si>
    <t>1602-3</t>
  </si>
  <si>
    <t>650-1</t>
  </si>
  <si>
    <t>650-2</t>
  </si>
  <si>
    <t>651-1</t>
  </si>
  <si>
    <t>653-1</t>
  </si>
  <si>
    <t>653-7</t>
  </si>
  <si>
    <t>653-8</t>
  </si>
  <si>
    <t>654-1</t>
  </si>
  <si>
    <t>655-1</t>
  </si>
  <si>
    <t>656-1</t>
  </si>
  <si>
    <t>657-1</t>
  </si>
  <si>
    <t>658-1</t>
  </si>
  <si>
    <t>658-2</t>
  </si>
  <si>
    <t>658-3</t>
  </si>
  <si>
    <t>659-1</t>
  </si>
  <si>
    <t>660-1</t>
  </si>
  <si>
    <t>678-1</t>
  </si>
  <si>
    <t>679-1</t>
  </si>
  <si>
    <t>689-1</t>
  </si>
  <si>
    <t>689-4</t>
  </si>
  <si>
    <t>707-1</t>
  </si>
  <si>
    <t>大田</t>
  </si>
  <si>
    <t>178</t>
  </si>
  <si>
    <t>乙千屋ほたる広場</t>
  </si>
  <si>
    <t>乙千屋</t>
  </si>
  <si>
    <t>七代</t>
  </si>
  <si>
    <t>266-1</t>
  </si>
  <si>
    <t>伏木氏星座観測公園</t>
  </si>
  <si>
    <t>242-15</t>
  </si>
  <si>
    <t>242-16</t>
  </si>
  <si>
    <t>242-234</t>
  </si>
  <si>
    <t>242-235</t>
  </si>
  <si>
    <t>242-236</t>
  </si>
  <si>
    <t>町前</t>
  </si>
  <si>
    <t>233-15</t>
  </si>
  <si>
    <t>233-68</t>
  </si>
  <si>
    <t>鉱泉地</t>
  </si>
  <si>
    <t>2963-13</t>
  </si>
  <si>
    <t>222-4</t>
  </si>
  <si>
    <t>223</t>
  </si>
  <si>
    <t>227-3</t>
  </si>
  <si>
    <t>227-6</t>
  </si>
  <si>
    <t>天月</t>
  </si>
  <si>
    <t>至当</t>
  </si>
  <si>
    <t>921</t>
  </si>
  <si>
    <t>932</t>
  </si>
  <si>
    <t>956</t>
  </si>
  <si>
    <t>960-3</t>
  </si>
  <si>
    <t>1000</t>
  </si>
  <si>
    <t>1020</t>
  </si>
  <si>
    <t>124</t>
  </si>
  <si>
    <t>132-2</t>
  </si>
  <si>
    <t>173</t>
  </si>
  <si>
    <t>湯ノ鶴</t>
  </si>
  <si>
    <t>24-6</t>
  </si>
  <si>
    <t>女の島</t>
  </si>
  <si>
    <t>3413-1</t>
  </si>
  <si>
    <t>3413-2</t>
  </si>
  <si>
    <t>下町</t>
  </si>
  <si>
    <t>241-7</t>
  </si>
  <si>
    <t>横町</t>
  </si>
  <si>
    <t>306-4</t>
  </si>
  <si>
    <t>萩越</t>
  </si>
  <si>
    <t>1576-2</t>
  </si>
  <si>
    <t>1580</t>
  </si>
  <si>
    <t>1585</t>
  </si>
  <si>
    <t>1586</t>
  </si>
  <si>
    <t>1590</t>
  </si>
  <si>
    <t>1596</t>
  </si>
  <si>
    <t>1601-1</t>
  </si>
  <si>
    <t>1609-1</t>
  </si>
  <si>
    <t>坪木</t>
  </si>
  <si>
    <t>1613-6</t>
  </si>
  <si>
    <t>1615</t>
  </si>
  <si>
    <t>1617</t>
  </si>
  <si>
    <t>1618</t>
  </si>
  <si>
    <t>井手</t>
  </si>
  <si>
    <t>1639-1</t>
  </si>
  <si>
    <t>1639-2</t>
  </si>
  <si>
    <t>1644-1</t>
  </si>
  <si>
    <t>1644-3</t>
  </si>
  <si>
    <t>1654-1</t>
  </si>
  <si>
    <t>1659</t>
  </si>
  <si>
    <t>1660-2</t>
  </si>
  <si>
    <t>1660-6</t>
  </si>
  <si>
    <t>1660-7</t>
  </si>
  <si>
    <t>1660-8</t>
  </si>
  <si>
    <t>1660-9</t>
  </si>
  <si>
    <t>1673</t>
  </si>
  <si>
    <t>1680-1</t>
  </si>
  <si>
    <t>1680-3</t>
  </si>
  <si>
    <t>1698</t>
  </si>
  <si>
    <t>硴瀬</t>
  </si>
  <si>
    <t>1289-5</t>
  </si>
  <si>
    <t>1290</t>
  </si>
  <si>
    <t>1291-1</t>
  </si>
  <si>
    <t>1292-1</t>
  </si>
  <si>
    <t>1293-1</t>
  </si>
  <si>
    <t>1294-1</t>
  </si>
  <si>
    <t>1304-1</t>
  </si>
  <si>
    <t>1312-3</t>
  </si>
  <si>
    <t>1312-5</t>
  </si>
  <si>
    <t>1317</t>
  </si>
  <si>
    <t>1322</t>
  </si>
  <si>
    <t>1324</t>
  </si>
  <si>
    <t>1326</t>
  </si>
  <si>
    <t>1327</t>
  </si>
  <si>
    <t>1330</t>
  </si>
  <si>
    <t>1331</t>
  </si>
  <si>
    <t>1332</t>
  </si>
  <si>
    <t>1333-1</t>
  </si>
  <si>
    <t>1334</t>
  </si>
  <si>
    <t>1335</t>
  </si>
  <si>
    <t>1341</t>
  </si>
  <si>
    <t>1343</t>
  </si>
  <si>
    <t>1345</t>
  </si>
  <si>
    <t>1346</t>
  </si>
  <si>
    <t>1347</t>
  </si>
  <si>
    <t>1348</t>
  </si>
  <si>
    <t>1349-1</t>
  </si>
  <si>
    <t>1349-2</t>
  </si>
  <si>
    <t>1350-1</t>
  </si>
  <si>
    <t>1350-2</t>
  </si>
  <si>
    <t>1351</t>
  </si>
  <si>
    <t>1354-2</t>
  </si>
  <si>
    <t>1359</t>
  </si>
  <si>
    <t>1360</t>
  </si>
  <si>
    <t>1361</t>
  </si>
  <si>
    <t>1363</t>
  </si>
  <si>
    <t>1364-1</t>
  </si>
  <si>
    <t>1364-2</t>
  </si>
  <si>
    <t>1364-3</t>
  </si>
  <si>
    <t>1365</t>
  </si>
  <si>
    <t>1366</t>
  </si>
  <si>
    <t>1373</t>
  </si>
  <si>
    <t>1374</t>
  </si>
  <si>
    <t>1378</t>
  </si>
  <si>
    <t>1379</t>
  </si>
  <si>
    <t>1380-1</t>
  </si>
  <si>
    <t>1380-2</t>
  </si>
  <si>
    <t>1381-1</t>
  </si>
  <si>
    <t>1382-1</t>
  </si>
  <si>
    <t>1382-2</t>
  </si>
  <si>
    <t>1383-1</t>
  </si>
  <si>
    <t>1383-4</t>
  </si>
  <si>
    <t>1383-5</t>
  </si>
  <si>
    <t>1383-6</t>
  </si>
  <si>
    <t>1383-7</t>
  </si>
  <si>
    <t>1383-8</t>
  </si>
  <si>
    <t>1383-9</t>
  </si>
  <si>
    <t>1383-10</t>
  </si>
  <si>
    <t>1383-11</t>
  </si>
  <si>
    <t>1383-12</t>
  </si>
  <si>
    <t>1383-13</t>
  </si>
  <si>
    <t>1383-14</t>
  </si>
  <si>
    <t>1383-16</t>
  </si>
  <si>
    <t>1383-37</t>
  </si>
  <si>
    <t>1383-38</t>
  </si>
  <si>
    <t>1388-1</t>
  </si>
  <si>
    <t>1389-1</t>
  </si>
  <si>
    <t>1391</t>
  </si>
  <si>
    <t>1392-1</t>
  </si>
  <si>
    <t>1394</t>
  </si>
  <si>
    <t>1395</t>
  </si>
  <si>
    <t>1398</t>
  </si>
  <si>
    <t>1400</t>
  </si>
  <si>
    <t>1401</t>
  </si>
  <si>
    <t>1402</t>
  </si>
  <si>
    <t>1403</t>
  </si>
  <si>
    <t>1404</t>
  </si>
  <si>
    <t>1407</t>
  </si>
  <si>
    <t>1408</t>
  </si>
  <si>
    <t>1409</t>
  </si>
  <si>
    <t>1410</t>
  </si>
  <si>
    <t>1411</t>
  </si>
  <si>
    <t>1412</t>
  </si>
  <si>
    <t>1413</t>
  </si>
  <si>
    <t>1414</t>
  </si>
  <si>
    <t>1415</t>
  </si>
  <si>
    <t>1416</t>
  </si>
  <si>
    <t>1417-1</t>
  </si>
  <si>
    <t>1417-2</t>
  </si>
  <si>
    <t>1420-1</t>
  </si>
  <si>
    <t>1424-1</t>
  </si>
  <si>
    <t>1426</t>
  </si>
  <si>
    <t>1427-1</t>
  </si>
  <si>
    <t>1427-2</t>
  </si>
  <si>
    <t>1428</t>
  </si>
  <si>
    <t>1429</t>
  </si>
  <si>
    <t>1430</t>
  </si>
  <si>
    <t>1431</t>
  </si>
  <si>
    <t>1433</t>
  </si>
  <si>
    <t>1434-1</t>
  </si>
  <si>
    <t>1435-1</t>
  </si>
  <si>
    <t>1435-2</t>
  </si>
  <si>
    <t>1436-1</t>
  </si>
  <si>
    <t>1438-2</t>
  </si>
  <si>
    <t>1439</t>
  </si>
  <si>
    <t>1441</t>
  </si>
  <si>
    <t>1442</t>
  </si>
  <si>
    <t>1443</t>
  </si>
  <si>
    <t>1444</t>
  </si>
  <si>
    <t>1447</t>
  </si>
  <si>
    <t>1448-1</t>
  </si>
  <si>
    <t>1448-2</t>
  </si>
  <si>
    <t>1449</t>
  </si>
  <si>
    <t>1450-1</t>
  </si>
  <si>
    <t>1450-2</t>
  </si>
  <si>
    <t>1450-4</t>
  </si>
  <si>
    <t>1451-1</t>
  </si>
  <si>
    <t>1451-3</t>
  </si>
  <si>
    <t>1452</t>
  </si>
  <si>
    <t>1453</t>
  </si>
  <si>
    <t>1454-1</t>
  </si>
  <si>
    <t>1454-2</t>
  </si>
  <si>
    <t>1455</t>
  </si>
  <si>
    <t>1456</t>
  </si>
  <si>
    <t>1457</t>
  </si>
  <si>
    <t>1458-1</t>
  </si>
  <si>
    <t>1458-2</t>
  </si>
  <si>
    <t>1459</t>
  </si>
  <si>
    <t>1460</t>
  </si>
  <si>
    <t>1461-1</t>
  </si>
  <si>
    <t>1461-2</t>
  </si>
  <si>
    <t>1462</t>
  </si>
  <si>
    <t>1464-1</t>
  </si>
  <si>
    <t>1464-2</t>
  </si>
  <si>
    <t>1465-2</t>
  </si>
  <si>
    <t>1466-2</t>
  </si>
  <si>
    <t>1486-2</t>
  </si>
  <si>
    <t>1488-1</t>
  </si>
  <si>
    <t>1488-3</t>
  </si>
  <si>
    <t>1492-2</t>
  </si>
  <si>
    <t>1495-1</t>
  </si>
  <si>
    <t>1503-1</t>
  </si>
  <si>
    <t>1504-1</t>
  </si>
  <si>
    <t>1505-1</t>
  </si>
  <si>
    <t>1506-1</t>
  </si>
  <si>
    <t>1507-6</t>
  </si>
  <si>
    <t>1508-4</t>
  </si>
  <si>
    <t>1509-3</t>
  </si>
  <si>
    <t>1510-1</t>
  </si>
  <si>
    <t>1513-3</t>
  </si>
  <si>
    <t>1552-1</t>
  </si>
  <si>
    <t>1556-1</t>
  </si>
  <si>
    <t>1556-2</t>
  </si>
  <si>
    <t>1558-1</t>
  </si>
  <si>
    <t>1559-1</t>
  </si>
  <si>
    <t>1560-1</t>
  </si>
  <si>
    <t>1561-1</t>
  </si>
  <si>
    <t>1644-2</t>
  </si>
  <si>
    <t>1651-2</t>
  </si>
  <si>
    <t>1653-1</t>
  </si>
  <si>
    <t>30-2</t>
  </si>
  <si>
    <t>31-2</t>
  </si>
  <si>
    <t>66-2</t>
  </si>
  <si>
    <t>67</t>
  </si>
  <si>
    <t>68-2</t>
  </si>
  <si>
    <t>83</t>
  </si>
  <si>
    <t>84-1</t>
  </si>
  <si>
    <t>84-2</t>
  </si>
  <si>
    <t>85</t>
  </si>
  <si>
    <t>102</t>
  </si>
  <si>
    <t>106-8</t>
  </si>
  <si>
    <t>107-2</t>
  </si>
  <si>
    <t>108-2</t>
  </si>
  <si>
    <t>109-1</t>
  </si>
  <si>
    <t>110</t>
  </si>
  <si>
    <t>111</t>
  </si>
  <si>
    <t>114-2</t>
  </si>
  <si>
    <t>115</t>
  </si>
  <si>
    <t>116</t>
  </si>
  <si>
    <t>118-1</t>
  </si>
  <si>
    <t>118-2</t>
  </si>
  <si>
    <t>118-4</t>
  </si>
  <si>
    <t>119-3</t>
  </si>
  <si>
    <t>120</t>
  </si>
  <si>
    <t>121-2</t>
  </si>
  <si>
    <t>122</t>
  </si>
  <si>
    <t>123</t>
  </si>
  <si>
    <t>131-1</t>
  </si>
  <si>
    <t>131-2</t>
  </si>
  <si>
    <t>132-1</t>
  </si>
  <si>
    <t>135-1</t>
  </si>
  <si>
    <t>135-2</t>
  </si>
  <si>
    <t>136</t>
  </si>
  <si>
    <t>137-1</t>
  </si>
  <si>
    <t>137-2</t>
  </si>
  <si>
    <t>138</t>
  </si>
  <si>
    <t>140</t>
  </si>
  <si>
    <t>143</t>
  </si>
  <si>
    <t>144-1</t>
  </si>
  <si>
    <t>144-2</t>
  </si>
  <si>
    <t>145</t>
  </si>
  <si>
    <t>146</t>
  </si>
  <si>
    <t>148</t>
  </si>
  <si>
    <t>保安林</t>
  </si>
  <si>
    <t>150-2</t>
  </si>
  <si>
    <t>150-3</t>
  </si>
  <si>
    <t>150-4</t>
  </si>
  <si>
    <t>150</t>
  </si>
  <si>
    <t>151</t>
  </si>
  <si>
    <t>152</t>
  </si>
  <si>
    <t>153</t>
  </si>
  <si>
    <t>154</t>
  </si>
  <si>
    <t>155</t>
  </si>
  <si>
    <t>156-2</t>
  </si>
  <si>
    <t>158</t>
  </si>
  <si>
    <t>160-1</t>
  </si>
  <si>
    <t>161-1</t>
  </si>
  <si>
    <t>162-2</t>
  </si>
  <si>
    <t>163</t>
  </si>
  <si>
    <t>165</t>
  </si>
  <si>
    <t>166</t>
  </si>
  <si>
    <t>169</t>
  </si>
  <si>
    <t>170-2</t>
  </si>
  <si>
    <t>174</t>
  </si>
  <si>
    <t>177</t>
  </si>
  <si>
    <t>179</t>
  </si>
  <si>
    <t>180-1</t>
  </si>
  <si>
    <t>182</t>
  </si>
  <si>
    <t>263-1</t>
  </si>
  <si>
    <t>263-2</t>
  </si>
  <si>
    <t>263-3</t>
  </si>
  <si>
    <t>264-1</t>
  </si>
  <si>
    <t>264-2</t>
  </si>
  <si>
    <t>264-3</t>
  </si>
  <si>
    <t>264-4</t>
  </si>
  <si>
    <t>水道用地</t>
  </si>
  <si>
    <t>264-5</t>
  </si>
  <si>
    <t>264-6</t>
  </si>
  <si>
    <t>264-7</t>
  </si>
  <si>
    <t>264-8</t>
  </si>
  <si>
    <t>264-9</t>
  </si>
  <si>
    <t>264-10</t>
  </si>
  <si>
    <t>264-11</t>
  </si>
  <si>
    <t>264-12</t>
  </si>
  <si>
    <t>293</t>
  </si>
  <si>
    <t>296</t>
  </si>
  <si>
    <t>297</t>
  </si>
  <si>
    <t>298</t>
  </si>
  <si>
    <t>299</t>
  </si>
  <si>
    <t>302-1</t>
  </si>
  <si>
    <t>302-2</t>
  </si>
  <si>
    <t>303-1</t>
  </si>
  <si>
    <t>303-2</t>
  </si>
  <si>
    <t>308-4</t>
  </si>
  <si>
    <t>310</t>
  </si>
  <si>
    <t>312</t>
  </si>
  <si>
    <t>314</t>
  </si>
  <si>
    <t>315</t>
  </si>
  <si>
    <t>316-1</t>
  </si>
  <si>
    <t>316-2</t>
  </si>
  <si>
    <t>318-1</t>
  </si>
  <si>
    <t>318-2</t>
  </si>
  <si>
    <t>321</t>
  </si>
  <si>
    <t>322</t>
  </si>
  <si>
    <t>326</t>
  </si>
  <si>
    <t>330</t>
  </si>
  <si>
    <t>331</t>
  </si>
  <si>
    <t>332</t>
  </si>
  <si>
    <t>333</t>
  </si>
  <si>
    <t>335</t>
  </si>
  <si>
    <t>336</t>
  </si>
  <si>
    <t>337</t>
  </si>
  <si>
    <t>338-1</t>
  </si>
  <si>
    <t>341-1</t>
  </si>
  <si>
    <t>345-2</t>
  </si>
  <si>
    <t>403-3</t>
  </si>
  <si>
    <t>大迫</t>
  </si>
  <si>
    <t>554-2</t>
  </si>
  <si>
    <t>928-3</t>
  </si>
  <si>
    <t>929-3</t>
  </si>
  <si>
    <t>930</t>
  </si>
  <si>
    <t>931-2</t>
  </si>
  <si>
    <t>933-1</t>
  </si>
  <si>
    <t>933-2</t>
  </si>
  <si>
    <t>934-2</t>
  </si>
  <si>
    <t>谷丁</t>
  </si>
  <si>
    <t>559-1</t>
  </si>
  <si>
    <t>563</t>
  </si>
  <si>
    <t>大野温泉センター泉源</t>
  </si>
  <si>
    <t>桑鶴</t>
  </si>
  <si>
    <t>1056-2</t>
  </si>
  <si>
    <t>佐敷駅前広場</t>
  </si>
  <si>
    <t>1677-39</t>
  </si>
  <si>
    <t>2963-11</t>
  </si>
  <si>
    <t>大矢漁港</t>
  </si>
  <si>
    <t>池尻</t>
  </si>
  <si>
    <t>493-6</t>
  </si>
  <si>
    <t>港湾</t>
  </si>
  <si>
    <t>杉迫漁港</t>
  </si>
  <si>
    <t>77-7</t>
  </si>
  <si>
    <t>77-8</t>
  </si>
  <si>
    <t>田浦漁港</t>
  </si>
  <si>
    <t>黒崎</t>
  </si>
  <si>
    <t>426-3</t>
  </si>
  <si>
    <t>426-4</t>
  </si>
  <si>
    <t>海浦漁港</t>
  </si>
  <si>
    <t>泊</t>
  </si>
  <si>
    <t>50-5</t>
  </si>
  <si>
    <t>ポケットパーク</t>
  </si>
  <si>
    <t>231-3</t>
  </si>
  <si>
    <t>245-4</t>
  </si>
  <si>
    <t>301-6</t>
  </si>
  <si>
    <t>椛島</t>
  </si>
  <si>
    <t>1811-6</t>
  </si>
  <si>
    <t>川原児童公園</t>
  </si>
  <si>
    <t>川原</t>
  </si>
  <si>
    <t>1665-11</t>
  </si>
  <si>
    <t>小桜団地児童公園</t>
  </si>
  <si>
    <t>横枕</t>
  </si>
  <si>
    <t>128-4</t>
  </si>
  <si>
    <t>下白木児童公園</t>
  </si>
  <si>
    <t>町民の森公園</t>
  </si>
  <si>
    <t>竹迫</t>
  </si>
  <si>
    <t>1521-1</t>
  </si>
  <si>
    <t>堂の下児童公園</t>
  </si>
  <si>
    <t>堂ノ下</t>
  </si>
  <si>
    <t>宮浦児童公園</t>
  </si>
  <si>
    <t>横手</t>
  </si>
  <si>
    <t>湯浦慰霊塔公園</t>
  </si>
  <si>
    <t>159-1</t>
  </si>
  <si>
    <t>167-3</t>
  </si>
  <si>
    <t>1443-16</t>
  </si>
  <si>
    <t>1445-1</t>
  </si>
  <si>
    <t>大野地区農村広場</t>
  </si>
  <si>
    <t>1041</t>
  </si>
  <si>
    <t>1047-7</t>
  </si>
  <si>
    <t>中木場農村公園</t>
  </si>
  <si>
    <t>村添</t>
  </si>
  <si>
    <t>1738-3</t>
  </si>
  <si>
    <t>横居木農村公園</t>
  </si>
  <si>
    <t>485-1</t>
  </si>
  <si>
    <t>小田浦農村公園</t>
  </si>
  <si>
    <t>宮園</t>
  </si>
  <si>
    <t>2368-2</t>
  </si>
  <si>
    <t>2370-2</t>
  </si>
  <si>
    <t>2379</t>
  </si>
  <si>
    <t>2380</t>
  </si>
  <si>
    <t>2381</t>
  </si>
  <si>
    <t>2382</t>
  </si>
  <si>
    <t>2383-2</t>
  </si>
  <si>
    <t>2388</t>
  </si>
  <si>
    <t>環境学習公園グラウンド</t>
  </si>
  <si>
    <t>770-5</t>
  </si>
  <si>
    <t>1278-1</t>
  </si>
  <si>
    <t>1301-1</t>
  </si>
  <si>
    <t>1301-2</t>
  </si>
  <si>
    <t>1301-3</t>
  </si>
  <si>
    <t>1301-4</t>
  </si>
  <si>
    <t>1349</t>
  </si>
  <si>
    <t>1350</t>
  </si>
  <si>
    <t>1387</t>
  </si>
  <si>
    <t>1452-1</t>
  </si>
  <si>
    <t>松本</t>
  </si>
  <si>
    <t>75-3</t>
  </si>
  <si>
    <t>76-2</t>
  </si>
  <si>
    <t>78-2</t>
  </si>
  <si>
    <t>1463-1</t>
  </si>
  <si>
    <t>諏訪前</t>
  </si>
  <si>
    <t>515-1</t>
  </si>
  <si>
    <t>517</t>
  </si>
  <si>
    <t>518</t>
  </si>
  <si>
    <t>521-1</t>
  </si>
  <si>
    <t>五本松</t>
  </si>
  <si>
    <t>1264</t>
  </si>
  <si>
    <t>1269</t>
  </si>
  <si>
    <t>1270</t>
  </si>
  <si>
    <t>1273</t>
  </si>
  <si>
    <t>1274</t>
  </si>
  <si>
    <t>597</t>
  </si>
  <si>
    <t>600</t>
  </si>
  <si>
    <t>614</t>
  </si>
  <si>
    <t>627</t>
  </si>
  <si>
    <t>633-4</t>
  </si>
  <si>
    <t>東俣</t>
  </si>
  <si>
    <t>681-1</t>
  </si>
  <si>
    <t>682-1</t>
  </si>
  <si>
    <t>684</t>
  </si>
  <si>
    <t>686</t>
  </si>
  <si>
    <t>688-1</t>
  </si>
  <si>
    <t>694</t>
  </si>
  <si>
    <t>698</t>
  </si>
  <si>
    <t>700-2</t>
  </si>
  <si>
    <t>729</t>
  </si>
  <si>
    <t>大伊勢平</t>
  </si>
  <si>
    <t>1962</t>
  </si>
  <si>
    <t>1965</t>
  </si>
  <si>
    <t>1970</t>
  </si>
  <si>
    <t>1977-1</t>
  </si>
  <si>
    <t>1978</t>
  </si>
  <si>
    <t>龍宮下</t>
  </si>
  <si>
    <t>1636-5</t>
  </si>
  <si>
    <t>1655-19</t>
  </si>
  <si>
    <t>1655-22</t>
  </si>
  <si>
    <t>古町</t>
  </si>
  <si>
    <t>328-1</t>
  </si>
  <si>
    <t>328-3</t>
  </si>
  <si>
    <t>浜田</t>
  </si>
  <si>
    <t>493-2</t>
  </si>
  <si>
    <t>射場尻</t>
  </si>
  <si>
    <t>1825-1</t>
  </si>
  <si>
    <t>1826-2</t>
  </si>
  <si>
    <t>1827-2</t>
  </si>
  <si>
    <t>1828-1</t>
  </si>
  <si>
    <t>1829-2</t>
  </si>
  <si>
    <t>1831-1</t>
  </si>
  <si>
    <t>1832-1</t>
  </si>
  <si>
    <t>1834</t>
  </si>
  <si>
    <t>1835</t>
  </si>
  <si>
    <t>1836</t>
  </si>
  <si>
    <t>射場</t>
  </si>
  <si>
    <t>1847-1</t>
  </si>
  <si>
    <t>1848-1</t>
  </si>
  <si>
    <t>1849-22</t>
  </si>
  <si>
    <t>1850-1</t>
  </si>
  <si>
    <t>1850-5</t>
  </si>
  <si>
    <t>1850-10</t>
  </si>
  <si>
    <t>183-1</t>
  </si>
  <si>
    <t>白木引揚者住宅</t>
  </si>
  <si>
    <t>西俣</t>
  </si>
  <si>
    <t>1757-1</t>
  </si>
  <si>
    <t>井牟田住宅</t>
  </si>
  <si>
    <t>1805</t>
  </si>
  <si>
    <t>山下</t>
  </si>
  <si>
    <t>3488</t>
  </si>
  <si>
    <t>450</t>
  </si>
  <si>
    <t>997-1</t>
  </si>
  <si>
    <t>1061</t>
  </si>
  <si>
    <t>1062</t>
  </si>
  <si>
    <t>1133</t>
  </si>
  <si>
    <t>1002</t>
  </si>
  <si>
    <t>1005-1</t>
  </si>
  <si>
    <t>下り口</t>
  </si>
  <si>
    <t>760-3</t>
  </si>
  <si>
    <t>760-4</t>
  </si>
  <si>
    <t>760-5</t>
  </si>
  <si>
    <t>761-1</t>
  </si>
  <si>
    <t>761-3</t>
  </si>
  <si>
    <t>762-2</t>
  </si>
  <si>
    <t>762-4</t>
  </si>
  <si>
    <t>766-1</t>
  </si>
  <si>
    <t>766-2</t>
  </si>
  <si>
    <t>766-3</t>
  </si>
  <si>
    <t>766-8</t>
  </si>
  <si>
    <t>767-3</t>
  </si>
  <si>
    <t>822-1</t>
  </si>
  <si>
    <t>823-1</t>
  </si>
  <si>
    <t>823-4</t>
  </si>
  <si>
    <t>824-3</t>
  </si>
  <si>
    <t>861-1</t>
  </si>
  <si>
    <t>861-3</t>
  </si>
  <si>
    <t>863-3</t>
  </si>
  <si>
    <t>866-3</t>
  </si>
  <si>
    <t>867-3</t>
  </si>
  <si>
    <t>868-4</t>
  </si>
  <si>
    <t>池ノ本</t>
  </si>
  <si>
    <t>1493-6</t>
  </si>
  <si>
    <t>江口</t>
  </si>
  <si>
    <t>3315-3</t>
  </si>
  <si>
    <t>2230-2</t>
  </si>
  <si>
    <t>2230-5</t>
  </si>
  <si>
    <t>2230-10</t>
  </si>
  <si>
    <t>195-5</t>
  </si>
  <si>
    <t>195-23</t>
  </si>
  <si>
    <t>195-28</t>
  </si>
  <si>
    <t>195-29</t>
  </si>
  <si>
    <t>219</t>
  </si>
  <si>
    <t>220</t>
  </si>
  <si>
    <t>741-4</t>
  </si>
  <si>
    <t>783-1</t>
  </si>
  <si>
    <t>789-7</t>
  </si>
  <si>
    <t>洲崎団地敷地</t>
  </si>
  <si>
    <t>745-1</t>
  </si>
  <si>
    <t>746-1</t>
  </si>
  <si>
    <t>鶴ケ浜海水浴場防潮林</t>
  </si>
  <si>
    <t>1381-4</t>
  </si>
  <si>
    <t>防災</t>
  </si>
  <si>
    <t>1383-2</t>
  </si>
  <si>
    <t>1385-1</t>
  </si>
  <si>
    <t>412</t>
  </si>
  <si>
    <t>瀧下</t>
  </si>
  <si>
    <t>471-2</t>
  </si>
  <si>
    <t>佐敷小学校第２グラウンド</t>
  </si>
  <si>
    <t>1647</t>
  </si>
  <si>
    <t>1683-1</t>
  </si>
  <si>
    <t>763-1</t>
  </si>
  <si>
    <t>1291</t>
  </si>
  <si>
    <t>1303-1</t>
  </si>
  <si>
    <t>782-1</t>
  </si>
  <si>
    <t>536-26</t>
  </si>
  <si>
    <t>536-38</t>
  </si>
  <si>
    <t>1344-2</t>
  </si>
  <si>
    <t>3-1193</t>
  </si>
  <si>
    <t>257-1</t>
  </si>
  <si>
    <t>643</t>
  </si>
  <si>
    <t>999-1</t>
  </si>
  <si>
    <t>3330-1</t>
  </si>
  <si>
    <t>岩崎</t>
  </si>
  <si>
    <t>488-4</t>
  </si>
  <si>
    <t>488-5</t>
  </si>
  <si>
    <t>489-4</t>
  </si>
  <si>
    <t>490-3</t>
  </si>
  <si>
    <t>491-3</t>
  </si>
  <si>
    <t>492</t>
  </si>
  <si>
    <t>493</t>
  </si>
  <si>
    <t>494-1</t>
  </si>
  <si>
    <t>494-2</t>
  </si>
  <si>
    <t>494-3</t>
  </si>
  <si>
    <t>494-4</t>
  </si>
  <si>
    <t>495</t>
  </si>
  <si>
    <t>497</t>
  </si>
  <si>
    <t>498</t>
  </si>
  <si>
    <t>499</t>
  </si>
  <si>
    <t>500-1</t>
  </si>
  <si>
    <t>506-4</t>
  </si>
  <si>
    <t>506-6</t>
  </si>
  <si>
    <t>510-2</t>
  </si>
  <si>
    <t>516-2</t>
  </si>
  <si>
    <t>519-1</t>
  </si>
  <si>
    <t>519-2</t>
  </si>
  <si>
    <t>520-1</t>
  </si>
  <si>
    <t>520-3</t>
  </si>
  <si>
    <t>521-2</t>
  </si>
  <si>
    <t>522</t>
  </si>
  <si>
    <t>523-1</t>
  </si>
  <si>
    <t>523-2</t>
  </si>
  <si>
    <t>523-3</t>
  </si>
  <si>
    <t>523-4</t>
  </si>
  <si>
    <t>524-1</t>
  </si>
  <si>
    <t>533-1</t>
  </si>
  <si>
    <t>533-14</t>
  </si>
  <si>
    <t>533-18</t>
  </si>
  <si>
    <t>533-19</t>
  </si>
  <si>
    <t>533-23</t>
  </si>
  <si>
    <t>534-2</t>
  </si>
  <si>
    <t>534-5</t>
  </si>
  <si>
    <t>535</t>
  </si>
  <si>
    <t>536-1</t>
  </si>
  <si>
    <t>537-2</t>
  </si>
  <si>
    <t>537-3</t>
  </si>
  <si>
    <t>574-4</t>
  </si>
  <si>
    <t>575-4</t>
  </si>
  <si>
    <t>576-1</t>
  </si>
  <si>
    <t>576-4</t>
  </si>
  <si>
    <t>577-2</t>
  </si>
  <si>
    <t>1526-2</t>
  </si>
  <si>
    <t>白石</t>
  </si>
  <si>
    <t>1562-2</t>
  </si>
  <si>
    <t>1605</t>
  </si>
  <si>
    <t>杉谷</t>
  </si>
  <si>
    <t>1694-13</t>
  </si>
  <si>
    <t>1694-41</t>
  </si>
  <si>
    <t>用悪水路</t>
  </si>
  <si>
    <t>1694-44</t>
  </si>
  <si>
    <t>1694-45</t>
  </si>
  <si>
    <t>1694-48</t>
  </si>
  <si>
    <t>1694-49</t>
  </si>
  <si>
    <t>1694-50</t>
  </si>
  <si>
    <t>1694-51</t>
  </si>
  <si>
    <t>1695</t>
  </si>
  <si>
    <t>1696-2</t>
  </si>
  <si>
    <t>1697</t>
  </si>
  <si>
    <t>1698-4</t>
  </si>
  <si>
    <t>1698-6</t>
  </si>
  <si>
    <t>1702-15</t>
  </si>
  <si>
    <t>1702-32</t>
  </si>
  <si>
    <t>1702-34</t>
  </si>
  <si>
    <t>1702-37</t>
  </si>
  <si>
    <t>1702-39</t>
  </si>
  <si>
    <t>1702-40</t>
  </si>
  <si>
    <t>1702-41</t>
  </si>
  <si>
    <t>1702-42</t>
  </si>
  <si>
    <t>1702-43</t>
  </si>
  <si>
    <t>1703-4</t>
  </si>
  <si>
    <t>1703-5</t>
  </si>
  <si>
    <t>1703-6</t>
  </si>
  <si>
    <t>1703-7</t>
  </si>
  <si>
    <t>1703-8</t>
  </si>
  <si>
    <t>杉村</t>
  </si>
  <si>
    <t>1705-1</t>
  </si>
  <si>
    <t>1706-2</t>
  </si>
  <si>
    <t>1706-3</t>
  </si>
  <si>
    <t>1706-4</t>
  </si>
  <si>
    <t>1706-5</t>
  </si>
  <si>
    <t>1707-1</t>
  </si>
  <si>
    <t>1707-2</t>
  </si>
  <si>
    <t>1707-3</t>
  </si>
  <si>
    <t>1707-4</t>
  </si>
  <si>
    <t>1708</t>
  </si>
  <si>
    <t>1709-2</t>
  </si>
  <si>
    <t>1709</t>
  </si>
  <si>
    <t>1710</t>
  </si>
  <si>
    <t>1711-2</t>
  </si>
  <si>
    <t>1711</t>
  </si>
  <si>
    <t>1712-1</t>
  </si>
  <si>
    <t>1715-1</t>
  </si>
  <si>
    <t>1716</t>
  </si>
  <si>
    <t>1718-1</t>
  </si>
  <si>
    <t>1718-2</t>
  </si>
  <si>
    <t>1718-3</t>
  </si>
  <si>
    <t>1718-4</t>
  </si>
  <si>
    <t>1718-5</t>
  </si>
  <si>
    <t>1718-6</t>
  </si>
  <si>
    <t>1718-7</t>
  </si>
  <si>
    <t>1718-8</t>
  </si>
  <si>
    <t>1718-9</t>
  </si>
  <si>
    <t>1719-1</t>
  </si>
  <si>
    <t>1719-2</t>
  </si>
  <si>
    <t>1720</t>
  </si>
  <si>
    <t>1721</t>
  </si>
  <si>
    <t>1722</t>
  </si>
  <si>
    <t>1723-1</t>
  </si>
  <si>
    <t>1723-3</t>
  </si>
  <si>
    <t>1726</t>
  </si>
  <si>
    <t>1727-2</t>
  </si>
  <si>
    <t>1728</t>
  </si>
  <si>
    <t>1734</t>
  </si>
  <si>
    <t>1735</t>
  </si>
  <si>
    <t>1049-6</t>
  </si>
  <si>
    <t>1644-5</t>
  </si>
  <si>
    <t>1645-2</t>
  </si>
  <si>
    <t>1646</t>
  </si>
  <si>
    <t>305-3</t>
  </si>
  <si>
    <t>川越</t>
  </si>
  <si>
    <t>1485-1</t>
  </si>
  <si>
    <t>道平</t>
  </si>
  <si>
    <t>392-2</t>
  </si>
  <si>
    <t>393-3</t>
  </si>
  <si>
    <t>397</t>
  </si>
  <si>
    <t>本川内</t>
  </si>
  <si>
    <t>4410</t>
  </si>
  <si>
    <t>4431</t>
  </si>
  <si>
    <t>4497-2</t>
  </si>
  <si>
    <t>4509</t>
  </si>
  <si>
    <t>4510</t>
  </si>
  <si>
    <t>1019-2</t>
  </si>
  <si>
    <t>堂前</t>
  </si>
  <si>
    <t>1027-2</t>
  </si>
  <si>
    <t>孫目</t>
  </si>
  <si>
    <t>3175-2</t>
  </si>
  <si>
    <t>2785-1</t>
  </si>
  <si>
    <t>2785-2</t>
  </si>
  <si>
    <t>2785-3</t>
  </si>
  <si>
    <t>2786-1</t>
  </si>
  <si>
    <t>2786-2</t>
  </si>
  <si>
    <t>2786-3</t>
  </si>
  <si>
    <t>2787-2</t>
  </si>
  <si>
    <t>2788-2</t>
  </si>
  <si>
    <t>2789</t>
  </si>
  <si>
    <t>2792-2</t>
  </si>
  <si>
    <t>2793-3</t>
  </si>
  <si>
    <t>2794-2</t>
  </si>
  <si>
    <t>2795-4</t>
  </si>
  <si>
    <t>2796-5</t>
  </si>
  <si>
    <t>2797-3</t>
  </si>
  <si>
    <t>2798</t>
  </si>
  <si>
    <t>2799</t>
  </si>
  <si>
    <t>2800</t>
  </si>
  <si>
    <t>2801</t>
  </si>
  <si>
    <t>2802</t>
  </si>
  <si>
    <t>2803-2</t>
  </si>
  <si>
    <t>2804-4</t>
  </si>
  <si>
    <t>2804-5</t>
  </si>
  <si>
    <t>2804-6</t>
  </si>
  <si>
    <t>2805-4</t>
  </si>
  <si>
    <t>2805-5</t>
  </si>
  <si>
    <t>2807-2</t>
  </si>
  <si>
    <t>2808-2</t>
  </si>
  <si>
    <t>2809-2</t>
  </si>
  <si>
    <t>2810-2</t>
  </si>
  <si>
    <t>2816-3</t>
  </si>
  <si>
    <t>2817</t>
  </si>
  <si>
    <t>2826-4</t>
  </si>
  <si>
    <t>2827-3</t>
  </si>
  <si>
    <t>2828-2</t>
  </si>
  <si>
    <t>2829-4</t>
  </si>
  <si>
    <t>2830-2</t>
  </si>
  <si>
    <t>2831-1</t>
  </si>
  <si>
    <t>2831-2</t>
  </si>
  <si>
    <t>2831-3</t>
  </si>
  <si>
    <t>2832-2</t>
  </si>
  <si>
    <t>2835-5</t>
  </si>
  <si>
    <t>3329-1</t>
  </si>
  <si>
    <t>204</t>
  </si>
  <si>
    <t>206-1</t>
  </si>
  <si>
    <t>1521-3</t>
  </si>
  <si>
    <t>1522-1</t>
  </si>
  <si>
    <t>1523</t>
  </si>
  <si>
    <t>1526-1</t>
  </si>
  <si>
    <t>1522-2</t>
  </si>
  <si>
    <t>1528</t>
  </si>
  <si>
    <t>1536</t>
  </si>
  <si>
    <t>1537</t>
  </si>
  <si>
    <t>1562</t>
  </si>
  <si>
    <t>1577</t>
  </si>
  <si>
    <t>1602</t>
  </si>
  <si>
    <t>中丁</t>
  </si>
  <si>
    <t>44-6</t>
  </si>
  <si>
    <t>49-1</t>
  </si>
  <si>
    <t>49-2</t>
  </si>
  <si>
    <t>187</t>
  </si>
  <si>
    <t>194-1</t>
  </si>
  <si>
    <t>194-3</t>
  </si>
  <si>
    <t>199</t>
  </si>
  <si>
    <t>山崎</t>
  </si>
  <si>
    <t>345-1</t>
  </si>
  <si>
    <t>345-3</t>
  </si>
  <si>
    <t>1715-3</t>
  </si>
  <si>
    <t>1717-1</t>
  </si>
  <si>
    <t>1717-2</t>
  </si>
  <si>
    <t>1717-3</t>
  </si>
  <si>
    <t>1717-4</t>
  </si>
  <si>
    <t>1727-1</t>
  </si>
  <si>
    <t>1729-1</t>
  </si>
  <si>
    <t>1729-3</t>
  </si>
  <si>
    <t>1731-1</t>
  </si>
  <si>
    <t>1731-2</t>
  </si>
  <si>
    <t>1731-3</t>
  </si>
  <si>
    <t>中村上</t>
  </si>
  <si>
    <t>753-3</t>
  </si>
  <si>
    <t>758-2</t>
  </si>
  <si>
    <t>1520-3</t>
  </si>
  <si>
    <t>1522-3</t>
  </si>
  <si>
    <t>狸山</t>
  </si>
  <si>
    <t>2912-2</t>
  </si>
  <si>
    <t>2912-3</t>
  </si>
  <si>
    <t>2913-2</t>
  </si>
  <si>
    <t>平山</t>
  </si>
  <si>
    <t>2923-2</t>
  </si>
  <si>
    <t>1162-11</t>
  </si>
  <si>
    <t>1249-2</t>
  </si>
  <si>
    <t>1162-18</t>
  </si>
  <si>
    <t>1162-19</t>
  </si>
  <si>
    <t>1162-22</t>
  </si>
  <si>
    <t>1370-6</t>
  </si>
  <si>
    <t>1198-1</t>
  </si>
  <si>
    <t>43-2</t>
  </si>
  <si>
    <t>43-3</t>
  </si>
  <si>
    <t>48-2</t>
  </si>
  <si>
    <t>48-3</t>
  </si>
  <si>
    <t>50-3</t>
  </si>
  <si>
    <t>71-5</t>
  </si>
  <si>
    <t>71-6</t>
  </si>
  <si>
    <t>71-7</t>
  </si>
  <si>
    <t>71-8</t>
  </si>
  <si>
    <t>73-2</t>
  </si>
  <si>
    <t>88-2</t>
  </si>
  <si>
    <t>89-1</t>
  </si>
  <si>
    <t>94-3</t>
  </si>
  <si>
    <t>江良迫</t>
  </si>
  <si>
    <t>1987-1</t>
  </si>
  <si>
    <t>1514-4</t>
  </si>
  <si>
    <t>1521-4</t>
  </si>
  <si>
    <t>1712-5</t>
  </si>
  <si>
    <t>1712-6</t>
  </si>
  <si>
    <t>旧城山配水池</t>
  </si>
  <si>
    <t>194-2</t>
  </si>
  <si>
    <t>宮田配水池</t>
  </si>
  <si>
    <t>3617-4</t>
  </si>
  <si>
    <t>3617-2</t>
  </si>
  <si>
    <t>3617-6</t>
  </si>
  <si>
    <t>3617-7</t>
  </si>
  <si>
    <t>3662</t>
  </si>
  <si>
    <t>159-23</t>
  </si>
  <si>
    <t>1443-17</t>
  </si>
  <si>
    <t>1443-18</t>
  </si>
  <si>
    <t>椛谷平</t>
  </si>
  <si>
    <t>1490-3</t>
  </si>
  <si>
    <t>1490-4</t>
  </si>
  <si>
    <t>年寄石</t>
  </si>
  <si>
    <t>2334-3</t>
  </si>
  <si>
    <t>2335-1</t>
  </si>
  <si>
    <t>2336-2</t>
  </si>
  <si>
    <t>2344-1</t>
  </si>
  <si>
    <t>2345-3</t>
  </si>
  <si>
    <t>後河内</t>
  </si>
  <si>
    <t>764-2</t>
  </si>
  <si>
    <t>791-2</t>
  </si>
  <si>
    <t>792-2</t>
  </si>
  <si>
    <t>湯町水源地</t>
  </si>
  <si>
    <t>182-2</t>
  </si>
  <si>
    <t>458</t>
  </si>
  <si>
    <t>2060-1</t>
  </si>
  <si>
    <t>2060-14</t>
  </si>
  <si>
    <t>625</t>
  </si>
  <si>
    <t>日向松</t>
  </si>
  <si>
    <t>1127-1</t>
  </si>
  <si>
    <t>井手口</t>
  </si>
  <si>
    <t>2278</t>
  </si>
  <si>
    <t>赤石</t>
  </si>
  <si>
    <t>1722-31</t>
  </si>
  <si>
    <t>1438</t>
  </si>
  <si>
    <t>1439-1</t>
  </si>
  <si>
    <t>1439-10</t>
  </si>
  <si>
    <t>1448</t>
  </si>
  <si>
    <t>1451-4</t>
  </si>
  <si>
    <t>本迫</t>
  </si>
  <si>
    <t>558-4</t>
  </si>
  <si>
    <t>124-5</t>
  </si>
  <si>
    <t>西割下</t>
  </si>
  <si>
    <t>1749-2</t>
  </si>
  <si>
    <t>白岩</t>
  </si>
  <si>
    <t>差口</t>
  </si>
  <si>
    <t>62-4</t>
  </si>
  <si>
    <t>496-1</t>
  </si>
  <si>
    <t>元屋敷</t>
  </si>
  <si>
    <t>143-26</t>
  </si>
  <si>
    <t>黒崎霊苑</t>
  </si>
  <si>
    <t>428-18</t>
  </si>
  <si>
    <t>792-1</t>
  </si>
  <si>
    <t>792-5</t>
  </si>
  <si>
    <t>792-6</t>
  </si>
  <si>
    <t>792-7</t>
  </si>
  <si>
    <t>792-12</t>
  </si>
  <si>
    <t>井牟田地区揚水ポンプ</t>
  </si>
  <si>
    <t>石原</t>
  </si>
  <si>
    <t>1061-1</t>
  </si>
  <si>
    <t>公共用財産　その他　インフラ</t>
  </si>
  <si>
    <t>河原渇水施設</t>
  </si>
  <si>
    <t>1902-3</t>
  </si>
  <si>
    <t>白崩</t>
  </si>
  <si>
    <t>6-5</t>
  </si>
  <si>
    <t>208-5</t>
  </si>
  <si>
    <t>208-6</t>
  </si>
  <si>
    <t>208-26</t>
  </si>
  <si>
    <t>ヲヨリ</t>
  </si>
  <si>
    <t>1549</t>
  </si>
  <si>
    <t>1550-2</t>
  </si>
  <si>
    <t>1699</t>
  </si>
  <si>
    <t>1700</t>
  </si>
  <si>
    <t>1701-3</t>
  </si>
  <si>
    <t>1713-1</t>
  </si>
  <si>
    <t>1757-3</t>
  </si>
  <si>
    <t>1760-2</t>
  </si>
  <si>
    <t>元湯浦教員住宅</t>
  </si>
  <si>
    <t>159-20</t>
  </si>
  <si>
    <t>1668-1</t>
  </si>
  <si>
    <t>旧女島小学校長住宅</t>
  </si>
  <si>
    <t>1044-2</t>
  </si>
  <si>
    <t>黒崎宅地</t>
  </si>
  <si>
    <t>421-1</t>
  </si>
  <si>
    <t>428-16</t>
  </si>
  <si>
    <t>白石地区集会所</t>
  </si>
  <si>
    <t>白石川</t>
  </si>
  <si>
    <t>384-5</t>
  </si>
  <si>
    <t>高田辺谷</t>
  </si>
  <si>
    <t>1808</t>
  </si>
  <si>
    <t>旧ブルーマリンホテル</t>
  </si>
  <si>
    <t>1660-5</t>
  </si>
  <si>
    <t>旧消防団詰所（井牟田）</t>
  </si>
  <si>
    <t>1093</t>
  </si>
  <si>
    <t>芦北消防署駐車場</t>
  </si>
  <si>
    <t>2015-5</t>
  </si>
  <si>
    <t>普通財産　土地　その他</t>
  </si>
  <si>
    <t>湯浦交番敷地</t>
  </si>
  <si>
    <t>197-1</t>
  </si>
  <si>
    <t>芦北のこくずセンター</t>
  </si>
  <si>
    <t>354-1</t>
  </si>
  <si>
    <t>354-3</t>
  </si>
  <si>
    <t>天月ゲートボール場</t>
  </si>
  <si>
    <t>崩下</t>
  </si>
  <si>
    <t>1539-5</t>
  </si>
  <si>
    <t>1540-2</t>
  </si>
  <si>
    <t>波多島ゲートボール場</t>
  </si>
  <si>
    <t>317-4</t>
  </si>
  <si>
    <t>317-5</t>
  </si>
  <si>
    <t>大野保育園敷地</t>
  </si>
  <si>
    <t>1215-3</t>
  </si>
  <si>
    <t>田浦保育園敷地</t>
  </si>
  <si>
    <t>698-1</t>
  </si>
  <si>
    <t>計石保育園敷地</t>
  </si>
  <si>
    <t>266-2</t>
  </si>
  <si>
    <t>281-1</t>
  </si>
  <si>
    <t>282</t>
  </si>
  <si>
    <t>283</t>
  </si>
  <si>
    <t>284</t>
  </si>
  <si>
    <t>湯浦保育園敷地</t>
  </si>
  <si>
    <t>196</t>
  </si>
  <si>
    <t>197-4</t>
  </si>
  <si>
    <t>198</t>
  </si>
  <si>
    <t>247-1</t>
  </si>
  <si>
    <t>伏木氏分校跡地</t>
  </si>
  <si>
    <t>宮ノ前</t>
  </si>
  <si>
    <t>214</t>
  </si>
  <si>
    <t>御立岬メガソーラー貸付地</t>
  </si>
  <si>
    <t>300</t>
  </si>
  <si>
    <t>323</t>
  </si>
  <si>
    <t>324</t>
  </si>
  <si>
    <t>325</t>
  </si>
  <si>
    <t>327</t>
  </si>
  <si>
    <t>女島メガソーラー貸付地</t>
  </si>
  <si>
    <t>770-6</t>
  </si>
  <si>
    <t>矢城メガソーラー貸付地</t>
  </si>
  <si>
    <t>山神平</t>
  </si>
  <si>
    <t>656-3</t>
  </si>
  <si>
    <t>656-98</t>
  </si>
  <si>
    <t>656-131</t>
  </si>
  <si>
    <t>656-134</t>
  </si>
  <si>
    <t>656-135</t>
  </si>
  <si>
    <t>656-136</t>
  </si>
  <si>
    <t>656-137</t>
  </si>
  <si>
    <t>656-138</t>
  </si>
  <si>
    <t>農協貸付地</t>
  </si>
  <si>
    <t>野下</t>
  </si>
  <si>
    <t>164-3</t>
  </si>
  <si>
    <t>166-5</t>
  </si>
  <si>
    <t>168-2</t>
  </si>
  <si>
    <t>173-1</t>
  </si>
  <si>
    <t>みつば学園貸付地</t>
  </si>
  <si>
    <t>1539</t>
  </si>
  <si>
    <t>小田浦駐在所</t>
  </si>
  <si>
    <t>1584-7</t>
  </si>
  <si>
    <t>土地開発基金財産</t>
  </si>
  <si>
    <t>甲田</t>
  </si>
  <si>
    <t>611</t>
  </si>
  <si>
    <t>ほたる発生地</t>
  </si>
  <si>
    <t>76-1</t>
  </si>
  <si>
    <t>77</t>
  </si>
  <si>
    <t>伏木氏多目的研修所敷地</t>
  </si>
  <si>
    <t>上村</t>
  </si>
  <si>
    <t>310-1</t>
  </si>
  <si>
    <t>くまもと芦北療育医療センター敷地</t>
  </si>
  <si>
    <t>井手上北</t>
  </si>
  <si>
    <t>2824-4</t>
  </si>
  <si>
    <t>2824-5</t>
  </si>
  <si>
    <t>2829-54</t>
  </si>
  <si>
    <t>井手上南</t>
  </si>
  <si>
    <t>2919-2</t>
  </si>
  <si>
    <t>高岡集落センター敷地</t>
  </si>
  <si>
    <t>道明</t>
  </si>
  <si>
    <t>183-4</t>
  </si>
  <si>
    <t>宮崎地区集落センター敷地</t>
  </si>
  <si>
    <t>村内</t>
  </si>
  <si>
    <t>279-3</t>
  </si>
  <si>
    <t>古田地区集落センター敷地</t>
  </si>
  <si>
    <t>505-1</t>
  </si>
  <si>
    <t>山川地区農村集落センター敷地</t>
  </si>
  <si>
    <t>1240-3</t>
  </si>
  <si>
    <t>1244-2</t>
  </si>
  <si>
    <t>湯浦テレビ塔敷地</t>
  </si>
  <si>
    <t>806-2</t>
  </si>
  <si>
    <t>芦北テレビ塔敷地</t>
  </si>
  <si>
    <t>塩井田</t>
  </si>
  <si>
    <t>1485-2</t>
  </si>
  <si>
    <t>1486-3</t>
  </si>
  <si>
    <t>旧牧雨量観測機敷地</t>
  </si>
  <si>
    <t>旧牧</t>
  </si>
  <si>
    <t>3795のうち</t>
  </si>
  <si>
    <t>女島埋立地</t>
  </si>
  <si>
    <t>770-4</t>
  </si>
  <si>
    <t>770-7</t>
  </si>
  <si>
    <t>770-8</t>
  </si>
  <si>
    <t>770-15</t>
  </si>
  <si>
    <t>松ヶ崎埋立地</t>
  </si>
  <si>
    <t>3440-5</t>
  </si>
  <si>
    <t>圃場整備記念碑敷地</t>
  </si>
  <si>
    <t>北田</t>
  </si>
  <si>
    <t>2357</t>
  </si>
  <si>
    <t>湯冶つおこ記念碑敷地</t>
  </si>
  <si>
    <t>東平</t>
  </si>
  <si>
    <t>1477-1</t>
  </si>
  <si>
    <t>1477-2</t>
  </si>
  <si>
    <t>1483-1</t>
  </si>
  <si>
    <t>1483-2</t>
  </si>
  <si>
    <t>木島</t>
  </si>
  <si>
    <t>牛水</t>
  </si>
  <si>
    <t>526-3</t>
  </si>
  <si>
    <t>竹島</t>
  </si>
  <si>
    <t>早崎</t>
  </si>
  <si>
    <t>97-15</t>
  </si>
  <si>
    <t>赤尼田町有林</t>
  </si>
  <si>
    <t>赤尼田</t>
  </si>
  <si>
    <t>188-1</t>
  </si>
  <si>
    <t>188-16</t>
  </si>
  <si>
    <t>188-17</t>
  </si>
  <si>
    <t>188-18</t>
  </si>
  <si>
    <t>犬返</t>
  </si>
  <si>
    <t>市居原町有林</t>
  </si>
  <si>
    <t>梅木谷町有林</t>
  </si>
  <si>
    <t>田川</t>
  </si>
  <si>
    <t>梅木谷</t>
  </si>
  <si>
    <t>浦田町有林</t>
  </si>
  <si>
    <t>1425-1</t>
  </si>
  <si>
    <t>1425-6</t>
  </si>
  <si>
    <t>1425-326</t>
  </si>
  <si>
    <t>1425-368</t>
  </si>
  <si>
    <t>1425-373</t>
  </si>
  <si>
    <t>1425-374</t>
  </si>
  <si>
    <t>1425-376</t>
  </si>
  <si>
    <t>1425-377</t>
  </si>
  <si>
    <t>1425-378</t>
  </si>
  <si>
    <t>1425-379</t>
  </si>
  <si>
    <t>1425-380</t>
  </si>
  <si>
    <t>1425-381</t>
  </si>
  <si>
    <t>1425-383</t>
  </si>
  <si>
    <t>1425-384</t>
  </si>
  <si>
    <t>1425-385</t>
  </si>
  <si>
    <t>1425-386</t>
  </si>
  <si>
    <t>1425-387</t>
  </si>
  <si>
    <t>1425-388</t>
  </si>
  <si>
    <t>1425-389</t>
  </si>
  <si>
    <t>1425-398</t>
  </si>
  <si>
    <t>1425-448</t>
  </si>
  <si>
    <t>1425-505</t>
  </si>
  <si>
    <t>1425-539</t>
  </si>
  <si>
    <t>1425-540</t>
  </si>
  <si>
    <t>江口町有林</t>
  </si>
  <si>
    <t>3309-1</t>
  </si>
  <si>
    <t>向鶴町有林</t>
  </si>
  <si>
    <t>海路迫町有林</t>
  </si>
  <si>
    <t>海路迫</t>
  </si>
  <si>
    <t>1634</t>
  </si>
  <si>
    <t>椛迫町有林</t>
  </si>
  <si>
    <t>椛迫</t>
  </si>
  <si>
    <t>3689-1</t>
  </si>
  <si>
    <t>3689-2</t>
  </si>
  <si>
    <t>3689-3</t>
  </si>
  <si>
    <t>3689-4</t>
  </si>
  <si>
    <t>3689-5</t>
  </si>
  <si>
    <t>3689-6</t>
  </si>
  <si>
    <t>3689-7</t>
  </si>
  <si>
    <t>3689-8</t>
  </si>
  <si>
    <t>北平町有林</t>
  </si>
  <si>
    <t>北平</t>
  </si>
  <si>
    <t>3728</t>
  </si>
  <si>
    <t>切余町有林</t>
  </si>
  <si>
    <t>切餘シ</t>
  </si>
  <si>
    <t>1316-2</t>
  </si>
  <si>
    <t>1316-3</t>
  </si>
  <si>
    <t>1316-4</t>
  </si>
  <si>
    <t>小鹿倉町有林</t>
  </si>
  <si>
    <t>小鹿倉</t>
  </si>
  <si>
    <t>1083</t>
  </si>
  <si>
    <t>寒気町有林</t>
  </si>
  <si>
    <t>寒気</t>
  </si>
  <si>
    <t>1183-1</t>
  </si>
  <si>
    <t>1183-2</t>
  </si>
  <si>
    <t>1183-3</t>
  </si>
  <si>
    <t>1184-1</t>
  </si>
  <si>
    <t>1184-2</t>
  </si>
  <si>
    <t>1187</t>
  </si>
  <si>
    <t>1188-1</t>
  </si>
  <si>
    <t>1188-2</t>
  </si>
  <si>
    <t>1188-3</t>
  </si>
  <si>
    <t>1188-4</t>
  </si>
  <si>
    <t>1189-1</t>
  </si>
  <si>
    <t>1189-2</t>
  </si>
  <si>
    <t>シノメ町有林</t>
  </si>
  <si>
    <t>シノメ</t>
  </si>
  <si>
    <t>1041-7</t>
  </si>
  <si>
    <t>1041-8</t>
  </si>
  <si>
    <t>1041-9</t>
  </si>
  <si>
    <t>1041-10</t>
  </si>
  <si>
    <t>1041-11</t>
  </si>
  <si>
    <t>1041-12</t>
  </si>
  <si>
    <t>シノメ町有林（尾奈古）</t>
  </si>
  <si>
    <t>1041-3</t>
  </si>
  <si>
    <t>1041-6</t>
  </si>
  <si>
    <t>後藤寺平</t>
  </si>
  <si>
    <t>1075-5</t>
  </si>
  <si>
    <t>白木迫町有林</t>
  </si>
  <si>
    <t>白木迫</t>
  </si>
  <si>
    <t>1-1</t>
  </si>
  <si>
    <t>1-4</t>
  </si>
  <si>
    <t>1-5</t>
  </si>
  <si>
    <t>1-6</t>
  </si>
  <si>
    <t>園川町有林</t>
  </si>
  <si>
    <t>園川</t>
  </si>
  <si>
    <t>715</t>
  </si>
  <si>
    <t>立目町有林</t>
  </si>
  <si>
    <t>922</t>
  </si>
  <si>
    <t>923-1</t>
  </si>
  <si>
    <t>946-2</t>
  </si>
  <si>
    <t>田成迫町有林</t>
  </si>
  <si>
    <t>田成迫</t>
  </si>
  <si>
    <t>190</t>
  </si>
  <si>
    <t>寺床町有林</t>
  </si>
  <si>
    <t>寺床</t>
  </si>
  <si>
    <t>1338-35</t>
  </si>
  <si>
    <t>1439-66</t>
  </si>
  <si>
    <t>戸ノ島町有林</t>
  </si>
  <si>
    <t>147</t>
  </si>
  <si>
    <t>永岩町有林</t>
  </si>
  <si>
    <t>永岩</t>
  </si>
  <si>
    <t>943</t>
  </si>
  <si>
    <t>中ノ前町有林</t>
  </si>
  <si>
    <t>中ノ前</t>
  </si>
  <si>
    <t>1547-6</t>
  </si>
  <si>
    <t>ナゲリ町有林</t>
  </si>
  <si>
    <t>ナゲリ</t>
  </si>
  <si>
    <t>1920</t>
  </si>
  <si>
    <t>平野町有林</t>
  </si>
  <si>
    <t>平野</t>
  </si>
  <si>
    <t>1065-1</t>
  </si>
  <si>
    <t>吹ノ迫町有林（下）</t>
  </si>
  <si>
    <t>吹ノ迫</t>
  </si>
  <si>
    <t>458-8</t>
  </si>
  <si>
    <t>458-9</t>
  </si>
  <si>
    <t>458-10</t>
  </si>
  <si>
    <t>本野</t>
  </si>
  <si>
    <t>1003-4</t>
  </si>
  <si>
    <t>1003-5</t>
  </si>
  <si>
    <t>古寺川内町有林</t>
  </si>
  <si>
    <t>古寺川内</t>
  </si>
  <si>
    <t>613-1</t>
  </si>
  <si>
    <t>古屋敷町有林</t>
  </si>
  <si>
    <t>古屋敷</t>
  </si>
  <si>
    <t>955-12</t>
  </si>
  <si>
    <t>松生町有林</t>
  </si>
  <si>
    <t>松生</t>
  </si>
  <si>
    <t>責</t>
  </si>
  <si>
    <t>3-4</t>
  </si>
  <si>
    <t>7-1</t>
  </si>
  <si>
    <t>7-2</t>
  </si>
  <si>
    <t>7-3</t>
  </si>
  <si>
    <t>7-4</t>
  </si>
  <si>
    <t>山ノ上</t>
  </si>
  <si>
    <t>11-2</t>
  </si>
  <si>
    <t>11-4</t>
  </si>
  <si>
    <t>11-5</t>
  </si>
  <si>
    <t>11-6</t>
  </si>
  <si>
    <t>14-2</t>
  </si>
  <si>
    <t>石神</t>
  </si>
  <si>
    <t>29-2</t>
  </si>
  <si>
    <t>29</t>
  </si>
  <si>
    <t>33-1</t>
  </si>
  <si>
    <t>33-2</t>
  </si>
  <si>
    <t>62-1</t>
  </si>
  <si>
    <t>62-2</t>
  </si>
  <si>
    <t>62-3</t>
  </si>
  <si>
    <t>62-5</t>
  </si>
  <si>
    <t>78-3</t>
  </si>
  <si>
    <t>代官神</t>
  </si>
  <si>
    <t>104</t>
  </si>
  <si>
    <t>181</t>
  </si>
  <si>
    <t>丸山平町有林</t>
  </si>
  <si>
    <t>丸山平</t>
  </si>
  <si>
    <t>539-6</t>
  </si>
  <si>
    <t>539-19</t>
  </si>
  <si>
    <t>539-20</t>
  </si>
  <si>
    <t>溝口町有林</t>
  </si>
  <si>
    <t>3749-1</t>
  </si>
  <si>
    <t>3749-2</t>
  </si>
  <si>
    <t>3749-3</t>
  </si>
  <si>
    <t>3783-1</t>
  </si>
  <si>
    <t>3783-2</t>
  </si>
  <si>
    <t>3783-3</t>
  </si>
  <si>
    <t>道園町有林</t>
  </si>
  <si>
    <t>1466-1</t>
  </si>
  <si>
    <t>村上町有林</t>
  </si>
  <si>
    <t>村上</t>
  </si>
  <si>
    <t>1110</t>
  </si>
  <si>
    <t>矢筈町有林</t>
  </si>
  <si>
    <t>矢筈</t>
  </si>
  <si>
    <t>471-1</t>
  </si>
  <si>
    <t>489-1</t>
  </si>
  <si>
    <t>533-4</t>
  </si>
  <si>
    <t>599-2</t>
  </si>
  <si>
    <t>藪内平町有林</t>
  </si>
  <si>
    <t>藪内平</t>
  </si>
  <si>
    <t>580-2</t>
  </si>
  <si>
    <t>580-3</t>
  </si>
  <si>
    <t>湯治山町有林</t>
  </si>
  <si>
    <t>3-1213</t>
  </si>
  <si>
    <t>3-1258</t>
  </si>
  <si>
    <t>3-1259</t>
  </si>
  <si>
    <t>3-1269</t>
  </si>
  <si>
    <t>桜丸</t>
  </si>
  <si>
    <t>48-1</t>
  </si>
  <si>
    <t>138-1</t>
  </si>
  <si>
    <t>松崎</t>
  </si>
  <si>
    <t>2506-3</t>
  </si>
  <si>
    <t>湯冶山町有林</t>
  </si>
  <si>
    <t>2-1</t>
  </si>
  <si>
    <t>2-10</t>
  </si>
  <si>
    <t>2-27</t>
  </si>
  <si>
    <t>2-28</t>
  </si>
  <si>
    <t>3-936</t>
  </si>
  <si>
    <t>3-937</t>
  </si>
  <si>
    <t>3-1073</t>
  </si>
  <si>
    <t>3-1177</t>
  </si>
  <si>
    <t>3-1178</t>
  </si>
  <si>
    <t>3-1179</t>
  </si>
  <si>
    <t>3-1180</t>
  </si>
  <si>
    <t>3-1181</t>
  </si>
  <si>
    <t>3-1182</t>
  </si>
  <si>
    <t>3-1183</t>
  </si>
  <si>
    <t>3-1184</t>
  </si>
  <si>
    <t>3-1185</t>
  </si>
  <si>
    <t>3-1186</t>
  </si>
  <si>
    <t>3-1187</t>
  </si>
  <si>
    <t>3-1188</t>
  </si>
  <si>
    <t>3-1189</t>
  </si>
  <si>
    <t>3-1190</t>
  </si>
  <si>
    <t>3-1191</t>
  </si>
  <si>
    <t>3-1192</t>
  </si>
  <si>
    <t>3-1211</t>
  </si>
  <si>
    <t>3-1244</t>
  </si>
  <si>
    <t>渡瀬町有林</t>
  </si>
  <si>
    <t>渡瀬</t>
  </si>
  <si>
    <t>4213</t>
  </si>
  <si>
    <t>ヲヨリ町有林</t>
  </si>
  <si>
    <t>1545</t>
  </si>
  <si>
    <t>庵山町有林</t>
  </si>
  <si>
    <t>庵山</t>
  </si>
  <si>
    <t>262-35</t>
  </si>
  <si>
    <t>262-36</t>
  </si>
  <si>
    <t>262-37</t>
  </si>
  <si>
    <t>262-185</t>
  </si>
  <si>
    <t>宇土町有林</t>
  </si>
  <si>
    <t>永瀬町有林</t>
  </si>
  <si>
    <t>永瀬</t>
  </si>
  <si>
    <t>671</t>
  </si>
  <si>
    <t>永迫町有林</t>
  </si>
  <si>
    <t>848-1</t>
  </si>
  <si>
    <t>永野町有林</t>
  </si>
  <si>
    <t>牟田ノ上</t>
  </si>
  <si>
    <t>784-50</t>
  </si>
  <si>
    <t>784-51</t>
  </si>
  <si>
    <t>榎谷町有林</t>
  </si>
  <si>
    <t>榎谷</t>
  </si>
  <si>
    <t>686-3</t>
  </si>
  <si>
    <t>689-6</t>
  </si>
  <si>
    <t>689-7</t>
  </si>
  <si>
    <t>689-8</t>
  </si>
  <si>
    <t>689-9</t>
  </si>
  <si>
    <t>689-10</t>
  </si>
  <si>
    <t>日添平</t>
  </si>
  <si>
    <t>713</t>
  </si>
  <si>
    <t>塩汲町有林</t>
  </si>
  <si>
    <t>塩汲</t>
  </si>
  <si>
    <t>173-2</t>
  </si>
  <si>
    <t>下永谷町有林</t>
  </si>
  <si>
    <t>黒岩</t>
  </si>
  <si>
    <t>下永谷</t>
  </si>
  <si>
    <t>68</t>
  </si>
  <si>
    <t>下居屋敷町有林</t>
  </si>
  <si>
    <t>下居屋敷</t>
  </si>
  <si>
    <t>248</t>
  </si>
  <si>
    <t>775</t>
  </si>
  <si>
    <t>下桃木平町有林</t>
  </si>
  <si>
    <t>桃木平</t>
  </si>
  <si>
    <t>1948</t>
  </si>
  <si>
    <t>家川内町有林</t>
  </si>
  <si>
    <t>荷床町有林</t>
  </si>
  <si>
    <t>荷床</t>
  </si>
  <si>
    <t>228-1</t>
  </si>
  <si>
    <t>228-4</t>
  </si>
  <si>
    <t>228-5</t>
  </si>
  <si>
    <t>228-6</t>
  </si>
  <si>
    <t>割子立町有林</t>
  </si>
  <si>
    <t>割子立</t>
  </si>
  <si>
    <t>1167</t>
  </si>
  <si>
    <t>1175-1</t>
  </si>
  <si>
    <t>1175-2</t>
  </si>
  <si>
    <t>葛篭折町有林</t>
  </si>
  <si>
    <t>葛籠折</t>
  </si>
  <si>
    <t>2097</t>
  </si>
  <si>
    <t>椛谷町有林</t>
  </si>
  <si>
    <t>1517-1</t>
  </si>
  <si>
    <t>1517-3</t>
  </si>
  <si>
    <t>2199-1</t>
  </si>
  <si>
    <t>2199-48</t>
  </si>
  <si>
    <t>2199-49</t>
  </si>
  <si>
    <t>2199-50</t>
  </si>
  <si>
    <t>2199-51</t>
  </si>
  <si>
    <t>2199-52</t>
  </si>
  <si>
    <t>2199-53</t>
  </si>
  <si>
    <t>2199-84</t>
  </si>
  <si>
    <t>釜瀬町有林</t>
  </si>
  <si>
    <t>釜瀬</t>
  </si>
  <si>
    <t>176</t>
  </si>
  <si>
    <t>岩崎町有林</t>
  </si>
  <si>
    <t>21-1</t>
  </si>
  <si>
    <t>21-3</t>
  </si>
  <si>
    <t>旧牧町有林</t>
  </si>
  <si>
    <t>3788</t>
  </si>
  <si>
    <t>芹田迫町有林</t>
  </si>
  <si>
    <t>芹田迫</t>
  </si>
  <si>
    <t>1778-1</t>
  </si>
  <si>
    <t>1793-1</t>
  </si>
  <si>
    <t>1793-3</t>
  </si>
  <si>
    <t>1794-1</t>
  </si>
  <si>
    <t>1794-6</t>
  </si>
  <si>
    <t>1794-7</t>
  </si>
  <si>
    <t>1794-8</t>
  </si>
  <si>
    <t>1794-9</t>
  </si>
  <si>
    <t>向原町有林</t>
  </si>
  <si>
    <t>向原</t>
  </si>
  <si>
    <t>627-1</t>
  </si>
  <si>
    <t>627-2</t>
  </si>
  <si>
    <t>627-12</t>
  </si>
  <si>
    <t>627-13</t>
  </si>
  <si>
    <t>627-14</t>
  </si>
  <si>
    <t>627-15</t>
  </si>
  <si>
    <t>627-16</t>
  </si>
  <si>
    <t>627-17</t>
  </si>
  <si>
    <t>662-187</t>
  </si>
  <si>
    <t>山神平町有林</t>
  </si>
  <si>
    <t>656-2</t>
  </si>
  <si>
    <t>656-96</t>
  </si>
  <si>
    <t>656-99</t>
  </si>
  <si>
    <t>桟町有林</t>
  </si>
  <si>
    <t>桟</t>
  </si>
  <si>
    <t>530-2</t>
  </si>
  <si>
    <t>530-3</t>
  </si>
  <si>
    <t>鹿倉町有林</t>
  </si>
  <si>
    <t>鹿倉</t>
  </si>
  <si>
    <t>939-1</t>
  </si>
  <si>
    <t>939-2</t>
  </si>
  <si>
    <t>1003-7</t>
  </si>
  <si>
    <t>小川内平町有林（下）</t>
  </si>
  <si>
    <t>小川内平</t>
  </si>
  <si>
    <t>1211-1</t>
  </si>
  <si>
    <t>1211-3</t>
  </si>
  <si>
    <t>1211-5</t>
  </si>
  <si>
    <t>1211-6</t>
  </si>
  <si>
    <t>1211-7</t>
  </si>
  <si>
    <t>1211-8</t>
  </si>
  <si>
    <t>1211-9</t>
  </si>
  <si>
    <t>1211-10</t>
  </si>
  <si>
    <t>1211-11</t>
  </si>
  <si>
    <t>小川内平町有林（尾奈古）</t>
  </si>
  <si>
    <t>1199-1</t>
  </si>
  <si>
    <t>1199-2</t>
  </si>
  <si>
    <t>松尾町有林</t>
  </si>
  <si>
    <t>1778-14</t>
  </si>
  <si>
    <t>松尾</t>
  </si>
  <si>
    <t>1811-1</t>
  </si>
  <si>
    <t>1812</t>
  </si>
  <si>
    <t>1819-1</t>
  </si>
  <si>
    <t>1819-5</t>
  </si>
  <si>
    <t>1839</t>
  </si>
  <si>
    <t>1841-1</t>
  </si>
  <si>
    <t>2482</t>
  </si>
  <si>
    <t>2494</t>
  </si>
  <si>
    <t>2496</t>
  </si>
  <si>
    <t>2502</t>
  </si>
  <si>
    <t>2503-2</t>
  </si>
  <si>
    <t>上宇ノ木町有林</t>
  </si>
  <si>
    <t>上宇ノ木</t>
  </si>
  <si>
    <t>107</t>
  </si>
  <si>
    <t>上蔀平町有林</t>
  </si>
  <si>
    <t>上蔀平</t>
  </si>
  <si>
    <t>641-1</t>
  </si>
  <si>
    <t>上桃木平町有林</t>
  </si>
  <si>
    <t>1943</t>
  </si>
  <si>
    <t>城官町有林</t>
  </si>
  <si>
    <t>城官</t>
  </si>
  <si>
    <t>1301</t>
  </si>
  <si>
    <t>吹ノ迫町有林（上）</t>
  </si>
  <si>
    <t>461-18</t>
  </si>
  <si>
    <t>461-19</t>
  </si>
  <si>
    <t>461-20</t>
  </si>
  <si>
    <t>星川内町有林</t>
  </si>
  <si>
    <t>星川内</t>
  </si>
  <si>
    <t>657-2</t>
  </si>
  <si>
    <t>清水迫町有林</t>
  </si>
  <si>
    <t>清水迫</t>
  </si>
  <si>
    <t>490</t>
  </si>
  <si>
    <t>双間伏町有林</t>
  </si>
  <si>
    <t>双間伏</t>
  </si>
  <si>
    <t>895-1</t>
  </si>
  <si>
    <t>倉谷平町有林</t>
  </si>
  <si>
    <t>倉谷平</t>
  </si>
  <si>
    <t>2709-1</t>
  </si>
  <si>
    <t>2738</t>
  </si>
  <si>
    <t>村上平町有林</t>
  </si>
  <si>
    <t>村上平</t>
  </si>
  <si>
    <t>1322-1</t>
  </si>
  <si>
    <t>1322-2</t>
  </si>
  <si>
    <t>1341-1</t>
  </si>
  <si>
    <t>1341-35</t>
  </si>
  <si>
    <t>大平町有林</t>
  </si>
  <si>
    <t>69-1</t>
  </si>
  <si>
    <t>69-35</t>
  </si>
  <si>
    <t>69-36</t>
  </si>
  <si>
    <t>谷俣迫町有林</t>
  </si>
  <si>
    <t>谷俣迫</t>
  </si>
  <si>
    <t>167-2</t>
  </si>
  <si>
    <t>長谷町有林</t>
  </si>
  <si>
    <t>82</t>
  </si>
  <si>
    <t>長尾町有林</t>
  </si>
  <si>
    <t>40-1</t>
  </si>
  <si>
    <t>40-9</t>
  </si>
  <si>
    <t>40-10</t>
  </si>
  <si>
    <t>40-11</t>
  </si>
  <si>
    <t>40-12</t>
  </si>
  <si>
    <t>40-13</t>
  </si>
  <si>
    <t>鳥屋町有林</t>
  </si>
  <si>
    <t>519-9</t>
  </si>
  <si>
    <t>519-14</t>
  </si>
  <si>
    <t>519-15</t>
  </si>
  <si>
    <t>519-16</t>
  </si>
  <si>
    <t>519-17</t>
  </si>
  <si>
    <t>519-18</t>
  </si>
  <si>
    <t>519-19</t>
  </si>
  <si>
    <t>519-31</t>
  </si>
  <si>
    <t>鶴前町有林</t>
  </si>
  <si>
    <t>鶴ノ前</t>
  </si>
  <si>
    <t>715-1</t>
  </si>
  <si>
    <t>715-3</t>
  </si>
  <si>
    <t>719</t>
  </si>
  <si>
    <t>720</t>
  </si>
  <si>
    <t>鶴平町有林</t>
  </si>
  <si>
    <t>鶴平</t>
  </si>
  <si>
    <t>4008-1</t>
  </si>
  <si>
    <t>4008-23</t>
  </si>
  <si>
    <t>4008-26</t>
  </si>
  <si>
    <t>渡井口町有林</t>
  </si>
  <si>
    <t>渡井口</t>
  </si>
  <si>
    <t>1510</t>
  </si>
  <si>
    <t>東平町有林</t>
  </si>
  <si>
    <t>273-1</t>
  </si>
  <si>
    <t>273-2</t>
  </si>
  <si>
    <t>273-3</t>
  </si>
  <si>
    <t>273-4</t>
  </si>
  <si>
    <t>273-5</t>
  </si>
  <si>
    <t>内野町有林</t>
  </si>
  <si>
    <t>内野</t>
  </si>
  <si>
    <t>525-20</t>
  </si>
  <si>
    <t>南迫町有林</t>
  </si>
  <si>
    <t>南迫</t>
  </si>
  <si>
    <t>1822-1</t>
  </si>
  <si>
    <t>1822-3</t>
  </si>
  <si>
    <t>1822-4</t>
  </si>
  <si>
    <t>1822-6</t>
  </si>
  <si>
    <t>1855-1</t>
  </si>
  <si>
    <t>1855-9</t>
  </si>
  <si>
    <t>1855-10</t>
  </si>
  <si>
    <t>1857</t>
  </si>
  <si>
    <t>梅ノ木迫町有林</t>
  </si>
  <si>
    <t>梅木迫</t>
  </si>
  <si>
    <t>2759-2</t>
  </si>
  <si>
    <t>柏木谷町有林</t>
  </si>
  <si>
    <t>柏木谷</t>
  </si>
  <si>
    <t>553-2</t>
  </si>
  <si>
    <t>553-3</t>
  </si>
  <si>
    <t>鼻廻町有林</t>
  </si>
  <si>
    <t>1111-1</t>
  </si>
  <si>
    <t>風穴町有林</t>
  </si>
  <si>
    <t>834-2</t>
  </si>
  <si>
    <t>平床町有林</t>
  </si>
  <si>
    <t>平床</t>
  </si>
  <si>
    <t>124-1</t>
  </si>
  <si>
    <t>124-2</t>
  </si>
  <si>
    <t>124-3</t>
  </si>
  <si>
    <t>鉾野町有林</t>
  </si>
  <si>
    <t>鉾野</t>
  </si>
  <si>
    <t>29-1</t>
  </si>
  <si>
    <t>29-9</t>
  </si>
  <si>
    <t>29-10</t>
  </si>
  <si>
    <t>29-11</t>
  </si>
  <si>
    <t>29-12</t>
  </si>
  <si>
    <t>29-13</t>
  </si>
  <si>
    <t>29-14</t>
  </si>
  <si>
    <t>29-15</t>
  </si>
  <si>
    <t>本迫町有林</t>
  </si>
  <si>
    <t>矢倉附町有林</t>
  </si>
  <si>
    <t>矢倉付</t>
  </si>
  <si>
    <t>里平町有林</t>
  </si>
  <si>
    <t>里平</t>
  </si>
  <si>
    <t>17-1</t>
  </si>
  <si>
    <t>立岩町有林</t>
  </si>
  <si>
    <t>立岩</t>
  </si>
  <si>
    <t>16-4</t>
  </si>
  <si>
    <t>立石平町有林</t>
  </si>
  <si>
    <t>立石平</t>
  </si>
  <si>
    <t>52-2</t>
  </si>
  <si>
    <t>52-5</t>
  </si>
  <si>
    <t>53-1</t>
  </si>
  <si>
    <t>花立平</t>
  </si>
  <si>
    <t>1292</t>
  </si>
  <si>
    <t>渕落町有林</t>
  </si>
  <si>
    <t>渕落</t>
  </si>
  <si>
    <t>701-1</t>
  </si>
  <si>
    <t>701-2</t>
  </si>
  <si>
    <t>藪山町有林</t>
  </si>
  <si>
    <t>下川内</t>
  </si>
  <si>
    <t>98</t>
  </si>
  <si>
    <t>100</t>
  </si>
  <si>
    <t>藪山</t>
  </si>
  <si>
    <t>118-3</t>
  </si>
  <si>
    <t>118-5</t>
  </si>
  <si>
    <t>118-6</t>
  </si>
  <si>
    <t>松生調整池</t>
  </si>
  <si>
    <t>55-2</t>
  </si>
  <si>
    <t>56</t>
  </si>
  <si>
    <t>57-2</t>
  </si>
  <si>
    <t>36-7</t>
  </si>
  <si>
    <t>36-8</t>
  </si>
  <si>
    <t>59-8</t>
  </si>
  <si>
    <t>61-7</t>
  </si>
  <si>
    <t>61-29</t>
  </si>
  <si>
    <t>公民館敷地等</t>
  </si>
  <si>
    <t>塘田</t>
  </si>
  <si>
    <t>253-9</t>
  </si>
  <si>
    <t>宮丸</t>
  </si>
  <si>
    <t>京泊</t>
  </si>
  <si>
    <t>532-45</t>
  </si>
  <si>
    <t>村本</t>
  </si>
  <si>
    <t>845-70</t>
  </si>
  <si>
    <t>1196</t>
  </si>
  <si>
    <t>2781-8</t>
  </si>
  <si>
    <t>雑種地</t>
  </si>
  <si>
    <t>公民館敷地</t>
  </si>
  <si>
    <t>市居原</t>
  </si>
  <si>
    <t>143-7</t>
  </si>
  <si>
    <t>427</t>
  </si>
  <si>
    <t>名畑</t>
  </si>
  <si>
    <t>古道</t>
  </si>
  <si>
    <t>599-5</t>
  </si>
  <si>
    <t>602-5</t>
  </si>
  <si>
    <t>1009-2</t>
  </si>
  <si>
    <t>竹下</t>
  </si>
  <si>
    <t>1010-1</t>
  </si>
  <si>
    <t>1409-2</t>
  </si>
  <si>
    <t>2060-6</t>
  </si>
  <si>
    <t>3050-1</t>
  </si>
  <si>
    <t>3059-3</t>
  </si>
  <si>
    <t>2-32</t>
  </si>
  <si>
    <t>3-940</t>
  </si>
  <si>
    <t>3-941</t>
  </si>
  <si>
    <t>3-1195</t>
  </si>
  <si>
    <t>3-1196</t>
  </si>
  <si>
    <t>3-1238</t>
  </si>
  <si>
    <t>8-2</t>
  </si>
  <si>
    <t>下馬垣谷</t>
  </si>
  <si>
    <t>10-35</t>
  </si>
  <si>
    <t>10-56</t>
  </si>
  <si>
    <t>10-57</t>
  </si>
  <si>
    <t>10-58</t>
  </si>
  <si>
    <t>10-76</t>
  </si>
  <si>
    <t>10-77</t>
  </si>
  <si>
    <t>10-80</t>
  </si>
  <si>
    <t>10-96</t>
  </si>
  <si>
    <t>10-98</t>
  </si>
  <si>
    <t>出葉山</t>
  </si>
  <si>
    <t>19-4</t>
  </si>
  <si>
    <t>宇土迫</t>
  </si>
  <si>
    <t>25-1</t>
  </si>
  <si>
    <t>31-6</t>
  </si>
  <si>
    <t>31-7</t>
  </si>
  <si>
    <t>35-11</t>
  </si>
  <si>
    <t>36-2</t>
  </si>
  <si>
    <t>38-1</t>
  </si>
  <si>
    <t>38-2</t>
  </si>
  <si>
    <t>寺田</t>
  </si>
  <si>
    <t>55</t>
  </si>
  <si>
    <t>58-1</t>
  </si>
  <si>
    <t>58-19</t>
  </si>
  <si>
    <t>上蕨原</t>
  </si>
  <si>
    <t>60-5</t>
  </si>
  <si>
    <t>61-16</t>
  </si>
  <si>
    <t>61-18</t>
  </si>
  <si>
    <t>71</t>
  </si>
  <si>
    <t>80-1</t>
  </si>
  <si>
    <t>80-2</t>
  </si>
  <si>
    <t>逆谷</t>
  </si>
  <si>
    <t>野間</t>
  </si>
  <si>
    <t>85-2</t>
  </si>
  <si>
    <t>徳千代</t>
  </si>
  <si>
    <t>106-1</t>
  </si>
  <si>
    <t>堂園</t>
  </si>
  <si>
    <t>107-3</t>
  </si>
  <si>
    <t>上堂園</t>
  </si>
  <si>
    <t>136-1</t>
  </si>
  <si>
    <t>下原</t>
  </si>
  <si>
    <t>140-5</t>
  </si>
  <si>
    <t>140-6</t>
  </si>
  <si>
    <t>143-2</t>
  </si>
  <si>
    <t>野田</t>
  </si>
  <si>
    <t>148-1</t>
  </si>
  <si>
    <t>西</t>
  </si>
  <si>
    <t>156-3</t>
  </si>
  <si>
    <t>156-4</t>
  </si>
  <si>
    <t>156-5</t>
  </si>
  <si>
    <t>159-19</t>
  </si>
  <si>
    <t>159-21</t>
  </si>
  <si>
    <t>159-22</t>
  </si>
  <si>
    <t>159-24</t>
  </si>
  <si>
    <t>161-2</t>
  </si>
  <si>
    <t>176-3</t>
  </si>
  <si>
    <t>180-3</t>
  </si>
  <si>
    <t>185-1</t>
  </si>
  <si>
    <t>226-2</t>
  </si>
  <si>
    <t>226-5</t>
  </si>
  <si>
    <t>227-11</t>
  </si>
  <si>
    <t>227-12</t>
  </si>
  <si>
    <t>227-28</t>
  </si>
  <si>
    <t>227-39</t>
  </si>
  <si>
    <t>242-9</t>
  </si>
  <si>
    <t>250-1</t>
  </si>
  <si>
    <t>269-5</t>
  </si>
  <si>
    <t>280</t>
  </si>
  <si>
    <t>288-3</t>
  </si>
  <si>
    <t>300-3</t>
  </si>
  <si>
    <t>300-4</t>
  </si>
  <si>
    <t>山尼田</t>
  </si>
  <si>
    <t>307-6</t>
  </si>
  <si>
    <t>308-3</t>
  </si>
  <si>
    <t>308-5</t>
  </si>
  <si>
    <t>309-3</t>
  </si>
  <si>
    <t>309-57</t>
  </si>
  <si>
    <t>323-6</t>
  </si>
  <si>
    <t>山口</t>
  </si>
  <si>
    <t>336-1</t>
  </si>
  <si>
    <t>336-2</t>
  </si>
  <si>
    <t>白土</t>
  </si>
  <si>
    <t>351-2</t>
  </si>
  <si>
    <t>371-5</t>
  </si>
  <si>
    <t>日添</t>
  </si>
  <si>
    <t>406-4</t>
  </si>
  <si>
    <t>414-6</t>
  </si>
  <si>
    <t>420-5</t>
  </si>
  <si>
    <t>434-1</t>
  </si>
  <si>
    <t>439-2</t>
  </si>
  <si>
    <t>442</t>
  </si>
  <si>
    <t>上野角</t>
  </si>
  <si>
    <t>446-2</t>
  </si>
  <si>
    <t>453-9</t>
  </si>
  <si>
    <t>453-10</t>
  </si>
  <si>
    <t>460-33</t>
  </si>
  <si>
    <t>中平</t>
  </si>
  <si>
    <t>479-2</t>
  </si>
  <si>
    <t>485</t>
  </si>
  <si>
    <t>493-1</t>
  </si>
  <si>
    <t>下葛</t>
  </si>
  <si>
    <t>504-4</t>
  </si>
  <si>
    <t>古焼山</t>
  </si>
  <si>
    <t>536-3</t>
  </si>
  <si>
    <t>552-6</t>
  </si>
  <si>
    <t>557-2</t>
  </si>
  <si>
    <t>584-2</t>
  </si>
  <si>
    <t>606-2</t>
  </si>
  <si>
    <t>622-1</t>
  </si>
  <si>
    <t>立苧繩</t>
  </si>
  <si>
    <t>624-17</t>
  </si>
  <si>
    <t>駒ヶ谷</t>
  </si>
  <si>
    <t>641-16</t>
  </si>
  <si>
    <t>656-129</t>
  </si>
  <si>
    <t>656-164</t>
  </si>
  <si>
    <t>670-1</t>
  </si>
  <si>
    <t>672-1</t>
  </si>
  <si>
    <t>731-2</t>
  </si>
  <si>
    <t>三反田</t>
  </si>
  <si>
    <t>735-2</t>
  </si>
  <si>
    <t>741-5</t>
  </si>
  <si>
    <t>741-13</t>
  </si>
  <si>
    <t>741-15</t>
  </si>
  <si>
    <t>741-16</t>
  </si>
  <si>
    <t>741-17</t>
  </si>
  <si>
    <t>741-18</t>
  </si>
  <si>
    <t>741-19</t>
  </si>
  <si>
    <t>741-20</t>
  </si>
  <si>
    <t>741-21</t>
  </si>
  <si>
    <t>741-22</t>
  </si>
  <si>
    <t>下ヶ原</t>
  </si>
  <si>
    <t>754-2</t>
  </si>
  <si>
    <t>759-3</t>
  </si>
  <si>
    <t>762-5</t>
  </si>
  <si>
    <t>766-6</t>
  </si>
  <si>
    <t>766-7</t>
  </si>
  <si>
    <t>767-2</t>
  </si>
  <si>
    <t>770-9</t>
  </si>
  <si>
    <t>770-10</t>
  </si>
  <si>
    <t>770-16</t>
  </si>
  <si>
    <t>770-17</t>
  </si>
  <si>
    <t>771</t>
  </si>
  <si>
    <t>772-1</t>
  </si>
  <si>
    <t>781-6</t>
  </si>
  <si>
    <t>783-9</t>
  </si>
  <si>
    <t>783-10</t>
  </si>
  <si>
    <t>790-1</t>
  </si>
  <si>
    <t>790-5</t>
  </si>
  <si>
    <t>永野</t>
  </si>
  <si>
    <t>793-3</t>
  </si>
  <si>
    <t>817-1</t>
  </si>
  <si>
    <t>817-2</t>
  </si>
  <si>
    <t>819-1</t>
  </si>
  <si>
    <t>中川原</t>
  </si>
  <si>
    <t>820</t>
  </si>
  <si>
    <t>821-1</t>
  </si>
  <si>
    <t>822-2</t>
  </si>
  <si>
    <t>827-1</t>
  </si>
  <si>
    <t>827-2</t>
  </si>
  <si>
    <t>830</t>
  </si>
  <si>
    <t>845-43</t>
  </si>
  <si>
    <t>849</t>
  </si>
  <si>
    <t>854-1</t>
  </si>
  <si>
    <t>854-4</t>
  </si>
  <si>
    <t>春ノ前</t>
  </si>
  <si>
    <t>884-4</t>
  </si>
  <si>
    <t>909-4</t>
  </si>
  <si>
    <t>後藤寺</t>
  </si>
  <si>
    <t>977-2</t>
  </si>
  <si>
    <t>979-4</t>
  </si>
  <si>
    <t>1030-3</t>
  </si>
  <si>
    <t>日足</t>
  </si>
  <si>
    <t>1055-2</t>
  </si>
  <si>
    <t>1055-3</t>
  </si>
  <si>
    <t>1070-5</t>
  </si>
  <si>
    <t>鴛ノ俣</t>
  </si>
  <si>
    <t>1132-1</t>
  </si>
  <si>
    <t>1132-2</t>
  </si>
  <si>
    <t>1204-7</t>
  </si>
  <si>
    <t>1204-8</t>
  </si>
  <si>
    <t>1204-11</t>
  </si>
  <si>
    <t>1204-16</t>
  </si>
  <si>
    <t>1204-17</t>
  </si>
  <si>
    <t>1240</t>
  </si>
  <si>
    <t>1275</t>
  </si>
  <si>
    <t>1276</t>
  </si>
  <si>
    <t>神ノ迫</t>
  </si>
  <si>
    <t>1328-32</t>
  </si>
  <si>
    <t>1328-114</t>
  </si>
  <si>
    <t>1328-115</t>
  </si>
  <si>
    <t>岩下</t>
  </si>
  <si>
    <t>1432</t>
  </si>
  <si>
    <t>1452-118</t>
  </si>
  <si>
    <t>1493-2</t>
  </si>
  <si>
    <t>1493-5</t>
  </si>
  <si>
    <t>1493-7</t>
  </si>
  <si>
    <t>1555-1</t>
  </si>
  <si>
    <t>1557-2</t>
  </si>
  <si>
    <t>1572-1</t>
  </si>
  <si>
    <t>狩道</t>
  </si>
  <si>
    <t>1592-3</t>
  </si>
  <si>
    <t>1603</t>
  </si>
  <si>
    <t>須前</t>
  </si>
  <si>
    <t>1630-2</t>
  </si>
  <si>
    <t>1630-3</t>
  </si>
  <si>
    <t>1671-2</t>
  </si>
  <si>
    <t>1680-2</t>
  </si>
  <si>
    <t>1811-15</t>
  </si>
  <si>
    <t>1836-1</t>
  </si>
  <si>
    <t>2029-5</t>
  </si>
  <si>
    <t>2061-2</t>
  </si>
  <si>
    <t>川口</t>
  </si>
  <si>
    <t>2456</t>
  </si>
  <si>
    <t>小田尻</t>
  </si>
  <si>
    <t>2530</t>
  </si>
  <si>
    <t>2757-2</t>
  </si>
  <si>
    <t>2780-2</t>
  </si>
  <si>
    <t>2780-5</t>
  </si>
  <si>
    <t>2780-6</t>
  </si>
  <si>
    <t>2841-3</t>
  </si>
  <si>
    <t>2842-5</t>
  </si>
  <si>
    <t>2959-7</t>
  </si>
  <si>
    <t>3271-15</t>
  </si>
  <si>
    <t>3271-16</t>
  </si>
  <si>
    <t>3271-23</t>
  </si>
  <si>
    <t>3336-6</t>
  </si>
  <si>
    <t>3353-4</t>
  </si>
  <si>
    <t>3387</t>
  </si>
  <si>
    <t>2023-1</t>
  </si>
  <si>
    <t>2023-2</t>
  </si>
  <si>
    <t>境内地</t>
  </si>
  <si>
    <t>478-2</t>
  </si>
  <si>
    <t>569</t>
  </si>
  <si>
    <t>山林</t>
  </si>
  <si>
    <t>松崎坂尾</t>
  </si>
  <si>
    <t>263</t>
  </si>
  <si>
    <t>茂久迫</t>
  </si>
  <si>
    <t>271</t>
  </si>
  <si>
    <t>272</t>
  </si>
  <si>
    <t>277-2</t>
  </si>
  <si>
    <t>364-14</t>
  </si>
  <si>
    <t>426</t>
  </si>
  <si>
    <t>428-2</t>
  </si>
  <si>
    <t>428-9</t>
  </si>
  <si>
    <t>428-17</t>
  </si>
  <si>
    <t>464-2</t>
  </si>
  <si>
    <t>893-1</t>
  </si>
  <si>
    <t>893-2</t>
  </si>
  <si>
    <t>宇立迫</t>
  </si>
  <si>
    <t>937-1</t>
  </si>
  <si>
    <t>995</t>
  </si>
  <si>
    <t>多々羅</t>
  </si>
  <si>
    <t>1218-3</t>
  </si>
  <si>
    <t>1513-4</t>
  </si>
  <si>
    <t>1713-5</t>
  </si>
  <si>
    <t>平迫</t>
  </si>
  <si>
    <t>2819-3</t>
  </si>
  <si>
    <t>2846-1</t>
  </si>
  <si>
    <t>2849-5</t>
  </si>
  <si>
    <t>2849-6</t>
  </si>
  <si>
    <t>52-6</t>
  </si>
  <si>
    <t>715-4</t>
  </si>
  <si>
    <t>1041-15</t>
  </si>
  <si>
    <t>1041-16</t>
  </si>
  <si>
    <t>1041-17</t>
  </si>
  <si>
    <t>3336-3</t>
  </si>
  <si>
    <t>3336-4</t>
  </si>
  <si>
    <t>222</t>
  </si>
  <si>
    <t>峰崎</t>
  </si>
  <si>
    <t>276-1</t>
  </si>
  <si>
    <t>277-1</t>
  </si>
  <si>
    <t>村ノ本</t>
  </si>
  <si>
    <t>391-1</t>
  </si>
  <si>
    <t>568</t>
  </si>
  <si>
    <t>境目</t>
  </si>
  <si>
    <t>伊徳庵</t>
  </si>
  <si>
    <t>652-1</t>
  </si>
  <si>
    <t>652-3</t>
  </si>
  <si>
    <t>652-4</t>
  </si>
  <si>
    <t>立川</t>
  </si>
  <si>
    <t>677</t>
  </si>
  <si>
    <t>黒坊</t>
  </si>
  <si>
    <t>907</t>
  </si>
  <si>
    <t>榎川内</t>
  </si>
  <si>
    <t>1015</t>
  </si>
  <si>
    <t>1059</t>
  </si>
  <si>
    <t>1060</t>
  </si>
  <si>
    <t>大鋸ノ俣</t>
  </si>
  <si>
    <t>1158-1</t>
  </si>
  <si>
    <t>1161</t>
  </si>
  <si>
    <t>1314-1</t>
  </si>
  <si>
    <t>1475-2</t>
  </si>
  <si>
    <t>1483</t>
  </si>
  <si>
    <t>1755-1</t>
  </si>
  <si>
    <t>猪ノ山</t>
  </si>
  <si>
    <t>3011</t>
  </si>
  <si>
    <t>3013</t>
  </si>
  <si>
    <t>3477</t>
  </si>
  <si>
    <t>松ノ鶴</t>
  </si>
  <si>
    <t>5124</t>
  </si>
  <si>
    <t>228-2</t>
  </si>
  <si>
    <t>堂北</t>
  </si>
  <si>
    <t>0</t>
  </si>
  <si>
    <t>その他_インフラ等</t>
  </si>
  <si>
    <t>1-8</t>
  </si>
  <si>
    <t>1-9</t>
  </si>
  <si>
    <t>柳添</t>
  </si>
  <si>
    <t>1-32</t>
  </si>
  <si>
    <t>1-33</t>
  </si>
  <si>
    <t>1-34</t>
  </si>
  <si>
    <t>1-35</t>
  </si>
  <si>
    <t>中ノ開</t>
  </si>
  <si>
    <t>2-6</t>
  </si>
  <si>
    <t>2-7</t>
  </si>
  <si>
    <t>2-8</t>
  </si>
  <si>
    <t>2-9</t>
  </si>
  <si>
    <t>2-29</t>
  </si>
  <si>
    <t>2-31</t>
  </si>
  <si>
    <t>2-33</t>
  </si>
  <si>
    <t>2-34</t>
  </si>
  <si>
    <t>2-35</t>
  </si>
  <si>
    <t>2-42</t>
  </si>
  <si>
    <t>永鶴</t>
  </si>
  <si>
    <t>鶴川内</t>
  </si>
  <si>
    <t>3-3</t>
  </si>
  <si>
    <t>3-5</t>
  </si>
  <si>
    <t>3-1072</t>
  </si>
  <si>
    <t>3-1140</t>
  </si>
  <si>
    <t>3-1144</t>
  </si>
  <si>
    <t>3-1146</t>
  </si>
  <si>
    <t>3-1147</t>
  </si>
  <si>
    <t>3-1148</t>
  </si>
  <si>
    <t>3-1197</t>
  </si>
  <si>
    <t>3-1198</t>
  </si>
  <si>
    <t>3-1199</t>
  </si>
  <si>
    <t>3-1200</t>
  </si>
  <si>
    <t>3-1201</t>
  </si>
  <si>
    <t>3-1202</t>
  </si>
  <si>
    <t>3-1203</t>
  </si>
  <si>
    <t>3-1204</t>
  </si>
  <si>
    <t>3-1205</t>
  </si>
  <si>
    <t>3-1206</t>
  </si>
  <si>
    <t>3-1207</t>
  </si>
  <si>
    <t>3-1210</t>
  </si>
  <si>
    <t>3-1212</t>
  </si>
  <si>
    <t>3-1239</t>
  </si>
  <si>
    <t>3-1240</t>
  </si>
  <si>
    <t>3-1261</t>
  </si>
  <si>
    <t>3-1262</t>
  </si>
  <si>
    <t>3-1263</t>
  </si>
  <si>
    <t>3-1264</t>
  </si>
  <si>
    <t>3-1265</t>
  </si>
  <si>
    <t>3</t>
  </si>
  <si>
    <t>4-2</t>
  </si>
  <si>
    <t>4-9</t>
  </si>
  <si>
    <t>4-10</t>
  </si>
  <si>
    <t>5-2</t>
  </si>
  <si>
    <t>5-3</t>
  </si>
  <si>
    <t>6-2</t>
  </si>
  <si>
    <t>小園</t>
  </si>
  <si>
    <t>6-3</t>
  </si>
  <si>
    <t>6-28</t>
  </si>
  <si>
    <t>6-29</t>
  </si>
  <si>
    <t>6-30</t>
  </si>
  <si>
    <t>6-31</t>
  </si>
  <si>
    <t>6-32</t>
  </si>
  <si>
    <t>6-33</t>
  </si>
  <si>
    <t>6-42</t>
  </si>
  <si>
    <t>6-43</t>
  </si>
  <si>
    <t>6-44</t>
  </si>
  <si>
    <t>6-45</t>
  </si>
  <si>
    <t>6-46</t>
  </si>
  <si>
    <t>7-5</t>
  </si>
  <si>
    <t>7-6</t>
  </si>
  <si>
    <t>7-7</t>
  </si>
  <si>
    <t>7-8</t>
  </si>
  <si>
    <t>7-9</t>
  </si>
  <si>
    <t>7-10</t>
  </si>
  <si>
    <t>8-1</t>
  </si>
  <si>
    <t>8-3</t>
  </si>
  <si>
    <t>瀬戸口</t>
  </si>
  <si>
    <t>8-4</t>
  </si>
  <si>
    <t>8-5</t>
  </si>
  <si>
    <t>蔵越</t>
  </si>
  <si>
    <t>8-6</t>
  </si>
  <si>
    <t>8-8</t>
  </si>
  <si>
    <t>8-13</t>
  </si>
  <si>
    <t>8-15</t>
  </si>
  <si>
    <t>8-16</t>
  </si>
  <si>
    <t>蕨原</t>
  </si>
  <si>
    <t>9-3</t>
  </si>
  <si>
    <t>9-4</t>
  </si>
  <si>
    <t>9-6</t>
  </si>
  <si>
    <t>10-2</t>
  </si>
  <si>
    <t>10-3</t>
  </si>
  <si>
    <t>10-5</t>
  </si>
  <si>
    <t>10-8</t>
  </si>
  <si>
    <t>10-13</t>
  </si>
  <si>
    <t>10-31</t>
  </si>
  <si>
    <t>10-48</t>
  </si>
  <si>
    <t>10-49</t>
  </si>
  <si>
    <t>10-50</t>
  </si>
  <si>
    <t>10-60</t>
  </si>
  <si>
    <t>10-67</t>
  </si>
  <si>
    <t>10-72</t>
  </si>
  <si>
    <t>10</t>
  </si>
  <si>
    <t>11-7</t>
  </si>
  <si>
    <t>11-8</t>
  </si>
  <si>
    <t>11-9</t>
  </si>
  <si>
    <t>合戦場</t>
  </si>
  <si>
    <t>11-15</t>
  </si>
  <si>
    <t>11-50</t>
  </si>
  <si>
    <t>12-2</t>
  </si>
  <si>
    <t>12-3</t>
  </si>
  <si>
    <t>13-1</t>
  </si>
  <si>
    <t>13-4</t>
  </si>
  <si>
    <t>15-3</t>
  </si>
  <si>
    <t>16-11</t>
  </si>
  <si>
    <t>17-5</t>
  </si>
  <si>
    <t>18-1</t>
  </si>
  <si>
    <t>18-2</t>
  </si>
  <si>
    <t>18-3</t>
  </si>
  <si>
    <t>18-4</t>
  </si>
  <si>
    <t>18-7</t>
  </si>
  <si>
    <t>18-8</t>
  </si>
  <si>
    <t>19-2</t>
  </si>
  <si>
    <t>19-3</t>
  </si>
  <si>
    <t>19-6</t>
  </si>
  <si>
    <t>19-7</t>
  </si>
  <si>
    <t>20-2</t>
  </si>
  <si>
    <t>20-3</t>
  </si>
  <si>
    <t>20-4</t>
  </si>
  <si>
    <t>20-5</t>
  </si>
  <si>
    <t>20-6</t>
  </si>
  <si>
    <t>20-7</t>
  </si>
  <si>
    <t>21-4</t>
  </si>
  <si>
    <t>21-5</t>
  </si>
  <si>
    <t>21-6</t>
  </si>
  <si>
    <t>21-7</t>
  </si>
  <si>
    <t>21-8</t>
  </si>
  <si>
    <t>21-9</t>
  </si>
  <si>
    <t>21-10</t>
  </si>
  <si>
    <t>21-11</t>
  </si>
  <si>
    <t>21-12</t>
  </si>
  <si>
    <t>21-13</t>
  </si>
  <si>
    <t>21-14</t>
  </si>
  <si>
    <t>21</t>
  </si>
  <si>
    <t>22-2</t>
  </si>
  <si>
    <t>22-3</t>
  </si>
  <si>
    <t>22-4</t>
  </si>
  <si>
    <t>22-5</t>
  </si>
  <si>
    <t>22-6</t>
  </si>
  <si>
    <t>22-7</t>
  </si>
  <si>
    <t>22-8</t>
  </si>
  <si>
    <t>道明平</t>
  </si>
  <si>
    <t>23-2</t>
  </si>
  <si>
    <t>23</t>
  </si>
  <si>
    <t>24-2</t>
  </si>
  <si>
    <t>24-3</t>
  </si>
  <si>
    <t>24-8</t>
  </si>
  <si>
    <t>25-2</t>
  </si>
  <si>
    <t>25-6</t>
  </si>
  <si>
    <t>25</t>
  </si>
  <si>
    <t>27-2</t>
  </si>
  <si>
    <t>28-2</t>
  </si>
  <si>
    <t>湯尻</t>
  </si>
  <si>
    <t>28-3</t>
  </si>
  <si>
    <t>28-4</t>
  </si>
  <si>
    <t>29-16</t>
  </si>
  <si>
    <t>29-17</t>
  </si>
  <si>
    <t>29-18</t>
  </si>
  <si>
    <t>30-3</t>
  </si>
  <si>
    <t>31-41</t>
  </si>
  <si>
    <t>32-2</t>
  </si>
  <si>
    <t>33-3</t>
  </si>
  <si>
    <t>33-4</t>
  </si>
  <si>
    <t>34-1</t>
  </si>
  <si>
    <t>34-2</t>
  </si>
  <si>
    <t>35-1</t>
  </si>
  <si>
    <t>35-2</t>
  </si>
  <si>
    <t>35-3</t>
  </si>
  <si>
    <t>35-4</t>
  </si>
  <si>
    <t>35-5</t>
  </si>
  <si>
    <t>35-6</t>
  </si>
  <si>
    <t>35-7</t>
  </si>
  <si>
    <t>35-14</t>
  </si>
  <si>
    <t>35-15</t>
  </si>
  <si>
    <t>36-3</t>
  </si>
  <si>
    <t>36-5</t>
  </si>
  <si>
    <t>38-3</t>
  </si>
  <si>
    <t>38-4</t>
  </si>
  <si>
    <t>38-5</t>
  </si>
  <si>
    <t>39-1</t>
  </si>
  <si>
    <t>39-2</t>
  </si>
  <si>
    <t>39-3</t>
  </si>
  <si>
    <t>39-9</t>
  </si>
  <si>
    <t>39-10</t>
  </si>
  <si>
    <t>39-14</t>
  </si>
  <si>
    <t>40-2</t>
  </si>
  <si>
    <t>40-3</t>
  </si>
  <si>
    <t>40-17</t>
  </si>
  <si>
    <t>40-19</t>
  </si>
  <si>
    <t>41-4</t>
  </si>
  <si>
    <t>42-3</t>
  </si>
  <si>
    <t>42-4</t>
  </si>
  <si>
    <t>44-2</t>
  </si>
  <si>
    <t>44-3</t>
  </si>
  <si>
    <t>44-4</t>
  </si>
  <si>
    <t>44-5</t>
  </si>
  <si>
    <t>44-13</t>
  </si>
  <si>
    <t>44-14</t>
  </si>
  <si>
    <t>45-3</t>
  </si>
  <si>
    <t>45-4</t>
  </si>
  <si>
    <t>46-2</t>
  </si>
  <si>
    <t>47-1</t>
  </si>
  <si>
    <t>47-2</t>
  </si>
  <si>
    <t>見附</t>
  </si>
  <si>
    <t>47-13</t>
  </si>
  <si>
    <t>49-3</t>
  </si>
  <si>
    <t>50-6</t>
  </si>
  <si>
    <t>50-7</t>
  </si>
  <si>
    <t>51-2</t>
  </si>
  <si>
    <t>嶽野</t>
  </si>
  <si>
    <t>51-3</t>
  </si>
  <si>
    <t>52-3</t>
  </si>
  <si>
    <t>53-2</t>
  </si>
  <si>
    <t>53-3</t>
  </si>
  <si>
    <t>53-4</t>
  </si>
  <si>
    <t>一里木</t>
  </si>
  <si>
    <t>54-1</t>
  </si>
  <si>
    <t>54-2</t>
  </si>
  <si>
    <t>54-3</t>
  </si>
  <si>
    <t>55-4</t>
  </si>
  <si>
    <t>55-9</t>
  </si>
  <si>
    <t>56-1</t>
  </si>
  <si>
    <t>56-8</t>
  </si>
  <si>
    <t>57-1</t>
  </si>
  <si>
    <t>58-2</t>
  </si>
  <si>
    <t>立石</t>
  </si>
  <si>
    <t>58-3</t>
  </si>
  <si>
    <t>久木崎</t>
  </si>
  <si>
    <t>58-4</t>
  </si>
  <si>
    <t>59-2</t>
  </si>
  <si>
    <t>59-5</t>
  </si>
  <si>
    <t>59-6</t>
  </si>
  <si>
    <t>59</t>
  </si>
  <si>
    <t>60-1</t>
  </si>
  <si>
    <t>60-4</t>
  </si>
  <si>
    <t>60-11</t>
  </si>
  <si>
    <t>60-12</t>
  </si>
  <si>
    <t>61-2</t>
  </si>
  <si>
    <t>61-3</t>
  </si>
  <si>
    <t>61-4</t>
  </si>
  <si>
    <t>61-5</t>
  </si>
  <si>
    <t>61-6</t>
  </si>
  <si>
    <t>61-17</t>
  </si>
  <si>
    <t>61-19</t>
  </si>
  <si>
    <t>61-32</t>
  </si>
  <si>
    <t>61</t>
  </si>
  <si>
    <t>下り山</t>
  </si>
  <si>
    <t>62-6</t>
  </si>
  <si>
    <t>62-7</t>
  </si>
  <si>
    <t>62-8</t>
  </si>
  <si>
    <t>62-9</t>
  </si>
  <si>
    <t>63-2</t>
  </si>
  <si>
    <t>64-2</t>
  </si>
  <si>
    <t>65-1</t>
  </si>
  <si>
    <t>65-2</t>
  </si>
  <si>
    <t>65-4</t>
  </si>
  <si>
    <t>66-3</t>
  </si>
  <si>
    <t>友田</t>
  </si>
  <si>
    <t>66-12</t>
  </si>
  <si>
    <t>66-18</t>
  </si>
  <si>
    <t>66-26</t>
  </si>
  <si>
    <t>66-30</t>
  </si>
  <si>
    <t>67-3</t>
  </si>
  <si>
    <t>68-1</t>
  </si>
  <si>
    <t>68-3</t>
  </si>
  <si>
    <t>69-2</t>
  </si>
  <si>
    <t>69-3</t>
  </si>
  <si>
    <t>69-6</t>
  </si>
  <si>
    <t>69-7</t>
  </si>
  <si>
    <t>69-8</t>
  </si>
  <si>
    <t>69-9</t>
  </si>
  <si>
    <t>69-37</t>
  </si>
  <si>
    <t>69-38</t>
  </si>
  <si>
    <t>69-39</t>
  </si>
  <si>
    <t>69-40</t>
  </si>
  <si>
    <t>69-41</t>
  </si>
  <si>
    <t>69-42</t>
  </si>
  <si>
    <t>69-43</t>
  </si>
  <si>
    <t>69-44</t>
  </si>
  <si>
    <t>69-45</t>
  </si>
  <si>
    <t>69-46</t>
  </si>
  <si>
    <t>69-47</t>
  </si>
  <si>
    <t>69-48</t>
  </si>
  <si>
    <t>70-3</t>
  </si>
  <si>
    <t>70</t>
  </si>
  <si>
    <t>71-2</t>
  </si>
  <si>
    <t>71-4</t>
  </si>
  <si>
    <t>72-1</t>
  </si>
  <si>
    <t>72-2</t>
  </si>
  <si>
    <t>72-3</t>
  </si>
  <si>
    <t>73-5</t>
  </si>
  <si>
    <t>73-6</t>
  </si>
  <si>
    <t>赤坂</t>
  </si>
  <si>
    <t>74-1</t>
  </si>
  <si>
    <t>74-3</t>
  </si>
  <si>
    <t>75-1</t>
  </si>
  <si>
    <t>瀬平</t>
  </si>
  <si>
    <t>75-5</t>
  </si>
  <si>
    <t>77-2</t>
  </si>
  <si>
    <t>77-4</t>
  </si>
  <si>
    <t>77-5</t>
  </si>
  <si>
    <t>78-1</t>
  </si>
  <si>
    <t>79-2</t>
  </si>
  <si>
    <t>79-3</t>
  </si>
  <si>
    <t>弓張</t>
  </si>
  <si>
    <t>81-2</t>
  </si>
  <si>
    <t>81-4</t>
  </si>
  <si>
    <t>81-6</t>
  </si>
  <si>
    <t>83-1</t>
  </si>
  <si>
    <t>83-3</t>
  </si>
  <si>
    <t>83-4</t>
  </si>
  <si>
    <t>83-7</t>
  </si>
  <si>
    <t>84-4</t>
  </si>
  <si>
    <t>85-3</t>
  </si>
  <si>
    <t>85-6</t>
  </si>
  <si>
    <t>86-1</t>
  </si>
  <si>
    <t>87-1</t>
  </si>
  <si>
    <t>87-2</t>
  </si>
  <si>
    <t>87-3</t>
  </si>
  <si>
    <t>88</t>
  </si>
  <si>
    <t>89-3</t>
  </si>
  <si>
    <t>90-3</t>
  </si>
  <si>
    <t>拂畑</t>
  </si>
  <si>
    <t>90</t>
  </si>
  <si>
    <t>91-2</t>
  </si>
  <si>
    <t>塔ノ丸</t>
  </si>
  <si>
    <t>91-3</t>
  </si>
  <si>
    <t>91</t>
  </si>
  <si>
    <t>92-1</t>
  </si>
  <si>
    <t>92-7</t>
  </si>
  <si>
    <t>92-8</t>
  </si>
  <si>
    <t>93-2</t>
  </si>
  <si>
    <t>93-3</t>
  </si>
  <si>
    <t>93-4</t>
  </si>
  <si>
    <t>93-5</t>
  </si>
  <si>
    <t>93-6</t>
  </si>
  <si>
    <t>93-7</t>
  </si>
  <si>
    <t>93-8</t>
  </si>
  <si>
    <t>94-2</t>
  </si>
  <si>
    <t>94-4</t>
  </si>
  <si>
    <t>95-3</t>
  </si>
  <si>
    <t>96-2</t>
  </si>
  <si>
    <t>96-3</t>
  </si>
  <si>
    <t>96-4</t>
  </si>
  <si>
    <t>97-3</t>
  </si>
  <si>
    <t>97-4</t>
  </si>
  <si>
    <t>97-7</t>
  </si>
  <si>
    <t>97-8</t>
  </si>
  <si>
    <t>97-9</t>
  </si>
  <si>
    <t>矢風</t>
  </si>
  <si>
    <t>97</t>
  </si>
  <si>
    <t>98-2</t>
  </si>
  <si>
    <t>98-3</t>
  </si>
  <si>
    <t>99-2</t>
  </si>
  <si>
    <t>99-3</t>
  </si>
  <si>
    <t>99-6</t>
  </si>
  <si>
    <t>山犬ヶ倉</t>
  </si>
  <si>
    <t>99-79</t>
  </si>
  <si>
    <t>99-80</t>
  </si>
  <si>
    <t>99-81</t>
  </si>
  <si>
    <t>99</t>
  </si>
  <si>
    <t>100-2</t>
  </si>
  <si>
    <t>100-4</t>
  </si>
  <si>
    <t>100-12</t>
  </si>
  <si>
    <t>101-2</t>
  </si>
  <si>
    <t>101-4</t>
  </si>
  <si>
    <t>101</t>
  </si>
  <si>
    <t>102-2</t>
  </si>
  <si>
    <t>103-2</t>
  </si>
  <si>
    <t>104-2</t>
  </si>
  <si>
    <t>104-3</t>
  </si>
  <si>
    <t>104-4</t>
  </si>
  <si>
    <t>出口</t>
  </si>
  <si>
    <t>105-2</t>
  </si>
  <si>
    <t>105-3</t>
  </si>
  <si>
    <t>105-4</t>
  </si>
  <si>
    <t>105-5</t>
  </si>
  <si>
    <t>105-11</t>
  </si>
  <si>
    <t>106-2</t>
  </si>
  <si>
    <t>106-3</t>
  </si>
  <si>
    <t>106-4</t>
  </si>
  <si>
    <t>106-5</t>
  </si>
  <si>
    <t>106-7</t>
  </si>
  <si>
    <t>106-10</t>
  </si>
  <si>
    <t>106-11</t>
  </si>
  <si>
    <t>106</t>
  </si>
  <si>
    <t>107-1</t>
  </si>
  <si>
    <t>107-4</t>
  </si>
  <si>
    <t>107-14</t>
  </si>
  <si>
    <t>平沢</t>
  </si>
  <si>
    <t>108-3</t>
  </si>
  <si>
    <t>109-2</t>
  </si>
  <si>
    <t>109-4</t>
  </si>
  <si>
    <t>110-2</t>
  </si>
  <si>
    <t>110-3</t>
  </si>
  <si>
    <t>110-4</t>
  </si>
  <si>
    <t>112-2</t>
  </si>
  <si>
    <t>馬籠</t>
  </si>
  <si>
    <t>112-3</t>
  </si>
  <si>
    <t>113-2</t>
  </si>
  <si>
    <t>113-4</t>
  </si>
  <si>
    <t>113</t>
  </si>
  <si>
    <t>柳平</t>
  </si>
  <si>
    <t>114-3</t>
  </si>
  <si>
    <t>115-2</t>
  </si>
  <si>
    <t>116-3</t>
  </si>
  <si>
    <t>117-3</t>
  </si>
  <si>
    <t>117-4</t>
  </si>
  <si>
    <t>118-7</t>
  </si>
  <si>
    <t>118-8</t>
  </si>
  <si>
    <t>118-9</t>
  </si>
  <si>
    <t>118-10</t>
  </si>
  <si>
    <t>119-2</t>
  </si>
  <si>
    <t>119-5</t>
  </si>
  <si>
    <t>119-6</t>
  </si>
  <si>
    <t>120-3</t>
  </si>
  <si>
    <t>120-4</t>
  </si>
  <si>
    <t>121-3</t>
  </si>
  <si>
    <t>与内越</t>
  </si>
  <si>
    <t>121</t>
  </si>
  <si>
    <t>122-9</t>
  </si>
  <si>
    <t>122-10</t>
  </si>
  <si>
    <t>123-2</t>
  </si>
  <si>
    <t>123-6</t>
  </si>
  <si>
    <t>124-4</t>
  </si>
  <si>
    <t>127-3</t>
  </si>
  <si>
    <t>128-3</t>
  </si>
  <si>
    <t>128-6</t>
  </si>
  <si>
    <t>128-7</t>
  </si>
  <si>
    <t>128-8</t>
  </si>
  <si>
    <t>129-2</t>
  </si>
  <si>
    <t>129-3</t>
  </si>
  <si>
    <t>129-4</t>
  </si>
  <si>
    <t>129-5</t>
  </si>
  <si>
    <t>129-6</t>
  </si>
  <si>
    <t>129-7</t>
  </si>
  <si>
    <t>129-8</t>
  </si>
  <si>
    <t>129-9</t>
  </si>
  <si>
    <t>129-10</t>
  </si>
  <si>
    <t>129-11</t>
  </si>
  <si>
    <t>130-2</t>
  </si>
  <si>
    <t>130-3</t>
  </si>
  <si>
    <t>磯蔵</t>
  </si>
  <si>
    <t>130-4</t>
  </si>
  <si>
    <t>130-5</t>
  </si>
  <si>
    <t>130-21</t>
  </si>
  <si>
    <t>131-3</t>
  </si>
  <si>
    <t>131-4</t>
  </si>
  <si>
    <t>131-6</t>
  </si>
  <si>
    <t>132-3</t>
  </si>
  <si>
    <t>132-7</t>
  </si>
  <si>
    <t>132-8</t>
  </si>
  <si>
    <t>132-9</t>
  </si>
  <si>
    <t>132-10</t>
  </si>
  <si>
    <t>132-13</t>
  </si>
  <si>
    <t>132-14</t>
  </si>
  <si>
    <t>132-15</t>
  </si>
  <si>
    <t>132-18</t>
  </si>
  <si>
    <t>132</t>
  </si>
  <si>
    <t>133-1</t>
  </si>
  <si>
    <t>133-3</t>
  </si>
  <si>
    <t>134-1</t>
  </si>
  <si>
    <t>134-3</t>
  </si>
  <si>
    <t>134-6</t>
  </si>
  <si>
    <t>135-3</t>
  </si>
  <si>
    <t>136-3</t>
  </si>
  <si>
    <t>136-4</t>
  </si>
  <si>
    <t>小浦</t>
  </si>
  <si>
    <t>137-3</t>
  </si>
  <si>
    <t>137-4</t>
  </si>
  <si>
    <t>138-3</t>
  </si>
  <si>
    <t>138-4</t>
  </si>
  <si>
    <t>138-5</t>
  </si>
  <si>
    <t>139-3</t>
  </si>
  <si>
    <t>139-12</t>
  </si>
  <si>
    <t>139-13</t>
  </si>
  <si>
    <t>139-14</t>
  </si>
  <si>
    <t>140-1</t>
  </si>
  <si>
    <t>140-7</t>
  </si>
  <si>
    <t>140-9</t>
  </si>
  <si>
    <t>141-2</t>
  </si>
  <si>
    <t>141-3</t>
  </si>
  <si>
    <t>141-4</t>
  </si>
  <si>
    <t>142-2</t>
  </si>
  <si>
    <t>142-10</t>
  </si>
  <si>
    <t>143-5</t>
  </si>
  <si>
    <t>143-27</t>
  </si>
  <si>
    <t>144-3</t>
  </si>
  <si>
    <t>144-6</t>
  </si>
  <si>
    <t>145-2</t>
  </si>
  <si>
    <t>145-3</t>
  </si>
  <si>
    <t>146-4</t>
  </si>
  <si>
    <t>146-5</t>
  </si>
  <si>
    <t>146-6</t>
  </si>
  <si>
    <t>147-5</t>
  </si>
  <si>
    <t>147-6</t>
  </si>
  <si>
    <t>147-7</t>
  </si>
  <si>
    <t>147-8</t>
  </si>
  <si>
    <t>148-3</t>
  </si>
  <si>
    <t>149-1</t>
  </si>
  <si>
    <t>153-1</t>
  </si>
  <si>
    <t>153-3</t>
  </si>
  <si>
    <t>153-4</t>
  </si>
  <si>
    <t>153-5</t>
  </si>
  <si>
    <t>154-2</t>
  </si>
  <si>
    <t>155-3</t>
  </si>
  <si>
    <t>156</t>
  </si>
  <si>
    <t>157-2</t>
  </si>
  <si>
    <t>八幡平</t>
  </si>
  <si>
    <t>158-2</t>
  </si>
  <si>
    <t>158-3</t>
  </si>
  <si>
    <t>158-6</t>
  </si>
  <si>
    <t>158-7</t>
  </si>
  <si>
    <t>159-2</t>
  </si>
  <si>
    <t>159-4</t>
  </si>
  <si>
    <t>塘添</t>
  </si>
  <si>
    <t>159-5</t>
  </si>
  <si>
    <t>久ノ木鶴</t>
  </si>
  <si>
    <t>159-25</t>
  </si>
  <si>
    <t>159-26</t>
  </si>
  <si>
    <t>159-28</t>
  </si>
  <si>
    <t>159-29</t>
  </si>
  <si>
    <t>160-2</t>
  </si>
  <si>
    <t>160-3</t>
  </si>
  <si>
    <t>160-4</t>
  </si>
  <si>
    <t>161-3</t>
  </si>
  <si>
    <t>161-4</t>
  </si>
  <si>
    <t>玉白</t>
  </si>
  <si>
    <t>161</t>
  </si>
  <si>
    <t>162-3</t>
  </si>
  <si>
    <t>162-4</t>
  </si>
  <si>
    <t>163-3</t>
  </si>
  <si>
    <t>163-8</t>
  </si>
  <si>
    <t>164-2</t>
  </si>
  <si>
    <t>164</t>
  </si>
  <si>
    <t>165-2</t>
  </si>
  <si>
    <t>168-3</t>
  </si>
  <si>
    <t>169-2</t>
  </si>
  <si>
    <t>169-4</t>
  </si>
  <si>
    <t>170-3</t>
  </si>
  <si>
    <t>171-2</t>
  </si>
  <si>
    <t>171-3</t>
  </si>
  <si>
    <t>171-4</t>
  </si>
  <si>
    <t>171-5</t>
  </si>
  <si>
    <t>172-2</t>
  </si>
  <si>
    <t>173-3</t>
  </si>
  <si>
    <t>173-7</t>
  </si>
  <si>
    <t>173-9</t>
  </si>
  <si>
    <t>174-2</t>
  </si>
  <si>
    <t>174-3</t>
  </si>
  <si>
    <t>175-2</t>
  </si>
  <si>
    <t>175-3</t>
  </si>
  <si>
    <t>177-3</t>
  </si>
  <si>
    <t>177-4</t>
  </si>
  <si>
    <t>178-5</t>
  </si>
  <si>
    <t>179-2</t>
  </si>
  <si>
    <t>179-4</t>
  </si>
  <si>
    <t>180-2</t>
  </si>
  <si>
    <t>180-20</t>
  </si>
  <si>
    <t>180-21</t>
  </si>
  <si>
    <t>180-22</t>
  </si>
  <si>
    <t>180-23</t>
  </si>
  <si>
    <t>180-24</t>
  </si>
  <si>
    <t>181-2</t>
  </si>
  <si>
    <t>181-3</t>
  </si>
  <si>
    <t>181-5</t>
  </si>
  <si>
    <t>181-7</t>
  </si>
  <si>
    <t>181-12</t>
  </si>
  <si>
    <t>181-13</t>
  </si>
  <si>
    <t>183-2</t>
  </si>
  <si>
    <t>185-2</t>
  </si>
  <si>
    <t>186-2</t>
  </si>
  <si>
    <t>186-5</t>
  </si>
  <si>
    <t>186-6</t>
  </si>
  <si>
    <t>186-7</t>
  </si>
  <si>
    <t>186-8</t>
  </si>
  <si>
    <t>187-3</t>
  </si>
  <si>
    <t>187-4</t>
  </si>
  <si>
    <t>豊尺</t>
  </si>
  <si>
    <t>187-5</t>
  </si>
  <si>
    <t>188-9</t>
  </si>
  <si>
    <t>188-10</t>
  </si>
  <si>
    <t>188-19</t>
  </si>
  <si>
    <t>189-3</t>
  </si>
  <si>
    <t>小ヶ倉</t>
  </si>
  <si>
    <t>190-3</t>
  </si>
  <si>
    <t>190-4</t>
  </si>
  <si>
    <t>190-5</t>
  </si>
  <si>
    <t>190-6</t>
  </si>
  <si>
    <t>190-7</t>
  </si>
  <si>
    <t>190-10</t>
  </si>
  <si>
    <t>191-2</t>
  </si>
  <si>
    <t>191-4</t>
  </si>
  <si>
    <t>191-5</t>
  </si>
  <si>
    <t>191</t>
  </si>
  <si>
    <t>192-2</t>
  </si>
  <si>
    <t>192-6</t>
  </si>
  <si>
    <t>193-2</t>
  </si>
  <si>
    <t>193-3</t>
  </si>
  <si>
    <t>川添</t>
  </si>
  <si>
    <t>195-2</t>
  </si>
  <si>
    <t>196-6</t>
  </si>
  <si>
    <t>197-2</t>
  </si>
  <si>
    <t>197-3</t>
  </si>
  <si>
    <t>198-2</t>
  </si>
  <si>
    <t>199-2</t>
  </si>
  <si>
    <t>200-2</t>
  </si>
  <si>
    <t>200-3</t>
  </si>
  <si>
    <t>200-4</t>
  </si>
  <si>
    <t>200</t>
  </si>
  <si>
    <t>201-1</t>
  </si>
  <si>
    <t>201-2</t>
  </si>
  <si>
    <t>202-2</t>
  </si>
  <si>
    <t>202-3</t>
  </si>
  <si>
    <t>203-2</t>
  </si>
  <si>
    <t>203-3</t>
  </si>
  <si>
    <t>203-4</t>
  </si>
  <si>
    <t>204-1</t>
  </si>
  <si>
    <t>204-3</t>
  </si>
  <si>
    <t>204-4</t>
  </si>
  <si>
    <t>浅井田</t>
  </si>
  <si>
    <t>205-2</t>
  </si>
  <si>
    <t>207-3</t>
  </si>
  <si>
    <t>208-1</t>
  </si>
  <si>
    <t>208-2</t>
  </si>
  <si>
    <t>208-3</t>
  </si>
  <si>
    <t>208-16</t>
  </si>
  <si>
    <t>208-31</t>
  </si>
  <si>
    <t>208-32</t>
  </si>
  <si>
    <t>208-33</t>
  </si>
  <si>
    <t>208-35</t>
  </si>
  <si>
    <t>208-38</t>
  </si>
  <si>
    <t>209-1</t>
  </si>
  <si>
    <t>209-2</t>
  </si>
  <si>
    <t>209-3</t>
  </si>
  <si>
    <t>209-5</t>
  </si>
  <si>
    <t>向大尼田</t>
  </si>
  <si>
    <t>210-2</t>
  </si>
  <si>
    <t>210-3</t>
  </si>
  <si>
    <t>210</t>
  </si>
  <si>
    <t>211-1</t>
  </si>
  <si>
    <t>211-3</t>
  </si>
  <si>
    <t>212-1</t>
  </si>
  <si>
    <t>212-3</t>
  </si>
  <si>
    <t>213-1</t>
  </si>
  <si>
    <t>213-2</t>
  </si>
  <si>
    <t>214-1</t>
  </si>
  <si>
    <t>214-2</t>
  </si>
  <si>
    <t>下燈台</t>
  </si>
  <si>
    <t>214-4</t>
  </si>
  <si>
    <t>215-1</t>
  </si>
  <si>
    <t>215-2</t>
  </si>
  <si>
    <t>216-3</t>
  </si>
  <si>
    <t>216-4</t>
  </si>
  <si>
    <t>216-5</t>
  </si>
  <si>
    <t>217-2</t>
  </si>
  <si>
    <t>217-3</t>
  </si>
  <si>
    <t>217-4</t>
  </si>
  <si>
    <t>217-5</t>
  </si>
  <si>
    <t>218-3</t>
  </si>
  <si>
    <t>219-1</t>
  </si>
  <si>
    <t>219-3</t>
  </si>
  <si>
    <t>220-1</t>
  </si>
  <si>
    <t>榎丸</t>
  </si>
  <si>
    <t>221-8</t>
  </si>
  <si>
    <t>222-2</t>
  </si>
  <si>
    <t>222-5</t>
  </si>
  <si>
    <t>222-6</t>
  </si>
  <si>
    <t>222-18</t>
  </si>
  <si>
    <t>223-6</t>
  </si>
  <si>
    <t>224-1</t>
  </si>
  <si>
    <t>椋野</t>
  </si>
  <si>
    <t>224-2</t>
  </si>
  <si>
    <t>祭田</t>
  </si>
  <si>
    <t>224-15</t>
  </si>
  <si>
    <t>224-16</t>
  </si>
  <si>
    <t>225-1</t>
  </si>
  <si>
    <t>225-2</t>
  </si>
  <si>
    <t>226-1</t>
  </si>
  <si>
    <t>227-1</t>
  </si>
  <si>
    <t>227-2</t>
  </si>
  <si>
    <t>227-4</t>
  </si>
  <si>
    <t>227-5</t>
  </si>
  <si>
    <t>227-23</t>
  </si>
  <si>
    <t>227-40</t>
  </si>
  <si>
    <t>瀬戸谷</t>
  </si>
  <si>
    <t>228-3</t>
  </si>
  <si>
    <t>228-7</t>
  </si>
  <si>
    <t>228-8</t>
  </si>
  <si>
    <t>229-2</t>
  </si>
  <si>
    <t>229-3</t>
  </si>
  <si>
    <t>230-3</t>
  </si>
  <si>
    <t>230-4</t>
  </si>
  <si>
    <t>230-15</t>
  </si>
  <si>
    <t>231-2</t>
  </si>
  <si>
    <t>232-2</t>
  </si>
  <si>
    <t>232-6</t>
  </si>
  <si>
    <t>233-2</t>
  </si>
  <si>
    <t>233-3</t>
  </si>
  <si>
    <t>233-4</t>
  </si>
  <si>
    <t>長石</t>
  </si>
  <si>
    <t>233-5</t>
  </si>
  <si>
    <t>233-49</t>
  </si>
  <si>
    <t>234-2</t>
  </si>
  <si>
    <t>234-3</t>
  </si>
  <si>
    <t>234-4</t>
  </si>
  <si>
    <t>234-5</t>
  </si>
  <si>
    <t>235-2</t>
  </si>
  <si>
    <t>235-3</t>
  </si>
  <si>
    <t>235</t>
  </si>
  <si>
    <t>236-2</t>
  </si>
  <si>
    <t>236-3</t>
  </si>
  <si>
    <t>236-4</t>
  </si>
  <si>
    <t>236-8</t>
  </si>
  <si>
    <t>237-2</t>
  </si>
  <si>
    <t>237-3</t>
  </si>
  <si>
    <t>237-4</t>
  </si>
  <si>
    <t>237-8</t>
  </si>
  <si>
    <t>238-3</t>
  </si>
  <si>
    <t>238-5</t>
  </si>
  <si>
    <t>239-1</t>
  </si>
  <si>
    <t>239-2</t>
  </si>
  <si>
    <t>239-3</t>
  </si>
  <si>
    <t>239-4</t>
  </si>
  <si>
    <t>239-5</t>
  </si>
  <si>
    <t>239-6</t>
  </si>
  <si>
    <t>240-2</t>
  </si>
  <si>
    <t>240-3</t>
  </si>
  <si>
    <t>241-2</t>
  </si>
  <si>
    <t>241-3</t>
  </si>
  <si>
    <t>241-5</t>
  </si>
  <si>
    <t>241-9</t>
  </si>
  <si>
    <t>242-2</t>
  </si>
  <si>
    <t>242-3</t>
  </si>
  <si>
    <t>242-6</t>
  </si>
  <si>
    <t>242-7</t>
  </si>
  <si>
    <t>242-136</t>
  </si>
  <si>
    <t>242-137</t>
  </si>
  <si>
    <t>242-138</t>
  </si>
  <si>
    <t>242-139</t>
  </si>
  <si>
    <t>242-140</t>
  </si>
  <si>
    <t>242-141</t>
  </si>
  <si>
    <t>242-142</t>
  </si>
  <si>
    <t>242-143</t>
  </si>
  <si>
    <t>242-144</t>
  </si>
  <si>
    <t>242-145</t>
  </si>
  <si>
    <t>242-146</t>
  </si>
  <si>
    <t>242-147</t>
  </si>
  <si>
    <t>242-148</t>
  </si>
  <si>
    <t>242-149</t>
  </si>
  <si>
    <t>242-150</t>
  </si>
  <si>
    <t>242-151</t>
  </si>
  <si>
    <t>242-152</t>
  </si>
  <si>
    <t>242-153</t>
  </si>
  <si>
    <t>242-154</t>
  </si>
  <si>
    <t>242-155</t>
  </si>
  <si>
    <t>242-156</t>
  </si>
  <si>
    <t>242-157</t>
  </si>
  <si>
    <t>242-158</t>
  </si>
  <si>
    <t>243-1</t>
  </si>
  <si>
    <t>243-2</t>
  </si>
  <si>
    <t>243-3</t>
  </si>
  <si>
    <t>244-2</t>
  </si>
  <si>
    <t>244-3</t>
  </si>
  <si>
    <t>245-2</t>
  </si>
  <si>
    <t>245-3</t>
  </si>
  <si>
    <t>245-5</t>
  </si>
  <si>
    <t>246-2</t>
  </si>
  <si>
    <t>西園</t>
  </si>
  <si>
    <t>247-2</t>
  </si>
  <si>
    <t>247-4</t>
  </si>
  <si>
    <t>248-2</t>
  </si>
  <si>
    <t>249-1</t>
  </si>
  <si>
    <t>249-3</t>
  </si>
  <si>
    <t>249-8</t>
  </si>
  <si>
    <t>249-10</t>
  </si>
  <si>
    <t>249-14</t>
  </si>
  <si>
    <t>250-2</t>
  </si>
  <si>
    <t>250-6</t>
  </si>
  <si>
    <t>251-1</t>
  </si>
  <si>
    <t>251-2</t>
  </si>
  <si>
    <t>252-2</t>
  </si>
  <si>
    <t>252-4</t>
  </si>
  <si>
    <t>252-5</t>
  </si>
  <si>
    <t>252-6</t>
  </si>
  <si>
    <t>253-2</t>
  </si>
  <si>
    <t>253-3</t>
  </si>
  <si>
    <t>253-4</t>
  </si>
  <si>
    <t>254-2</t>
  </si>
  <si>
    <t>254-4</t>
  </si>
  <si>
    <t>254-5</t>
  </si>
  <si>
    <t>255-1</t>
  </si>
  <si>
    <t>255-2</t>
  </si>
  <si>
    <t>255-3</t>
  </si>
  <si>
    <t>255-4</t>
  </si>
  <si>
    <t>256-2</t>
  </si>
  <si>
    <t>256-3</t>
  </si>
  <si>
    <t>257-2</t>
  </si>
  <si>
    <t>258-2</t>
  </si>
  <si>
    <t>258-3</t>
  </si>
  <si>
    <t>259-1</t>
  </si>
  <si>
    <t>259-2</t>
  </si>
  <si>
    <t>259-3</t>
  </si>
  <si>
    <t>259-4</t>
  </si>
  <si>
    <t>259-5</t>
  </si>
  <si>
    <t>260-1</t>
  </si>
  <si>
    <t>260-2</t>
  </si>
  <si>
    <t>260-3</t>
  </si>
  <si>
    <t>260-4</t>
  </si>
  <si>
    <t>260-5</t>
  </si>
  <si>
    <t>260-8</t>
  </si>
  <si>
    <t>260</t>
  </si>
  <si>
    <t>261-3</t>
  </si>
  <si>
    <t>261</t>
  </si>
  <si>
    <t>262-166</t>
  </si>
  <si>
    <t>262-167</t>
  </si>
  <si>
    <t>262-168</t>
  </si>
  <si>
    <t>262-169</t>
  </si>
  <si>
    <t>262-170</t>
  </si>
  <si>
    <t>262-171</t>
  </si>
  <si>
    <t>262-172</t>
  </si>
  <si>
    <t>262-173</t>
  </si>
  <si>
    <t>262-174</t>
  </si>
  <si>
    <t>262-175</t>
  </si>
  <si>
    <t>262-176</t>
  </si>
  <si>
    <t>262-177</t>
  </si>
  <si>
    <t>262-178</t>
  </si>
  <si>
    <t>262-179</t>
  </si>
  <si>
    <t>262-180</t>
  </si>
  <si>
    <t>262-181</t>
  </si>
  <si>
    <t>262-182</t>
  </si>
  <si>
    <t>262-183</t>
  </si>
  <si>
    <t>262-192</t>
  </si>
  <si>
    <t>262-193</t>
  </si>
  <si>
    <t>262-194</t>
  </si>
  <si>
    <t>262-195</t>
  </si>
  <si>
    <t>262-196</t>
  </si>
  <si>
    <t>262-197</t>
  </si>
  <si>
    <t>262-198</t>
  </si>
  <si>
    <t>262-199</t>
  </si>
  <si>
    <t>263-4</t>
  </si>
  <si>
    <t>263-9</t>
  </si>
  <si>
    <t>井料</t>
  </si>
  <si>
    <t>263-12</t>
  </si>
  <si>
    <t>263-13</t>
  </si>
  <si>
    <t>263-14</t>
  </si>
  <si>
    <t>263-15</t>
  </si>
  <si>
    <t>263-16</t>
  </si>
  <si>
    <t>263-17</t>
  </si>
  <si>
    <t>263-18</t>
  </si>
  <si>
    <t>264-14</t>
  </si>
  <si>
    <t>265-2</t>
  </si>
  <si>
    <t>265-3</t>
  </si>
  <si>
    <t>265-5</t>
  </si>
  <si>
    <t>266-3</t>
  </si>
  <si>
    <t>迫田</t>
  </si>
  <si>
    <t>266-4</t>
  </si>
  <si>
    <t>266-7</t>
  </si>
  <si>
    <t>266-12</t>
  </si>
  <si>
    <t>中剃</t>
  </si>
  <si>
    <t>269-1</t>
  </si>
  <si>
    <t>269-2</t>
  </si>
  <si>
    <t>269-3</t>
  </si>
  <si>
    <t>270-2</t>
  </si>
  <si>
    <t>271-4</t>
  </si>
  <si>
    <t>271-5</t>
  </si>
  <si>
    <t>272-1</t>
  </si>
  <si>
    <t>272-6</t>
  </si>
  <si>
    <t>272-7</t>
  </si>
  <si>
    <t>272-8</t>
  </si>
  <si>
    <t>272-31</t>
  </si>
  <si>
    <t>272-32</t>
  </si>
  <si>
    <t>272-33</t>
  </si>
  <si>
    <t>272-41</t>
  </si>
  <si>
    <t>272-42</t>
  </si>
  <si>
    <t>272-43</t>
  </si>
  <si>
    <t>272-44</t>
  </si>
  <si>
    <t>272-45</t>
  </si>
  <si>
    <t>272-46</t>
  </si>
  <si>
    <t>272-47</t>
  </si>
  <si>
    <t>272-48</t>
  </si>
  <si>
    <t>272-49</t>
  </si>
  <si>
    <t>272-50</t>
  </si>
  <si>
    <t>272-51</t>
  </si>
  <si>
    <t>274-3</t>
  </si>
  <si>
    <t>274-4</t>
  </si>
  <si>
    <t>275-2</t>
  </si>
  <si>
    <t>275-3</t>
  </si>
  <si>
    <t>寺下</t>
  </si>
  <si>
    <t>275-7</t>
  </si>
  <si>
    <t>276-2</t>
  </si>
  <si>
    <t>276-3</t>
  </si>
  <si>
    <t>仲田</t>
  </si>
  <si>
    <t>276-4</t>
  </si>
  <si>
    <t>276-5</t>
  </si>
  <si>
    <t>277-3</t>
  </si>
  <si>
    <t>277-8</t>
  </si>
  <si>
    <t>277-9</t>
  </si>
  <si>
    <t>277</t>
  </si>
  <si>
    <t>278-2</t>
  </si>
  <si>
    <t>278-3</t>
  </si>
  <si>
    <t>278-4</t>
  </si>
  <si>
    <t>278-5</t>
  </si>
  <si>
    <t>278</t>
  </si>
  <si>
    <t>279-2</t>
  </si>
  <si>
    <t>岩生</t>
  </si>
  <si>
    <t>279-6</t>
  </si>
  <si>
    <t>壱町田</t>
  </si>
  <si>
    <t>279-7</t>
  </si>
  <si>
    <t>279-9</t>
  </si>
  <si>
    <t>279-10</t>
  </si>
  <si>
    <t>279-11</t>
  </si>
  <si>
    <t>279-12</t>
  </si>
  <si>
    <t>280-2</t>
  </si>
  <si>
    <t>280-3</t>
  </si>
  <si>
    <t>280-6</t>
  </si>
  <si>
    <t>平鶴</t>
  </si>
  <si>
    <t>281-3</t>
  </si>
  <si>
    <t>281-6</t>
  </si>
  <si>
    <t>281-7</t>
  </si>
  <si>
    <t>281-14</t>
  </si>
  <si>
    <t>282-2</t>
  </si>
  <si>
    <t>282-3</t>
  </si>
  <si>
    <t>282-4</t>
  </si>
  <si>
    <t>283-6</t>
  </si>
  <si>
    <t>284-2</t>
  </si>
  <si>
    <t>284-3</t>
  </si>
  <si>
    <t>284-4</t>
  </si>
  <si>
    <t>285-2</t>
  </si>
  <si>
    <t>286-2</t>
  </si>
  <si>
    <t>286-3</t>
  </si>
  <si>
    <t>286-8</t>
  </si>
  <si>
    <t>287-3</t>
  </si>
  <si>
    <t>288-2</t>
  </si>
  <si>
    <t>289-4</t>
  </si>
  <si>
    <t>290-9</t>
  </si>
  <si>
    <t>290-14</t>
  </si>
  <si>
    <t>290-16</t>
  </si>
  <si>
    <t>291-2</t>
  </si>
  <si>
    <t>一渡瀬</t>
  </si>
  <si>
    <t>291-4</t>
  </si>
  <si>
    <t>291-11</t>
  </si>
  <si>
    <t>293-1</t>
  </si>
  <si>
    <t>293-3</t>
  </si>
  <si>
    <t>293-5</t>
  </si>
  <si>
    <t>293-6</t>
  </si>
  <si>
    <t>294-5</t>
  </si>
  <si>
    <t>295-3</t>
  </si>
  <si>
    <t>296-2</t>
  </si>
  <si>
    <t>井手平</t>
  </si>
  <si>
    <t>296-3</t>
  </si>
  <si>
    <t>296-5</t>
  </si>
  <si>
    <t>297-1</t>
  </si>
  <si>
    <t>297-2</t>
  </si>
  <si>
    <t>298-2</t>
  </si>
  <si>
    <t>298-3</t>
  </si>
  <si>
    <t>299-2</t>
  </si>
  <si>
    <t>299-3</t>
  </si>
  <si>
    <t>299-4</t>
  </si>
  <si>
    <t>300-2</t>
  </si>
  <si>
    <t>津吹</t>
  </si>
  <si>
    <t>301-1</t>
  </si>
  <si>
    <t>301-2</t>
  </si>
  <si>
    <t>302-3</t>
  </si>
  <si>
    <t>熱海</t>
  </si>
  <si>
    <t>302-5</t>
  </si>
  <si>
    <t>303-4</t>
  </si>
  <si>
    <t>303-5</t>
  </si>
  <si>
    <t>303-6</t>
  </si>
  <si>
    <t>304-2</t>
  </si>
  <si>
    <t>304-3</t>
  </si>
  <si>
    <t>305-1</t>
  </si>
  <si>
    <t>305-2</t>
  </si>
  <si>
    <t>305-8</t>
  </si>
  <si>
    <t>305-9</t>
  </si>
  <si>
    <t>305-10</t>
  </si>
  <si>
    <t>305-11</t>
  </si>
  <si>
    <t>305-12</t>
  </si>
  <si>
    <t>305-14</t>
  </si>
  <si>
    <t>305-16</t>
  </si>
  <si>
    <t>306-1</t>
  </si>
  <si>
    <t>306-2</t>
  </si>
  <si>
    <t>306-3</t>
  </si>
  <si>
    <t>307-4</t>
  </si>
  <si>
    <t>307-5</t>
  </si>
  <si>
    <t>307-9</t>
  </si>
  <si>
    <t>308-2</t>
  </si>
  <si>
    <t>309-2</t>
  </si>
  <si>
    <t>309-8</t>
  </si>
  <si>
    <t>309-9</t>
  </si>
  <si>
    <t>309-10</t>
  </si>
  <si>
    <t>309-11</t>
  </si>
  <si>
    <t>309-12</t>
  </si>
  <si>
    <t>309-46</t>
  </si>
  <si>
    <t>309-47</t>
  </si>
  <si>
    <t>310-2</t>
  </si>
  <si>
    <t>311-4</t>
  </si>
  <si>
    <t>311-5</t>
  </si>
  <si>
    <t>312-3</t>
  </si>
  <si>
    <t>312-4</t>
  </si>
  <si>
    <t>313</t>
  </si>
  <si>
    <t>314-3</t>
  </si>
  <si>
    <t>314-5</t>
  </si>
  <si>
    <t>315-2</t>
  </si>
  <si>
    <t>315-3</t>
  </si>
  <si>
    <t>315-7</t>
  </si>
  <si>
    <t>316-5</t>
  </si>
  <si>
    <t>316-6</t>
  </si>
  <si>
    <t>317-2</t>
  </si>
  <si>
    <t>317-3</t>
  </si>
  <si>
    <t>切通</t>
  </si>
  <si>
    <t>317-9</t>
  </si>
  <si>
    <t>319-1</t>
  </si>
  <si>
    <t>319-4</t>
  </si>
  <si>
    <t>320-2</t>
  </si>
  <si>
    <t>321-2</t>
  </si>
  <si>
    <t>321-3</t>
  </si>
  <si>
    <t>321-4</t>
  </si>
  <si>
    <t>321-10</t>
  </si>
  <si>
    <t>321-12</t>
  </si>
  <si>
    <t>321-13</t>
  </si>
  <si>
    <t>小川内</t>
  </si>
  <si>
    <t>322-2</t>
  </si>
  <si>
    <t>322-3</t>
  </si>
  <si>
    <t>322-5</t>
  </si>
  <si>
    <t>323-2</t>
  </si>
  <si>
    <t>323-5</t>
  </si>
  <si>
    <t>324-1</t>
  </si>
  <si>
    <t>324-2</t>
  </si>
  <si>
    <t>324-4</t>
  </si>
  <si>
    <t>325-1</t>
  </si>
  <si>
    <t>325-4</t>
  </si>
  <si>
    <t>326-3</t>
  </si>
  <si>
    <t>327-1</t>
  </si>
  <si>
    <t>328-2</t>
  </si>
  <si>
    <t>329-2</t>
  </si>
  <si>
    <t>329</t>
  </si>
  <si>
    <t>330-2</t>
  </si>
  <si>
    <t>浦平</t>
  </si>
  <si>
    <t>331-1</t>
  </si>
  <si>
    <t>331-2</t>
  </si>
  <si>
    <t>331-3</t>
  </si>
  <si>
    <t>331-4</t>
  </si>
  <si>
    <t>332-2</t>
  </si>
  <si>
    <t>334-3</t>
  </si>
  <si>
    <t>335-2</t>
  </si>
  <si>
    <t>335-3</t>
  </si>
  <si>
    <t>335-4</t>
  </si>
  <si>
    <t>336-3</t>
  </si>
  <si>
    <t>336-4</t>
  </si>
  <si>
    <t>風呂ノ本</t>
  </si>
  <si>
    <t>337-1</t>
  </si>
  <si>
    <t>337-3</t>
  </si>
  <si>
    <t>337-5</t>
  </si>
  <si>
    <t>337-7</t>
  </si>
  <si>
    <t>337-8</t>
  </si>
  <si>
    <t>339-2</t>
  </si>
  <si>
    <t>339-4</t>
  </si>
  <si>
    <t>340-3</t>
  </si>
  <si>
    <t>340-6</t>
  </si>
  <si>
    <t>341-4</t>
  </si>
  <si>
    <t>341-5</t>
  </si>
  <si>
    <t>341-6</t>
  </si>
  <si>
    <t>342-1</t>
  </si>
  <si>
    <t>342-2</t>
  </si>
  <si>
    <t>342-3</t>
  </si>
  <si>
    <t>342-5</t>
  </si>
  <si>
    <t>342-7</t>
  </si>
  <si>
    <t>343-2</t>
  </si>
  <si>
    <t>343-3</t>
  </si>
  <si>
    <t>343-4</t>
  </si>
  <si>
    <t>343-5</t>
  </si>
  <si>
    <t>344-1</t>
  </si>
  <si>
    <t>344-2</t>
  </si>
  <si>
    <t>345-9</t>
  </si>
  <si>
    <t>345-10</t>
  </si>
  <si>
    <t>346-2</t>
  </si>
  <si>
    <t>346-4</t>
  </si>
  <si>
    <t>347-1</t>
  </si>
  <si>
    <t>347-2</t>
  </si>
  <si>
    <t>347-3</t>
  </si>
  <si>
    <t>348-2</t>
  </si>
  <si>
    <t>尼ヶ谷</t>
  </si>
  <si>
    <t>348-96</t>
  </si>
  <si>
    <t>348-97</t>
  </si>
  <si>
    <t>349-2</t>
  </si>
  <si>
    <t>349-3</t>
  </si>
  <si>
    <t>350-1</t>
  </si>
  <si>
    <t>350-2</t>
  </si>
  <si>
    <t>351-3</t>
  </si>
  <si>
    <t>351-4</t>
  </si>
  <si>
    <t>352-3</t>
  </si>
  <si>
    <t>353-2</t>
  </si>
  <si>
    <t>梅木鶴</t>
  </si>
  <si>
    <t>355-3</t>
  </si>
  <si>
    <t>355</t>
  </si>
  <si>
    <t>356-1</t>
  </si>
  <si>
    <t>356-2</t>
  </si>
  <si>
    <t>356-3</t>
  </si>
  <si>
    <t>357-2</t>
  </si>
  <si>
    <t>358-2</t>
  </si>
  <si>
    <t>358-3</t>
  </si>
  <si>
    <t>358-5</t>
  </si>
  <si>
    <t>359-1</t>
  </si>
  <si>
    <t>359-3</t>
  </si>
  <si>
    <t>360-2</t>
  </si>
  <si>
    <t>360-18</t>
  </si>
  <si>
    <t>360-28</t>
  </si>
  <si>
    <t>360-29</t>
  </si>
  <si>
    <t>360-30</t>
  </si>
  <si>
    <t>360-33</t>
  </si>
  <si>
    <t>360-35</t>
  </si>
  <si>
    <t>361-2</t>
  </si>
  <si>
    <t>362-2</t>
  </si>
  <si>
    <t>362-3</t>
  </si>
  <si>
    <t>362-4</t>
  </si>
  <si>
    <t>362-5</t>
  </si>
  <si>
    <t>362-6</t>
  </si>
  <si>
    <t>363-2</t>
  </si>
  <si>
    <t>363-3</t>
  </si>
  <si>
    <t>363-4</t>
  </si>
  <si>
    <t>364-2</t>
  </si>
  <si>
    <t>364-3</t>
  </si>
  <si>
    <t>365-2</t>
  </si>
  <si>
    <t>366-1</t>
  </si>
  <si>
    <t>366-2</t>
  </si>
  <si>
    <t>366-3</t>
  </si>
  <si>
    <t>367-2</t>
  </si>
  <si>
    <t>367-5</t>
  </si>
  <si>
    <t>367-6</t>
  </si>
  <si>
    <t>368-2</t>
  </si>
  <si>
    <t>368-3</t>
  </si>
  <si>
    <t>向古田</t>
  </si>
  <si>
    <t>369-4</t>
  </si>
  <si>
    <t>370-2</t>
  </si>
  <si>
    <t>白石迫</t>
  </si>
  <si>
    <t>370-3</t>
  </si>
  <si>
    <t>370-4</t>
  </si>
  <si>
    <t>370-5</t>
  </si>
  <si>
    <t>371-2</t>
  </si>
  <si>
    <t>371-4</t>
  </si>
  <si>
    <t>375-2</t>
  </si>
  <si>
    <t>377-3</t>
  </si>
  <si>
    <t>377-6</t>
  </si>
  <si>
    <t>378-2</t>
  </si>
  <si>
    <t>上年ノ神</t>
  </si>
  <si>
    <t>378-5</t>
  </si>
  <si>
    <t>378-6</t>
  </si>
  <si>
    <t>378-7</t>
  </si>
  <si>
    <t>378-8</t>
  </si>
  <si>
    <t>380-3</t>
  </si>
  <si>
    <t>381-2</t>
  </si>
  <si>
    <t>381-3</t>
  </si>
  <si>
    <t>382-2</t>
  </si>
  <si>
    <t>383-2</t>
  </si>
  <si>
    <t>383-4</t>
  </si>
  <si>
    <t>384-2</t>
  </si>
  <si>
    <t>384-4</t>
  </si>
  <si>
    <t>385-2</t>
  </si>
  <si>
    <t>385-3</t>
  </si>
  <si>
    <t>385-78</t>
  </si>
  <si>
    <t>385-79</t>
  </si>
  <si>
    <t>385-80</t>
  </si>
  <si>
    <t>385-81</t>
  </si>
  <si>
    <t>385-82</t>
  </si>
  <si>
    <t>385-83</t>
  </si>
  <si>
    <t>385-96</t>
  </si>
  <si>
    <t>385-102</t>
  </si>
  <si>
    <t>385-103</t>
  </si>
  <si>
    <t>385-104</t>
  </si>
  <si>
    <t>385-105</t>
  </si>
  <si>
    <t>385-150</t>
  </si>
  <si>
    <t>385-151</t>
  </si>
  <si>
    <t>386-2</t>
  </si>
  <si>
    <t>387-3</t>
  </si>
  <si>
    <t>387</t>
  </si>
  <si>
    <t>388-3</t>
  </si>
  <si>
    <t>俣合</t>
  </si>
  <si>
    <t>388-4</t>
  </si>
  <si>
    <t>388-5</t>
  </si>
  <si>
    <t>388-6</t>
  </si>
  <si>
    <t>388-10</t>
  </si>
  <si>
    <t>389-2</t>
  </si>
  <si>
    <t>390-3</t>
  </si>
  <si>
    <t>391-3</t>
  </si>
  <si>
    <t>393-2</t>
  </si>
  <si>
    <t>393-4</t>
  </si>
  <si>
    <t>394-4</t>
  </si>
  <si>
    <t>394-5</t>
  </si>
  <si>
    <t>395-2</t>
  </si>
  <si>
    <t>395-3</t>
  </si>
  <si>
    <t>396-4</t>
  </si>
  <si>
    <t>396-5</t>
  </si>
  <si>
    <t>396-6</t>
  </si>
  <si>
    <t>397-2</t>
  </si>
  <si>
    <t>398-2</t>
  </si>
  <si>
    <t>生田</t>
  </si>
  <si>
    <t>398-3</t>
  </si>
  <si>
    <t>399-2</t>
  </si>
  <si>
    <t>400-2</t>
  </si>
  <si>
    <t>400-3</t>
  </si>
  <si>
    <t>ゲンゴス</t>
  </si>
  <si>
    <t>400-4</t>
  </si>
  <si>
    <t>400-5</t>
  </si>
  <si>
    <t>400-6</t>
  </si>
  <si>
    <t>401-3</t>
  </si>
  <si>
    <t>402-2</t>
  </si>
  <si>
    <t>402-3</t>
  </si>
  <si>
    <t>403-1</t>
  </si>
  <si>
    <t>403-2</t>
  </si>
  <si>
    <t>403-6</t>
  </si>
  <si>
    <t>403-8</t>
  </si>
  <si>
    <t>404-1</t>
  </si>
  <si>
    <t>404-3</t>
  </si>
  <si>
    <t>下麦田</t>
  </si>
  <si>
    <t>405-1</t>
  </si>
  <si>
    <t>405-3</t>
  </si>
  <si>
    <t>405-5</t>
  </si>
  <si>
    <t>406-3</t>
  </si>
  <si>
    <t>406-8</t>
  </si>
  <si>
    <t>407-5</t>
  </si>
  <si>
    <t>407</t>
  </si>
  <si>
    <t>408-2</t>
  </si>
  <si>
    <t>408-3</t>
  </si>
  <si>
    <t>408-4</t>
  </si>
  <si>
    <t>408-6</t>
  </si>
  <si>
    <t>409-2</t>
  </si>
  <si>
    <t>409-3</t>
  </si>
  <si>
    <t>410-2</t>
  </si>
  <si>
    <t>410-3</t>
  </si>
  <si>
    <t>410-4</t>
  </si>
  <si>
    <t>411-3</t>
  </si>
  <si>
    <t>411-4</t>
  </si>
  <si>
    <t>水ノ元</t>
  </si>
  <si>
    <t>412-1</t>
  </si>
  <si>
    <t>412-2</t>
  </si>
  <si>
    <t>413-1</t>
  </si>
  <si>
    <t>413-2</t>
  </si>
  <si>
    <t>414-2</t>
  </si>
  <si>
    <t>414</t>
  </si>
  <si>
    <t>415-3</t>
  </si>
  <si>
    <t>415-4</t>
  </si>
  <si>
    <t>415-7</t>
  </si>
  <si>
    <t>416-2</t>
  </si>
  <si>
    <t>416-4</t>
  </si>
  <si>
    <t>418-2</t>
  </si>
  <si>
    <t>419-2</t>
  </si>
  <si>
    <t>419-3</t>
  </si>
  <si>
    <t>420-2</t>
  </si>
  <si>
    <t>420-3</t>
  </si>
  <si>
    <t>421-2</t>
  </si>
  <si>
    <t>421-3</t>
  </si>
  <si>
    <t>421-7</t>
  </si>
  <si>
    <t>421-8</t>
  </si>
  <si>
    <t>423-2</t>
  </si>
  <si>
    <t>大久保</t>
  </si>
  <si>
    <t>423</t>
  </si>
  <si>
    <t>424</t>
  </si>
  <si>
    <t>426-2</t>
  </si>
  <si>
    <t>426-5</t>
  </si>
  <si>
    <t>426-7</t>
  </si>
  <si>
    <t>426-8</t>
  </si>
  <si>
    <t>426-10</t>
  </si>
  <si>
    <t>427-1</t>
  </si>
  <si>
    <t>427-2</t>
  </si>
  <si>
    <t>427-3</t>
  </si>
  <si>
    <t>428-3</t>
  </si>
  <si>
    <t>428-7</t>
  </si>
  <si>
    <t>428-8</t>
  </si>
  <si>
    <t>428-10</t>
  </si>
  <si>
    <t>428-11</t>
  </si>
  <si>
    <t>428-12</t>
  </si>
  <si>
    <t>428-13</t>
  </si>
  <si>
    <t>428-14</t>
  </si>
  <si>
    <t>428-19</t>
  </si>
  <si>
    <t>429-2</t>
  </si>
  <si>
    <t>429-3</t>
  </si>
  <si>
    <t>429</t>
  </si>
  <si>
    <t>430-5</t>
  </si>
  <si>
    <t>430-6</t>
  </si>
  <si>
    <t>431-2</t>
  </si>
  <si>
    <t>431-9</t>
  </si>
  <si>
    <t>432-2</t>
  </si>
  <si>
    <t>姫上田</t>
  </si>
  <si>
    <t>432-3</t>
  </si>
  <si>
    <t>432</t>
  </si>
  <si>
    <t>433-3</t>
  </si>
  <si>
    <t>433-8</t>
  </si>
  <si>
    <t>434-3</t>
  </si>
  <si>
    <t>434-4</t>
  </si>
  <si>
    <t>434-5</t>
  </si>
  <si>
    <t>435-2</t>
  </si>
  <si>
    <t>436-2</t>
  </si>
  <si>
    <t>437-2</t>
  </si>
  <si>
    <t>438-2</t>
  </si>
  <si>
    <t>439-3</t>
  </si>
  <si>
    <t>440-3</t>
  </si>
  <si>
    <t>441-2</t>
  </si>
  <si>
    <t>441-4</t>
  </si>
  <si>
    <t>441-8</t>
  </si>
  <si>
    <t>442-2</t>
  </si>
  <si>
    <t>442-3</t>
  </si>
  <si>
    <t>442-5</t>
  </si>
  <si>
    <t>442-6</t>
  </si>
  <si>
    <t>443-2</t>
  </si>
  <si>
    <t>443-50</t>
  </si>
  <si>
    <t>443-51</t>
  </si>
  <si>
    <t>443-52</t>
  </si>
  <si>
    <t>443-57</t>
  </si>
  <si>
    <t>443-59</t>
  </si>
  <si>
    <t>443-60</t>
  </si>
  <si>
    <t>443-61</t>
  </si>
  <si>
    <t>443-63</t>
  </si>
  <si>
    <t>443-64</t>
  </si>
  <si>
    <t>443-65</t>
  </si>
  <si>
    <t>443-66</t>
  </si>
  <si>
    <t>443-67</t>
  </si>
  <si>
    <t>443-68</t>
  </si>
  <si>
    <t>443-70</t>
  </si>
  <si>
    <t>443-71</t>
  </si>
  <si>
    <t>443-75</t>
  </si>
  <si>
    <t>443-76</t>
  </si>
  <si>
    <t>443-77</t>
  </si>
  <si>
    <t>443-78</t>
  </si>
  <si>
    <t>443-86</t>
  </si>
  <si>
    <t>443-87</t>
  </si>
  <si>
    <t>443-88</t>
  </si>
  <si>
    <t>444-2</t>
  </si>
  <si>
    <t>444-4</t>
  </si>
  <si>
    <t>445-2</t>
  </si>
  <si>
    <t>446-3</t>
  </si>
  <si>
    <t>446-4</t>
  </si>
  <si>
    <t>447-3</t>
  </si>
  <si>
    <t>447-4</t>
  </si>
  <si>
    <t>448-2</t>
  </si>
  <si>
    <t>449</t>
  </si>
  <si>
    <t>450-2</t>
  </si>
  <si>
    <t>450-3</t>
  </si>
  <si>
    <t>450-5</t>
  </si>
  <si>
    <t>451-2</t>
  </si>
  <si>
    <t>451-4</t>
  </si>
  <si>
    <t>451-5</t>
  </si>
  <si>
    <t>451-6</t>
  </si>
  <si>
    <t>452-1</t>
  </si>
  <si>
    <t>452-3</t>
  </si>
  <si>
    <t>虎頭</t>
  </si>
  <si>
    <t>453-2</t>
  </si>
  <si>
    <t>453-3</t>
  </si>
  <si>
    <t>454-2</t>
  </si>
  <si>
    <t>454-5</t>
  </si>
  <si>
    <t>454-7</t>
  </si>
  <si>
    <t>454-8</t>
  </si>
  <si>
    <t>455-2</t>
  </si>
  <si>
    <t>456-1</t>
  </si>
  <si>
    <t>456-2</t>
  </si>
  <si>
    <t>456-3</t>
  </si>
  <si>
    <t>城平</t>
  </si>
  <si>
    <t>457-2</t>
  </si>
  <si>
    <t>457-3</t>
  </si>
  <si>
    <t>457-4</t>
  </si>
  <si>
    <t>長崎</t>
  </si>
  <si>
    <t>457-5</t>
  </si>
  <si>
    <t>457</t>
  </si>
  <si>
    <t>458-2</t>
  </si>
  <si>
    <t>半田</t>
  </si>
  <si>
    <t>458-3</t>
  </si>
  <si>
    <t>458-11</t>
  </si>
  <si>
    <t>458-12</t>
  </si>
  <si>
    <t>459-2</t>
  </si>
  <si>
    <t>459-3</t>
  </si>
  <si>
    <t>立迫</t>
  </si>
  <si>
    <t>460-3</t>
  </si>
  <si>
    <t>460-4</t>
  </si>
  <si>
    <t>460-5</t>
  </si>
  <si>
    <t>天口</t>
  </si>
  <si>
    <t>460-6</t>
  </si>
  <si>
    <t>460-16</t>
  </si>
  <si>
    <t>460-17</t>
  </si>
  <si>
    <t>460-32</t>
  </si>
  <si>
    <t>461-4</t>
  </si>
  <si>
    <t>461-21</t>
  </si>
  <si>
    <t>461-22</t>
  </si>
  <si>
    <t>462-6</t>
  </si>
  <si>
    <t>465-2</t>
  </si>
  <si>
    <t>465-3</t>
  </si>
  <si>
    <t>466-4</t>
  </si>
  <si>
    <t>466-13</t>
  </si>
  <si>
    <t>467-2</t>
  </si>
  <si>
    <t>467-8</t>
  </si>
  <si>
    <t>467-9</t>
  </si>
  <si>
    <t>467-10</t>
  </si>
  <si>
    <t>468-2</t>
  </si>
  <si>
    <t>468-3</t>
  </si>
  <si>
    <t>瀬戸</t>
  </si>
  <si>
    <t>469-2</t>
  </si>
  <si>
    <t>470-2</t>
  </si>
  <si>
    <t>大平野</t>
  </si>
  <si>
    <t>470-3</t>
  </si>
  <si>
    <t>470-4</t>
  </si>
  <si>
    <t>470-5</t>
  </si>
  <si>
    <t>470-6</t>
  </si>
  <si>
    <t>471-3</t>
  </si>
  <si>
    <t>471-4</t>
  </si>
  <si>
    <t>471-6</t>
  </si>
  <si>
    <t>毛藤</t>
  </si>
  <si>
    <t>472-2</t>
  </si>
  <si>
    <t>472-5</t>
  </si>
  <si>
    <t>472</t>
  </si>
  <si>
    <t>475-2</t>
  </si>
  <si>
    <t>475-3</t>
  </si>
  <si>
    <t>476-2</t>
  </si>
  <si>
    <t>476-3</t>
  </si>
  <si>
    <t>476-4</t>
  </si>
  <si>
    <t>477-1</t>
  </si>
  <si>
    <t>477-2</t>
  </si>
  <si>
    <t>477-5</t>
  </si>
  <si>
    <t>478-1</t>
  </si>
  <si>
    <t>478-3</t>
  </si>
  <si>
    <t>478-4</t>
  </si>
  <si>
    <t>478</t>
  </si>
  <si>
    <t>479-1</t>
  </si>
  <si>
    <t>479-3</t>
  </si>
  <si>
    <t>479-5</t>
  </si>
  <si>
    <t>479-6</t>
  </si>
  <si>
    <t>479-7</t>
  </si>
  <si>
    <t>480-1</t>
  </si>
  <si>
    <t>480-3</t>
  </si>
  <si>
    <t>480-4</t>
  </si>
  <si>
    <t>481-2</t>
  </si>
  <si>
    <t>481-8</t>
  </si>
  <si>
    <t>482-4</t>
  </si>
  <si>
    <t>482-6</t>
  </si>
  <si>
    <t>482-7</t>
  </si>
  <si>
    <t>482</t>
  </si>
  <si>
    <t>483-2</t>
  </si>
  <si>
    <t>483-3</t>
  </si>
  <si>
    <t>483-4</t>
  </si>
  <si>
    <t>484-2</t>
  </si>
  <si>
    <t>484-3</t>
  </si>
  <si>
    <t>485-2</t>
  </si>
  <si>
    <t>485-4</t>
  </si>
  <si>
    <t>485-5</t>
  </si>
  <si>
    <t>486-2</t>
  </si>
  <si>
    <t>486-3</t>
  </si>
  <si>
    <t>487-2</t>
  </si>
  <si>
    <t>489-2</t>
  </si>
  <si>
    <t>489-3</t>
  </si>
  <si>
    <t>490-2</t>
  </si>
  <si>
    <t>491-2</t>
  </si>
  <si>
    <t>492-2</t>
  </si>
  <si>
    <t>500-3</t>
  </si>
  <si>
    <t>500-4</t>
  </si>
  <si>
    <t>ヨナ平</t>
  </si>
  <si>
    <t>500-7</t>
  </si>
  <si>
    <t>500-8</t>
  </si>
  <si>
    <t>501-2</t>
  </si>
  <si>
    <t>501-3</t>
  </si>
  <si>
    <t>502-3</t>
  </si>
  <si>
    <t>503-6</t>
  </si>
  <si>
    <t>503-7</t>
  </si>
  <si>
    <t>504-2</t>
  </si>
  <si>
    <t>505-2</t>
  </si>
  <si>
    <t>505-4</t>
  </si>
  <si>
    <t>505-6</t>
  </si>
  <si>
    <t>505-7</t>
  </si>
  <si>
    <t>506-2</t>
  </si>
  <si>
    <t>角割</t>
  </si>
  <si>
    <t>508-1</t>
  </si>
  <si>
    <t>508-2</t>
  </si>
  <si>
    <t>509-2</t>
  </si>
  <si>
    <t>509-3</t>
  </si>
  <si>
    <t>510-5</t>
  </si>
  <si>
    <t>512-2</t>
  </si>
  <si>
    <t>512-3</t>
  </si>
  <si>
    <t>512</t>
  </si>
  <si>
    <t>513-2</t>
  </si>
  <si>
    <t>514-2</t>
  </si>
  <si>
    <t>514-4</t>
  </si>
  <si>
    <t>517-2</t>
  </si>
  <si>
    <t>518-2</t>
  </si>
  <si>
    <t>519-20</t>
  </si>
  <si>
    <t>519-21</t>
  </si>
  <si>
    <t>519-22</t>
  </si>
  <si>
    <t>519-23</t>
  </si>
  <si>
    <t>520-2</t>
  </si>
  <si>
    <t>522-2</t>
  </si>
  <si>
    <t>横道</t>
  </si>
  <si>
    <t>524-2</t>
  </si>
  <si>
    <t>525-1</t>
  </si>
  <si>
    <t>525-2</t>
  </si>
  <si>
    <t>525-3</t>
  </si>
  <si>
    <t>526-2</t>
  </si>
  <si>
    <t>526-4</t>
  </si>
  <si>
    <t>526</t>
  </si>
  <si>
    <t>527-2</t>
  </si>
  <si>
    <t>527-5</t>
  </si>
  <si>
    <t>529-2</t>
  </si>
  <si>
    <t>530</t>
  </si>
  <si>
    <t>531-2</t>
  </si>
  <si>
    <t>531-4</t>
  </si>
  <si>
    <t>533-5</t>
  </si>
  <si>
    <t>535-2</t>
  </si>
  <si>
    <t>鬼塚</t>
  </si>
  <si>
    <t>535-12</t>
  </si>
  <si>
    <t>535-13</t>
  </si>
  <si>
    <t>538-2</t>
  </si>
  <si>
    <t>538-3</t>
  </si>
  <si>
    <t>538-7</t>
  </si>
  <si>
    <t>538-8</t>
  </si>
  <si>
    <t>539-2</t>
  </si>
  <si>
    <t>539-7</t>
  </si>
  <si>
    <t>539-8</t>
  </si>
  <si>
    <t>539-9</t>
  </si>
  <si>
    <t>539-10</t>
  </si>
  <si>
    <t>539-11</t>
  </si>
  <si>
    <t>539-12</t>
  </si>
  <si>
    <t>539-13</t>
  </si>
  <si>
    <t>539-21</t>
  </si>
  <si>
    <t>539-22</t>
  </si>
  <si>
    <t>540-2</t>
  </si>
  <si>
    <t>540-4</t>
  </si>
  <si>
    <t>541-2</t>
  </si>
  <si>
    <t>541-5</t>
  </si>
  <si>
    <t>542-2</t>
  </si>
  <si>
    <t>542-3</t>
  </si>
  <si>
    <t>543-2</t>
  </si>
  <si>
    <t>543-13</t>
  </si>
  <si>
    <t>543-15</t>
  </si>
  <si>
    <t>544-2</t>
  </si>
  <si>
    <t>544-4</t>
  </si>
  <si>
    <t>544-5</t>
  </si>
  <si>
    <t>544</t>
  </si>
  <si>
    <t>545-1</t>
  </si>
  <si>
    <t>丸尾</t>
  </si>
  <si>
    <t>545-4</t>
  </si>
  <si>
    <t>546-2</t>
  </si>
  <si>
    <t>546</t>
  </si>
  <si>
    <t>547-2</t>
  </si>
  <si>
    <t>547-3</t>
  </si>
  <si>
    <t>547-4</t>
  </si>
  <si>
    <t>548-2</t>
  </si>
  <si>
    <t>西平</t>
  </si>
  <si>
    <t>548-5</t>
  </si>
  <si>
    <t>549-2</t>
  </si>
  <si>
    <t>溝下</t>
  </si>
  <si>
    <t>549-3</t>
  </si>
  <si>
    <t>549-11</t>
  </si>
  <si>
    <t>549-13</t>
  </si>
  <si>
    <t>550-2</t>
  </si>
  <si>
    <t>551-2</t>
  </si>
  <si>
    <t>552-2</t>
  </si>
  <si>
    <t>552</t>
  </si>
  <si>
    <t>553-4</t>
  </si>
  <si>
    <t>553-5</t>
  </si>
  <si>
    <t>554-6</t>
  </si>
  <si>
    <t>554-7</t>
  </si>
  <si>
    <t>554</t>
  </si>
  <si>
    <t>555-3</t>
  </si>
  <si>
    <t>555-5</t>
  </si>
  <si>
    <t>555-6</t>
  </si>
  <si>
    <t>556-2</t>
  </si>
  <si>
    <t>556-4</t>
  </si>
  <si>
    <t>556-5</t>
  </si>
  <si>
    <t>鶴掛</t>
  </si>
  <si>
    <t>557</t>
  </si>
  <si>
    <t>558-5</t>
  </si>
  <si>
    <t>559-2</t>
  </si>
  <si>
    <t>559-3</t>
  </si>
  <si>
    <t>560-2</t>
  </si>
  <si>
    <t>560-6</t>
  </si>
  <si>
    <t>561-2</t>
  </si>
  <si>
    <t>561-4</t>
  </si>
  <si>
    <t>561-5</t>
  </si>
  <si>
    <t>562-3</t>
  </si>
  <si>
    <t>562-4</t>
  </si>
  <si>
    <t>563-2</t>
  </si>
  <si>
    <t>564-2</t>
  </si>
  <si>
    <t>564-3</t>
  </si>
  <si>
    <t>565-2</t>
  </si>
  <si>
    <t>566-2</t>
  </si>
  <si>
    <t>567-2</t>
  </si>
  <si>
    <t>568-3</t>
  </si>
  <si>
    <t>568-4</t>
  </si>
  <si>
    <t>568-6</t>
  </si>
  <si>
    <t>569-2</t>
  </si>
  <si>
    <t>570-2</t>
  </si>
  <si>
    <t>571-3</t>
  </si>
  <si>
    <t>571-4</t>
  </si>
  <si>
    <t>571-9</t>
  </si>
  <si>
    <t>571-10</t>
  </si>
  <si>
    <t>571-11</t>
  </si>
  <si>
    <t>572-2</t>
  </si>
  <si>
    <t>572-3</t>
  </si>
  <si>
    <t>572-6</t>
  </si>
  <si>
    <t>掛橋</t>
  </si>
  <si>
    <t>572-9</t>
  </si>
  <si>
    <t>572-10</t>
  </si>
  <si>
    <t>573-1</t>
  </si>
  <si>
    <t>松下</t>
  </si>
  <si>
    <t>573-3</t>
  </si>
  <si>
    <t>573-4</t>
  </si>
  <si>
    <t>573-5</t>
  </si>
  <si>
    <t>574-3</t>
  </si>
  <si>
    <t>574-5</t>
  </si>
  <si>
    <t>574-6</t>
  </si>
  <si>
    <t>575-2</t>
  </si>
  <si>
    <t>575</t>
  </si>
  <si>
    <t>576-2</t>
  </si>
  <si>
    <t>576-3</t>
  </si>
  <si>
    <t>577-3</t>
  </si>
  <si>
    <t>577-4</t>
  </si>
  <si>
    <t>578-3</t>
  </si>
  <si>
    <t>578-4</t>
  </si>
  <si>
    <t>579-2</t>
  </si>
  <si>
    <t>579-3</t>
  </si>
  <si>
    <t>580-4</t>
  </si>
  <si>
    <t>580</t>
  </si>
  <si>
    <t>井手尾</t>
  </si>
  <si>
    <t>582-2</t>
  </si>
  <si>
    <t>582-4</t>
  </si>
  <si>
    <t>582</t>
  </si>
  <si>
    <t>583-2</t>
  </si>
  <si>
    <t>583-4</t>
  </si>
  <si>
    <t>584-1</t>
  </si>
  <si>
    <t>584-4</t>
  </si>
  <si>
    <t>584-5</t>
  </si>
  <si>
    <t>584-6</t>
  </si>
  <si>
    <t>585-2</t>
  </si>
  <si>
    <t>585-3</t>
  </si>
  <si>
    <t>585-4</t>
  </si>
  <si>
    <t>586-2</t>
  </si>
  <si>
    <t>586-3</t>
  </si>
  <si>
    <t>587-3</t>
  </si>
  <si>
    <t>廿五</t>
  </si>
  <si>
    <t>587</t>
  </si>
  <si>
    <t>一渡瀬平</t>
  </si>
  <si>
    <t>589-2</t>
  </si>
  <si>
    <t>590-2</t>
  </si>
  <si>
    <t>590-3</t>
  </si>
  <si>
    <t>591-2</t>
  </si>
  <si>
    <t>592-2</t>
  </si>
  <si>
    <t>射場迫</t>
  </si>
  <si>
    <t>592-32</t>
  </si>
  <si>
    <t>593-3</t>
  </si>
  <si>
    <t>594-3</t>
  </si>
  <si>
    <t>595-2</t>
  </si>
  <si>
    <t>井手原</t>
  </si>
  <si>
    <t>595-3</t>
  </si>
  <si>
    <t>595-6</t>
  </si>
  <si>
    <t>595-7</t>
  </si>
  <si>
    <t>595-8</t>
  </si>
  <si>
    <t>596-3</t>
  </si>
  <si>
    <t>596-4</t>
  </si>
  <si>
    <t>馬場</t>
  </si>
  <si>
    <t>597-2</t>
  </si>
  <si>
    <t>597-3</t>
  </si>
  <si>
    <t>598-2</t>
  </si>
  <si>
    <t>598-3</t>
  </si>
  <si>
    <t>598-4</t>
  </si>
  <si>
    <t>蘭</t>
  </si>
  <si>
    <t>599-3</t>
  </si>
  <si>
    <t>599-4</t>
  </si>
  <si>
    <t>600-2</t>
  </si>
  <si>
    <t>神畑</t>
  </si>
  <si>
    <t>600-3</t>
  </si>
  <si>
    <t>601-2</t>
  </si>
  <si>
    <t>601-4</t>
  </si>
  <si>
    <t>601-5</t>
  </si>
  <si>
    <t>601-6</t>
  </si>
  <si>
    <t>601-7</t>
  </si>
  <si>
    <t>602-3</t>
  </si>
  <si>
    <t>603-2</t>
  </si>
  <si>
    <t>603-3</t>
  </si>
  <si>
    <t>603-4</t>
  </si>
  <si>
    <t>603-5</t>
  </si>
  <si>
    <t>平石平</t>
  </si>
  <si>
    <t>604-2</t>
  </si>
  <si>
    <t>へき</t>
  </si>
  <si>
    <t>604-5</t>
  </si>
  <si>
    <t>604-8</t>
  </si>
  <si>
    <t>604-9</t>
  </si>
  <si>
    <t>605-1</t>
  </si>
  <si>
    <t>605-2</t>
  </si>
  <si>
    <t>605-3</t>
  </si>
  <si>
    <t>605-5</t>
  </si>
  <si>
    <t>605-7</t>
  </si>
  <si>
    <t>606-4</t>
  </si>
  <si>
    <t>607-2</t>
  </si>
  <si>
    <t>607-5</t>
  </si>
  <si>
    <t>607-6</t>
  </si>
  <si>
    <t>608-2</t>
  </si>
  <si>
    <t>609-1</t>
  </si>
  <si>
    <t>609-2</t>
  </si>
  <si>
    <t>609-3</t>
  </si>
  <si>
    <t>609-5</t>
  </si>
  <si>
    <t>610-2</t>
  </si>
  <si>
    <t>610-4</t>
  </si>
  <si>
    <t>611-2</t>
  </si>
  <si>
    <t>612-2</t>
  </si>
  <si>
    <t>612-3</t>
  </si>
  <si>
    <t>614-3</t>
  </si>
  <si>
    <t>614-6</t>
  </si>
  <si>
    <t>614-14</t>
  </si>
  <si>
    <t>614-17</t>
  </si>
  <si>
    <t>614-18</t>
  </si>
  <si>
    <t>616-2</t>
  </si>
  <si>
    <t>616-3</t>
  </si>
  <si>
    <t>617-2</t>
  </si>
  <si>
    <t>617-3</t>
  </si>
  <si>
    <t>618-2</t>
  </si>
  <si>
    <t>618-4</t>
  </si>
  <si>
    <t>619-2</t>
  </si>
  <si>
    <t>619-6</t>
  </si>
  <si>
    <t>619-7</t>
  </si>
  <si>
    <t>619-8</t>
  </si>
  <si>
    <t>620-4</t>
  </si>
  <si>
    <t>620-5</t>
  </si>
  <si>
    <t>621-2</t>
  </si>
  <si>
    <t>621-3</t>
  </si>
  <si>
    <t>621-4</t>
  </si>
  <si>
    <t>622-3</t>
  </si>
  <si>
    <t>622-5</t>
  </si>
  <si>
    <t>622-6</t>
  </si>
  <si>
    <t>624-2</t>
  </si>
  <si>
    <t>624-3</t>
  </si>
  <si>
    <t>624-39</t>
  </si>
  <si>
    <t>625-4</t>
  </si>
  <si>
    <t>626-4</t>
  </si>
  <si>
    <t>626-5</t>
  </si>
  <si>
    <t>626</t>
  </si>
  <si>
    <t>627-3</t>
  </si>
  <si>
    <t>627-4</t>
  </si>
  <si>
    <t>627-5</t>
  </si>
  <si>
    <t>627-18</t>
  </si>
  <si>
    <t>628-2</t>
  </si>
  <si>
    <t>628</t>
  </si>
  <si>
    <t>629-3</t>
  </si>
  <si>
    <t>629</t>
  </si>
  <si>
    <t>630-2</t>
  </si>
  <si>
    <t>631-5</t>
  </si>
  <si>
    <t>631-8</t>
  </si>
  <si>
    <t>632-2</t>
  </si>
  <si>
    <t>久保</t>
  </si>
  <si>
    <t>632-4</t>
  </si>
  <si>
    <t>松尾平</t>
  </si>
  <si>
    <t>632-5</t>
  </si>
  <si>
    <t>633-1</t>
  </si>
  <si>
    <t>633-2</t>
  </si>
  <si>
    <t>633-3</t>
  </si>
  <si>
    <t>633-5</t>
  </si>
  <si>
    <t>633-8</t>
  </si>
  <si>
    <t>633-10</t>
  </si>
  <si>
    <t>633-13</t>
  </si>
  <si>
    <t>633-22</t>
  </si>
  <si>
    <t>634-2</t>
  </si>
  <si>
    <t>634-3</t>
  </si>
  <si>
    <t>634-4</t>
  </si>
  <si>
    <t>634-5</t>
  </si>
  <si>
    <t>635-3</t>
  </si>
  <si>
    <t>635</t>
  </si>
  <si>
    <t>636-3</t>
  </si>
  <si>
    <t>636-4</t>
  </si>
  <si>
    <t>636-5</t>
  </si>
  <si>
    <t>637-2</t>
  </si>
  <si>
    <t>638</t>
  </si>
  <si>
    <t>639-2</t>
  </si>
  <si>
    <t>639-3</t>
  </si>
  <si>
    <t>639-4</t>
  </si>
  <si>
    <t>640-2</t>
  </si>
  <si>
    <t>640-3</t>
  </si>
  <si>
    <t>640</t>
  </si>
  <si>
    <t>641-2</t>
  </si>
  <si>
    <t>石間伏</t>
  </si>
  <si>
    <t>641-3</t>
  </si>
  <si>
    <t>641-20</t>
  </si>
  <si>
    <t>牧山</t>
  </si>
  <si>
    <t>642-90</t>
  </si>
  <si>
    <t>642</t>
  </si>
  <si>
    <t>643-2</t>
  </si>
  <si>
    <t>643-3</t>
  </si>
  <si>
    <t>643-4</t>
  </si>
  <si>
    <t>643-5</t>
  </si>
  <si>
    <t>643-6</t>
  </si>
  <si>
    <t>644-3</t>
  </si>
  <si>
    <t>644-4</t>
  </si>
  <si>
    <t>644</t>
  </si>
  <si>
    <t>645-2</t>
  </si>
  <si>
    <t>645-3</t>
  </si>
  <si>
    <t>645-5</t>
  </si>
  <si>
    <t>646-2</t>
  </si>
  <si>
    <t>646-3</t>
  </si>
  <si>
    <t>646-4</t>
  </si>
  <si>
    <t>646-5</t>
  </si>
  <si>
    <t>647-2</t>
  </si>
  <si>
    <t>小峯</t>
  </si>
  <si>
    <t>647-3</t>
  </si>
  <si>
    <t>648-2</t>
  </si>
  <si>
    <t>648-3</t>
  </si>
  <si>
    <t>648-4</t>
  </si>
  <si>
    <t>649-3</t>
  </si>
  <si>
    <t>649-5</t>
  </si>
  <si>
    <t>649-6</t>
  </si>
  <si>
    <t>650-3</t>
  </si>
  <si>
    <t>650-4</t>
  </si>
  <si>
    <t>651-2</t>
  </si>
  <si>
    <t>651-4</t>
  </si>
  <si>
    <t>651-5</t>
  </si>
  <si>
    <t>651-6</t>
  </si>
  <si>
    <t>653-2</t>
  </si>
  <si>
    <t>653-5</t>
  </si>
  <si>
    <t>654-2</t>
  </si>
  <si>
    <t>城</t>
  </si>
  <si>
    <t>654-3</t>
  </si>
  <si>
    <t>654-4</t>
  </si>
  <si>
    <t>655-3</t>
  </si>
  <si>
    <t>655-4</t>
  </si>
  <si>
    <t>655-6</t>
  </si>
  <si>
    <t>656-118</t>
  </si>
  <si>
    <t>656-120</t>
  </si>
  <si>
    <t>656-122</t>
  </si>
  <si>
    <t>656-123</t>
  </si>
  <si>
    <t>656-125</t>
  </si>
  <si>
    <t>656-126</t>
  </si>
  <si>
    <t>656-127</t>
  </si>
  <si>
    <t>656-132</t>
  </si>
  <si>
    <t>656-133</t>
  </si>
  <si>
    <t>656-139</t>
  </si>
  <si>
    <t>656-140</t>
  </si>
  <si>
    <t>656-141</t>
  </si>
  <si>
    <t>656-142</t>
  </si>
  <si>
    <t>656-152</t>
  </si>
  <si>
    <t>656-157</t>
  </si>
  <si>
    <t>656-158</t>
  </si>
  <si>
    <t>657-3</t>
  </si>
  <si>
    <t>659-2</t>
  </si>
  <si>
    <t>660-3</t>
  </si>
  <si>
    <t>661-2</t>
  </si>
  <si>
    <t>661-3</t>
  </si>
  <si>
    <t>662-2</t>
  </si>
  <si>
    <t>663-2</t>
  </si>
  <si>
    <t>665-1</t>
  </si>
  <si>
    <t>665-2</t>
  </si>
  <si>
    <t>667-3</t>
  </si>
  <si>
    <t>667-4</t>
  </si>
  <si>
    <t>667-5</t>
  </si>
  <si>
    <t>668-2</t>
  </si>
  <si>
    <t>669-2</t>
  </si>
  <si>
    <t>669-6</t>
  </si>
  <si>
    <t>670-2</t>
  </si>
  <si>
    <t>670-3</t>
  </si>
  <si>
    <t>670-4</t>
  </si>
  <si>
    <t>670-5</t>
  </si>
  <si>
    <t>670-6</t>
  </si>
  <si>
    <t>670-7</t>
  </si>
  <si>
    <t>671-2</t>
  </si>
  <si>
    <t>671-3</t>
  </si>
  <si>
    <t>672-2</t>
  </si>
  <si>
    <t>672-4</t>
  </si>
  <si>
    <t>673-2</t>
  </si>
  <si>
    <t>673-4</t>
  </si>
  <si>
    <t>湯ノ下</t>
  </si>
  <si>
    <t>674-1</t>
  </si>
  <si>
    <t>674-2</t>
  </si>
  <si>
    <t>675-2</t>
  </si>
  <si>
    <t>675-5</t>
  </si>
  <si>
    <t>675-6</t>
  </si>
  <si>
    <t>長傳寺</t>
  </si>
  <si>
    <t>675</t>
  </si>
  <si>
    <t>676-2</t>
  </si>
  <si>
    <t>677-1</t>
  </si>
  <si>
    <t>677-3</t>
  </si>
  <si>
    <t>677-4</t>
  </si>
  <si>
    <t>牧尻</t>
  </si>
  <si>
    <t>677-5</t>
  </si>
  <si>
    <t>677-6</t>
  </si>
  <si>
    <t>678-2</t>
  </si>
  <si>
    <t>678</t>
  </si>
  <si>
    <t>679-2</t>
  </si>
  <si>
    <t>679</t>
  </si>
  <si>
    <t>680-2</t>
  </si>
  <si>
    <t>680-3</t>
  </si>
  <si>
    <t>680-4</t>
  </si>
  <si>
    <t>681-2</t>
  </si>
  <si>
    <t>681</t>
  </si>
  <si>
    <t>682-3</t>
  </si>
  <si>
    <t>682-4</t>
  </si>
  <si>
    <t>683-3</t>
  </si>
  <si>
    <t>683</t>
  </si>
  <si>
    <t>684-2</t>
  </si>
  <si>
    <t>685-2</t>
  </si>
  <si>
    <t>685-3</t>
  </si>
  <si>
    <t>685-4</t>
  </si>
  <si>
    <t>685-5</t>
  </si>
  <si>
    <t>685-8</t>
  </si>
  <si>
    <t>685-9</t>
  </si>
  <si>
    <t>686-2</t>
  </si>
  <si>
    <t>687-2</t>
  </si>
  <si>
    <t>688-2</t>
  </si>
  <si>
    <t>牧ノ内</t>
  </si>
  <si>
    <t>688-395</t>
  </si>
  <si>
    <t>688-396</t>
  </si>
  <si>
    <t>688-397</t>
  </si>
  <si>
    <t>688-399</t>
  </si>
  <si>
    <t>688-400</t>
  </si>
  <si>
    <t>689-2</t>
  </si>
  <si>
    <t>689-11</t>
  </si>
  <si>
    <t>689-12</t>
  </si>
  <si>
    <t>689-13</t>
  </si>
  <si>
    <t>689-14</t>
  </si>
  <si>
    <t>689</t>
  </si>
  <si>
    <t>690-2</t>
  </si>
  <si>
    <t>691-2</t>
  </si>
  <si>
    <t>691-3</t>
  </si>
  <si>
    <t>691</t>
  </si>
  <si>
    <t>692-2</t>
  </si>
  <si>
    <t>692-7</t>
  </si>
  <si>
    <t>692</t>
  </si>
  <si>
    <t>694-3</t>
  </si>
  <si>
    <t>695-5</t>
  </si>
  <si>
    <t>697</t>
  </si>
  <si>
    <t>698-2</t>
  </si>
  <si>
    <t>699-2</t>
  </si>
  <si>
    <t>701-3</t>
  </si>
  <si>
    <t>702-2</t>
  </si>
  <si>
    <t>702-3</t>
  </si>
  <si>
    <t>702-4</t>
  </si>
  <si>
    <t>702-5</t>
  </si>
  <si>
    <t>703-2</t>
  </si>
  <si>
    <t>703-3</t>
  </si>
  <si>
    <t>704-2</t>
  </si>
  <si>
    <t>706-2</t>
  </si>
  <si>
    <t>706-11</t>
  </si>
  <si>
    <t>707-2</t>
  </si>
  <si>
    <t>707-4</t>
  </si>
  <si>
    <t>707-5</t>
  </si>
  <si>
    <t>708-2</t>
  </si>
  <si>
    <t>708-3</t>
  </si>
  <si>
    <t>708-4</t>
  </si>
  <si>
    <t>709-2</t>
  </si>
  <si>
    <t>710-2</t>
  </si>
  <si>
    <t>710-3</t>
  </si>
  <si>
    <t>星塚</t>
  </si>
  <si>
    <t>710</t>
  </si>
  <si>
    <t>711-2</t>
  </si>
  <si>
    <t>712-2</t>
  </si>
  <si>
    <t>712-3</t>
  </si>
  <si>
    <t>712-4</t>
  </si>
  <si>
    <t>出高</t>
  </si>
  <si>
    <t>712</t>
  </si>
  <si>
    <t>713-2</t>
  </si>
  <si>
    <t>714-2</t>
  </si>
  <si>
    <t>714-3</t>
  </si>
  <si>
    <t>714-4</t>
  </si>
  <si>
    <t>714-6</t>
  </si>
  <si>
    <t>714-7</t>
  </si>
  <si>
    <t>715-2</t>
  </si>
  <si>
    <t>716-2</t>
  </si>
  <si>
    <t>717-2</t>
  </si>
  <si>
    <t>718-2</t>
  </si>
  <si>
    <t>718-3</t>
  </si>
  <si>
    <t>718-7</t>
  </si>
  <si>
    <t>718-8</t>
  </si>
  <si>
    <t>719-2</t>
  </si>
  <si>
    <t>719-3</t>
  </si>
  <si>
    <t>720-2</t>
  </si>
  <si>
    <t>721-2</t>
  </si>
  <si>
    <t>721-4</t>
  </si>
  <si>
    <t>721-5</t>
  </si>
  <si>
    <t>721-6</t>
  </si>
  <si>
    <t>722-2</t>
  </si>
  <si>
    <t>722-3</t>
  </si>
  <si>
    <t>722-4</t>
  </si>
  <si>
    <t>722-6</t>
  </si>
  <si>
    <t>722-7</t>
  </si>
  <si>
    <t>722</t>
  </si>
  <si>
    <t>723-2</t>
  </si>
  <si>
    <t>723-3</t>
  </si>
  <si>
    <t>724-2</t>
  </si>
  <si>
    <t>725-2</t>
  </si>
  <si>
    <t>725-3</t>
  </si>
  <si>
    <t>725-5</t>
  </si>
  <si>
    <t>725-6</t>
  </si>
  <si>
    <t>726-3</t>
  </si>
  <si>
    <t>726-4</t>
  </si>
  <si>
    <t>726-6</t>
  </si>
  <si>
    <t>727-2</t>
  </si>
  <si>
    <t>727-3</t>
  </si>
  <si>
    <t>727-5</t>
  </si>
  <si>
    <t>727-6</t>
  </si>
  <si>
    <t>728-2</t>
  </si>
  <si>
    <t>728-4</t>
  </si>
  <si>
    <t>728-6</t>
  </si>
  <si>
    <t>729-2</t>
  </si>
  <si>
    <t>730-2</t>
  </si>
  <si>
    <t>730-3</t>
  </si>
  <si>
    <t>730-4</t>
  </si>
  <si>
    <t>床屋</t>
  </si>
  <si>
    <t>732-2</t>
  </si>
  <si>
    <t>733-2</t>
  </si>
  <si>
    <t>733-3</t>
  </si>
  <si>
    <t>734-2</t>
  </si>
  <si>
    <t>735-3</t>
  </si>
  <si>
    <t>735-4</t>
  </si>
  <si>
    <t>735-6</t>
  </si>
  <si>
    <t>735-7</t>
  </si>
  <si>
    <t>735-9</t>
  </si>
  <si>
    <t>735-10</t>
  </si>
  <si>
    <t>736-2</t>
  </si>
  <si>
    <t>737-2</t>
  </si>
  <si>
    <t>738-5</t>
  </si>
  <si>
    <t>738-6</t>
  </si>
  <si>
    <t>739-2</t>
  </si>
  <si>
    <t>739-6</t>
  </si>
  <si>
    <t>739-7</t>
  </si>
  <si>
    <t>740-2</t>
  </si>
  <si>
    <t>740-5</t>
  </si>
  <si>
    <t>742-2</t>
  </si>
  <si>
    <t>742-3</t>
  </si>
  <si>
    <t>742</t>
  </si>
  <si>
    <t>743-1</t>
  </si>
  <si>
    <t>743-2</t>
  </si>
  <si>
    <t>744-2</t>
  </si>
  <si>
    <t>744-3</t>
  </si>
  <si>
    <t>745-2</t>
  </si>
  <si>
    <t>745-3</t>
  </si>
  <si>
    <t>745-4</t>
  </si>
  <si>
    <t>745-5</t>
  </si>
  <si>
    <t>746-2</t>
  </si>
  <si>
    <t>746-3</t>
  </si>
  <si>
    <t>747-3</t>
  </si>
  <si>
    <t>748-2</t>
  </si>
  <si>
    <t>749-3</t>
  </si>
  <si>
    <t>749-7</t>
  </si>
  <si>
    <t>749-8</t>
  </si>
  <si>
    <t>750-2</t>
  </si>
  <si>
    <t>750-3</t>
  </si>
  <si>
    <t>751-3</t>
  </si>
  <si>
    <t>751-4</t>
  </si>
  <si>
    <t>752-2</t>
  </si>
  <si>
    <t>752-4</t>
  </si>
  <si>
    <t>752-5</t>
  </si>
  <si>
    <t>753-2</t>
  </si>
  <si>
    <t>753-6</t>
  </si>
  <si>
    <t>753-8</t>
  </si>
  <si>
    <t>754-1</t>
  </si>
  <si>
    <t>754-3</t>
  </si>
  <si>
    <t>754-4</t>
  </si>
  <si>
    <t>755-2</t>
  </si>
  <si>
    <t>755-5</t>
  </si>
  <si>
    <t>756-2</t>
  </si>
  <si>
    <t>757-3</t>
  </si>
  <si>
    <t>758-3</t>
  </si>
  <si>
    <t>759-2</t>
  </si>
  <si>
    <t>759-8</t>
  </si>
  <si>
    <t>760-2</t>
  </si>
  <si>
    <t>761-2</t>
  </si>
  <si>
    <t>762-3</t>
  </si>
  <si>
    <t>763-2</t>
  </si>
  <si>
    <t>764-1</t>
  </si>
  <si>
    <t>765-2</t>
  </si>
  <si>
    <t>765-3</t>
  </si>
  <si>
    <t>766-5</t>
  </si>
  <si>
    <t>767-6</t>
  </si>
  <si>
    <t>767-7</t>
  </si>
  <si>
    <t>768-2</t>
  </si>
  <si>
    <t>葛俣</t>
  </si>
  <si>
    <t>768-4</t>
  </si>
  <si>
    <t>768-5</t>
  </si>
  <si>
    <t>768-6</t>
  </si>
  <si>
    <t>768</t>
  </si>
  <si>
    <t>769-1</t>
  </si>
  <si>
    <t>769-3</t>
  </si>
  <si>
    <t>尼田窪</t>
  </si>
  <si>
    <t>769</t>
  </si>
  <si>
    <t>770-18</t>
  </si>
  <si>
    <t>770-19</t>
  </si>
  <si>
    <t>770-20</t>
  </si>
  <si>
    <t>770-21</t>
  </si>
  <si>
    <t>772-2</t>
  </si>
  <si>
    <t>772-3</t>
  </si>
  <si>
    <t>772-5</t>
  </si>
  <si>
    <t>772-6</t>
  </si>
  <si>
    <t>773-2</t>
  </si>
  <si>
    <t>776-3</t>
  </si>
  <si>
    <t>778-2</t>
  </si>
  <si>
    <t>779-2</t>
  </si>
  <si>
    <t>779</t>
  </si>
  <si>
    <t>780-2</t>
  </si>
  <si>
    <t>782-2</t>
  </si>
  <si>
    <t>782-3</t>
  </si>
  <si>
    <t>783-3</t>
  </si>
  <si>
    <t>784-3</t>
  </si>
  <si>
    <t>784-52</t>
  </si>
  <si>
    <t>784-56</t>
  </si>
  <si>
    <t>785-1</t>
  </si>
  <si>
    <t>785-3</t>
  </si>
  <si>
    <t>787-5</t>
  </si>
  <si>
    <t>787-7</t>
  </si>
  <si>
    <t>787</t>
  </si>
  <si>
    <t>788-1</t>
  </si>
  <si>
    <t>788-4</t>
  </si>
  <si>
    <t>790-4</t>
  </si>
  <si>
    <t>790-6</t>
  </si>
  <si>
    <t>791-1</t>
  </si>
  <si>
    <t>792-4</t>
  </si>
  <si>
    <t>792-8</t>
  </si>
  <si>
    <t>792-9</t>
  </si>
  <si>
    <t>792-10</t>
  </si>
  <si>
    <t>792-11</t>
  </si>
  <si>
    <t>793-2</t>
  </si>
  <si>
    <t>794-2</t>
  </si>
  <si>
    <t>795-2</t>
  </si>
  <si>
    <t>795-3</t>
  </si>
  <si>
    <t>796-2</t>
  </si>
  <si>
    <t>中洲</t>
  </si>
  <si>
    <t>796</t>
  </si>
  <si>
    <t>牟田</t>
  </si>
  <si>
    <t>797-3</t>
  </si>
  <si>
    <t>797-4</t>
  </si>
  <si>
    <t>798-2</t>
  </si>
  <si>
    <t>799-1</t>
  </si>
  <si>
    <t>799-2</t>
  </si>
  <si>
    <t>799</t>
  </si>
  <si>
    <t>801-2</t>
  </si>
  <si>
    <t>801-3</t>
  </si>
  <si>
    <t>801-4</t>
  </si>
  <si>
    <t>801</t>
  </si>
  <si>
    <t>804</t>
  </si>
  <si>
    <t>807-2</t>
  </si>
  <si>
    <t>807</t>
  </si>
  <si>
    <t>808-1</t>
  </si>
  <si>
    <t>808-2</t>
  </si>
  <si>
    <t>808-3</t>
  </si>
  <si>
    <t>808-5</t>
  </si>
  <si>
    <t>809</t>
  </si>
  <si>
    <t>810-1</t>
  </si>
  <si>
    <t>810-2</t>
  </si>
  <si>
    <t>811-1</t>
  </si>
  <si>
    <t>811-2</t>
  </si>
  <si>
    <t>811-4</t>
  </si>
  <si>
    <t>811-5</t>
  </si>
  <si>
    <t>812-2</t>
  </si>
  <si>
    <t>813-2</t>
  </si>
  <si>
    <t>813-5</t>
  </si>
  <si>
    <t>815-2</t>
  </si>
  <si>
    <t>817</t>
  </si>
  <si>
    <t>818-2</t>
  </si>
  <si>
    <t>819-2</t>
  </si>
  <si>
    <t>819-3</t>
  </si>
  <si>
    <t>820-2</t>
  </si>
  <si>
    <t>平石</t>
  </si>
  <si>
    <t>葉山</t>
  </si>
  <si>
    <t>822-3</t>
  </si>
  <si>
    <t>822-4</t>
  </si>
  <si>
    <t>823-2</t>
  </si>
  <si>
    <t>824-2</t>
  </si>
  <si>
    <t>825-2</t>
  </si>
  <si>
    <t>825-3</t>
  </si>
  <si>
    <t>827</t>
  </si>
  <si>
    <t>828-2</t>
  </si>
  <si>
    <t>829-1</t>
  </si>
  <si>
    <t>830-7</t>
  </si>
  <si>
    <t>832-2</t>
  </si>
  <si>
    <t>836-1</t>
  </si>
  <si>
    <t>837-8</t>
  </si>
  <si>
    <t>840-3</t>
  </si>
  <si>
    <t>843-3</t>
  </si>
  <si>
    <t>844-3</t>
  </si>
  <si>
    <t>846-1</t>
  </si>
  <si>
    <t>847-2</t>
  </si>
  <si>
    <t>848-5</t>
  </si>
  <si>
    <t>851-84</t>
  </si>
  <si>
    <t>851-85</t>
  </si>
  <si>
    <t>851-86</t>
  </si>
  <si>
    <t>851-87</t>
  </si>
  <si>
    <t>851-88</t>
  </si>
  <si>
    <t>尾崎</t>
  </si>
  <si>
    <t>856-1</t>
  </si>
  <si>
    <t>井樋口</t>
  </si>
  <si>
    <t>857-3</t>
  </si>
  <si>
    <t>857</t>
  </si>
  <si>
    <t>858-2</t>
  </si>
  <si>
    <t>858</t>
  </si>
  <si>
    <t>859-4</t>
  </si>
  <si>
    <t>860-2</t>
  </si>
  <si>
    <t>860-3</t>
  </si>
  <si>
    <t>860</t>
  </si>
  <si>
    <t>861-4</t>
  </si>
  <si>
    <t>863-2</t>
  </si>
  <si>
    <t>863-4</t>
  </si>
  <si>
    <t>864-8</t>
  </si>
  <si>
    <t>864-9</t>
  </si>
  <si>
    <t>865-2</t>
  </si>
  <si>
    <t>866-2</t>
  </si>
  <si>
    <t>866-4</t>
  </si>
  <si>
    <t>867-2</t>
  </si>
  <si>
    <t>868-2</t>
  </si>
  <si>
    <t>869-2</t>
  </si>
  <si>
    <t>869-3</t>
  </si>
  <si>
    <t>869-4</t>
  </si>
  <si>
    <t>870-3</t>
  </si>
  <si>
    <t>870-4</t>
  </si>
  <si>
    <t>871-8</t>
  </si>
  <si>
    <t>871-9</t>
  </si>
  <si>
    <t>871-10</t>
  </si>
  <si>
    <t>874-4</t>
  </si>
  <si>
    <t>874</t>
  </si>
  <si>
    <t>875-4</t>
  </si>
  <si>
    <t>要</t>
  </si>
  <si>
    <t>876-2</t>
  </si>
  <si>
    <t>877-3</t>
  </si>
  <si>
    <t>877-4</t>
  </si>
  <si>
    <t>878-3</t>
  </si>
  <si>
    <t>878-5</t>
  </si>
  <si>
    <t>879-3</t>
  </si>
  <si>
    <t>880-4</t>
  </si>
  <si>
    <t>880-5</t>
  </si>
  <si>
    <t>880</t>
  </si>
  <si>
    <t>881-2</t>
  </si>
  <si>
    <t>881-3</t>
  </si>
  <si>
    <t>881-4</t>
  </si>
  <si>
    <t>882-1</t>
  </si>
  <si>
    <t>883-2</t>
  </si>
  <si>
    <t>883-3</t>
  </si>
  <si>
    <t>884-2</t>
  </si>
  <si>
    <t>884-3</t>
  </si>
  <si>
    <t>885-2</t>
  </si>
  <si>
    <t>885-3</t>
  </si>
  <si>
    <t>887-1</t>
  </si>
  <si>
    <t>887-2</t>
  </si>
  <si>
    <t>887-4</t>
  </si>
  <si>
    <t>888-2</t>
  </si>
  <si>
    <t>889-2</t>
  </si>
  <si>
    <t>889-3</t>
  </si>
  <si>
    <t>890-3</t>
  </si>
  <si>
    <t>890-4</t>
  </si>
  <si>
    <t>891-2</t>
  </si>
  <si>
    <t>891-3</t>
  </si>
  <si>
    <t>892-2</t>
  </si>
  <si>
    <t>893-45</t>
  </si>
  <si>
    <t>893-46</t>
  </si>
  <si>
    <t>893-47</t>
  </si>
  <si>
    <t>893-48</t>
  </si>
  <si>
    <t>893-49</t>
  </si>
  <si>
    <t>893-50</t>
  </si>
  <si>
    <t>893-51</t>
  </si>
  <si>
    <t>893-52</t>
  </si>
  <si>
    <t>893-53</t>
  </si>
  <si>
    <t>893-54</t>
  </si>
  <si>
    <t>894-2</t>
  </si>
  <si>
    <t>894-3</t>
  </si>
  <si>
    <t>895-3</t>
  </si>
  <si>
    <t>897-3</t>
  </si>
  <si>
    <t>898-3</t>
  </si>
  <si>
    <t>899-2</t>
  </si>
  <si>
    <t>902-2</t>
  </si>
  <si>
    <t>902-3</t>
  </si>
  <si>
    <t>902-5</t>
  </si>
  <si>
    <t>902-6</t>
  </si>
  <si>
    <t>902-7</t>
  </si>
  <si>
    <t>903-2</t>
  </si>
  <si>
    <t>903-3</t>
  </si>
  <si>
    <t>904-2</t>
  </si>
  <si>
    <t>904-3</t>
  </si>
  <si>
    <t>905-2</t>
  </si>
  <si>
    <t>905-3</t>
  </si>
  <si>
    <t>905-4</t>
  </si>
  <si>
    <t>906-3</t>
  </si>
  <si>
    <t>907-1</t>
  </si>
  <si>
    <t>908-2</t>
  </si>
  <si>
    <t>909-2</t>
  </si>
  <si>
    <t>911-3</t>
  </si>
  <si>
    <t>911-4</t>
  </si>
  <si>
    <t>914-2</t>
  </si>
  <si>
    <t>914-3</t>
  </si>
  <si>
    <t>915-2</t>
  </si>
  <si>
    <t>916-2</t>
  </si>
  <si>
    <t>917-2</t>
  </si>
  <si>
    <t>917</t>
  </si>
  <si>
    <t>920-3</t>
  </si>
  <si>
    <t>萩谷開田</t>
  </si>
  <si>
    <t>926-8</t>
  </si>
  <si>
    <t>926-9</t>
  </si>
  <si>
    <t>926-10</t>
  </si>
  <si>
    <t>926-11</t>
  </si>
  <si>
    <t>926-15</t>
  </si>
  <si>
    <t>926-20</t>
  </si>
  <si>
    <t>927-2</t>
  </si>
  <si>
    <t>日渡</t>
  </si>
  <si>
    <t>927-3</t>
  </si>
  <si>
    <t>927-4</t>
  </si>
  <si>
    <t>928-2</t>
  </si>
  <si>
    <t>929-2</t>
  </si>
  <si>
    <t>930-2</t>
  </si>
  <si>
    <t>930-10</t>
  </si>
  <si>
    <t>931-4</t>
  </si>
  <si>
    <t>931</t>
  </si>
  <si>
    <t>932-1</t>
  </si>
  <si>
    <t>932-2</t>
  </si>
  <si>
    <t>932-4</t>
  </si>
  <si>
    <t>933-4</t>
  </si>
  <si>
    <t>933</t>
  </si>
  <si>
    <t>934-1</t>
  </si>
  <si>
    <t>934-3</t>
  </si>
  <si>
    <t>934</t>
  </si>
  <si>
    <t>峠下</t>
  </si>
  <si>
    <t>935-4</t>
  </si>
  <si>
    <t>935</t>
  </si>
  <si>
    <t>936-2</t>
  </si>
  <si>
    <t>936-3</t>
  </si>
  <si>
    <t>936-4</t>
  </si>
  <si>
    <t>936-5</t>
  </si>
  <si>
    <t>936-73</t>
  </si>
  <si>
    <t>936-83</t>
  </si>
  <si>
    <t>936-100</t>
  </si>
  <si>
    <t>936-114</t>
  </si>
  <si>
    <t>936-115</t>
  </si>
  <si>
    <t>936-118</t>
  </si>
  <si>
    <t>936-120</t>
  </si>
  <si>
    <t>936-125</t>
  </si>
  <si>
    <t>936-139</t>
  </si>
  <si>
    <t>936-140</t>
  </si>
  <si>
    <t>936-150</t>
  </si>
  <si>
    <t>936-152</t>
  </si>
  <si>
    <t>936-153</t>
  </si>
  <si>
    <t>936-154</t>
  </si>
  <si>
    <t>936-155</t>
  </si>
  <si>
    <t>936-156</t>
  </si>
  <si>
    <t>936-158</t>
  </si>
  <si>
    <t>936-160</t>
  </si>
  <si>
    <t>936-165</t>
  </si>
  <si>
    <t>936-166</t>
  </si>
  <si>
    <t>936-168</t>
  </si>
  <si>
    <t>936-171</t>
  </si>
  <si>
    <t>936-174</t>
  </si>
  <si>
    <t>936-175</t>
  </si>
  <si>
    <t>936-176</t>
  </si>
  <si>
    <t>936-178</t>
  </si>
  <si>
    <t>936-183</t>
  </si>
  <si>
    <t>936-184</t>
  </si>
  <si>
    <t>936-186</t>
  </si>
  <si>
    <t>936-195</t>
  </si>
  <si>
    <t>936-201</t>
  </si>
  <si>
    <t>936-206</t>
  </si>
  <si>
    <t>936-207</t>
  </si>
  <si>
    <t>936-210</t>
  </si>
  <si>
    <t>936-211</t>
  </si>
  <si>
    <t>936-212</t>
  </si>
  <si>
    <t>937-2</t>
  </si>
  <si>
    <t>937-5</t>
  </si>
  <si>
    <t>937-6</t>
  </si>
  <si>
    <t>937-7</t>
  </si>
  <si>
    <t>937-8</t>
  </si>
  <si>
    <t>938-3</t>
  </si>
  <si>
    <t>938-4</t>
  </si>
  <si>
    <t>938-5</t>
  </si>
  <si>
    <t>938-6</t>
  </si>
  <si>
    <t>939-3</t>
  </si>
  <si>
    <t>940-2</t>
  </si>
  <si>
    <t>940-14</t>
  </si>
  <si>
    <t>940-15</t>
  </si>
  <si>
    <t>940-16</t>
  </si>
  <si>
    <t>941-6</t>
  </si>
  <si>
    <t>941-7</t>
  </si>
  <si>
    <t>942-5</t>
  </si>
  <si>
    <t>942-10</t>
  </si>
  <si>
    <t>942</t>
  </si>
  <si>
    <t>943-2</t>
  </si>
  <si>
    <t>943-3</t>
  </si>
  <si>
    <t>943-5</t>
  </si>
  <si>
    <t>943-6</t>
  </si>
  <si>
    <t>944-2</t>
  </si>
  <si>
    <t>柴引</t>
  </si>
  <si>
    <t>944-3</t>
  </si>
  <si>
    <t>944</t>
  </si>
  <si>
    <t>945-2</t>
  </si>
  <si>
    <t>945-3</t>
  </si>
  <si>
    <t>946-8</t>
  </si>
  <si>
    <t>947-2</t>
  </si>
  <si>
    <t>947</t>
  </si>
  <si>
    <t>948-2</t>
  </si>
  <si>
    <t>949</t>
  </si>
  <si>
    <t>950-2</t>
  </si>
  <si>
    <t>951-1</t>
  </si>
  <si>
    <t>951-2</t>
  </si>
  <si>
    <t>951-3</t>
  </si>
  <si>
    <t>951-4</t>
  </si>
  <si>
    <t>小窪</t>
  </si>
  <si>
    <t>952-3</t>
  </si>
  <si>
    <t>952-4</t>
  </si>
  <si>
    <t>952-8</t>
  </si>
  <si>
    <t>954-4</t>
  </si>
  <si>
    <t>955-2</t>
  </si>
  <si>
    <t>956-3</t>
  </si>
  <si>
    <t>956-8</t>
  </si>
  <si>
    <t>956-9</t>
  </si>
  <si>
    <t>割石</t>
  </si>
  <si>
    <t>958-2</t>
  </si>
  <si>
    <t>959-6</t>
  </si>
  <si>
    <t>960-2</t>
  </si>
  <si>
    <t>960-12</t>
  </si>
  <si>
    <t>961-11</t>
  </si>
  <si>
    <t>961-12</t>
  </si>
  <si>
    <t>962-13</t>
  </si>
  <si>
    <t>962-14</t>
  </si>
  <si>
    <t>963-6</t>
  </si>
  <si>
    <t>963-10</t>
  </si>
  <si>
    <t>964-2</t>
  </si>
  <si>
    <t>964-3</t>
  </si>
  <si>
    <t>965-3</t>
  </si>
  <si>
    <t>966-2</t>
  </si>
  <si>
    <t>966-3</t>
  </si>
  <si>
    <t>967-2</t>
  </si>
  <si>
    <t>967-3</t>
  </si>
  <si>
    <t>967-4</t>
  </si>
  <si>
    <t>967-5</t>
  </si>
  <si>
    <t>968-2</t>
  </si>
  <si>
    <t>969-3</t>
  </si>
  <si>
    <t>969-4</t>
  </si>
  <si>
    <t>969-6</t>
  </si>
  <si>
    <t>969-7</t>
  </si>
  <si>
    <t>969-8</t>
  </si>
  <si>
    <t>971-2</t>
  </si>
  <si>
    <t>971-3</t>
  </si>
  <si>
    <t>西園川</t>
  </si>
  <si>
    <t>971-14</t>
  </si>
  <si>
    <t>972-2</t>
  </si>
  <si>
    <t>972-3</t>
  </si>
  <si>
    <t>972-10</t>
  </si>
  <si>
    <t>972-11</t>
  </si>
  <si>
    <t>972-12</t>
  </si>
  <si>
    <t>973-2</t>
  </si>
  <si>
    <t>973-3</t>
  </si>
  <si>
    <t>勢谷</t>
  </si>
  <si>
    <t>973-4</t>
  </si>
  <si>
    <t>方木</t>
  </si>
  <si>
    <t>974-2</t>
  </si>
  <si>
    <t>974-3</t>
  </si>
  <si>
    <t>974-4</t>
  </si>
  <si>
    <t>974-5</t>
  </si>
  <si>
    <t>974-9</t>
  </si>
  <si>
    <t>974-10</t>
  </si>
  <si>
    <t>974-12</t>
  </si>
  <si>
    <t>975-2</t>
  </si>
  <si>
    <t>975-3</t>
  </si>
  <si>
    <t>976-2</t>
  </si>
  <si>
    <t>976-3</t>
  </si>
  <si>
    <t>976</t>
  </si>
  <si>
    <t>978-2</t>
  </si>
  <si>
    <t>978-3</t>
  </si>
  <si>
    <t>978-5</t>
  </si>
  <si>
    <t>978-6</t>
  </si>
  <si>
    <t>978-7</t>
  </si>
  <si>
    <t>978-8</t>
  </si>
  <si>
    <t>979-2</t>
  </si>
  <si>
    <t>979-5</t>
  </si>
  <si>
    <t>角石</t>
  </si>
  <si>
    <t>979-6</t>
  </si>
  <si>
    <t>979-7</t>
  </si>
  <si>
    <t>979-8</t>
  </si>
  <si>
    <t>979-9</t>
  </si>
  <si>
    <t>980-4</t>
  </si>
  <si>
    <t>981-2</t>
  </si>
  <si>
    <t>982-2</t>
  </si>
  <si>
    <t>982-3</t>
  </si>
  <si>
    <t>池田</t>
  </si>
  <si>
    <t>982</t>
  </si>
  <si>
    <t>983-2</t>
  </si>
  <si>
    <t>983</t>
  </si>
  <si>
    <t>984-3</t>
  </si>
  <si>
    <t>984-4</t>
  </si>
  <si>
    <t>985-2</t>
  </si>
  <si>
    <t>985-3</t>
  </si>
  <si>
    <t>985</t>
  </si>
  <si>
    <t>986-2</t>
  </si>
  <si>
    <t>986-3</t>
  </si>
  <si>
    <t>986-4</t>
  </si>
  <si>
    <t>986</t>
  </si>
  <si>
    <t>987-2</t>
  </si>
  <si>
    <t>987-3</t>
  </si>
  <si>
    <t>987-4</t>
  </si>
  <si>
    <t>987-6</t>
  </si>
  <si>
    <t>987</t>
  </si>
  <si>
    <t>988-2</t>
  </si>
  <si>
    <t>988-3</t>
  </si>
  <si>
    <t>989-2</t>
  </si>
  <si>
    <t>990-1</t>
  </si>
  <si>
    <t>990-2</t>
  </si>
  <si>
    <t>990-3</t>
  </si>
  <si>
    <t>991-3</t>
  </si>
  <si>
    <t>991-4</t>
  </si>
  <si>
    <t>991-5</t>
  </si>
  <si>
    <t>口</t>
  </si>
  <si>
    <t>991-8</t>
  </si>
  <si>
    <t>993-3</t>
  </si>
  <si>
    <t>994-2</t>
  </si>
  <si>
    <t>995-3</t>
  </si>
  <si>
    <t>995-4</t>
  </si>
  <si>
    <t>996-2</t>
  </si>
  <si>
    <t>996-3</t>
  </si>
  <si>
    <t>997-2</t>
  </si>
  <si>
    <t>997-3</t>
  </si>
  <si>
    <t>998-6</t>
  </si>
  <si>
    <t>998-7</t>
  </si>
  <si>
    <t>999-3</t>
  </si>
  <si>
    <t>1000-4</t>
  </si>
  <si>
    <t>1003-3</t>
  </si>
  <si>
    <t>1004-2</t>
  </si>
  <si>
    <t>1004-3</t>
  </si>
  <si>
    <t>1004-12</t>
  </si>
  <si>
    <t>1004-13</t>
  </si>
  <si>
    <t>1004-14</t>
  </si>
  <si>
    <t>1004-15</t>
  </si>
  <si>
    <t>1004-16</t>
  </si>
  <si>
    <t>木崎</t>
  </si>
  <si>
    <t>1005-2</t>
  </si>
  <si>
    <t>1005-3</t>
  </si>
  <si>
    <t>1006-3</t>
  </si>
  <si>
    <t>1006-4</t>
  </si>
  <si>
    <t>1006-6</t>
  </si>
  <si>
    <t>1007-4</t>
  </si>
  <si>
    <t>楮ヶ迫</t>
  </si>
  <si>
    <t>1010-2</t>
  </si>
  <si>
    <t>長田</t>
  </si>
  <si>
    <t>1010-3</t>
  </si>
  <si>
    <t>1011-5</t>
  </si>
  <si>
    <t>1012-3</t>
  </si>
  <si>
    <t>1012</t>
  </si>
  <si>
    <t>1013-5</t>
  </si>
  <si>
    <t>1013</t>
  </si>
  <si>
    <t>1014-2</t>
  </si>
  <si>
    <t>1014</t>
  </si>
  <si>
    <t>1015-2</t>
  </si>
  <si>
    <t>1015-3</t>
  </si>
  <si>
    <t>1015-6</t>
  </si>
  <si>
    <t>1015-7</t>
  </si>
  <si>
    <t>1015-11</t>
  </si>
  <si>
    <t>1015-12</t>
  </si>
  <si>
    <t>1016-4</t>
  </si>
  <si>
    <t>1016-5</t>
  </si>
  <si>
    <t>1016-9</t>
  </si>
  <si>
    <t>1017</t>
  </si>
  <si>
    <t>1018-2</t>
  </si>
  <si>
    <t>1018-3</t>
  </si>
  <si>
    <t>1018-5</t>
  </si>
  <si>
    <t>1019-3</t>
  </si>
  <si>
    <t>1019-4</t>
  </si>
  <si>
    <t>1019-5</t>
  </si>
  <si>
    <t>1020-2</t>
  </si>
  <si>
    <t>1021-2</t>
  </si>
  <si>
    <t>1022-2</t>
  </si>
  <si>
    <t>1022-3</t>
  </si>
  <si>
    <t>1022</t>
  </si>
  <si>
    <t>1024-2</t>
  </si>
  <si>
    <t>1024-3</t>
  </si>
  <si>
    <t>1024-4</t>
  </si>
  <si>
    <t>1025-2</t>
  </si>
  <si>
    <t>1025</t>
  </si>
  <si>
    <t>1026-2</t>
  </si>
  <si>
    <t>1029-3</t>
  </si>
  <si>
    <t>1029-4</t>
  </si>
  <si>
    <t>1031-4</t>
  </si>
  <si>
    <t>1032-3</t>
  </si>
  <si>
    <t>1033-2</t>
  </si>
  <si>
    <t>1037-3</t>
  </si>
  <si>
    <t>1038-3</t>
  </si>
  <si>
    <t>1039-5</t>
  </si>
  <si>
    <t>1039-6</t>
  </si>
  <si>
    <t>1039-7</t>
  </si>
  <si>
    <t>1039-10</t>
  </si>
  <si>
    <t>柳鶴</t>
  </si>
  <si>
    <t>1040-2</t>
  </si>
  <si>
    <t>1041-2</t>
  </si>
  <si>
    <t>1042-2</t>
  </si>
  <si>
    <t>石崎</t>
  </si>
  <si>
    <t>1042</t>
  </si>
  <si>
    <t>向原開田</t>
  </si>
  <si>
    <t>1045-2</t>
  </si>
  <si>
    <t>1046-2</t>
  </si>
  <si>
    <t>1047-2</t>
  </si>
  <si>
    <t>1048-2</t>
  </si>
  <si>
    <t>1048-3</t>
  </si>
  <si>
    <t>1048-4</t>
  </si>
  <si>
    <t>1048-5</t>
  </si>
  <si>
    <t>1049-7</t>
  </si>
  <si>
    <t>1050-2</t>
  </si>
  <si>
    <t>1050-3</t>
  </si>
  <si>
    <t>1051-2</t>
  </si>
  <si>
    <t>1053-1</t>
  </si>
  <si>
    <t>1053-2</t>
  </si>
  <si>
    <t>1053-3</t>
  </si>
  <si>
    <t>1054-2</t>
  </si>
  <si>
    <t>堂ノ前</t>
  </si>
  <si>
    <t>1057-2</t>
  </si>
  <si>
    <t>1058-2</t>
  </si>
  <si>
    <t>1058-3</t>
  </si>
  <si>
    <t>1058</t>
  </si>
  <si>
    <t>1060-2</t>
  </si>
  <si>
    <t>1060-4</t>
  </si>
  <si>
    <t>1061-5</t>
  </si>
  <si>
    <t>1062-2</t>
  </si>
  <si>
    <t>1063-2</t>
  </si>
  <si>
    <t>1065-2</t>
  </si>
  <si>
    <t>1066-2</t>
  </si>
  <si>
    <t>1066-3</t>
  </si>
  <si>
    <t>1066-84</t>
  </si>
  <si>
    <t>1066-85</t>
  </si>
  <si>
    <t>1066-86</t>
  </si>
  <si>
    <t>1066-87</t>
  </si>
  <si>
    <t>1066-88</t>
  </si>
  <si>
    <t>1066-89</t>
  </si>
  <si>
    <t>1066-90</t>
  </si>
  <si>
    <t>1066-91</t>
  </si>
  <si>
    <t>1066-92</t>
  </si>
  <si>
    <t>1066</t>
  </si>
  <si>
    <t>1067-2</t>
  </si>
  <si>
    <t>1068-2</t>
  </si>
  <si>
    <t>1069-7</t>
  </si>
  <si>
    <t>1069</t>
  </si>
  <si>
    <t>1070-2</t>
  </si>
  <si>
    <t>1071-2</t>
  </si>
  <si>
    <t>1074-3</t>
  </si>
  <si>
    <t>1074-4</t>
  </si>
  <si>
    <t>1077-2</t>
  </si>
  <si>
    <t>1077</t>
  </si>
  <si>
    <t>1078-2</t>
  </si>
  <si>
    <t>1078-4</t>
  </si>
  <si>
    <t>1079-1</t>
  </si>
  <si>
    <t>1079-3</t>
  </si>
  <si>
    <t>1080-3</t>
  </si>
  <si>
    <t>1084-2</t>
  </si>
  <si>
    <t>1084-8</t>
  </si>
  <si>
    <t>1084-10</t>
  </si>
  <si>
    <t>1085-1</t>
  </si>
  <si>
    <t>1085-2</t>
  </si>
  <si>
    <t>1085-5</t>
  </si>
  <si>
    <t>1085-6</t>
  </si>
  <si>
    <t>1086-1</t>
  </si>
  <si>
    <t>1086-3</t>
  </si>
  <si>
    <t>1086</t>
  </si>
  <si>
    <t>1087-3</t>
  </si>
  <si>
    <t>1088-2</t>
  </si>
  <si>
    <t>1088</t>
  </si>
  <si>
    <t>1089-1</t>
  </si>
  <si>
    <t>1089-2</t>
  </si>
  <si>
    <t>1089-3</t>
  </si>
  <si>
    <t>1090-2</t>
  </si>
  <si>
    <t>1090-4</t>
  </si>
  <si>
    <t>1091-2</t>
  </si>
  <si>
    <t>1091-3</t>
  </si>
  <si>
    <t>1091</t>
  </si>
  <si>
    <t>1092-2</t>
  </si>
  <si>
    <t>1092</t>
  </si>
  <si>
    <t>干崎</t>
  </si>
  <si>
    <t>1094-22</t>
  </si>
  <si>
    <t>1094</t>
  </si>
  <si>
    <t>1095</t>
  </si>
  <si>
    <t>1096-1</t>
  </si>
  <si>
    <t>1096-2</t>
  </si>
  <si>
    <t>1096-17</t>
  </si>
  <si>
    <t>1096-21</t>
  </si>
  <si>
    <t>1096-22</t>
  </si>
  <si>
    <t>1097-1</t>
  </si>
  <si>
    <t>1097-2</t>
  </si>
  <si>
    <t>1097-3</t>
  </si>
  <si>
    <t>1097-5</t>
  </si>
  <si>
    <t>1097-6</t>
  </si>
  <si>
    <t>1097-13</t>
  </si>
  <si>
    <t>1097-14</t>
  </si>
  <si>
    <t>1098-2</t>
  </si>
  <si>
    <t>1098</t>
  </si>
  <si>
    <t>1099-2</t>
  </si>
  <si>
    <t>1099</t>
  </si>
  <si>
    <t>1100-1</t>
  </si>
  <si>
    <t>1101-1</t>
  </si>
  <si>
    <t>1101-2</t>
  </si>
  <si>
    <t>1102-2</t>
  </si>
  <si>
    <t>1103-1</t>
  </si>
  <si>
    <t>1103-2</t>
  </si>
  <si>
    <t>1104-2</t>
  </si>
  <si>
    <t>1104-3</t>
  </si>
  <si>
    <t>1104</t>
  </si>
  <si>
    <t>1105-3</t>
  </si>
  <si>
    <t>1105-4</t>
  </si>
  <si>
    <t>1105</t>
  </si>
  <si>
    <t>1106-2</t>
  </si>
  <si>
    <t>1107-3</t>
  </si>
  <si>
    <t>1108-2</t>
  </si>
  <si>
    <t>1108</t>
  </si>
  <si>
    <t>1109-3</t>
  </si>
  <si>
    <t>1109</t>
  </si>
  <si>
    <t>1110-2</t>
  </si>
  <si>
    <t>1110-4</t>
  </si>
  <si>
    <t>1110-5</t>
  </si>
  <si>
    <t>1110-6</t>
  </si>
  <si>
    <t>1110-7</t>
  </si>
  <si>
    <t>1111-8</t>
  </si>
  <si>
    <t>1111-9</t>
  </si>
  <si>
    <t>1111</t>
  </si>
  <si>
    <t>1112-2</t>
  </si>
  <si>
    <t>1112</t>
  </si>
  <si>
    <t>1113-2</t>
  </si>
  <si>
    <t>1116-2</t>
  </si>
  <si>
    <t>1117-3</t>
  </si>
  <si>
    <t>1117-5</t>
  </si>
  <si>
    <t>1117-7</t>
  </si>
  <si>
    <t>1117-8</t>
  </si>
  <si>
    <t>1117-9</t>
  </si>
  <si>
    <t>1118-2</t>
  </si>
  <si>
    <t>1118</t>
  </si>
  <si>
    <t>1119-2</t>
  </si>
  <si>
    <t>1119-4</t>
  </si>
  <si>
    <t>1120-7</t>
  </si>
  <si>
    <t>1120</t>
  </si>
  <si>
    <t>1121-2</t>
  </si>
  <si>
    <t>平田</t>
  </si>
  <si>
    <t>1121</t>
  </si>
  <si>
    <t>1122-2</t>
  </si>
  <si>
    <t>1123-3</t>
  </si>
  <si>
    <t>1124-2</t>
  </si>
  <si>
    <t>1124-3</t>
  </si>
  <si>
    <t>1125-1</t>
  </si>
  <si>
    <t>1125-2</t>
  </si>
  <si>
    <t>1126-2</t>
  </si>
  <si>
    <t>1128</t>
  </si>
  <si>
    <t>堂南</t>
  </si>
  <si>
    <t>1129-1</t>
  </si>
  <si>
    <t>1129-2</t>
  </si>
  <si>
    <t>1130-2</t>
  </si>
  <si>
    <t>1130-3</t>
  </si>
  <si>
    <t>1131-2</t>
  </si>
  <si>
    <t>1132-3</t>
  </si>
  <si>
    <t>1132</t>
  </si>
  <si>
    <t>1133-2</t>
  </si>
  <si>
    <t>1134-2</t>
  </si>
  <si>
    <t>1134-3</t>
  </si>
  <si>
    <t>1134-4</t>
  </si>
  <si>
    <t>1134-5</t>
  </si>
  <si>
    <t>1134</t>
  </si>
  <si>
    <t>1135-2</t>
  </si>
  <si>
    <t>1135-3</t>
  </si>
  <si>
    <t>1136-2</t>
  </si>
  <si>
    <t>1136-3</t>
  </si>
  <si>
    <t>1137-2</t>
  </si>
  <si>
    <t>1137</t>
  </si>
  <si>
    <t>1138-5</t>
  </si>
  <si>
    <t>1138-6</t>
  </si>
  <si>
    <t>1138-7</t>
  </si>
  <si>
    <t>1139-5</t>
  </si>
  <si>
    <t>1139-6</t>
  </si>
  <si>
    <t>1140-2</t>
  </si>
  <si>
    <t>1140-3</t>
  </si>
  <si>
    <t>1140-4</t>
  </si>
  <si>
    <t>1140-5</t>
  </si>
  <si>
    <t>渕本</t>
  </si>
  <si>
    <t>1141-2</t>
  </si>
  <si>
    <t>1141-3</t>
  </si>
  <si>
    <t>1141-4</t>
  </si>
  <si>
    <t>1142-3</t>
  </si>
  <si>
    <t>1143-2</t>
  </si>
  <si>
    <t>古田平</t>
  </si>
  <si>
    <t>1145-5</t>
  </si>
  <si>
    <t>1146-3</t>
  </si>
  <si>
    <t>1148-2</t>
  </si>
  <si>
    <t>王丸</t>
  </si>
  <si>
    <t>1148</t>
  </si>
  <si>
    <t>1149</t>
  </si>
  <si>
    <t>1152-2</t>
  </si>
  <si>
    <t>1152-4</t>
  </si>
  <si>
    <t>1153-2</t>
  </si>
  <si>
    <t>1154-2</t>
  </si>
  <si>
    <t>1155-2</t>
  </si>
  <si>
    <t>1155-3</t>
  </si>
  <si>
    <t>1155-9</t>
  </si>
  <si>
    <t>1156-2</t>
  </si>
  <si>
    <t>1157-2</t>
  </si>
  <si>
    <t>1157</t>
  </si>
  <si>
    <t>1158-2</t>
  </si>
  <si>
    <t>1159-2</t>
  </si>
  <si>
    <t>1160-2</t>
  </si>
  <si>
    <t>1160-3</t>
  </si>
  <si>
    <t>1160-9</t>
  </si>
  <si>
    <t>1162-2</t>
  </si>
  <si>
    <t>1162-9</t>
  </si>
  <si>
    <t>1162-10</t>
  </si>
  <si>
    <t>1162-15</t>
  </si>
  <si>
    <t>1162-17</t>
  </si>
  <si>
    <t>1162-21</t>
  </si>
  <si>
    <t>1163-1</t>
  </si>
  <si>
    <t>1163-2</t>
  </si>
  <si>
    <t>小湯治</t>
  </si>
  <si>
    <t>1164-2</t>
  </si>
  <si>
    <t>1164-6</t>
  </si>
  <si>
    <t>1164-8</t>
  </si>
  <si>
    <t>1164</t>
  </si>
  <si>
    <t>1165-2</t>
  </si>
  <si>
    <t>1165-4</t>
  </si>
  <si>
    <t>1165-7</t>
  </si>
  <si>
    <t>1165</t>
  </si>
  <si>
    <t>1166-2</t>
  </si>
  <si>
    <t>1167-1</t>
  </si>
  <si>
    <t>1167-2</t>
  </si>
  <si>
    <t>1167-3</t>
  </si>
  <si>
    <t>1167-4</t>
  </si>
  <si>
    <t>1168-2</t>
  </si>
  <si>
    <t>1168-4</t>
  </si>
  <si>
    <t>道添</t>
  </si>
  <si>
    <t>1170-4</t>
  </si>
  <si>
    <t>1170-5</t>
  </si>
  <si>
    <t>1171-2</t>
  </si>
  <si>
    <t>1171-3</t>
  </si>
  <si>
    <t>1173-2</t>
  </si>
  <si>
    <t>1173-3</t>
  </si>
  <si>
    <t>1173-20</t>
  </si>
  <si>
    <t>1173-21</t>
  </si>
  <si>
    <t>1174-4</t>
  </si>
  <si>
    <t>1175-3</t>
  </si>
  <si>
    <t>1175-4</t>
  </si>
  <si>
    <t>1176-2</t>
  </si>
  <si>
    <t>1177-2</t>
  </si>
  <si>
    <t>1178-2</t>
  </si>
  <si>
    <t>1179-4</t>
  </si>
  <si>
    <t>1180-2</t>
  </si>
  <si>
    <t>1180-3</t>
  </si>
  <si>
    <t>1181-2</t>
  </si>
  <si>
    <t>1181-3</t>
  </si>
  <si>
    <t>1181-4</t>
  </si>
  <si>
    <t>1182-6</t>
  </si>
  <si>
    <t>1182-7</t>
  </si>
  <si>
    <t>1183-4</t>
  </si>
  <si>
    <t>1183-5</t>
  </si>
  <si>
    <t>1183-6</t>
  </si>
  <si>
    <t>1184-3</t>
  </si>
  <si>
    <t>1185-3</t>
  </si>
  <si>
    <t>1185-5</t>
  </si>
  <si>
    <t>1185-6</t>
  </si>
  <si>
    <t>1186-2</t>
  </si>
  <si>
    <t>1186-4</t>
  </si>
  <si>
    <t>1186-24</t>
  </si>
  <si>
    <t>1186-26</t>
  </si>
  <si>
    <t>1186-28</t>
  </si>
  <si>
    <t>1186-30</t>
  </si>
  <si>
    <t>1186-31</t>
  </si>
  <si>
    <t>1186-32</t>
  </si>
  <si>
    <t>1186-34</t>
  </si>
  <si>
    <t>1186-39</t>
  </si>
  <si>
    <t>1187-2</t>
  </si>
  <si>
    <t>1187-8</t>
  </si>
  <si>
    <t>1187-9</t>
  </si>
  <si>
    <t>1187-10</t>
  </si>
  <si>
    <t>1188-5</t>
  </si>
  <si>
    <t>1189-3</t>
  </si>
  <si>
    <t>1189-5</t>
  </si>
  <si>
    <t>1190-2</t>
  </si>
  <si>
    <t>1193-7</t>
  </si>
  <si>
    <t>1195</t>
  </si>
  <si>
    <t>1197-3</t>
  </si>
  <si>
    <t>1197-4</t>
  </si>
  <si>
    <t>1198-5</t>
  </si>
  <si>
    <t>1198</t>
  </si>
  <si>
    <t>1199-3</t>
  </si>
  <si>
    <t>1199</t>
  </si>
  <si>
    <t>1200-2</t>
  </si>
  <si>
    <t>1200</t>
  </si>
  <si>
    <t>1201</t>
  </si>
  <si>
    <t>居屋敷</t>
  </si>
  <si>
    <t>1202-2</t>
  </si>
  <si>
    <t>1203-3</t>
  </si>
  <si>
    <t>1203</t>
  </si>
  <si>
    <t>角迫</t>
  </si>
  <si>
    <t>1204-3</t>
  </si>
  <si>
    <t>1205-2</t>
  </si>
  <si>
    <t>川床</t>
  </si>
  <si>
    <t>1205-3</t>
  </si>
  <si>
    <t>1206-1</t>
  </si>
  <si>
    <t>1206-2</t>
  </si>
  <si>
    <t>1206-3</t>
  </si>
  <si>
    <t>1207-2</t>
  </si>
  <si>
    <t>1208-2</t>
  </si>
  <si>
    <t>1209-3</t>
  </si>
  <si>
    <t>1209</t>
  </si>
  <si>
    <t>1210-2</t>
  </si>
  <si>
    <t>1210-3</t>
  </si>
  <si>
    <t>1210-4</t>
  </si>
  <si>
    <t>1211-2</t>
  </si>
  <si>
    <t>1211-4</t>
  </si>
  <si>
    <t>1212-1</t>
  </si>
  <si>
    <t>1212-2</t>
  </si>
  <si>
    <t>1213-1</t>
  </si>
  <si>
    <t>1213-2</t>
  </si>
  <si>
    <t>1213-4</t>
  </si>
  <si>
    <t>1214</t>
  </si>
  <si>
    <t>1215-2</t>
  </si>
  <si>
    <t>1215</t>
  </si>
  <si>
    <t>1217-2</t>
  </si>
  <si>
    <t>1217-3</t>
  </si>
  <si>
    <t>1219-2</t>
  </si>
  <si>
    <t>1219-3</t>
  </si>
  <si>
    <t>1220-2</t>
  </si>
  <si>
    <t>1220-3</t>
  </si>
  <si>
    <t>1221</t>
  </si>
  <si>
    <t>1224-2</t>
  </si>
  <si>
    <t>樫木</t>
  </si>
  <si>
    <t>1225-1</t>
  </si>
  <si>
    <t>1225-2</t>
  </si>
  <si>
    <t>1225-3</t>
  </si>
  <si>
    <t>1227-2</t>
  </si>
  <si>
    <t>1227-6</t>
  </si>
  <si>
    <t>1228-2</t>
  </si>
  <si>
    <t>1228-3</t>
  </si>
  <si>
    <t>下木場</t>
  </si>
  <si>
    <t>1228-146</t>
  </si>
  <si>
    <t>1228-147</t>
  </si>
  <si>
    <t>1228-148</t>
  </si>
  <si>
    <t>1228-149</t>
  </si>
  <si>
    <t>1228-150</t>
  </si>
  <si>
    <t>1228-151</t>
  </si>
  <si>
    <t>1228-152</t>
  </si>
  <si>
    <t>1228-153</t>
  </si>
  <si>
    <t>1228-154</t>
  </si>
  <si>
    <t>1228-155</t>
  </si>
  <si>
    <t>1228-158</t>
  </si>
  <si>
    <t>1228-160</t>
  </si>
  <si>
    <t>1228-195</t>
  </si>
  <si>
    <t>1228-196</t>
  </si>
  <si>
    <t>1228-197</t>
  </si>
  <si>
    <t>1228-198</t>
  </si>
  <si>
    <t>1228-199</t>
  </si>
  <si>
    <t>1228-200</t>
  </si>
  <si>
    <t>1228-211</t>
  </si>
  <si>
    <t>1230-3</t>
  </si>
  <si>
    <t>1230</t>
  </si>
  <si>
    <t>1232-2</t>
  </si>
  <si>
    <t>1235-3</t>
  </si>
  <si>
    <t>1235</t>
  </si>
  <si>
    <t>1236-2</t>
  </si>
  <si>
    <t>1236</t>
  </si>
  <si>
    <t>1238-6</t>
  </si>
  <si>
    <t>1240-4</t>
  </si>
  <si>
    <t>1241-3</t>
  </si>
  <si>
    <t>1246-2</t>
  </si>
  <si>
    <t>1247-2</t>
  </si>
  <si>
    <t>1248-2</t>
  </si>
  <si>
    <t>1248-3</t>
  </si>
  <si>
    <t>1248-6</t>
  </si>
  <si>
    <t>1249-3</t>
  </si>
  <si>
    <t>坂下</t>
  </si>
  <si>
    <t>1249-4</t>
  </si>
  <si>
    <t>1249-5</t>
  </si>
  <si>
    <t>1249-10</t>
  </si>
  <si>
    <t>1249-11</t>
  </si>
  <si>
    <t>1249-12</t>
  </si>
  <si>
    <t>1249-13</t>
  </si>
  <si>
    <t>1249-14</t>
  </si>
  <si>
    <t>1250-2</t>
  </si>
  <si>
    <t>堂下</t>
  </si>
  <si>
    <t>1251-2</t>
  </si>
  <si>
    <t>1251-4</t>
  </si>
  <si>
    <t>花立</t>
  </si>
  <si>
    <t>1252-1</t>
  </si>
  <si>
    <t>1252-2</t>
  </si>
  <si>
    <t>1252-5</t>
  </si>
  <si>
    <t>1252-6</t>
  </si>
  <si>
    <t>1253-5</t>
  </si>
  <si>
    <t>1253-6</t>
  </si>
  <si>
    <t>1256-2</t>
  </si>
  <si>
    <t>1257-3</t>
  </si>
  <si>
    <t>1257-4</t>
  </si>
  <si>
    <t>1257-5</t>
  </si>
  <si>
    <t>1257-6</t>
  </si>
  <si>
    <t>1257-16</t>
  </si>
  <si>
    <t>1258-2</t>
  </si>
  <si>
    <t>1259-2</t>
  </si>
  <si>
    <t>1259</t>
  </si>
  <si>
    <t>1260</t>
  </si>
  <si>
    <t>1261-2</t>
  </si>
  <si>
    <t>1261-7</t>
  </si>
  <si>
    <t>1263-2</t>
  </si>
  <si>
    <t>1265-4</t>
  </si>
  <si>
    <t>1266-2</t>
  </si>
  <si>
    <t>1267-8</t>
  </si>
  <si>
    <t>1267-9</t>
  </si>
  <si>
    <t>1268-4</t>
  </si>
  <si>
    <t>1268-5</t>
  </si>
  <si>
    <t>1268-6</t>
  </si>
  <si>
    <t>1269-5</t>
  </si>
  <si>
    <t>1270-2</t>
  </si>
  <si>
    <t>1271</t>
  </si>
  <si>
    <t>1272-2</t>
  </si>
  <si>
    <t>1272-5</t>
  </si>
  <si>
    <t>1272-6</t>
  </si>
  <si>
    <t>1273-1</t>
  </si>
  <si>
    <t>1276-2</t>
  </si>
  <si>
    <t>1276-4</t>
  </si>
  <si>
    <t>1276-23</t>
  </si>
  <si>
    <t>1277-2</t>
  </si>
  <si>
    <t>1277-4</t>
  </si>
  <si>
    <t>1278-2</t>
  </si>
  <si>
    <t>1279-3</t>
  </si>
  <si>
    <t>1280-4</t>
  </si>
  <si>
    <t>1280-5</t>
  </si>
  <si>
    <t>1281-2</t>
  </si>
  <si>
    <t>1281-4</t>
  </si>
  <si>
    <t>1281-6</t>
  </si>
  <si>
    <t>1281</t>
  </si>
  <si>
    <t>1283-1</t>
  </si>
  <si>
    <t>1283-2</t>
  </si>
  <si>
    <t>1283-3</t>
  </si>
  <si>
    <t>1283-4</t>
  </si>
  <si>
    <t>1283-5</t>
  </si>
  <si>
    <t>1284-4</t>
  </si>
  <si>
    <t>1284-6</t>
  </si>
  <si>
    <t>1284-7</t>
  </si>
  <si>
    <t>1284-8</t>
  </si>
  <si>
    <t>1284</t>
  </si>
  <si>
    <t>1285-3</t>
  </si>
  <si>
    <t>1285</t>
  </si>
  <si>
    <t>1286-2</t>
  </si>
  <si>
    <t>1287-2</t>
  </si>
  <si>
    <t>1287-4</t>
  </si>
  <si>
    <t>1287-5</t>
  </si>
  <si>
    <t>1287-7</t>
  </si>
  <si>
    <t>1287-8</t>
  </si>
  <si>
    <t>1287</t>
  </si>
  <si>
    <t>1288-2</t>
  </si>
  <si>
    <t>1289-1</t>
  </si>
  <si>
    <t>1289</t>
  </si>
  <si>
    <t>1290-1</t>
  </si>
  <si>
    <t>1290-2</t>
  </si>
  <si>
    <t>1290-3</t>
  </si>
  <si>
    <t>1290-4</t>
  </si>
  <si>
    <t>1291-2</t>
  </si>
  <si>
    <t>1291-3</t>
  </si>
  <si>
    <t>1291-9</t>
  </si>
  <si>
    <t>1291-10</t>
  </si>
  <si>
    <t>1292-3</t>
  </si>
  <si>
    <t>1293-2</t>
  </si>
  <si>
    <t>1293-3</t>
  </si>
  <si>
    <t>1293-4</t>
  </si>
  <si>
    <t>1293-5</t>
  </si>
  <si>
    <t>1293</t>
  </si>
  <si>
    <t>1294-2</t>
  </si>
  <si>
    <t>1294-3</t>
  </si>
  <si>
    <t>1294-5</t>
  </si>
  <si>
    <t>1294-6</t>
  </si>
  <si>
    <t>水瀬田</t>
  </si>
  <si>
    <t>1295-3</t>
  </si>
  <si>
    <t>1296-3</t>
  </si>
  <si>
    <t>1299-2</t>
  </si>
  <si>
    <t>1300-2</t>
  </si>
  <si>
    <t>1302-2</t>
  </si>
  <si>
    <t>1303-2</t>
  </si>
  <si>
    <t>1304-2</t>
  </si>
  <si>
    <t>1304-5</t>
  </si>
  <si>
    <t>1304-6</t>
  </si>
  <si>
    <t>1305-3</t>
  </si>
  <si>
    <t>鬼石ヶ迫</t>
  </si>
  <si>
    <t>1307-3</t>
  </si>
  <si>
    <t>小園平</t>
  </si>
  <si>
    <t>1307-6</t>
  </si>
  <si>
    <t>1308-2</t>
  </si>
  <si>
    <t>1309-2</t>
  </si>
  <si>
    <t>1309</t>
  </si>
  <si>
    <t>1312-2</t>
  </si>
  <si>
    <t>1313-2</t>
  </si>
  <si>
    <t>大石丸</t>
  </si>
  <si>
    <t>1314-2</t>
  </si>
  <si>
    <t>1314-3</t>
  </si>
  <si>
    <t>1314-4</t>
  </si>
  <si>
    <t>1316-5</t>
  </si>
  <si>
    <t>1316-6</t>
  </si>
  <si>
    <t>1316-7</t>
  </si>
  <si>
    <t>1316-11</t>
  </si>
  <si>
    <t>1317-1</t>
  </si>
  <si>
    <t>1317-2</t>
  </si>
  <si>
    <t>1318-2</t>
  </si>
  <si>
    <t>1318-3</t>
  </si>
  <si>
    <t>1318</t>
  </si>
  <si>
    <t>1319-2</t>
  </si>
  <si>
    <t>1319-3</t>
  </si>
  <si>
    <t>大瀧平</t>
  </si>
  <si>
    <t>1320-2</t>
  </si>
  <si>
    <t>1321-2</t>
  </si>
  <si>
    <t>1321-3</t>
  </si>
  <si>
    <t>1322-3</t>
  </si>
  <si>
    <t>1323-3</t>
  </si>
  <si>
    <t>1324-4</t>
  </si>
  <si>
    <t>1324-5</t>
  </si>
  <si>
    <t>1324-6</t>
  </si>
  <si>
    <t>1324-7</t>
  </si>
  <si>
    <t>1325-2</t>
  </si>
  <si>
    <t>1325-7</t>
  </si>
  <si>
    <t>1325-8</t>
  </si>
  <si>
    <t>1325-9</t>
  </si>
  <si>
    <t>1326-3</t>
  </si>
  <si>
    <t>1326-6</t>
  </si>
  <si>
    <t>1326-8</t>
  </si>
  <si>
    <t>1326-9</t>
  </si>
  <si>
    <t>1327-2</t>
  </si>
  <si>
    <t>1328-2</t>
  </si>
  <si>
    <t>1328-98</t>
  </si>
  <si>
    <t>1328-108</t>
  </si>
  <si>
    <t>1328-111</t>
  </si>
  <si>
    <t>1328-112</t>
  </si>
  <si>
    <t>1328</t>
  </si>
  <si>
    <t>1329-2</t>
  </si>
  <si>
    <t>1330-2</t>
  </si>
  <si>
    <t>1331-1</t>
  </si>
  <si>
    <t>1331-2</t>
  </si>
  <si>
    <t>1332-2</t>
  </si>
  <si>
    <t>1333-2</t>
  </si>
  <si>
    <t>1334-3</t>
  </si>
  <si>
    <t>1334-4</t>
  </si>
  <si>
    <t>1334-9</t>
  </si>
  <si>
    <t>金山</t>
  </si>
  <si>
    <t>1336-1</t>
  </si>
  <si>
    <t>1338-2</t>
  </si>
  <si>
    <t>1338-3</t>
  </si>
  <si>
    <t>1338-12</t>
  </si>
  <si>
    <t>1338-23</t>
  </si>
  <si>
    <t>1340-1</t>
  </si>
  <si>
    <t>松原</t>
  </si>
  <si>
    <t>1341-3</t>
  </si>
  <si>
    <t>1341-4</t>
  </si>
  <si>
    <t>1341-36</t>
  </si>
  <si>
    <t>1342-3</t>
  </si>
  <si>
    <t>1343-3</t>
  </si>
  <si>
    <t>1351-4</t>
  </si>
  <si>
    <t>1353-1</t>
  </si>
  <si>
    <t>1353-2</t>
  </si>
  <si>
    <t>1354-3</t>
  </si>
  <si>
    <t>1355-2</t>
  </si>
  <si>
    <t>1355-3</t>
  </si>
  <si>
    <t>1356-2</t>
  </si>
  <si>
    <t>1356-3</t>
  </si>
  <si>
    <t>1357-2</t>
  </si>
  <si>
    <t>1358-2</t>
  </si>
  <si>
    <t>1359-2</t>
  </si>
  <si>
    <t>1361-2</t>
  </si>
  <si>
    <t>1361-3</t>
  </si>
  <si>
    <t>下松</t>
  </si>
  <si>
    <t>1361-5</t>
  </si>
  <si>
    <t>1362-2</t>
  </si>
  <si>
    <t>1362-3</t>
  </si>
  <si>
    <t>1362-8</t>
  </si>
  <si>
    <t>1364-4</t>
  </si>
  <si>
    <t>桑川内</t>
  </si>
  <si>
    <t>1366-4</t>
  </si>
  <si>
    <t>1367-2</t>
  </si>
  <si>
    <t>1368-3</t>
  </si>
  <si>
    <t>1369-2</t>
  </si>
  <si>
    <t>1370-3</t>
  </si>
  <si>
    <t>1370-8</t>
  </si>
  <si>
    <t>1370-9</t>
  </si>
  <si>
    <t>1370</t>
  </si>
  <si>
    <t>1371-3</t>
  </si>
  <si>
    <t>1372-2</t>
  </si>
  <si>
    <t>1372</t>
  </si>
  <si>
    <t>1374-2</t>
  </si>
  <si>
    <t>1374-3</t>
  </si>
  <si>
    <t>1379-1</t>
  </si>
  <si>
    <t>1379-2</t>
  </si>
  <si>
    <t>1379-7</t>
  </si>
  <si>
    <t>1379-8</t>
  </si>
  <si>
    <t>1379-9</t>
  </si>
  <si>
    <t>1385-2</t>
  </si>
  <si>
    <t>1385-5</t>
  </si>
  <si>
    <t>1385-6</t>
  </si>
  <si>
    <t>1389-6</t>
  </si>
  <si>
    <t>1394-4</t>
  </si>
  <si>
    <t>1395-3</t>
  </si>
  <si>
    <t>1395-4</t>
  </si>
  <si>
    <t>1395-7</t>
  </si>
  <si>
    <t>1395-8</t>
  </si>
  <si>
    <t>1395-9</t>
  </si>
  <si>
    <t>1395-10</t>
  </si>
  <si>
    <t>1395-11</t>
  </si>
  <si>
    <t>1395-12</t>
  </si>
  <si>
    <t>1396-4</t>
  </si>
  <si>
    <t>1397-4</t>
  </si>
  <si>
    <t>1397-5</t>
  </si>
  <si>
    <t>1403-2</t>
  </si>
  <si>
    <t>1404-3</t>
  </si>
  <si>
    <t>1405-2</t>
  </si>
  <si>
    <t>1409-4</t>
  </si>
  <si>
    <t>1411-3</t>
  </si>
  <si>
    <t>1414-4</t>
  </si>
  <si>
    <t>1414-5</t>
  </si>
  <si>
    <t>1417-3</t>
  </si>
  <si>
    <t>1418-2</t>
  </si>
  <si>
    <t>熊ヶ倉</t>
  </si>
  <si>
    <t>1419-2</t>
  </si>
  <si>
    <t>1419-3</t>
  </si>
  <si>
    <t>1419-8</t>
  </si>
  <si>
    <t>1419</t>
  </si>
  <si>
    <t>1420-3</t>
  </si>
  <si>
    <t>1421-2</t>
  </si>
  <si>
    <t>1422-3</t>
  </si>
  <si>
    <t>1422-4</t>
  </si>
  <si>
    <t>1422-6</t>
  </si>
  <si>
    <t>1422-7</t>
  </si>
  <si>
    <t>1422-8</t>
  </si>
  <si>
    <t>1422-9</t>
  </si>
  <si>
    <t>1423-1</t>
  </si>
  <si>
    <t>1423</t>
  </si>
  <si>
    <t>1424-2</t>
  </si>
  <si>
    <t>1424-3</t>
  </si>
  <si>
    <t>1425-2</t>
  </si>
  <si>
    <t>1425-9</t>
  </si>
  <si>
    <t>1425-14</t>
  </si>
  <si>
    <t>1425-23</t>
  </si>
  <si>
    <t>1425-30</t>
  </si>
  <si>
    <t>1425-43</t>
  </si>
  <si>
    <t>1425-53</t>
  </si>
  <si>
    <t>1425-450</t>
  </si>
  <si>
    <t>1425-506</t>
  </si>
  <si>
    <t>1425-507</t>
  </si>
  <si>
    <t>1425-541</t>
  </si>
  <si>
    <t>1425-542</t>
  </si>
  <si>
    <t>1426-2</t>
  </si>
  <si>
    <t>1426-9</t>
  </si>
  <si>
    <t>1426-12</t>
  </si>
  <si>
    <t>1426-13</t>
  </si>
  <si>
    <t>1426-14</t>
  </si>
  <si>
    <t>1426-15</t>
  </si>
  <si>
    <t>1426-16</t>
  </si>
  <si>
    <t>1428-3</t>
  </si>
  <si>
    <t>1429-3</t>
  </si>
  <si>
    <t>1430-2</t>
  </si>
  <si>
    <t>1430-3</t>
  </si>
  <si>
    <t>1430-7</t>
  </si>
  <si>
    <t>1430-8</t>
  </si>
  <si>
    <t>1430-9</t>
  </si>
  <si>
    <t>1431-2</t>
  </si>
  <si>
    <t>下赤江</t>
  </si>
  <si>
    <t>1431-5</t>
  </si>
  <si>
    <t>1433-11</t>
  </si>
  <si>
    <t>1433-12</t>
  </si>
  <si>
    <t>1433-13</t>
  </si>
  <si>
    <t>1436-3</t>
  </si>
  <si>
    <t>1436-11</t>
  </si>
  <si>
    <t>1437-2</t>
  </si>
  <si>
    <t>1437</t>
  </si>
  <si>
    <t>1438-3</t>
  </si>
  <si>
    <t>1439-3</t>
  </si>
  <si>
    <t>1439-4</t>
  </si>
  <si>
    <t>1439-7</t>
  </si>
  <si>
    <t>1439-8</t>
  </si>
  <si>
    <t>1439-9</t>
  </si>
  <si>
    <t>1439-89</t>
  </si>
  <si>
    <t>1439-182</t>
  </si>
  <si>
    <t>1439-183</t>
  </si>
  <si>
    <t>1439-184</t>
  </si>
  <si>
    <t>1439-185</t>
  </si>
  <si>
    <t>1439-186</t>
  </si>
  <si>
    <t>1439-187</t>
  </si>
  <si>
    <t>1439-188</t>
  </si>
  <si>
    <t>1441-3</t>
  </si>
  <si>
    <t>1442-5</t>
  </si>
  <si>
    <t>1443-3</t>
  </si>
  <si>
    <t>1443-19</t>
  </si>
  <si>
    <t>1445</t>
  </si>
  <si>
    <t>1446</t>
  </si>
  <si>
    <t>1447-3</t>
  </si>
  <si>
    <t>1449-5</t>
  </si>
  <si>
    <t>1449-6</t>
  </si>
  <si>
    <t>1449-7</t>
  </si>
  <si>
    <t>1450-5</t>
  </si>
  <si>
    <t>1450-6</t>
  </si>
  <si>
    <t>1450-7</t>
  </si>
  <si>
    <t>1450-8</t>
  </si>
  <si>
    <t>1450</t>
  </si>
  <si>
    <t>1453-2</t>
  </si>
  <si>
    <t>1454-7</t>
  </si>
  <si>
    <t>1454-8</t>
  </si>
  <si>
    <t>1454-9</t>
  </si>
  <si>
    <t>1454-10</t>
  </si>
  <si>
    <t>1455-2</t>
  </si>
  <si>
    <t>1462-6</t>
  </si>
  <si>
    <t>1462-7</t>
  </si>
  <si>
    <t>1462-8</t>
  </si>
  <si>
    <t>1462-9</t>
  </si>
  <si>
    <t>1462-10</t>
  </si>
  <si>
    <t>1464-9</t>
  </si>
  <si>
    <t>1464-10</t>
  </si>
  <si>
    <t>1464-11</t>
  </si>
  <si>
    <t>1464-12</t>
  </si>
  <si>
    <t>1468-2</t>
  </si>
  <si>
    <t>1469-2</t>
  </si>
  <si>
    <t>1470-2</t>
  </si>
  <si>
    <t>1470-4</t>
  </si>
  <si>
    <t>1471-2</t>
  </si>
  <si>
    <t>1472-4</t>
  </si>
  <si>
    <t>1474-2</t>
  </si>
  <si>
    <t>1475-73</t>
  </si>
  <si>
    <t>1475-77</t>
  </si>
  <si>
    <t>1476-8</t>
  </si>
  <si>
    <t>1476-9</t>
  </si>
  <si>
    <t>1476-10</t>
  </si>
  <si>
    <t>1476-11</t>
  </si>
  <si>
    <t>1476-12</t>
  </si>
  <si>
    <t>葛生開田</t>
  </si>
  <si>
    <t>1476</t>
  </si>
  <si>
    <t>1478-2</t>
  </si>
  <si>
    <t>1478-3</t>
  </si>
  <si>
    <t>1478-4</t>
  </si>
  <si>
    <t>1479-1</t>
  </si>
  <si>
    <t>1481</t>
  </si>
  <si>
    <t>1482-2</t>
  </si>
  <si>
    <t>1482-3</t>
  </si>
  <si>
    <t>1482</t>
  </si>
  <si>
    <t>1484</t>
  </si>
  <si>
    <t>1486-4</t>
  </si>
  <si>
    <t>1487-3</t>
  </si>
  <si>
    <t>1487-4</t>
  </si>
  <si>
    <t>1490-2</t>
  </si>
  <si>
    <t>1491-2</t>
  </si>
  <si>
    <t>1491-7</t>
  </si>
  <si>
    <t>1500-2</t>
  </si>
  <si>
    <t>1500-4</t>
  </si>
  <si>
    <t>1501-2</t>
  </si>
  <si>
    <t>1502-2</t>
  </si>
  <si>
    <t>1503-2</t>
  </si>
  <si>
    <t>清水</t>
  </si>
  <si>
    <t>1505-13</t>
  </si>
  <si>
    <t>1506-3</t>
  </si>
  <si>
    <t>1506-4</t>
  </si>
  <si>
    <t>1506-5</t>
  </si>
  <si>
    <t>1507-3</t>
  </si>
  <si>
    <t>1508-2</t>
  </si>
  <si>
    <t>1508-3</t>
  </si>
  <si>
    <t>受ノ口</t>
  </si>
  <si>
    <t>1508-8</t>
  </si>
  <si>
    <t>1508-9</t>
  </si>
  <si>
    <t>1508-10</t>
  </si>
  <si>
    <t>1508-11</t>
  </si>
  <si>
    <t>1509-2</t>
  </si>
  <si>
    <t>白砂</t>
  </si>
  <si>
    <t>1509-21</t>
  </si>
  <si>
    <t>1510-2</t>
  </si>
  <si>
    <t>1510-3</t>
  </si>
  <si>
    <t>1512-2</t>
  </si>
  <si>
    <t>1513-2</t>
  </si>
  <si>
    <t>1514-3</t>
  </si>
  <si>
    <t>1514</t>
  </si>
  <si>
    <t>1515-3</t>
  </si>
  <si>
    <t>1515-4</t>
  </si>
  <si>
    <t>1516-2</t>
  </si>
  <si>
    <t>1518-4</t>
  </si>
  <si>
    <t>1519-1</t>
  </si>
  <si>
    <t>広川原</t>
  </si>
  <si>
    <t>1520-4</t>
  </si>
  <si>
    <t>1521-5</t>
  </si>
  <si>
    <t>1523-2</t>
  </si>
  <si>
    <t>1524-2</t>
  </si>
  <si>
    <t>1524</t>
  </si>
  <si>
    <t>1525-2</t>
  </si>
  <si>
    <t>1526-4</t>
  </si>
  <si>
    <t>1526-5</t>
  </si>
  <si>
    <t>1527-2</t>
  </si>
  <si>
    <t>1528-2</t>
  </si>
  <si>
    <t>1530-2</t>
  </si>
  <si>
    <t>1530-3</t>
  </si>
  <si>
    <t>1530-4</t>
  </si>
  <si>
    <t>1531-2</t>
  </si>
  <si>
    <t>1531-3</t>
  </si>
  <si>
    <t>1531-7</t>
  </si>
  <si>
    <t>1532-2</t>
  </si>
  <si>
    <t>1535-2</t>
  </si>
  <si>
    <t>1535-3</t>
  </si>
  <si>
    <t>1536-2</t>
  </si>
  <si>
    <t>1536-3</t>
  </si>
  <si>
    <t>1536-4</t>
  </si>
  <si>
    <t>1537-2</t>
  </si>
  <si>
    <t>1539-2</t>
  </si>
  <si>
    <t>1540-3</t>
  </si>
  <si>
    <t>1540-4</t>
  </si>
  <si>
    <t>1540-5</t>
  </si>
  <si>
    <t>1540</t>
  </si>
  <si>
    <t>1541-3</t>
  </si>
  <si>
    <t>1543</t>
  </si>
  <si>
    <t>鷺浦</t>
  </si>
  <si>
    <t>1544-2</t>
  </si>
  <si>
    <t>1544</t>
  </si>
  <si>
    <t>1546-2</t>
  </si>
  <si>
    <t>1546</t>
  </si>
  <si>
    <t>1548-2</t>
  </si>
  <si>
    <t>1550</t>
  </si>
  <si>
    <t>観音</t>
  </si>
  <si>
    <t>1551-3</t>
  </si>
  <si>
    <t>1552-2</t>
  </si>
  <si>
    <t>1553-4</t>
  </si>
  <si>
    <t>1555-2</t>
  </si>
  <si>
    <t>1556-10</t>
  </si>
  <si>
    <t>1556-11</t>
  </si>
  <si>
    <t>1558-2</t>
  </si>
  <si>
    <t>1559-3</t>
  </si>
  <si>
    <t>1559</t>
  </si>
  <si>
    <t>1560-2</t>
  </si>
  <si>
    <t>1560-3</t>
  </si>
  <si>
    <t>1560-5</t>
  </si>
  <si>
    <t>1560-6</t>
  </si>
  <si>
    <t>1560-7</t>
  </si>
  <si>
    <t>1560-8</t>
  </si>
  <si>
    <t>1560</t>
  </si>
  <si>
    <t>1561-2</t>
  </si>
  <si>
    <t>1561</t>
  </si>
  <si>
    <t>1563-4</t>
  </si>
  <si>
    <t>1564-3</t>
  </si>
  <si>
    <t>1564-5</t>
  </si>
  <si>
    <t>1564-11</t>
  </si>
  <si>
    <t>1566-3</t>
  </si>
  <si>
    <t>1567-3</t>
  </si>
  <si>
    <t>1568-2</t>
  </si>
  <si>
    <t>1569-2</t>
  </si>
  <si>
    <t>1569-4</t>
  </si>
  <si>
    <t>1570-1</t>
  </si>
  <si>
    <t>1571-2</t>
  </si>
  <si>
    <t>1572-3</t>
  </si>
  <si>
    <t>1573-3</t>
  </si>
  <si>
    <t>1573-4</t>
  </si>
  <si>
    <t>1574-6</t>
  </si>
  <si>
    <t>1575-2</t>
  </si>
  <si>
    <t>1575-3</t>
  </si>
  <si>
    <t>1576-3</t>
  </si>
  <si>
    <t>1577-2</t>
  </si>
  <si>
    <t>1578</t>
  </si>
  <si>
    <t>1579-5</t>
  </si>
  <si>
    <t>1579-12</t>
  </si>
  <si>
    <t>1579-14</t>
  </si>
  <si>
    <t>1579-16</t>
  </si>
  <si>
    <t>1579-17</t>
  </si>
  <si>
    <t>1580-4</t>
  </si>
  <si>
    <t>1580-5</t>
  </si>
  <si>
    <t>1580-6</t>
  </si>
  <si>
    <t>1580-11</t>
  </si>
  <si>
    <t>1582-2</t>
  </si>
  <si>
    <t>1583-2</t>
  </si>
  <si>
    <t>1584-2</t>
  </si>
  <si>
    <t>1584-3</t>
  </si>
  <si>
    <t>1586-2</t>
  </si>
  <si>
    <t>1587-2</t>
  </si>
  <si>
    <t>1588-2</t>
  </si>
  <si>
    <t>1590-3</t>
  </si>
  <si>
    <t>1590-4</t>
  </si>
  <si>
    <t>平谷</t>
  </si>
  <si>
    <t>1591-2</t>
  </si>
  <si>
    <t>1592-2</t>
  </si>
  <si>
    <t>1593-2</t>
  </si>
  <si>
    <t>1594-1</t>
  </si>
  <si>
    <t>1594-2</t>
  </si>
  <si>
    <t>1595-2</t>
  </si>
  <si>
    <t>下ノ平</t>
  </si>
  <si>
    <t>1595-3</t>
  </si>
  <si>
    <t>1596-2</t>
  </si>
  <si>
    <t>1596-3</t>
  </si>
  <si>
    <t>1597-5</t>
  </si>
  <si>
    <t>1598-2</t>
  </si>
  <si>
    <t>1599-2</t>
  </si>
  <si>
    <t>1600-2</t>
  </si>
  <si>
    <t>1601-5</t>
  </si>
  <si>
    <t>1603-3</t>
  </si>
  <si>
    <t>1604-2</t>
  </si>
  <si>
    <t>1605-3</t>
  </si>
  <si>
    <t>1605-7</t>
  </si>
  <si>
    <t>1605-8</t>
  </si>
  <si>
    <t>1605-9</t>
  </si>
  <si>
    <t>1612-1</t>
  </si>
  <si>
    <t>1613-4</t>
  </si>
  <si>
    <t>1614-2</t>
  </si>
  <si>
    <t>1614-3</t>
  </si>
  <si>
    <t>1614-4</t>
  </si>
  <si>
    <t>1614-5</t>
  </si>
  <si>
    <t>1614-6</t>
  </si>
  <si>
    <t>1614-7</t>
  </si>
  <si>
    <t>1614-8</t>
  </si>
  <si>
    <t>1614-9</t>
  </si>
  <si>
    <t>1614-10</t>
  </si>
  <si>
    <t>1615-2</t>
  </si>
  <si>
    <t>1615-3</t>
  </si>
  <si>
    <t>1616-1</t>
  </si>
  <si>
    <t>1616-3</t>
  </si>
  <si>
    <t>1616-4</t>
  </si>
  <si>
    <t>1617-1</t>
  </si>
  <si>
    <t>1617-2</t>
  </si>
  <si>
    <t>1617-3</t>
  </si>
  <si>
    <t>1618-2</t>
  </si>
  <si>
    <t>1618-3</t>
  </si>
  <si>
    <t>1618-4</t>
  </si>
  <si>
    <t>1619-2</t>
  </si>
  <si>
    <t>1620-2</t>
  </si>
  <si>
    <t>1620-3</t>
  </si>
  <si>
    <t>1621-3</t>
  </si>
  <si>
    <t>1621-14</t>
  </si>
  <si>
    <t>1621-15</t>
  </si>
  <si>
    <t>1621-16</t>
  </si>
  <si>
    <t>1621-17</t>
  </si>
  <si>
    <t>1621-18</t>
  </si>
  <si>
    <t>1621-19</t>
  </si>
  <si>
    <t>1621-20</t>
  </si>
  <si>
    <t>的場</t>
  </si>
  <si>
    <t>1622-9</t>
  </si>
  <si>
    <t>1622-10</t>
  </si>
  <si>
    <t>1622-11</t>
  </si>
  <si>
    <t>1622-12</t>
  </si>
  <si>
    <t>1622-13</t>
  </si>
  <si>
    <t>1622-14</t>
  </si>
  <si>
    <t>1623-2</t>
  </si>
  <si>
    <t>1623-3</t>
  </si>
  <si>
    <t>1623-4</t>
  </si>
  <si>
    <t>1623-5</t>
  </si>
  <si>
    <t>1623</t>
  </si>
  <si>
    <t>1624-4</t>
  </si>
  <si>
    <t>1624-5</t>
  </si>
  <si>
    <t>1624-6</t>
  </si>
  <si>
    <t>1624-7</t>
  </si>
  <si>
    <t>1624-8</t>
  </si>
  <si>
    <t>1624-9</t>
  </si>
  <si>
    <t>1625-3</t>
  </si>
  <si>
    <t>1625-4</t>
  </si>
  <si>
    <t>1625-6</t>
  </si>
  <si>
    <t>1625-8</t>
  </si>
  <si>
    <t>1625-9</t>
  </si>
  <si>
    <t>1625-10</t>
  </si>
  <si>
    <t>1625-11</t>
  </si>
  <si>
    <t>1625-12</t>
  </si>
  <si>
    <t>1626-1</t>
  </si>
  <si>
    <t>1626-3</t>
  </si>
  <si>
    <t>1626-4</t>
  </si>
  <si>
    <t>1626-5</t>
  </si>
  <si>
    <t>1628-1</t>
  </si>
  <si>
    <t>1628-5</t>
  </si>
  <si>
    <t>1628-6</t>
  </si>
  <si>
    <t>1631-3</t>
  </si>
  <si>
    <t>1631-4</t>
  </si>
  <si>
    <t>1632-3</t>
  </si>
  <si>
    <t>1632-4</t>
  </si>
  <si>
    <t>1633-4</t>
  </si>
  <si>
    <t>1633-5</t>
  </si>
  <si>
    <t>1634-6</t>
  </si>
  <si>
    <t>1635-4</t>
  </si>
  <si>
    <t>1636-1</t>
  </si>
  <si>
    <t>1636-2</t>
  </si>
  <si>
    <t>1636-3</t>
  </si>
  <si>
    <t>1637-4</t>
  </si>
  <si>
    <t>1637-5</t>
  </si>
  <si>
    <t>1638-2</t>
  </si>
  <si>
    <t>1639-3</t>
  </si>
  <si>
    <t>1641-2</t>
  </si>
  <si>
    <t>1641-3</t>
  </si>
  <si>
    <t>1642-2</t>
  </si>
  <si>
    <t>1643-2</t>
  </si>
  <si>
    <t>1643-4</t>
  </si>
  <si>
    <t>1643-6</t>
  </si>
  <si>
    <t>1646-1</t>
  </si>
  <si>
    <t>1646-2</t>
  </si>
  <si>
    <t>1647-2</t>
  </si>
  <si>
    <t>1648-1</t>
  </si>
  <si>
    <t>1648-3</t>
  </si>
  <si>
    <t>1648-4</t>
  </si>
  <si>
    <t>1651-3</t>
  </si>
  <si>
    <t>1651</t>
  </si>
  <si>
    <t>1652-2</t>
  </si>
  <si>
    <t>1652-3</t>
  </si>
  <si>
    <t>1652-4</t>
  </si>
  <si>
    <t>1653-2</t>
  </si>
  <si>
    <t>1653-3</t>
  </si>
  <si>
    <t>1653-10</t>
  </si>
  <si>
    <t>1653-11</t>
  </si>
  <si>
    <t>1654-2</t>
  </si>
  <si>
    <t>1654-3</t>
  </si>
  <si>
    <t>1658-14</t>
  </si>
  <si>
    <t>1659-2</t>
  </si>
  <si>
    <t>1660-10</t>
  </si>
  <si>
    <t>1660-11</t>
  </si>
  <si>
    <t>1660-12</t>
  </si>
  <si>
    <t>1660-13</t>
  </si>
  <si>
    <t>1661-2</t>
  </si>
  <si>
    <t>1661-12</t>
  </si>
  <si>
    <t>1661-13</t>
  </si>
  <si>
    <t>1662-1</t>
  </si>
  <si>
    <t>岩ノ本</t>
  </si>
  <si>
    <t>1662-2</t>
  </si>
  <si>
    <t>1662-6</t>
  </si>
  <si>
    <t>1663-3</t>
  </si>
  <si>
    <t>1663-8</t>
  </si>
  <si>
    <t>1663-9</t>
  </si>
  <si>
    <t>1664-7</t>
  </si>
  <si>
    <t>1665-2</t>
  </si>
  <si>
    <t>1665-3</t>
  </si>
  <si>
    <t>1665-17</t>
  </si>
  <si>
    <t>1665-18</t>
  </si>
  <si>
    <t>1666-6</t>
  </si>
  <si>
    <t>1666-7</t>
  </si>
  <si>
    <t>1666-8</t>
  </si>
  <si>
    <t>1666-9</t>
  </si>
  <si>
    <t>1666-10</t>
  </si>
  <si>
    <t>1666-11</t>
  </si>
  <si>
    <t>1666-12</t>
  </si>
  <si>
    <t>1667-21</t>
  </si>
  <si>
    <t>1668-3</t>
  </si>
  <si>
    <t>1668-5</t>
  </si>
  <si>
    <t>1670-3</t>
  </si>
  <si>
    <t>1673-3</t>
  </si>
  <si>
    <t>1673-4</t>
  </si>
  <si>
    <t>1674-2</t>
  </si>
  <si>
    <t>1675-34</t>
  </si>
  <si>
    <t>1676-2</t>
  </si>
  <si>
    <t>1677-7</t>
  </si>
  <si>
    <t>1680-4</t>
  </si>
  <si>
    <t>1683-8</t>
  </si>
  <si>
    <t>楠丸</t>
  </si>
  <si>
    <t>1684-3</t>
  </si>
  <si>
    <t>東割下</t>
  </si>
  <si>
    <t>1685-2</t>
  </si>
  <si>
    <t>1685-3</t>
  </si>
  <si>
    <t>1685-5</t>
  </si>
  <si>
    <t>1686-2</t>
  </si>
  <si>
    <t>1686-3</t>
  </si>
  <si>
    <t>1687-2</t>
  </si>
  <si>
    <t>1687-7</t>
  </si>
  <si>
    <t>1688-2</t>
  </si>
  <si>
    <t>1688-5</t>
  </si>
  <si>
    <t>1688-6</t>
  </si>
  <si>
    <t>1688-7</t>
  </si>
  <si>
    <t>1689-2</t>
  </si>
  <si>
    <t>1689-3</t>
  </si>
  <si>
    <t>1689-4</t>
  </si>
  <si>
    <t>1690-11</t>
  </si>
  <si>
    <t>1690-13</t>
  </si>
  <si>
    <t>1690-14</t>
  </si>
  <si>
    <t>1690-15</t>
  </si>
  <si>
    <t>1690-16</t>
  </si>
  <si>
    <t>1690-18</t>
  </si>
  <si>
    <t>1690-31</t>
  </si>
  <si>
    <t>1690-33</t>
  </si>
  <si>
    <t>1690-34</t>
  </si>
  <si>
    <t>1690-35</t>
  </si>
  <si>
    <t>1691-1</t>
  </si>
  <si>
    <t>1691-2</t>
  </si>
  <si>
    <t>1691-3</t>
  </si>
  <si>
    <t>1691-6</t>
  </si>
  <si>
    <t>1691-8</t>
  </si>
  <si>
    <t>1691-9</t>
  </si>
  <si>
    <t>1691-10</t>
  </si>
  <si>
    <t>1692</t>
  </si>
  <si>
    <t>1693-1</t>
  </si>
  <si>
    <t>1693-2</t>
  </si>
  <si>
    <t>1693-4</t>
  </si>
  <si>
    <t>1694-3</t>
  </si>
  <si>
    <t>1694-15</t>
  </si>
  <si>
    <t>1694-19</t>
  </si>
  <si>
    <t>1694-20</t>
  </si>
  <si>
    <t>1694-21</t>
  </si>
  <si>
    <t>1694-24</t>
  </si>
  <si>
    <t>1694-25</t>
  </si>
  <si>
    <t>1694-27</t>
  </si>
  <si>
    <t>1694-28</t>
  </si>
  <si>
    <t>1694-29</t>
  </si>
  <si>
    <t>1694-46</t>
  </si>
  <si>
    <t>1694-52</t>
  </si>
  <si>
    <t>1694-53</t>
  </si>
  <si>
    <t>1694-54</t>
  </si>
  <si>
    <t>1694-55</t>
  </si>
  <si>
    <t>1694-56</t>
  </si>
  <si>
    <t>1694-59</t>
  </si>
  <si>
    <t>1694-60</t>
  </si>
  <si>
    <t>1694-61</t>
  </si>
  <si>
    <t>1700-3</t>
  </si>
  <si>
    <t>1700-4</t>
  </si>
  <si>
    <t>1700-5</t>
  </si>
  <si>
    <t>1700-7</t>
  </si>
  <si>
    <t>1700-8</t>
  </si>
  <si>
    <t>1700-9</t>
  </si>
  <si>
    <t>1700-11</t>
  </si>
  <si>
    <t>1700-12</t>
  </si>
  <si>
    <t>1700-13</t>
  </si>
  <si>
    <t>1701-2</t>
  </si>
  <si>
    <t>1701-5</t>
  </si>
  <si>
    <t>1702-2</t>
  </si>
  <si>
    <t>1702-3</t>
  </si>
  <si>
    <t>1702-16</t>
  </si>
  <si>
    <t>1702-17</t>
  </si>
  <si>
    <t>1702-18</t>
  </si>
  <si>
    <t>1702-19</t>
  </si>
  <si>
    <t>1702-20</t>
  </si>
  <si>
    <t>1702-21</t>
  </si>
  <si>
    <t>1702-22</t>
  </si>
  <si>
    <t>1702-23</t>
  </si>
  <si>
    <t>1702-24</t>
  </si>
  <si>
    <t>1702-25</t>
  </si>
  <si>
    <t>1702-26</t>
  </si>
  <si>
    <t>1702-27</t>
  </si>
  <si>
    <t>1702-28</t>
  </si>
  <si>
    <t>1702-29</t>
  </si>
  <si>
    <t>1702-30</t>
  </si>
  <si>
    <t>1704-2</t>
  </si>
  <si>
    <t>1704-5</t>
  </si>
  <si>
    <t>1704-6</t>
  </si>
  <si>
    <t>1705-6</t>
  </si>
  <si>
    <t>1711-3</t>
  </si>
  <si>
    <t>1712-2</t>
  </si>
  <si>
    <t>1712-4</t>
  </si>
  <si>
    <t>1715-4</t>
  </si>
  <si>
    <t>1715-5</t>
  </si>
  <si>
    <t>1716-2</t>
  </si>
  <si>
    <t>1716-3</t>
  </si>
  <si>
    <t>1716-4</t>
  </si>
  <si>
    <t>1717-5</t>
  </si>
  <si>
    <t>1719-3</t>
  </si>
  <si>
    <t>1720-2</t>
  </si>
  <si>
    <t>1721-2</t>
  </si>
  <si>
    <t>蝙蝠</t>
  </si>
  <si>
    <t>1722-3</t>
  </si>
  <si>
    <t>1722-96</t>
  </si>
  <si>
    <t>1722-98</t>
  </si>
  <si>
    <t>1722-99</t>
  </si>
  <si>
    <t>1722-100</t>
  </si>
  <si>
    <t>1722-106</t>
  </si>
  <si>
    <t>1722-121</t>
  </si>
  <si>
    <t>1725-8</t>
  </si>
  <si>
    <t>1726-12</t>
  </si>
  <si>
    <t>1726-13</t>
  </si>
  <si>
    <t>1727-5</t>
  </si>
  <si>
    <t>1727-7</t>
  </si>
  <si>
    <t>1728-2</t>
  </si>
  <si>
    <t>1728-3</t>
  </si>
  <si>
    <t>1729-2</t>
  </si>
  <si>
    <t>1730-2</t>
  </si>
  <si>
    <t>1730</t>
  </si>
  <si>
    <t>1732-2</t>
  </si>
  <si>
    <t>1732-3</t>
  </si>
  <si>
    <t>1733-3</t>
  </si>
  <si>
    <t>1733-4</t>
  </si>
  <si>
    <t>1733-5</t>
  </si>
  <si>
    <t>1736-2</t>
  </si>
  <si>
    <t>1737-4</t>
  </si>
  <si>
    <t>1737-14</t>
  </si>
  <si>
    <t>1737-15</t>
  </si>
  <si>
    <t>1737-16</t>
  </si>
  <si>
    <t>1737-17</t>
  </si>
  <si>
    <t>1739-2</t>
  </si>
  <si>
    <t>1739-3</t>
  </si>
  <si>
    <t>1740-4</t>
  </si>
  <si>
    <t>1740-5</t>
  </si>
  <si>
    <t>1743-3</t>
  </si>
  <si>
    <t>1743-4</t>
  </si>
  <si>
    <t>1744-2</t>
  </si>
  <si>
    <t>1744-7</t>
  </si>
  <si>
    <t>1744-8</t>
  </si>
  <si>
    <t>1744-9</t>
  </si>
  <si>
    <t>1744-10</t>
  </si>
  <si>
    <t>1744</t>
  </si>
  <si>
    <t>1745-2</t>
  </si>
  <si>
    <t>1746-2</t>
  </si>
  <si>
    <t>1746-3</t>
  </si>
  <si>
    <t>1747-2</t>
  </si>
  <si>
    <t>1756-1</t>
  </si>
  <si>
    <t>1757-2</t>
  </si>
  <si>
    <t>1757-4</t>
  </si>
  <si>
    <t>1758-1</t>
  </si>
  <si>
    <t>1758-2</t>
  </si>
  <si>
    <t>1758-3</t>
  </si>
  <si>
    <t>1759-3</t>
  </si>
  <si>
    <t>1759-6</t>
  </si>
  <si>
    <t>1763-3</t>
  </si>
  <si>
    <t>1764-2</t>
  </si>
  <si>
    <t>1766-10</t>
  </si>
  <si>
    <t>1768-2</t>
  </si>
  <si>
    <t>1769-3</t>
  </si>
  <si>
    <t>1769-5</t>
  </si>
  <si>
    <t>1769-6</t>
  </si>
  <si>
    <t>1769-7</t>
  </si>
  <si>
    <t>1771-1</t>
  </si>
  <si>
    <t>1771-2</t>
  </si>
  <si>
    <t>1772-2</t>
  </si>
  <si>
    <t>1772-3</t>
  </si>
  <si>
    <t>1773-2</t>
  </si>
  <si>
    <t>1773-3</t>
  </si>
  <si>
    <t>1774</t>
  </si>
  <si>
    <t>1775-3</t>
  </si>
  <si>
    <t>1776-2</t>
  </si>
  <si>
    <t>1776-3</t>
  </si>
  <si>
    <t>1776</t>
  </si>
  <si>
    <t>1777-2</t>
  </si>
  <si>
    <t>1778-2</t>
  </si>
  <si>
    <t>1778-3</t>
  </si>
  <si>
    <t>1778-9</t>
  </si>
  <si>
    <t>1779-2</t>
  </si>
  <si>
    <t>1780-2</t>
  </si>
  <si>
    <t>1780-3</t>
  </si>
  <si>
    <t>1781-3</t>
  </si>
  <si>
    <t>1782-3</t>
  </si>
  <si>
    <t>1783-1</t>
  </si>
  <si>
    <t>1783-3</t>
  </si>
  <si>
    <t>1783-4</t>
  </si>
  <si>
    <t>1784-3</t>
  </si>
  <si>
    <t>1784-5</t>
  </si>
  <si>
    <t>1785-3</t>
  </si>
  <si>
    <t>1788</t>
  </si>
  <si>
    <t>1790-2</t>
  </si>
  <si>
    <t>1790-3</t>
  </si>
  <si>
    <t>1791-2</t>
  </si>
  <si>
    <t>1793-4</t>
  </si>
  <si>
    <t>1794-3</t>
  </si>
  <si>
    <t>1794-10</t>
  </si>
  <si>
    <t>1799-1</t>
  </si>
  <si>
    <t>1800-3</t>
  </si>
  <si>
    <t>1801-2</t>
  </si>
  <si>
    <t>1806-3</t>
  </si>
  <si>
    <t>1809-2</t>
  </si>
  <si>
    <t>1809-6</t>
  </si>
  <si>
    <t>1809-8</t>
  </si>
  <si>
    <t>1811-37</t>
  </si>
  <si>
    <t>1811-38</t>
  </si>
  <si>
    <t>1812-2</t>
  </si>
  <si>
    <t>1813-9</t>
  </si>
  <si>
    <t>1813-10</t>
  </si>
  <si>
    <t>1815-2</t>
  </si>
  <si>
    <t>1815-5</t>
  </si>
  <si>
    <t>1816-2</t>
  </si>
  <si>
    <t>1816-11</t>
  </si>
  <si>
    <t>1816-24</t>
  </si>
  <si>
    <t>1816</t>
  </si>
  <si>
    <t>1818-2</t>
  </si>
  <si>
    <t>落し</t>
  </si>
  <si>
    <t>1822-2</t>
  </si>
  <si>
    <t>1822-5</t>
  </si>
  <si>
    <t>1823-3</t>
  </si>
  <si>
    <t>1824-3</t>
  </si>
  <si>
    <t>1824-7</t>
  </si>
  <si>
    <t>1824-8</t>
  </si>
  <si>
    <t>1824-9</t>
  </si>
  <si>
    <t>1824-10</t>
  </si>
  <si>
    <t>1825-3</t>
  </si>
  <si>
    <t>1826-3</t>
  </si>
  <si>
    <t>1826-4</t>
  </si>
  <si>
    <t>1826-5</t>
  </si>
  <si>
    <t>1826-6</t>
  </si>
  <si>
    <t>上山口</t>
  </si>
  <si>
    <t>1827-4</t>
  </si>
  <si>
    <t>1828-5</t>
  </si>
  <si>
    <t>1830-3</t>
  </si>
  <si>
    <t>1833-2</t>
  </si>
  <si>
    <t>1834-3</t>
  </si>
  <si>
    <t>1834-4</t>
  </si>
  <si>
    <t>1836-2</t>
  </si>
  <si>
    <t>1837-2</t>
  </si>
  <si>
    <t>1837-3</t>
  </si>
  <si>
    <t>1837-4</t>
  </si>
  <si>
    <t>1837-5</t>
  </si>
  <si>
    <t>1840-2</t>
  </si>
  <si>
    <t>1842-2</t>
  </si>
  <si>
    <t>1843-2</t>
  </si>
  <si>
    <t>1844-1</t>
  </si>
  <si>
    <t>1844-2</t>
  </si>
  <si>
    <t>1844-16</t>
  </si>
  <si>
    <t>1845-2</t>
  </si>
  <si>
    <t>1845-4</t>
  </si>
  <si>
    <t>1846-10</t>
  </si>
  <si>
    <t>1848-2</t>
  </si>
  <si>
    <t>1849-3</t>
  </si>
  <si>
    <t>1850-2</t>
  </si>
  <si>
    <t>1850-4</t>
  </si>
  <si>
    <t>1850-6</t>
  </si>
  <si>
    <t>1851-2</t>
  </si>
  <si>
    <t>1851-4</t>
  </si>
  <si>
    <t>1852-4</t>
  </si>
  <si>
    <t>1852-17</t>
  </si>
  <si>
    <t>1853-2</t>
  </si>
  <si>
    <t>1853-3</t>
  </si>
  <si>
    <t>1854-2</t>
  </si>
  <si>
    <t>1854-5</t>
  </si>
  <si>
    <t>1854-7</t>
  </si>
  <si>
    <t>1854-8</t>
  </si>
  <si>
    <t>1854-9</t>
  </si>
  <si>
    <t>1855-2</t>
  </si>
  <si>
    <t>1855-4</t>
  </si>
  <si>
    <t>1855-11</t>
  </si>
  <si>
    <t>1858-2</t>
  </si>
  <si>
    <t>1860-2</t>
  </si>
  <si>
    <t>1860-5</t>
  </si>
  <si>
    <t>1861-3</t>
  </si>
  <si>
    <t>1862-2</t>
  </si>
  <si>
    <t>1863-2</t>
  </si>
  <si>
    <t>1865-2</t>
  </si>
  <si>
    <t>1869-2</t>
  </si>
  <si>
    <t>1870-3</t>
  </si>
  <si>
    <t>1870-4</t>
  </si>
  <si>
    <t>1870-5</t>
  </si>
  <si>
    <t>1870-6</t>
  </si>
  <si>
    <t>1871-2</t>
  </si>
  <si>
    <t>1872-2</t>
  </si>
  <si>
    <t>1874-2</t>
  </si>
  <si>
    <t>1874-4</t>
  </si>
  <si>
    <t>1875-2</t>
  </si>
  <si>
    <t>1876-2</t>
  </si>
  <si>
    <t>1877-2</t>
  </si>
  <si>
    <t>1877-4</t>
  </si>
  <si>
    <t>1878-2</t>
  </si>
  <si>
    <t>1878-3</t>
  </si>
  <si>
    <t>1879-2</t>
  </si>
  <si>
    <t>1879-4</t>
  </si>
  <si>
    <t>1880-2</t>
  </si>
  <si>
    <t>1881-3</t>
  </si>
  <si>
    <t>1882-2</t>
  </si>
  <si>
    <t>1884-3</t>
  </si>
  <si>
    <t>1885-4</t>
  </si>
  <si>
    <t>1885-5</t>
  </si>
  <si>
    <t>1885-7</t>
  </si>
  <si>
    <t>1886-3</t>
  </si>
  <si>
    <t>1887-2</t>
  </si>
  <si>
    <t>1889-2</t>
  </si>
  <si>
    <t>1890-2</t>
  </si>
  <si>
    <t>1891-2</t>
  </si>
  <si>
    <t>1892-2</t>
  </si>
  <si>
    <t>1892-7</t>
  </si>
  <si>
    <t>1892-8</t>
  </si>
  <si>
    <t>1893-2</t>
  </si>
  <si>
    <t>1894-3</t>
  </si>
  <si>
    <t>1895-2</t>
  </si>
  <si>
    <t>1898-2</t>
  </si>
  <si>
    <t>1899-2</t>
  </si>
  <si>
    <t>1900-2</t>
  </si>
  <si>
    <t>1901-2</t>
  </si>
  <si>
    <t>1902-2</t>
  </si>
  <si>
    <t>1903-2</t>
  </si>
  <si>
    <t>1904-2</t>
  </si>
  <si>
    <t>1905-2</t>
  </si>
  <si>
    <t>1912-3</t>
  </si>
  <si>
    <t>1913-2</t>
  </si>
  <si>
    <t>1914-2</t>
  </si>
  <si>
    <t>1915-2</t>
  </si>
  <si>
    <t>1916-2</t>
  </si>
  <si>
    <t>1917-2</t>
  </si>
  <si>
    <t>1917</t>
  </si>
  <si>
    <t>1918-2</t>
  </si>
  <si>
    <t>1918</t>
  </si>
  <si>
    <t>1922-3</t>
  </si>
  <si>
    <t>1922</t>
  </si>
  <si>
    <t>1923-2</t>
  </si>
  <si>
    <t>1924-2</t>
  </si>
  <si>
    <t>1925-2</t>
  </si>
  <si>
    <t>1925</t>
  </si>
  <si>
    <t>1926</t>
  </si>
  <si>
    <t>1927-2</t>
  </si>
  <si>
    <t>1927</t>
  </si>
  <si>
    <t>1932-2</t>
  </si>
  <si>
    <t>1932-3</t>
  </si>
  <si>
    <t>1933-2</t>
  </si>
  <si>
    <t>1933-3</t>
  </si>
  <si>
    <t>1933-4</t>
  </si>
  <si>
    <t>1934</t>
  </si>
  <si>
    <t>1935-3</t>
  </si>
  <si>
    <t>1936</t>
  </si>
  <si>
    <t>1937-2</t>
  </si>
  <si>
    <t>1937-3</t>
  </si>
  <si>
    <t>1937-4</t>
  </si>
  <si>
    <t>1939-2</t>
  </si>
  <si>
    <t>1939-3</t>
  </si>
  <si>
    <t>1939-4</t>
  </si>
  <si>
    <t>1940-2</t>
  </si>
  <si>
    <t>1940-3</t>
  </si>
  <si>
    <t>1956-2</t>
  </si>
  <si>
    <t>1956-3</t>
  </si>
  <si>
    <t>1958-2</t>
  </si>
  <si>
    <t>1960-2</t>
  </si>
  <si>
    <t>1966-2</t>
  </si>
  <si>
    <t>1967-2</t>
  </si>
  <si>
    <t>屋敷野</t>
  </si>
  <si>
    <t>1967-3</t>
  </si>
  <si>
    <t>1969</t>
  </si>
  <si>
    <t>1975-2</t>
  </si>
  <si>
    <t>1976-3</t>
  </si>
  <si>
    <t>1977-2</t>
  </si>
  <si>
    <t>1977-3</t>
  </si>
  <si>
    <t>1978-2</t>
  </si>
  <si>
    <t>1980-2</t>
  </si>
  <si>
    <t>1980-3</t>
  </si>
  <si>
    <t>1985-2</t>
  </si>
  <si>
    <t>1986-2</t>
  </si>
  <si>
    <t>1987-2</t>
  </si>
  <si>
    <t>1989-2</t>
  </si>
  <si>
    <t>平生</t>
  </si>
  <si>
    <t>1991-5</t>
  </si>
  <si>
    <t>2002-4</t>
  </si>
  <si>
    <t>2002-5</t>
  </si>
  <si>
    <t>2003-2</t>
  </si>
  <si>
    <t>2004-2</t>
  </si>
  <si>
    <t>2006-2</t>
  </si>
  <si>
    <t>2006-3</t>
  </si>
  <si>
    <t>2007-2</t>
  </si>
  <si>
    <t>2007-3</t>
  </si>
  <si>
    <t>2015-2</t>
  </si>
  <si>
    <t>2016-2</t>
  </si>
  <si>
    <t>2017-2</t>
  </si>
  <si>
    <t>2017-3</t>
  </si>
  <si>
    <t>2018-2</t>
  </si>
  <si>
    <t>2018-3</t>
  </si>
  <si>
    <t>2018-4</t>
  </si>
  <si>
    <t>2019-3</t>
  </si>
  <si>
    <t>2020-2</t>
  </si>
  <si>
    <t>2020-3</t>
  </si>
  <si>
    <t>2020-4</t>
  </si>
  <si>
    <t>2021-2</t>
  </si>
  <si>
    <t>2021-3</t>
  </si>
  <si>
    <t>2022-2</t>
  </si>
  <si>
    <t>2023-4</t>
  </si>
  <si>
    <t>2026-2</t>
  </si>
  <si>
    <t>2027-2</t>
  </si>
  <si>
    <t>2027-3</t>
  </si>
  <si>
    <t>2036-3</t>
  </si>
  <si>
    <t>2036-4</t>
  </si>
  <si>
    <t>2036-5</t>
  </si>
  <si>
    <t>2036-17</t>
  </si>
  <si>
    <t>2037-4</t>
  </si>
  <si>
    <t>2038-2</t>
  </si>
  <si>
    <t>2038-3</t>
  </si>
  <si>
    <t>2039-2</t>
  </si>
  <si>
    <t>2039-3</t>
  </si>
  <si>
    <t>2041-2</t>
  </si>
  <si>
    <t>2041-3</t>
  </si>
  <si>
    <t>2042-2</t>
  </si>
  <si>
    <t>2042-5</t>
  </si>
  <si>
    <t>2043-2</t>
  </si>
  <si>
    <t>2043-3</t>
  </si>
  <si>
    <t>2043-4</t>
  </si>
  <si>
    <t>2043-7</t>
  </si>
  <si>
    <t>2044-3</t>
  </si>
  <si>
    <t>2044-4</t>
  </si>
  <si>
    <t>2045-1</t>
  </si>
  <si>
    <t>2045-3</t>
  </si>
  <si>
    <t>2046-1</t>
  </si>
  <si>
    <t>2046-2</t>
  </si>
  <si>
    <t>2046-3</t>
  </si>
  <si>
    <t>2046-4</t>
  </si>
  <si>
    <t>2046-5</t>
  </si>
  <si>
    <t>2047-2</t>
  </si>
  <si>
    <t>2047-4</t>
  </si>
  <si>
    <t>2047-5</t>
  </si>
  <si>
    <t>2048-2</t>
  </si>
  <si>
    <t>2048-4</t>
  </si>
  <si>
    <t>2049-2</t>
  </si>
  <si>
    <t>2049-4</t>
  </si>
  <si>
    <t>2050-2</t>
  </si>
  <si>
    <t>2050-5</t>
  </si>
  <si>
    <t>2051-2</t>
  </si>
  <si>
    <t>2051-3</t>
  </si>
  <si>
    <t>2054-1</t>
  </si>
  <si>
    <t>2055-2</t>
  </si>
  <si>
    <t>2058-2</t>
  </si>
  <si>
    <t>2058-5</t>
  </si>
  <si>
    <t>2059-2</t>
  </si>
  <si>
    <t>2059-5</t>
  </si>
  <si>
    <t>2059-6</t>
  </si>
  <si>
    <t>2059-8</t>
  </si>
  <si>
    <t>2059-9</t>
  </si>
  <si>
    <t>2059-10</t>
  </si>
  <si>
    <t>2059-11</t>
  </si>
  <si>
    <t>2059-12</t>
  </si>
  <si>
    <t>2060-2</t>
  </si>
  <si>
    <t>2062-1</t>
  </si>
  <si>
    <t>2069-2</t>
  </si>
  <si>
    <t>2069-3</t>
  </si>
  <si>
    <t>2071-2</t>
  </si>
  <si>
    <t>2072-2</t>
  </si>
  <si>
    <t>2075-2</t>
  </si>
  <si>
    <t>2076-3</t>
  </si>
  <si>
    <t>2077-3</t>
  </si>
  <si>
    <t>2081</t>
  </si>
  <si>
    <t>2083-2</t>
  </si>
  <si>
    <t>2084-2</t>
  </si>
  <si>
    <t>2085-3</t>
  </si>
  <si>
    <t>2087-3</t>
  </si>
  <si>
    <t>2089-4</t>
  </si>
  <si>
    <t>2089-5</t>
  </si>
  <si>
    <t>2091-2</t>
  </si>
  <si>
    <t>2092-2</t>
  </si>
  <si>
    <t>2092-5</t>
  </si>
  <si>
    <t>2092-6</t>
  </si>
  <si>
    <t>2093-4</t>
  </si>
  <si>
    <t>2093-6</t>
  </si>
  <si>
    <t>西割南</t>
  </si>
  <si>
    <t>2093</t>
  </si>
  <si>
    <t>2094-1</t>
  </si>
  <si>
    <t>2094-7</t>
  </si>
  <si>
    <t>2094-8</t>
  </si>
  <si>
    <t>2094-9</t>
  </si>
  <si>
    <t>2094-10</t>
  </si>
  <si>
    <t>2094-13</t>
  </si>
  <si>
    <t>2095-7</t>
  </si>
  <si>
    <t>塩屋</t>
  </si>
  <si>
    <t>2098-1</t>
  </si>
  <si>
    <t>2098-4</t>
  </si>
  <si>
    <t>2098-5</t>
  </si>
  <si>
    <t>2099-1</t>
  </si>
  <si>
    <t>2100-3</t>
  </si>
  <si>
    <t>2100-4</t>
  </si>
  <si>
    <t>2100-5</t>
  </si>
  <si>
    <t>2101-4</t>
  </si>
  <si>
    <t>2103</t>
  </si>
  <si>
    <t>2104-3</t>
  </si>
  <si>
    <t>2104-4</t>
  </si>
  <si>
    <t>2105</t>
  </si>
  <si>
    <t>2109-2</t>
  </si>
  <si>
    <t>2110-3</t>
  </si>
  <si>
    <t>2111-5</t>
  </si>
  <si>
    <t>2111-7</t>
  </si>
  <si>
    <t>2111</t>
  </si>
  <si>
    <t>2115-4</t>
  </si>
  <si>
    <t>2115-5</t>
  </si>
  <si>
    <t>2116-2</t>
  </si>
  <si>
    <t>金ヶ渕</t>
  </si>
  <si>
    <t>2116-7</t>
  </si>
  <si>
    <t>2117-2</t>
  </si>
  <si>
    <t>2117-3</t>
  </si>
  <si>
    <t>2117</t>
  </si>
  <si>
    <t>2118-2</t>
  </si>
  <si>
    <t>2118-4</t>
  </si>
  <si>
    <t>2119-3</t>
  </si>
  <si>
    <t>2120-3</t>
  </si>
  <si>
    <t>2122-3</t>
  </si>
  <si>
    <t>2123-2</t>
  </si>
  <si>
    <t>2124-2</t>
  </si>
  <si>
    <t>2125-3</t>
  </si>
  <si>
    <t>2138-4</t>
  </si>
  <si>
    <t>2138-5</t>
  </si>
  <si>
    <t>2139-2</t>
  </si>
  <si>
    <t>倉谷</t>
  </si>
  <si>
    <t>2139-7</t>
  </si>
  <si>
    <t>2140-2</t>
  </si>
  <si>
    <t>2141-2</t>
  </si>
  <si>
    <t>2141-3</t>
  </si>
  <si>
    <t>2142-2</t>
  </si>
  <si>
    <t>2142-3</t>
  </si>
  <si>
    <t>2144-3</t>
  </si>
  <si>
    <t>2144-4</t>
  </si>
  <si>
    <t>2146-11</t>
  </si>
  <si>
    <t>2147-6</t>
  </si>
  <si>
    <t>2147-7</t>
  </si>
  <si>
    <t>2147-8</t>
  </si>
  <si>
    <t>2147-9</t>
  </si>
  <si>
    <t>2148-3</t>
  </si>
  <si>
    <t>2150-1</t>
  </si>
  <si>
    <t>2150-2</t>
  </si>
  <si>
    <t>2151-3</t>
  </si>
  <si>
    <t>2152-2</t>
  </si>
  <si>
    <t>2154-2</t>
  </si>
  <si>
    <t>2154-3</t>
  </si>
  <si>
    <t>2154-21</t>
  </si>
  <si>
    <t>2154-22</t>
  </si>
  <si>
    <t>2154-23</t>
  </si>
  <si>
    <t>2154-24</t>
  </si>
  <si>
    <t>2154-25</t>
  </si>
  <si>
    <t>2154-26</t>
  </si>
  <si>
    <t>2154-27</t>
  </si>
  <si>
    <t>2155-2</t>
  </si>
  <si>
    <t>2155-13</t>
  </si>
  <si>
    <t>2156-3</t>
  </si>
  <si>
    <t>2157-3</t>
  </si>
  <si>
    <t>2159-4</t>
  </si>
  <si>
    <t>2160-13</t>
  </si>
  <si>
    <t>2160-15</t>
  </si>
  <si>
    <t>2160-16</t>
  </si>
  <si>
    <t>2160-17</t>
  </si>
  <si>
    <t>2160-19</t>
  </si>
  <si>
    <t>2160-20</t>
  </si>
  <si>
    <t>2162-2</t>
  </si>
  <si>
    <t>2165-3</t>
  </si>
  <si>
    <t>2166-3</t>
  </si>
  <si>
    <t>2166-4</t>
  </si>
  <si>
    <t>2170-6</t>
  </si>
  <si>
    <t>2170-7</t>
  </si>
  <si>
    <t>2172-3</t>
  </si>
  <si>
    <t>2172-4</t>
  </si>
  <si>
    <t>2173-2</t>
  </si>
  <si>
    <t>2173-3</t>
  </si>
  <si>
    <t>2174-2</t>
  </si>
  <si>
    <t>2174-3</t>
  </si>
  <si>
    <t>2176-2</t>
  </si>
  <si>
    <t>2176-3</t>
  </si>
  <si>
    <t>2177-2</t>
  </si>
  <si>
    <t>2177-3</t>
  </si>
  <si>
    <t>2179-2</t>
  </si>
  <si>
    <t>2179-4</t>
  </si>
  <si>
    <t>2180-2</t>
  </si>
  <si>
    <t>2181-2</t>
  </si>
  <si>
    <t>2182-2</t>
  </si>
  <si>
    <t>2186-2</t>
  </si>
  <si>
    <t>2187-2</t>
  </si>
  <si>
    <t>2187-4</t>
  </si>
  <si>
    <t>2188-2</t>
  </si>
  <si>
    <t>2188-3</t>
  </si>
  <si>
    <t>2189-3</t>
  </si>
  <si>
    <t>2189-4</t>
  </si>
  <si>
    <t>2190-2</t>
  </si>
  <si>
    <t>2190-3</t>
  </si>
  <si>
    <t>2190-6</t>
  </si>
  <si>
    <t>2191-2</t>
  </si>
  <si>
    <t>2191-3</t>
  </si>
  <si>
    <t>2192-2</t>
  </si>
  <si>
    <t>2192-3</t>
  </si>
  <si>
    <t>2192-4</t>
  </si>
  <si>
    <t>2193-2</t>
  </si>
  <si>
    <t>2195-2</t>
  </si>
  <si>
    <t>2195-4</t>
  </si>
  <si>
    <t>2195-7</t>
  </si>
  <si>
    <t>2195-9</t>
  </si>
  <si>
    <t>2195-10</t>
  </si>
  <si>
    <t>2195-11</t>
  </si>
  <si>
    <t>2195-12</t>
  </si>
  <si>
    <t>2195-13</t>
  </si>
  <si>
    <t>2195-14</t>
  </si>
  <si>
    <t>2195-15</t>
  </si>
  <si>
    <t>2197-2</t>
  </si>
  <si>
    <t>2197-3</t>
  </si>
  <si>
    <t>2197-4</t>
  </si>
  <si>
    <t>2197-5</t>
  </si>
  <si>
    <t>2197-6</t>
  </si>
  <si>
    <t>2198-2</t>
  </si>
  <si>
    <t>2198-3</t>
  </si>
  <si>
    <t>2199-6</t>
  </si>
  <si>
    <t>2199-10</t>
  </si>
  <si>
    <t>2199-12</t>
  </si>
  <si>
    <t>2199-47</t>
  </si>
  <si>
    <t>2199-56</t>
  </si>
  <si>
    <t>2199-57</t>
  </si>
  <si>
    <t>2199-58</t>
  </si>
  <si>
    <t>2199-59</t>
  </si>
  <si>
    <t>2200-2</t>
  </si>
  <si>
    <t>2201-2</t>
  </si>
  <si>
    <t>2201-4</t>
  </si>
  <si>
    <t>2202-2</t>
  </si>
  <si>
    <t>2202-3</t>
  </si>
  <si>
    <t>2202-4</t>
  </si>
  <si>
    <t>2202-5</t>
  </si>
  <si>
    <t>2203-2</t>
  </si>
  <si>
    <t>2204-2</t>
  </si>
  <si>
    <t>2210-2</t>
  </si>
  <si>
    <t>2211-2</t>
  </si>
  <si>
    <t>2212-2</t>
  </si>
  <si>
    <t>2213-3</t>
  </si>
  <si>
    <t>2213-4</t>
  </si>
  <si>
    <t>2214-3</t>
  </si>
  <si>
    <t>2214-4</t>
  </si>
  <si>
    <t>2215-3</t>
  </si>
  <si>
    <t>2215-6</t>
  </si>
  <si>
    <t>2216-2</t>
  </si>
  <si>
    <t>2216-4</t>
  </si>
  <si>
    <t>2217-2</t>
  </si>
  <si>
    <t>2218-3</t>
  </si>
  <si>
    <t>2218-4</t>
  </si>
  <si>
    <t>2218-5</t>
  </si>
  <si>
    <t>2219-2</t>
  </si>
  <si>
    <t>2220-2</t>
  </si>
  <si>
    <t>2221-4</t>
  </si>
  <si>
    <t>2221</t>
  </si>
  <si>
    <t>2222-2</t>
  </si>
  <si>
    <t>2223-3</t>
  </si>
  <si>
    <t>2223-4</t>
  </si>
  <si>
    <t>2224-1</t>
  </si>
  <si>
    <t>2224-2</t>
  </si>
  <si>
    <t>2225-2</t>
  </si>
  <si>
    <t>2225-3</t>
  </si>
  <si>
    <t>2225-5</t>
  </si>
  <si>
    <t>2225</t>
  </si>
  <si>
    <t>2227-2</t>
  </si>
  <si>
    <t>2227-7</t>
  </si>
  <si>
    <t>2227</t>
  </si>
  <si>
    <t>2228-2</t>
  </si>
  <si>
    <t>2228-3</t>
  </si>
  <si>
    <t>2228</t>
  </si>
  <si>
    <t>2229-1</t>
  </si>
  <si>
    <t>2229-3</t>
  </si>
  <si>
    <t>2229-5</t>
  </si>
  <si>
    <t>2229</t>
  </si>
  <si>
    <t>2230-4</t>
  </si>
  <si>
    <t>2230-11</t>
  </si>
  <si>
    <t>2231-3</t>
  </si>
  <si>
    <t>2232-2</t>
  </si>
  <si>
    <t>2232-3</t>
  </si>
  <si>
    <t>2233-2</t>
  </si>
  <si>
    <t>2233-3</t>
  </si>
  <si>
    <t>2233-4</t>
  </si>
  <si>
    <t>2233-5</t>
  </si>
  <si>
    <t>2233-6</t>
  </si>
  <si>
    <t>2233-7</t>
  </si>
  <si>
    <t>2234-2</t>
  </si>
  <si>
    <t>2234-3</t>
  </si>
  <si>
    <t>2234-4</t>
  </si>
  <si>
    <t>2235-2</t>
  </si>
  <si>
    <t>2236-2</t>
  </si>
  <si>
    <t>2237-2</t>
  </si>
  <si>
    <t>這板</t>
  </si>
  <si>
    <t>2237-9</t>
  </si>
  <si>
    <t>2237-10</t>
  </si>
  <si>
    <t>2237-13</t>
  </si>
  <si>
    <t>2237-15</t>
  </si>
  <si>
    <t>2237-16</t>
  </si>
  <si>
    <t>2237-17</t>
  </si>
  <si>
    <t>2237-18</t>
  </si>
  <si>
    <t>2237-19</t>
  </si>
  <si>
    <t>2237-20</t>
  </si>
  <si>
    <t>2237-21</t>
  </si>
  <si>
    <t>2237-24</t>
  </si>
  <si>
    <t>2238-2</t>
  </si>
  <si>
    <t>2239-2</t>
  </si>
  <si>
    <t>2240-12</t>
  </si>
  <si>
    <t>2240-25</t>
  </si>
  <si>
    <t>2240</t>
  </si>
  <si>
    <t>2241-2</t>
  </si>
  <si>
    <t>2241-9</t>
  </si>
  <si>
    <t>2241-10</t>
  </si>
  <si>
    <t>2246-1</t>
  </si>
  <si>
    <t>2246-2</t>
  </si>
  <si>
    <t>椎谷</t>
  </si>
  <si>
    <t>2246-7</t>
  </si>
  <si>
    <t>2246-8</t>
  </si>
  <si>
    <t>2248-2</t>
  </si>
  <si>
    <t>2248-3</t>
  </si>
  <si>
    <t>2248-4</t>
  </si>
  <si>
    <t>2249-2</t>
  </si>
  <si>
    <t>2253-2</t>
  </si>
  <si>
    <t>2254-2</t>
  </si>
  <si>
    <t>西割</t>
  </si>
  <si>
    <t>2259-2</t>
  </si>
  <si>
    <t>2261-3</t>
  </si>
  <si>
    <t>2261</t>
  </si>
  <si>
    <t>2262-1</t>
  </si>
  <si>
    <t>2262-2</t>
  </si>
  <si>
    <t>2263-2</t>
  </si>
  <si>
    <t>2268-2</t>
  </si>
  <si>
    <t>2268-3</t>
  </si>
  <si>
    <t>2269-2</t>
  </si>
  <si>
    <t>2270</t>
  </si>
  <si>
    <t>2272-2</t>
  </si>
  <si>
    <t>2273-3</t>
  </si>
  <si>
    <t>2274-4</t>
  </si>
  <si>
    <t>2274</t>
  </si>
  <si>
    <t>2276-2</t>
  </si>
  <si>
    <t>2277-3</t>
  </si>
  <si>
    <t>2277-4</t>
  </si>
  <si>
    <t>2278-3</t>
  </si>
  <si>
    <t>2279-2</t>
  </si>
  <si>
    <t>2279-3</t>
  </si>
  <si>
    <t>2280-2</t>
  </si>
  <si>
    <t>2280-3</t>
  </si>
  <si>
    <t>2281-2</t>
  </si>
  <si>
    <t>2281-3</t>
  </si>
  <si>
    <t>田中</t>
  </si>
  <si>
    <t>2282-5</t>
  </si>
  <si>
    <t>2286-3</t>
  </si>
  <si>
    <t>2287-4</t>
  </si>
  <si>
    <t>2287-5</t>
  </si>
  <si>
    <t>2291-2</t>
  </si>
  <si>
    <t>2292-2</t>
  </si>
  <si>
    <t>2300-3</t>
  </si>
  <si>
    <t>2300-4</t>
  </si>
  <si>
    <t>2300-5</t>
  </si>
  <si>
    <t>岩谷平</t>
  </si>
  <si>
    <t>2303-1</t>
  </si>
  <si>
    <t>2305-2</t>
  </si>
  <si>
    <t>2306-1</t>
  </si>
  <si>
    <t>2306-3</t>
  </si>
  <si>
    <t>2307-1</t>
  </si>
  <si>
    <t>2311-6</t>
  </si>
  <si>
    <t>2312-4</t>
  </si>
  <si>
    <t>2313-5</t>
  </si>
  <si>
    <t>2313-7</t>
  </si>
  <si>
    <t>2313-9</t>
  </si>
  <si>
    <t>2313-10</t>
  </si>
  <si>
    <t>2314-5</t>
  </si>
  <si>
    <t>2316-2</t>
  </si>
  <si>
    <t>2317-5</t>
  </si>
  <si>
    <t>2318</t>
  </si>
  <si>
    <t>2322-2</t>
  </si>
  <si>
    <t>2322</t>
  </si>
  <si>
    <t>2324-2</t>
  </si>
  <si>
    <t>2324-3</t>
  </si>
  <si>
    <t>2324-5</t>
  </si>
  <si>
    <t>2324-6</t>
  </si>
  <si>
    <t>2324-7</t>
  </si>
  <si>
    <t>2326-2</t>
  </si>
  <si>
    <t>2327-2</t>
  </si>
  <si>
    <t>2328-2</t>
  </si>
  <si>
    <t>2330-2</t>
  </si>
  <si>
    <t>2331-2</t>
  </si>
  <si>
    <t>2333-1</t>
  </si>
  <si>
    <t>2333-2</t>
  </si>
  <si>
    <t>2333-4</t>
  </si>
  <si>
    <t>2339-2</t>
  </si>
  <si>
    <t>2339-12</t>
  </si>
  <si>
    <t>2339-16</t>
  </si>
  <si>
    <t>2339-17</t>
  </si>
  <si>
    <t>2339-28</t>
  </si>
  <si>
    <t>2339-31</t>
  </si>
  <si>
    <t>2339-35</t>
  </si>
  <si>
    <t>2345-2</t>
  </si>
  <si>
    <t>2346</t>
  </si>
  <si>
    <t>2347-2</t>
  </si>
  <si>
    <t>2347</t>
  </si>
  <si>
    <t>2348-2</t>
  </si>
  <si>
    <t>2350-2</t>
  </si>
  <si>
    <t>2350-3</t>
  </si>
  <si>
    <t>2352-2</t>
  </si>
  <si>
    <t>2353-2</t>
  </si>
  <si>
    <t>2353-3</t>
  </si>
  <si>
    <t>2354</t>
  </si>
  <si>
    <t>2355-4</t>
  </si>
  <si>
    <t>大迫尻</t>
  </si>
  <si>
    <t>2364-1</t>
  </si>
  <si>
    <t>2364-2</t>
  </si>
  <si>
    <t>2364-3</t>
  </si>
  <si>
    <t>2367-2</t>
  </si>
  <si>
    <t>2367-3</t>
  </si>
  <si>
    <t>2375-2</t>
  </si>
  <si>
    <t>2376-2</t>
  </si>
  <si>
    <t>2377-2</t>
  </si>
  <si>
    <t>2393-1</t>
  </si>
  <si>
    <t>2393-3</t>
  </si>
  <si>
    <t>葉廣木</t>
  </si>
  <si>
    <t>2411-3</t>
  </si>
  <si>
    <t>2411-4</t>
  </si>
  <si>
    <t>2411-6</t>
  </si>
  <si>
    <t>2411-7</t>
  </si>
  <si>
    <t>2411-9</t>
  </si>
  <si>
    <t>2411-11</t>
  </si>
  <si>
    <t>2412-2</t>
  </si>
  <si>
    <t>2412-6</t>
  </si>
  <si>
    <t>2412-7</t>
  </si>
  <si>
    <t>2412-8</t>
  </si>
  <si>
    <t>2412-9</t>
  </si>
  <si>
    <t>2412-11</t>
  </si>
  <si>
    <t>2412-12</t>
  </si>
  <si>
    <t>2412-13</t>
  </si>
  <si>
    <t>2412-14</t>
  </si>
  <si>
    <t>2412-15</t>
  </si>
  <si>
    <t>2413-9</t>
  </si>
  <si>
    <t>2413-10</t>
  </si>
  <si>
    <t>2413-11</t>
  </si>
  <si>
    <t>2413-12</t>
  </si>
  <si>
    <t>2413-14</t>
  </si>
  <si>
    <t>2413-15</t>
  </si>
  <si>
    <t>2413-16</t>
  </si>
  <si>
    <t>2413-17</t>
  </si>
  <si>
    <t>2413-18</t>
  </si>
  <si>
    <t>2414-3</t>
  </si>
  <si>
    <t>2414-4</t>
  </si>
  <si>
    <t>2414-5</t>
  </si>
  <si>
    <t>2414-6</t>
  </si>
  <si>
    <t>2414-7</t>
  </si>
  <si>
    <t>2414-9</t>
  </si>
  <si>
    <t>2414-10</t>
  </si>
  <si>
    <t>2414-11</t>
  </si>
  <si>
    <t>2414-13</t>
  </si>
  <si>
    <t>2414-15</t>
  </si>
  <si>
    <t>2414-17</t>
  </si>
  <si>
    <t>2415</t>
  </si>
  <si>
    <t>2422</t>
  </si>
  <si>
    <t>中木場</t>
  </si>
  <si>
    <t>2430-19</t>
  </si>
  <si>
    <t>2432-7</t>
  </si>
  <si>
    <t>2432-8</t>
  </si>
  <si>
    <t>2432-15</t>
  </si>
  <si>
    <t>2432-16</t>
  </si>
  <si>
    <t>2432-20</t>
  </si>
  <si>
    <t>2432-21</t>
  </si>
  <si>
    <t>2432-24</t>
  </si>
  <si>
    <t>2432-26</t>
  </si>
  <si>
    <t>2432-28</t>
  </si>
  <si>
    <t>園平</t>
  </si>
  <si>
    <t>2444</t>
  </si>
  <si>
    <t>沖田</t>
  </si>
  <si>
    <t>2460-1</t>
  </si>
  <si>
    <t>2461</t>
  </si>
  <si>
    <t>2462-2</t>
  </si>
  <si>
    <t>中割</t>
  </si>
  <si>
    <t>2463</t>
  </si>
  <si>
    <t>2465</t>
  </si>
  <si>
    <t>2489-1</t>
  </si>
  <si>
    <t>2489-2</t>
  </si>
  <si>
    <t>2490-2</t>
  </si>
  <si>
    <t>2490-3</t>
  </si>
  <si>
    <t>2498-3</t>
  </si>
  <si>
    <t>2499-4</t>
  </si>
  <si>
    <t>2503-1</t>
  </si>
  <si>
    <t>2503-4</t>
  </si>
  <si>
    <t>2504-3</t>
  </si>
  <si>
    <t>2504-4</t>
  </si>
  <si>
    <t>2505-2</t>
  </si>
  <si>
    <t>2505-3</t>
  </si>
  <si>
    <t>2507</t>
  </si>
  <si>
    <t>2511-2</t>
  </si>
  <si>
    <t>2512</t>
  </si>
  <si>
    <t>2513-2</t>
  </si>
  <si>
    <t>2515-2</t>
  </si>
  <si>
    <t>2515-5</t>
  </si>
  <si>
    <t>2515-6</t>
  </si>
  <si>
    <t>2519-2</t>
  </si>
  <si>
    <t>水口</t>
  </si>
  <si>
    <t>2519-8</t>
  </si>
  <si>
    <t>2519-9</t>
  </si>
  <si>
    <t>2520-2</t>
  </si>
  <si>
    <t>2520</t>
  </si>
  <si>
    <t>2539</t>
  </si>
  <si>
    <t>2540-1</t>
  </si>
  <si>
    <t>2547</t>
  </si>
  <si>
    <t>2549</t>
  </si>
  <si>
    <t>2551-2</t>
  </si>
  <si>
    <t>2552-2</t>
  </si>
  <si>
    <t>2553-2</t>
  </si>
  <si>
    <t>2554-2</t>
  </si>
  <si>
    <t>2556</t>
  </si>
  <si>
    <t>2557-2</t>
  </si>
  <si>
    <t>2557</t>
  </si>
  <si>
    <t>2559-2</t>
  </si>
  <si>
    <t>2564-6</t>
  </si>
  <si>
    <t>2571</t>
  </si>
  <si>
    <t>2581</t>
  </si>
  <si>
    <t>2582-2</t>
  </si>
  <si>
    <t>2583-2</t>
  </si>
  <si>
    <t>2601-2</t>
  </si>
  <si>
    <t>2601-7</t>
  </si>
  <si>
    <t>2601-8</t>
  </si>
  <si>
    <t>2604-2</t>
  </si>
  <si>
    <t>2605-2</t>
  </si>
  <si>
    <t>2606-2</t>
  </si>
  <si>
    <t>2608-2</t>
  </si>
  <si>
    <t>2610-2</t>
  </si>
  <si>
    <t>2611-2</t>
  </si>
  <si>
    <t>2612-2</t>
  </si>
  <si>
    <t>塩屋田尻</t>
  </si>
  <si>
    <t>2621-1</t>
  </si>
  <si>
    <t>2627-2</t>
  </si>
  <si>
    <t>2628-2</t>
  </si>
  <si>
    <t>2629-2</t>
  </si>
  <si>
    <t>2630-2</t>
  </si>
  <si>
    <t>2631-2</t>
  </si>
  <si>
    <t>2631-3</t>
  </si>
  <si>
    <t>2631-6</t>
  </si>
  <si>
    <t>2631-7</t>
  </si>
  <si>
    <t>2631-8</t>
  </si>
  <si>
    <t>2632-2</t>
  </si>
  <si>
    <t>2633-2</t>
  </si>
  <si>
    <t>2634-2</t>
  </si>
  <si>
    <t>2635-2</t>
  </si>
  <si>
    <t>2635-4</t>
  </si>
  <si>
    <t>2635-5</t>
  </si>
  <si>
    <t>志水</t>
  </si>
  <si>
    <t>2641-2</t>
  </si>
  <si>
    <t>2642-2</t>
  </si>
  <si>
    <t>2643-2</t>
  </si>
  <si>
    <t>2644-3</t>
  </si>
  <si>
    <t>2645-2</t>
  </si>
  <si>
    <t>2645-3</t>
  </si>
  <si>
    <t>2645-4</t>
  </si>
  <si>
    <t>2646-2</t>
  </si>
  <si>
    <t>2646-5</t>
  </si>
  <si>
    <t>2648-2</t>
  </si>
  <si>
    <t>2648-3</t>
  </si>
  <si>
    <t>2649-3</t>
  </si>
  <si>
    <t>2650-2</t>
  </si>
  <si>
    <t>2651-2</t>
  </si>
  <si>
    <t>2652-3</t>
  </si>
  <si>
    <t>2653-3</t>
  </si>
  <si>
    <t>2653-4</t>
  </si>
  <si>
    <t>2654-2</t>
  </si>
  <si>
    <t>2670-2</t>
  </si>
  <si>
    <t>2679-2</t>
  </si>
  <si>
    <t>2679-3</t>
  </si>
  <si>
    <t>2680-3</t>
  </si>
  <si>
    <t>2681-2</t>
  </si>
  <si>
    <t>2695-3</t>
  </si>
  <si>
    <t>2697-2</t>
  </si>
  <si>
    <t>2708-2</t>
  </si>
  <si>
    <t>2713-2</t>
  </si>
  <si>
    <t>2714-2</t>
  </si>
  <si>
    <t>2714-3</t>
  </si>
  <si>
    <t>2715-2</t>
  </si>
  <si>
    <t>2715-4</t>
  </si>
  <si>
    <t>2717-2</t>
  </si>
  <si>
    <t>2718-1</t>
  </si>
  <si>
    <t>2718-3</t>
  </si>
  <si>
    <t>2718-4</t>
  </si>
  <si>
    <t>2719-2</t>
  </si>
  <si>
    <t>2726-5</t>
  </si>
  <si>
    <t>2731-4</t>
  </si>
  <si>
    <t>2731-5</t>
  </si>
  <si>
    <t>2731-6</t>
  </si>
  <si>
    <t>2731-7</t>
  </si>
  <si>
    <t>2732-4</t>
  </si>
  <si>
    <t>2733-3</t>
  </si>
  <si>
    <t>2737-2</t>
  </si>
  <si>
    <t>2742</t>
  </si>
  <si>
    <t>2743-2</t>
  </si>
  <si>
    <t>2743-3</t>
  </si>
  <si>
    <t>2747-2</t>
  </si>
  <si>
    <t>2747-4</t>
  </si>
  <si>
    <t>2747-5</t>
  </si>
  <si>
    <t>2748-4</t>
  </si>
  <si>
    <t>2749</t>
  </si>
  <si>
    <t>年ノ神</t>
  </si>
  <si>
    <t>2750-1</t>
  </si>
  <si>
    <t>2750-7</t>
  </si>
  <si>
    <t>2751</t>
  </si>
  <si>
    <t>2753</t>
  </si>
  <si>
    <t>2756-2</t>
  </si>
  <si>
    <t>2757-4</t>
  </si>
  <si>
    <t>2758-2</t>
  </si>
  <si>
    <t>2760-4</t>
  </si>
  <si>
    <t>2760-5</t>
  </si>
  <si>
    <t>2765-3</t>
  </si>
  <si>
    <t>2767-2</t>
  </si>
  <si>
    <t>2767-3</t>
  </si>
  <si>
    <t>2768-2</t>
  </si>
  <si>
    <t>2769-3</t>
  </si>
  <si>
    <t>2769-4</t>
  </si>
  <si>
    <t>2769-6</t>
  </si>
  <si>
    <t>2769-7</t>
  </si>
  <si>
    <t>2770-2</t>
  </si>
  <si>
    <t>2771-2</t>
  </si>
  <si>
    <t>2772-2</t>
  </si>
  <si>
    <t>2777-4</t>
  </si>
  <si>
    <t>2777-5</t>
  </si>
  <si>
    <t>2778-4</t>
  </si>
  <si>
    <t>2779-5</t>
  </si>
  <si>
    <t>2779-6</t>
  </si>
  <si>
    <t>2781-2</t>
  </si>
  <si>
    <t>2781-3</t>
  </si>
  <si>
    <t>2783-2</t>
  </si>
  <si>
    <t>2791-13</t>
  </si>
  <si>
    <t>2793-5</t>
  </si>
  <si>
    <t>2795-1</t>
  </si>
  <si>
    <t>2795-2</t>
  </si>
  <si>
    <t>2795-3</t>
  </si>
  <si>
    <t>2795-5</t>
  </si>
  <si>
    <t>2796-2</t>
  </si>
  <si>
    <t>2796-3</t>
  </si>
  <si>
    <t>2797-5</t>
  </si>
  <si>
    <t>志戸平</t>
  </si>
  <si>
    <t>2798-2</t>
  </si>
  <si>
    <t>2799-1</t>
  </si>
  <si>
    <t>2799-6</t>
  </si>
  <si>
    <t>2799-16</t>
  </si>
  <si>
    <t>2799-18</t>
  </si>
  <si>
    <t>2799-22</t>
  </si>
  <si>
    <t>2799-115</t>
  </si>
  <si>
    <t>2799-116</t>
  </si>
  <si>
    <t>2799-118</t>
  </si>
  <si>
    <t>2799-132</t>
  </si>
  <si>
    <t>2799-133</t>
  </si>
  <si>
    <t>2799-134</t>
  </si>
  <si>
    <t>2799-135</t>
  </si>
  <si>
    <t>2799-136</t>
  </si>
  <si>
    <t>2800-1</t>
  </si>
  <si>
    <t>2800-4</t>
  </si>
  <si>
    <t>2800-6</t>
  </si>
  <si>
    <t>2800-7</t>
  </si>
  <si>
    <t>2800-8</t>
  </si>
  <si>
    <t>2801-3</t>
  </si>
  <si>
    <t>2801-5</t>
  </si>
  <si>
    <t>2801-6</t>
  </si>
  <si>
    <t>2803-1</t>
  </si>
  <si>
    <t>2804-2</t>
  </si>
  <si>
    <t>2807-4</t>
  </si>
  <si>
    <t>2807-6</t>
  </si>
  <si>
    <t>2807-9</t>
  </si>
  <si>
    <t>2807-11</t>
  </si>
  <si>
    <t>2807-12</t>
  </si>
  <si>
    <t>2811-2</t>
  </si>
  <si>
    <t>2818</t>
  </si>
  <si>
    <t>2829-2</t>
  </si>
  <si>
    <t>2833-2</t>
  </si>
  <si>
    <t>2834-2</t>
  </si>
  <si>
    <t>2834-6</t>
  </si>
  <si>
    <t>2835-2</t>
  </si>
  <si>
    <t>2835-3</t>
  </si>
  <si>
    <t>2836-2</t>
  </si>
  <si>
    <t>2836-4</t>
  </si>
  <si>
    <t>2838-2</t>
  </si>
  <si>
    <t>2838-277</t>
  </si>
  <si>
    <t>2838-278</t>
  </si>
  <si>
    <t>2838-279</t>
  </si>
  <si>
    <t>2838-280</t>
  </si>
  <si>
    <t>2838-281</t>
  </si>
  <si>
    <t>2838-282</t>
  </si>
  <si>
    <t>2838-283</t>
  </si>
  <si>
    <t>2839-7</t>
  </si>
  <si>
    <t>2844-1</t>
  </si>
  <si>
    <t>2844-4</t>
  </si>
  <si>
    <t>2849-32</t>
  </si>
  <si>
    <t>2850-7</t>
  </si>
  <si>
    <t>2854-6</t>
  </si>
  <si>
    <t>2858-10</t>
  </si>
  <si>
    <t>2862-2</t>
  </si>
  <si>
    <t>2874-3</t>
  </si>
  <si>
    <t>2885-4</t>
  </si>
  <si>
    <t>2885-5</t>
  </si>
  <si>
    <t>2885-6</t>
  </si>
  <si>
    <t>2890-1</t>
  </si>
  <si>
    <t>2904-3</t>
  </si>
  <si>
    <t>2905-3</t>
  </si>
  <si>
    <t>2936-5</t>
  </si>
  <si>
    <t>2936-6</t>
  </si>
  <si>
    <t>2936-7</t>
  </si>
  <si>
    <t>2936-8</t>
  </si>
  <si>
    <t>2942-3</t>
  </si>
  <si>
    <t>2943-2</t>
  </si>
  <si>
    <t>2943-3</t>
  </si>
  <si>
    <t>2943-4</t>
  </si>
  <si>
    <t>2943-6</t>
  </si>
  <si>
    <t>2944-3</t>
  </si>
  <si>
    <t>2954-3</t>
  </si>
  <si>
    <t>2955-3</t>
  </si>
  <si>
    <t>2956-2</t>
  </si>
  <si>
    <t>2957-3</t>
  </si>
  <si>
    <t>2959-4</t>
  </si>
  <si>
    <t>2963-12</t>
  </si>
  <si>
    <t>2967-4</t>
  </si>
  <si>
    <t>2970-2</t>
  </si>
  <si>
    <t>2972-2</t>
  </si>
  <si>
    <t>2975-3</t>
  </si>
  <si>
    <t>2989-3</t>
  </si>
  <si>
    <t>2989-4</t>
  </si>
  <si>
    <t>2989-5</t>
  </si>
  <si>
    <t>2991-2</t>
  </si>
  <si>
    <t>2992-2</t>
  </si>
  <si>
    <t>2992-3</t>
  </si>
  <si>
    <t>2993-2</t>
  </si>
  <si>
    <t>前平</t>
  </si>
  <si>
    <t>2994-2</t>
  </si>
  <si>
    <t>2995-3</t>
  </si>
  <si>
    <t>2996-3</t>
  </si>
  <si>
    <t>2997-3</t>
  </si>
  <si>
    <t>2997-6</t>
  </si>
  <si>
    <t>2998-3</t>
  </si>
  <si>
    <t>2998-4</t>
  </si>
  <si>
    <t>2999-2</t>
  </si>
  <si>
    <t>2999-3</t>
  </si>
  <si>
    <t>3000-3</t>
  </si>
  <si>
    <t>3001-3</t>
  </si>
  <si>
    <t>3002-2</t>
  </si>
  <si>
    <t>3002-5</t>
  </si>
  <si>
    <t>丸岩</t>
  </si>
  <si>
    <t>3002-6</t>
  </si>
  <si>
    <t>3005-1</t>
  </si>
  <si>
    <t>3005-2</t>
  </si>
  <si>
    <t>3007-3</t>
  </si>
  <si>
    <t>3008-2</t>
  </si>
  <si>
    <t>3010-2</t>
  </si>
  <si>
    <t>3016-1</t>
  </si>
  <si>
    <t>3018-2</t>
  </si>
  <si>
    <t>3019-3</t>
  </si>
  <si>
    <t>3020-3</t>
  </si>
  <si>
    <t>3021-4</t>
  </si>
  <si>
    <t>3021-5</t>
  </si>
  <si>
    <t>3022-3</t>
  </si>
  <si>
    <t>3030-2</t>
  </si>
  <si>
    <t>3032-2</t>
  </si>
  <si>
    <t>3033-2</t>
  </si>
  <si>
    <t>3034-2</t>
  </si>
  <si>
    <t>3039-2</t>
  </si>
  <si>
    <t>3046-2</t>
  </si>
  <si>
    <t>3047-2</t>
  </si>
  <si>
    <t>3047-3</t>
  </si>
  <si>
    <t>3062-2</t>
  </si>
  <si>
    <t>3065-2</t>
  </si>
  <si>
    <t>3068-2</t>
  </si>
  <si>
    <t>3068-3</t>
  </si>
  <si>
    <t>3072-2</t>
  </si>
  <si>
    <t>3073-2</t>
  </si>
  <si>
    <t>3073-3</t>
  </si>
  <si>
    <t>3074-3</t>
  </si>
  <si>
    <t>3074-4</t>
  </si>
  <si>
    <t>3074-5</t>
  </si>
  <si>
    <t>3074-8</t>
  </si>
  <si>
    <t>3075-4</t>
  </si>
  <si>
    <t>3075-6</t>
  </si>
  <si>
    <t>3075-7</t>
  </si>
  <si>
    <t>3075-8</t>
  </si>
  <si>
    <t>3079-2</t>
  </si>
  <si>
    <t>3082-3</t>
  </si>
  <si>
    <t>3082-4</t>
  </si>
  <si>
    <t>3082-5</t>
  </si>
  <si>
    <t>3082-6</t>
  </si>
  <si>
    <t>3085-2</t>
  </si>
  <si>
    <t>3086-2</t>
  </si>
  <si>
    <t>3089-3</t>
  </si>
  <si>
    <t>3089-4</t>
  </si>
  <si>
    <t>3091-2</t>
  </si>
  <si>
    <t>3094-3</t>
  </si>
  <si>
    <t>3099-3</t>
  </si>
  <si>
    <t>3099-4</t>
  </si>
  <si>
    <t>3099-5</t>
  </si>
  <si>
    <t>3099-6</t>
  </si>
  <si>
    <t>3104-4</t>
  </si>
  <si>
    <t>3104-5</t>
  </si>
  <si>
    <t>3105-5</t>
  </si>
  <si>
    <t>3108-3</t>
  </si>
  <si>
    <t>3121-3</t>
  </si>
  <si>
    <t>3121-4</t>
  </si>
  <si>
    <t>3122-2</t>
  </si>
  <si>
    <t>3122-3</t>
  </si>
  <si>
    <t>3122-4</t>
  </si>
  <si>
    <t>3124-5</t>
  </si>
  <si>
    <t>3124-6</t>
  </si>
  <si>
    <t>3125-3</t>
  </si>
  <si>
    <t>3125-4</t>
  </si>
  <si>
    <t>3125-5</t>
  </si>
  <si>
    <t>3125-6</t>
  </si>
  <si>
    <t>3127-2</t>
  </si>
  <si>
    <t>3149-2</t>
  </si>
  <si>
    <t>3150-3</t>
  </si>
  <si>
    <t>3156-2</t>
  </si>
  <si>
    <t>3158-2</t>
  </si>
  <si>
    <t>3162-2</t>
  </si>
  <si>
    <t>3163-2</t>
  </si>
  <si>
    <t>3165-2</t>
  </si>
  <si>
    <t>3166-2</t>
  </si>
  <si>
    <t>3169-4</t>
  </si>
  <si>
    <t>3169-5</t>
  </si>
  <si>
    <t>3169-6</t>
  </si>
  <si>
    <t>3169-7</t>
  </si>
  <si>
    <t>3169-8</t>
  </si>
  <si>
    <t>3169-9</t>
  </si>
  <si>
    <t>3170-5</t>
  </si>
  <si>
    <t>3170-6</t>
  </si>
  <si>
    <t>3174-4</t>
  </si>
  <si>
    <t>3186-3</t>
  </si>
  <si>
    <t>3187-3</t>
  </si>
  <si>
    <t>3189-2</t>
  </si>
  <si>
    <t>3194-4</t>
  </si>
  <si>
    <t>3197-1</t>
  </si>
  <si>
    <t>3217-3</t>
  </si>
  <si>
    <t>3217-4</t>
  </si>
  <si>
    <t>3227-3</t>
  </si>
  <si>
    <t>3231-3</t>
  </si>
  <si>
    <t>3233-2</t>
  </si>
  <si>
    <t>3261-2</t>
  </si>
  <si>
    <t>3266-3</t>
  </si>
  <si>
    <t>木ノ根平</t>
  </si>
  <si>
    <t>3267-3</t>
  </si>
  <si>
    <t>3269-2</t>
  </si>
  <si>
    <t>3271-4</t>
  </si>
  <si>
    <t>3271-13</t>
  </si>
  <si>
    <t>3271-14</t>
  </si>
  <si>
    <t>3271-17</t>
  </si>
  <si>
    <t>3271-22</t>
  </si>
  <si>
    <t>3276-2</t>
  </si>
  <si>
    <t>3276-4</t>
  </si>
  <si>
    <t>3277-2</t>
  </si>
  <si>
    <t>3278-3</t>
  </si>
  <si>
    <t>3279-2</t>
  </si>
  <si>
    <t>3280-3</t>
  </si>
  <si>
    <t>3280-4</t>
  </si>
  <si>
    <t>3281-2</t>
  </si>
  <si>
    <t>3282-2</t>
  </si>
  <si>
    <t>3282-3</t>
  </si>
  <si>
    <t>3287-2</t>
  </si>
  <si>
    <t>3293-6</t>
  </si>
  <si>
    <t>3295-2</t>
  </si>
  <si>
    <t>3295-4</t>
  </si>
  <si>
    <t>3296-2</t>
  </si>
  <si>
    <t>3303-3</t>
  </si>
  <si>
    <t>3304-2</t>
  </si>
  <si>
    <t>3309-4</t>
  </si>
  <si>
    <t>3322-2</t>
  </si>
  <si>
    <t>3323-2</t>
  </si>
  <si>
    <t>3326-3</t>
  </si>
  <si>
    <t>3326-4</t>
  </si>
  <si>
    <t>3326-5</t>
  </si>
  <si>
    <t>3327-3</t>
  </si>
  <si>
    <t>3328-4</t>
  </si>
  <si>
    <t>3328-7</t>
  </si>
  <si>
    <t>3329-2</t>
  </si>
  <si>
    <t>3334-9</t>
  </si>
  <si>
    <t>3340-2</t>
  </si>
  <si>
    <t>3341-2</t>
  </si>
  <si>
    <t>3341-4</t>
  </si>
  <si>
    <t>3341-6</t>
  </si>
  <si>
    <t>3341-7</t>
  </si>
  <si>
    <t>3341-8</t>
  </si>
  <si>
    <t>3349</t>
  </si>
  <si>
    <t>3350-2</t>
  </si>
  <si>
    <t>3351-2</t>
  </si>
  <si>
    <t>3353-6</t>
  </si>
  <si>
    <t>花岳</t>
  </si>
  <si>
    <t>3367-3</t>
  </si>
  <si>
    <t>3367-4</t>
  </si>
  <si>
    <t>3395-2</t>
  </si>
  <si>
    <t>3405-2</t>
  </si>
  <si>
    <t>3409-2</t>
  </si>
  <si>
    <t>3410</t>
  </si>
  <si>
    <t>3411-2</t>
  </si>
  <si>
    <t>3412-3</t>
  </si>
  <si>
    <t>3413-3</t>
  </si>
  <si>
    <t>3413-4</t>
  </si>
  <si>
    <t>3415-5</t>
  </si>
  <si>
    <t>3416-2</t>
  </si>
  <si>
    <t>3416-3</t>
  </si>
  <si>
    <t>3417-2</t>
  </si>
  <si>
    <t>3417-3</t>
  </si>
  <si>
    <t>3418-2</t>
  </si>
  <si>
    <t>3420</t>
  </si>
  <si>
    <t>水無</t>
  </si>
  <si>
    <t>3422-6</t>
  </si>
  <si>
    <t>3444-2</t>
  </si>
  <si>
    <t>3451-3</t>
  </si>
  <si>
    <t>3452-2</t>
  </si>
  <si>
    <t>3453-2</t>
  </si>
  <si>
    <t>3454</t>
  </si>
  <si>
    <t>3455</t>
  </si>
  <si>
    <t>3466-2</t>
  </si>
  <si>
    <t>3467-3</t>
  </si>
  <si>
    <t>3467-4</t>
  </si>
  <si>
    <t>3469-2</t>
  </si>
  <si>
    <t>3471-6</t>
  </si>
  <si>
    <t>3471-8</t>
  </si>
  <si>
    <t>3471-10</t>
  </si>
  <si>
    <t>3473-2</t>
  </si>
  <si>
    <t>3479-6</t>
  </si>
  <si>
    <t>3481-12</t>
  </si>
  <si>
    <t>3481-13</t>
  </si>
  <si>
    <t>3481-14</t>
  </si>
  <si>
    <t>3482-13</t>
  </si>
  <si>
    <t>3482-15</t>
  </si>
  <si>
    <t>3482-16</t>
  </si>
  <si>
    <t>3482-17</t>
  </si>
  <si>
    <t>3483-2</t>
  </si>
  <si>
    <t>3486-2</t>
  </si>
  <si>
    <t>3487-2</t>
  </si>
  <si>
    <t>3493-2</t>
  </si>
  <si>
    <t>3494-2</t>
  </si>
  <si>
    <t>3495-2</t>
  </si>
  <si>
    <t>3510-2</t>
  </si>
  <si>
    <t>3510-3</t>
  </si>
  <si>
    <t>3511-2</t>
  </si>
  <si>
    <t>3512-2</t>
  </si>
  <si>
    <t>3512-3</t>
  </si>
  <si>
    <t>3520-2</t>
  </si>
  <si>
    <t>3535-2</t>
  </si>
  <si>
    <t>3536-2</t>
  </si>
  <si>
    <t>3537-2</t>
  </si>
  <si>
    <t>3538-3</t>
  </si>
  <si>
    <t>3539-3</t>
  </si>
  <si>
    <t>3541-3</t>
  </si>
  <si>
    <t>3542-3</t>
  </si>
  <si>
    <t>3543-2</t>
  </si>
  <si>
    <t>3544-3</t>
  </si>
  <si>
    <t>3545-4</t>
  </si>
  <si>
    <t>3548-3</t>
  </si>
  <si>
    <t>3549-2</t>
  </si>
  <si>
    <t>3553-3</t>
  </si>
  <si>
    <t>3554-3</t>
  </si>
  <si>
    <t>3555-2</t>
  </si>
  <si>
    <t>3556-2</t>
  </si>
  <si>
    <t>3556-3</t>
  </si>
  <si>
    <t>3558-3</t>
  </si>
  <si>
    <t>3560-2</t>
  </si>
  <si>
    <t>3561-2</t>
  </si>
  <si>
    <t>3561-3</t>
  </si>
  <si>
    <t>3561-4</t>
  </si>
  <si>
    <t>3562-2</t>
  </si>
  <si>
    <t>3563-2</t>
  </si>
  <si>
    <t>3564-2</t>
  </si>
  <si>
    <t>3565-2</t>
  </si>
  <si>
    <t>3566-2</t>
  </si>
  <si>
    <t>3567-2</t>
  </si>
  <si>
    <t>3568-2</t>
  </si>
  <si>
    <t>3569-2</t>
  </si>
  <si>
    <t>3570-2</t>
  </si>
  <si>
    <t>3574-2</t>
  </si>
  <si>
    <t>3575-2</t>
  </si>
  <si>
    <t>3578-2</t>
  </si>
  <si>
    <t>3581-4</t>
  </si>
  <si>
    <t>3586-3</t>
  </si>
  <si>
    <t>3586-4</t>
  </si>
  <si>
    <t>3605-2</t>
  </si>
  <si>
    <t>3609-4</t>
  </si>
  <si>
    <t>3612-3</t>
  </si>
  <si>
    <t>3613-2</t>
  </si>
  <si>
    <t>3615-3</t>
  </si>
  <si>
    <t>3616-3</t>
  </si>
  <si>
    <t>3616-4</t>
  </si>
  <si>
    <t>3617-5</t>
  </si>
  <si>
    <t>3619-3</t>
  </si>
  <si>
    <t>3619-4</t>
  </si>
  <si>
    <t>3620-2</t>
  </si>
  <si>
    <t>3624-2</t>
  </si>
  <si>
    <t>3626-2</t>
  </si>
  <si>
    <t>3628-2</t>
  </si>
  <si>
    <t>3630-2</t>
  </si>
  <si>
    <t>3630-3</t>
  </si>
  <si>
    <t>3632</t>
  </si>
  <si>
    <t>3633-2</t>
  </si>
  <si>
    <t>3637-2</t>
  </si>
  <si>
    <t>3637-4</t>
  </si>
  <si>
    <t>3638-2</t>
  </si>
  <si>
    <t>3638-3</t>
  </si>
  <si>
    <t>3638-4</t>
  </si>
  <si>
    <t>3639-2</t>
  </si>
  <si>
    <t>3640-2</t>
  </si>
  <si>
    <t>3642-3</t>
  </si>
  <si>
    <t>3642-4</t>
  </si>
  <si>
    <t>3643-2</t>
  </si>
  <si>
    <t>3643-3</t>
  </si>
  <si>
    <t>3644-2</t>
  </si>
  <si>
    <t>3645-2</t>
  </si>
  <si>
    <t>3659-2</t>
  </si>
  <si>
    <t>3661-2</t>
  </si>
  <si>
    <t>3661-3</t>
  </si>
  <si>
    <t>3663-2</t>
  </si>
  <si>
    <t>3671-2</t>
  </si>
  <si>
    <t>3672-2</t>
  </si>
  <si>
    <t>3683-2</t>
  </si>
  <si>
    <t>3690-2</t>
  </si>
  <si>
    <t>3691-3</t>
  </si>
  <si>
    <t>3691-4</t>
  </si>
  <si>
    <t>3699-2</t>
  </si>
  <si>
    <t>3705-2</t>
  </si>
  <si>
    <t>3706-2</t>
  </si>
  <si>
    <t>3713-2</t>
  </si>
  <si>
    <t>3719-2</t>
  </si>
  <si>
    <t>3724-2</t>
  </si>
  <si>
    <t>3729-3</t>
  </si>
  <si>
    <t>3738</t>
  </si>
  <si>
    <t>3740-6</t>
  </si>
  <si>
    <t>3740-7</t>
  </si>
  <si>
    <t>3740-8</t>
  </si>
  <si>
    <t>3814-2</t>
  </si>
  <si>
    <t>4008-24</t>
  </si>
  <si>
    <t>4008-25</t>
  </si>
  <si>
    <t>726-5</t>
  </si>
  <si>
    <t>728-3</t>
  </si>
  <si>
    <t>730-5</t>
  </si>
  <si>
    <t>神屋敷</t>
  </si>
  <si>
    <t>697-3</t>
  </si>
  <si>
    <t>697-5</t>
  </si>
  <si>
    <t>700-4</t>
  </si>
  <si>
    <t>704-4</t>
  </si>
  <si>
    <t>704-5</t>
  </si>
  <si>
    <t>705-3</t>
  </si>
  <si>
    <t>707-6</t>
  </si>
  <si>
    <t>707-7</t>
  </si>
  <si>
    <t>野坂</t>
  </si>
  <si>
    <t>712-7</t>
  </si>
  <si>
    <t>712-8</t>
  </si>
  <si>
    <t>712-9</t>
  </si>
  <si>
    <t>700-3</t>
  </si>
  <si>
    <t>707-8</t>
  </si>
  <si>
    <t>712-6</t>
  </si>
  <si>
    <t>3021-14</t>
  </si>
  <si>
    <t>3021-6</t>
  </si>
  <si>
    <t>3022-5</t>
  </si>
  <si>
    <t>2109-3</t>
  </si>
  <si>
    <t>2654-7</t>
  </si>
  <si>
    <t>2113-3</t>
  </si>
  <si>
    <t>2665-4</t>
  </si>
  <si>
    <t>2655-5</t>
  </si>
  <si>
    <t>2666-2</t>
  </si>
  <si>
    <t>2119-2</t>
  </si>
  <si>
    <t>2108-3</t>
  </si>
  <si>
    <t>2111-2</t>
  </si>
  <si>
    <t>2118-3</t>
  </si>
  <si>
    <t>2118-6</t>
  </si>
  <si>
    <t>2664-3</t>
  </si>
  <si>
    <t>2118-1</t>
  </si>
  <si>
    <t>445</t>
  </si>
  <si>
    <t>446-5</t>
  </si>
  <si>
    <t>1090-1</t>
  </si>
  <si>
    <t>1091-4</t>
  </si>
  <si>
    <t>353-4</t>
  </si>
  <si>
    <t>592-33</t>
  </si>
  <si>
    <t>592-34</t>
  </si>
  <si>
    <t>826</t>
  </si>
  <si>
    <t>830-1</t>
  </si>
  <si>
    <t>444-1</t>
  </si>
  <si>
    <t>2259-1</t>
  </si>
  <si>
    <t>2432</t>
  </si>
  <si>
    <t>2441</t>
  </si>
  <si>
    <t>2471</t>
  </si>
  <si>
    <t>2475</t>
  </si>
  <si>
    <t>2515-1</t>
  </si>
  <si>
    <t>2528</t>
  </si>
  <si>
    <t>2575</t>
  </si>
  <si>
    <t>2314-11</t>
  </si>
  <si>
    <t>2304-9</t>
  </si>
  <si>
    <t>770-1</t>
  </si>
  <si>
    <t>776</t>
  </si>
  <si>
    <t>771-1</t>
  </si>
  <si>
    <t>939</t>
  </si>
  <si>
    <t>2305-5</t>
  </si>
  <si>
    <t>903-1</t>
  </si>
  <si>
    <t>2304-4</t>
  </si>
  <si>
    <t>鉄軌道用地</t>
  </si>
  <si>
    <t>2304-8</t>
  </si>
  <si>
    <t>902-1</t>
  </si>
  <si>
    <t>2304-1</t>
  </si>
  <si>
    <t>2304-5</t>
  </si>
  <si>
    <t>一般田</t>
  </si>
  <si>
    <t>2306-5</t>
  </si>
  <si>
    <t>21-20</t>
  </si>
  <si>
    <t>938</t>
  </si>
  <si>
    <t>2312-1</t>
  </si>
  <si>
    <t>2312-5</t>
  </si>
  <si>
    <t>2305-1</t>
  </si>
  <si>
    <t>2309-1</t>
  </si>
  <si>
    <t>2310-2</t>
  </si>
  <si>
    <t>2307-5</t>
  </si>
  <si>
    <t>2311-2</t>
  </si>
  <si>
    <t>2313-1</t>
  </si>
  <si>
    <t>2314-2</t>
  </si>
  <si>
    <t>一般畑</t>
  </si>
  <si>
    <t>592-12</t>
  </si>
  <si>
    <t>2310-1</t>
  </si>
  <si>
    <t>1915-6</t>
  </si>
  <si>
    <t>1914-1</t>
  </si>
  <si>
    <t>991</t>
  </si>
  <si>
    <t>1845-3</t>
  </si>
  <si>
    <t>坂本</t>
  </si>
  <si>
    <t>3251</t>
  </si>
  <si>
    <t>534-6</t>
  </si>
  <si>
    <t>2854-5</t>
  </si>
  <si>
    <t>533-11</t>
  </si>
  <si>
    <t>480-10</t>
  </si>
  <si>
    <t>485-9</t>
  </si>
  <si>
    <t>489-10</t>
  </si>
  <si>
    <t>道路</t>
  </si>
  <si>
    <t>3-1050</t>
  </si>
  <si>
    <t>3-1061</t>
  </si>
  <si>
    <t>4-7</t>
  </si>
  <si>
    <t>権現</t>
  </si>
  <si>
    <t>福浦</t>
  </si>
  <si>
    <t>208-30</t>
  </si>
  <si>
    <t>229-4</t>
  </si>
  <si>
    <t>230</t>
  </si>
  <si>
    <t>251-3</t>
  </si>
  <si>
    <t>254-3</t>
  </si>
  <si>
    <t>262-2</t>
  </si>
  <si>
    <t>325-2</t>
  </si>
  <si>
    <t>376-2</t>
  </si>
  <si>
    <t>388-2</t>
  </si>
  <si>
    <t>404-4</t>
  </si>
  <si>
    <t>430-2</t>
  </si>
  <si>
    <t>554-4</t>
  </si>
  <si>
    <t>554-5</t>
  </si>
  <si>
    <t>618-3</t>
  </si>
  <si>
    <t>623-2</t>
  </si>
  <si>
    <t>638-2</t>
  </si>
  <si>
    <t>656-4</t>
  </si>
  <si>
    <t>662-5</t>
  </si>
  <si>
    <t>664-1</t>
  </si>
  <si>
    <t>666-2</t>
  </si>
  <si>
    <t>667-2</t>
  </si>
  <si>
    <t>668-5</t>
  </si>
  <si>
    <t>668-6</t>
  </si>
  <si>
    <t>669-3</t>
  </si>
  <si>
    <t>669-5</t>
  </si>
  <si>
    <t>675-3</t>
  </si>
  <si>
    <t>675-4</t>
  </si>
  <si>
    <t>675-8</t>
  </si>
  <si>
    <t>677-2</t>
  </si>
  <si>
    <t>682-2</t>
  </si>
  <si>
    <t>684-3</t>
  </si>
  <si>
    <t>697-2</t>
  </si>
  <si>
    <t>700-5</t>
  </si>
  <si>
    <t>703-4</t>
  </si>
  <si>
    <t>743-3</t>
  </si>
  <si>
    <t>753-4</t>
  </si>
  <si>
    <t>781-3</t>
  </si>
  <si>
    <t>781-7</t>
  </si>
  <si>
    <t>781-8</t>
  </si>
  <si>
    <t>799-3</t>
  </si>
  <si>
    <t>839-5</t>
  </si>
  <si>
    <t>840-4</t>
  </si>
  <si>
    <t>841</t>
  </si>
  <si>
    <t>842-2</t>
  </si>
  <si>
    <t>843-2</t>
  </si>
  <si>
    <t>845-3</t>
  </si>
  <si>
    <t>851-3</t>
  </si>
  <si>
    <t>852-1</t>
  </si>
  <si>
    <t>852-2</t>
  </si>
  <si>
    <t>895-2</t>
  </si>
  <si>
    <t>912</t>
  </si>
  <si>
    <t>919</t>
  </si>
  <si>
    <t>930-4</t>
  </si>
  <si>
    <t>959</t>
  </si>
  <si>
    <t>971</t>
  </si>
  <si>
    <t>972</t>
  </si>
  <si>
    <t>977-3</t>
  </si>
  <si>
    <t>古里</t>
  </si>
  <si>
    <t>1087-2</t>
  </si>
  <si>
    <t>1168-3</t>
  </si>
  <si>
    <t>1210-1</t>
  </si>
  <si>
    <t>1245-3</t>
  </si>
  <si>
    <t>1300-3</t>
  </si>
  <si>
    <t>1377-1</t>
  </si>
  <si>
    <t>1378-1</t>
  </si>
  <si>
    <t>1394-3</t>
  </si>
  <si>
    <t>1408-3</t>
  </si>
  <si>
    <t>1409-3</t>
  </si>
  <si>
    <t>1409-5</t>
  </si>
  <si>
    <t>1409-6</t>
  </si>
  <si>
    <t>1409-7</t>
  </si>
  <si>
    <t>1409-8</t>
  </si>
  <si>
    <t>1411-2</t>
  </si>
  <si>
    <t>1425</t>
  </si>
  <si>
    <t>1429-2</t>
  </si>
  <si>
    <t>1432-3</t>
  </si>
  <si>
    <t>1583</t>
  </si>
  <si>
    <t>1704-4</t>
  </si>
  <si>
    <t>1722-97</t>
  </si>
  <si>
    <t>1729-7</t>
  </si>
  <si>
    <t>1729-8</t>
  </si>
  <si>
    <t>1738-2</t>
  </si>
  <si>
    <t>1809-9</t>
  </si>
  <si>
    <t>2036-14</t>
  </si>
  <si>
    <t>2087-5</t>
  </si>
  <si>
    <t>2105-3</t>
  </si>
  <si>
    <t>2115-2</t>
  </si>
  <si>
    <t>2138-6</t>
  </si>
  <si>
    <t>2612-3</t>
  </si>
  <si>
    <t>2614</t>
  </si>
  <si>
    <t>4477-2</t>
  </si>
  <si>
    <t>4481-2</t>
  </si>
  <si>
    <t>4486-2</t>
  </si>
  <si>
    <t>4487-3</t>
  </si>
  <si>
    <t>602-2</t>
  </si>
  <si>
    <t>601-8</t>
  </si>
  <si>
    <t>604-10</t>
  </si>
  <si>
    <t>604-11</t>
  </si>
  <si>
    <t>602-9</t>
  </si>
  <si>
    <t>280-4</t>
  </si>
  <si>
    <t>350-5</t>
  </si>
  <si>
    <t>283-3</t>
  </si>
  <si>
    <t>285-4</t>
  </si>
  <si>
    <t>353-3</t>
  </si>
  <si>
    <t>863-5</t>
  </si>
  <si>
    <t>2786-11</t>
  </si>
  <si>
    <t>2786-7</t>
  </si>
  <si>
    <t>2786-9</t>
  </si>
  <si>
    <t>1621-11</t>
  </si>
  <si>
    <t>2799-5</t>
  </si>
  <si>
    <t>2799-117</t>
  </si>
  <si>
    <t>塩鶴</t>
  </si>
  <si>
    <t>1383-3</t>
  </si>
  <si>
    <t>1386-3</t>
  </si>
  <si>
    <t>334-2</t>
  </si>
  <si>
    <t>1294-4</t>
  </si>
  <si>
    <t>345-4</t>
  </si>
  <si>
    <t>340-7</t>
  </si>
  <si>
    <t>1649-2</t>
  </si>
  <si>
    <t>1673-2</t>
  </si>
  <si>
    <t>2619-3</t>
  </si>
  <si>
    <t>2627-3</t>
  </si>
  <si>
    <t>2598-2</t>
  </si>
  <si>
    <t>2607-2</t>
  </si>
  <si>
    <t>2597-2</t>
  </si>
  <si>
    <t>2596-2</t>
  </si>
  <si>
    <t>2618-2</t>
  </si>
  <si>
    <t>2602-2</t>
  </si>
  <si>
    <t>2625-4</t>
  </si>
  <si>
    <t>2603-4</t>
  </si>
  <si>
    <t>2626-2</t>
  </si>
  <si>
    <t>2624-2</t>
  </si>
  <si>
    <t>2622-2</t>
  </si>
  <si>
    <t>2623-3</t>
  </si>
  <si>
    <t>2801-7</t>
  </si>
  <si>
    <t>2334-2</t>
  </si>
  <si>
    <t>2395-4</t>
  </si>
  <si>
    <t>2395-5</t>
  </si>
  <si>
    <t>2396-2</t>
  </si>
  <si>
    <t>2447-2</t>
  </si>
  <si>
    <t>2623-4</t>
  </si>
  <si>
    <t>1186-18</t>
  </si>
  <si>
    <t>2405-2</t>
  </si>
  <si>
    <t>2344-3</t>
  </si>
  <si>
    <t>2344-4</t>
  </si>
  <si>
    <t>2448-3</t>
  </si>
  <si>
    <t>2406-2</t>
  </si>
  <si>
    <t>2407-2</t>
  </si>
  <si>
    <t>2442-4</t>
  </si>
  <si>
    <t>2443-4</t>
  </si>
  <si>
    <t>2441-4</t>
  </si>
  <si>
    <t>2391-2</t>
  </si>
  <si>
    <t>2356-2</t>
  </si>
  <si>
    <t>2381-2</t>
  </si>
  <si>
    <t>2355-5</t>
  </si>
  <si>
    <t>2355-6</t>
  </si>
  <si>
    <t>2448-4</t>
  </si>
  <si>
    <t>2449-4</t>
  </si>
  <si>
    <t>2335-2</t>
  </si>
  <si>
    <t>2408-2</t>
  </si>
  <si>
    <t>2354-5</t>
  </si>
  <si>
    <t>2956-4</t>
  </si>
  <si>
    <t>2956-3</t>
  </si>
  <si>
    <t>2957-4</t>
  </si>
  <si>
    <t>2404-2</t>
  </si>
  <si>
    <t>2343-4</t>
  </si>
  <si>
    <t>2445-4</t>
  </si>
  <si>
    <t>2342-2</t>
  </si>
  <si>
    <t>2445-3</t>
  </si>
  <si>
    <t>2394-3</t>
  </si>
  <si>
    <t>2394-4</t>
  </si>
  <si>
    <t>2275-6</t>
  </si>
  <si>
    <t>2423-2</t>
  </si>
  <si>
    <t>2357-4</t>
  </si>
  <si>
    <t>2351-5</t>
  </si>
  <si>
    <t>2351-6</t>
  </si>
  <si>
    <t>2382-3</t>
  </si>
  <si>
    <t>2382-4</t>
  </si>
  <si>
    <t>2383-4</t>
  </si>
  <si>
    <t>2335</t>
  </si>
  <si>
    <t>2356-1</t>
  </si>
  <si>
    <t>2444-4</t>
  </si>
  <si>
    <t>2336-4</t>
  </si>
  <si>
    <t>25-3</t>
  </si>
  <si>
    <t>196-8</t>
  </si>
  <si>
    <t>1454-3</t>
  </si>
  <si>
    <t>3324-3</t>
  </si>
  <si>
    <t>農道敷地</t>
  </si>
  <si>
    <t>1235-2</t>
  </si>
  <si>
    <t>1235-4</t>
  </si>
  <si>
    <t>1550-3</t>
  </si>
  <si>
    <t>1722-122</t>
  </si>
  <si>
    <t>1722-123</t>
  </si>
  <si>
    <t>1722-124</t>
  </si>
  <si>
    <t>1722-125</t>
  </si>
  <si>
    <t>1722-126</t>
  </si>
  <si>
    <t>3146-2</t>
  </si>
  <si>
    <t>3146-3</t>
  </si>
  <si>
    <t>3147-2</t>
  </si>
  <si>
    <t>3148-2</t>
  </si>
  <si>
    <t>3148-3</t>
  </si>
  <si>
    <t>3150-4</t>
  </si>
  <si>
    <t>3197-4</t>
  </si>
  <si>
    <t>3197-5</t>
  </si>
  <si>
    <t>3197-6</t>
  </si>
  <si>
    <t>3217-2</t>
  </si>
  <si>
    <t>26-3</t>
  </si>
  <si>
    <t>26-9</t>
  </si>
  <si>
    <t>417-6</t>
  </si>
  <si>
    <t>263-20</t>
  </si>
  <si>
    <t>295-4</t>
  </si>
  <si>
    <t>316-3</t>
  </si>
  <si>
    <t>320-5</t>
  </si>
  <si>
    <t>320-6</t>
  </si>
  <si>
    <t>林道敷地</t>
  </si>
  <si>
    <t>472-4</t>
  </si>
  <si>
    <t>1041-13</t>
  </si>
  <si>
    <t>1041-14</t>
  </si>
  <si>
    <t>2827-2</t>
  </si>
  <si>
    <t>2829-5</t>
  </si>
  <si>
    <t>2837-2</t>
  </si>
  <si>
    <t>2838-310</t>
  </si>
  <si>
    <t>里道敷地</t>
  </si>
  <si>
    <t>536</t>
  </si>
  <si>
    <t>4512-2</t>
  </si>
  <si>
    <t>4513-2</t>
  </si>
  <si>
    <t>4525-2</t>
  </si>
  <si>
    <t>2-2</t>
  </si>
  <si>
    <t>2-3</t>
  </si>
  <si>
    <t>2-4</t>
  </si>
  <si>
    <t>2-5</t>
  </si>
  <si>
    <t>3-1</t>
  </si>
  <si>
    <t>4-1</t>
  </si>
  <si>
    <t>6-1</t>
  </si>
  <si>
    <t>6-4</t>
  </si>
  <si>
    <t>6-6</t>
  </si>
  <si>
    <t>6-7</t>
  </si>
  <si>
    <t>6</t>
  </si>
  <si>
    <t>7</t>
  </si>
  <si>
    <t>9-5</t>
  </si>
  <si>
    <t>10-7</t>
  </si>
  <si>
    <t>10-12</t>
  </si>
  <si>
    <t>10-14</t>
  </si>
  <si>
    <t>10-30</t>
  </si>
  <si>
    <t>10-33</t>
  </si>
  <si>
    <t>10-34</t>
  </si>
  <si>
    <t>10-55</t>
  </si>
  <si>
    <t>10-62</t>
  </si>
  <si>
    <t>10-64</t>
  </si>
  <si>
    <t>10-68</t>
  </si>
  <si>
    <t>11-17</t>
  </si>
  <si>
    <t>11-22</t>
  </si>
  <si>
    <t>11-23</t>
  </si>
  <si>
    <t>11-38</t>
  </si>
  <si>
    <t>11-42</t>
  </si>
  <si>
    <t>11-48</t>
  </si>
  <si>
    <t>11-52</t>
  </si>
  <si>
    <t>11-56</t>
  </si>
  <si>
    <t>12-1</t>
  </si>
  <si>
    <t>12</t>
  </si>
  <si>
    <t>14-3</t>
  </si>
  <si>
    <t>16-3</t>
  </si>
  <si>
    <t>24</t>
  </si>
  <si>
    <t>28-5</t>
  </si>
  <si>
    <t>34-3</t>
  </si>
  <si>
    <t>34-4</t>
  </si>
  <si>
    <t>34-5</t>
  </si>
  <si>
    <t>34-6</t>
  </si>
  <si>
    <t>34-7</t>
  </si>
  <si>
    <t>41-1</t>
  </si>
  <si>
    <t>43-1</t>
  </si>
  <si>
    <t>45-1</t>
  </si>
  <si>
    <t>48-4</t>
  </si>
  <si>
    <t>50-1</t>
  </si>
  <si>
    <t>50-8</t>
  </si>
  <si>
    <t>51</t>
  </si>
  <si>
    <t>52</t>
  </si>
  <si>
    <t>53</t>
  </si>
  <si>
    <t>55-8</t>
  </si>
  <si>
    <t>58-5</t>
  </si>
  <si>
    <t>58-6</t>
  </si>
  <si>
    <t>60-2</t>
  </si>
  <si>
    <t>60-3</t>
  </si>
  <si>
    <t>61-1</t>
  </si>
  <si>
    <t>62</t>
  </si>
  <si>
    <t>64-1</t>
  </si>
  <si>
    <t>65-5</t>
  </si>
  <si>
    <t>65</t>
  </si>
  <si>
    <t>66-1</t>
  </si>
  <si>
    <t>68-8</t>
  </si>
  <si>
    <t>72-5</t>
  </si>
  <si>
    <t>73-1</t>
  </si>
  <si>
    <t>73-4</t>
  </si>
  <si>
    <t>75-2</t>
  </si>
  <si>
    <t>81-5</t>
  </si>
  <si>
    <t>83-2</t>
  </si>
  <si>
    <t>89</t>
  </si>
  <si>
    <t>91-66</t>
  </si>
  <si>
    <t>92-2</t>
  </si>
  <si>
    <t>92-3</t>
  </si>
  <si>
    <t>92-6</t>
  </si>
  <si>
    <t>99-1</t>
  </si>
  <si>
    <t>100-7</t>
  </si>
  <si>
    <t>102-4</t>
  </si>
  <si>
    <t>103</t>
  </si>
  <si>
    <t>104-1</t>
  </si>
  <si>
    <t>105-1</t>
  </si>
  <si>
    <t>110-1</t>
  </si>
  <si>
    <t>117-1</t>
  </si>
  <si>
    <t>117-2</t>
  </si>
  <si>
    <t>119</t>
  </si>
  <si>
    <t>120-1</t>
  </si>
  <si>
    <t>120-2</t>
  </si>
  <si>
    <t>120-6</t>
  </si>
  <si>
    <t>123-3</t>
  </si>
  <si>
    <t>123-4</t>
  </si>
  <si>
    <t>127-4</t>
  </si>
  <si>
    <t>129-12</t>
  </si>
  <si>
    <t>129-13</t>
  </si>
  <si>
    <t>130-6</t>
  </si>
  <si>
    <t>131-7</t>
  </si>
  <si>
    <t>131</t>
  </si>
  <si>
    <t>132-11</t>
  </si>
  <si>
    <t>132-12</t>
  </si>
  <si>
    <t>132-17</t>
  </si>
  <si>
    <t>132-19</t>
  </si>
  <si>
    <t>134-7</t>
  </si>
  <si>
    <t>136-2</t>
  </si>
  <si>
    <t>136-5</t>
  </si>
  <si>
    <t>136-6</t>
  </si>
  <si>
    <t>138-2</t>
  </si>
  <si>
    <t>140-3</t>
  </si>
  <si>
    <t>140-4</t>
  </si>
  <si>
    <t>140-8</t>
  </si>
  <si>
    <t>142-11</t>
  </si>
  <si>
    <t>143-4</t>
  </si>
  <si>
    <t>145-1</t>
  </si>
  <si>
    <t>147-1</t>
  </si>
  <si>
    <t>147-2</t>
  </si>
  <si>
    <t>147-3</t>
  </si>
  <si>
    <t>148-2</t>
  </si>
  <si>
    <t>148-4</t>
  </si>
  <si>
    <t>148-5</t>
  </si>
  <si>
    <t>148-6</t>
  </si>
  <si>
    <t>149</t>
  </si>
  <si>
    <t>150-1</t>
  </si>
  <si>
    <t>156-1</t>
  </si>
  <si>
    <t>159-3</t>
  </si>
  <si>
    <t>159</t>
  </si>
  <si>
    <t>160-5</t>
  </si>
  <si>
    <t>160-6</t>
  </si>
  <si>
    <t>163-2</t>
  </si>
  <si>
    <t>163-4</t>
  </si>
  <si>
    <t>165-1</t>
  </si>
  <si>
    <t>萬上田</t>
  </si>
  <si>
    <t>180-25</t>
  </si>
  <si>
    <t>182-1</t>
  </si>
  <si>
    <t>183-3</t>
  </si>
  <si>
    <t>188</t>
  </si>
  <si>
    <t>193</t>
  </si>
  <si>
    <t>194</t>
  </si>
  <si>
    <t>195-1</t>
  </si>
  <si>
    <t>管無田</t>
  </si>
  <si>
    <t>195-7</t>
  </si>
  <si>
    <t>195-8</t>
  </si>
  <si>
    <t>201-5</t>
  </si>
  <si>
    <t>203-1</t>
  </si>
  <si>
    <t>211-2</t>
  </si>
  <si>
    <t>212-2</t>
  </si>
  <si>
    <t>213</t>
  </si>
  <si>
    <t>215-3</t>
  </si>
  <si>
    <t>216</t>
  </si>
  <si>
    <t>218-1</t>
  </si>
  <si>
    <t>218-4</t>
  </si>
  <si>
    <t>218</t>
  </si>
  <si>
    <t>219-2</t>
  </si>
  <si>
    <t>227-34</t>
  </si>
  <si>
    <t>232</t>
  </si>
  <si>
    <t>233</t>
  </si>
  <si>
    <t>238-2</t>
  </si>
  <si>
    <t>245-7</t>
  </si>
  <si>
    <t>245-8</t>
  </si>
  <si>
    <t>245-10</t>
  </si>
  <si>
    <t>久田</t>
  </si>
  <si>
    <t>248-1</t>
  </si>
  <si>
    <t>249-2</t>
  </si>
  <si>
    <t>249-4</t>
  </si>
  <si>
    <t>249-5</t>
  </si>
  <si>
    <t>249-7</t>
  </si>
  <si>
    <t>249-11</t>
  </si>
  <si>
    <t>249-13</t>
  </si>
  <si>
    <t>249-15</t>
  </si>
  <si>
    <t>249</t>
  </si>
  <si>
    <t>263-10</t>
  </si>
  <si>
    <t>264-16</t>
  </si>
  <si>
    <t>266-5</t>
  </si>
  <si>
    <t>266-6</t>
  </si>
  <si>
    <t>266-8</t>
  </si>
  <si>
    <t>266-9</t>
  </si>
  <si>
    <t>266-11</t>
  </si>
  <si>
    <t>266-14</t>
  </si>
  <si>
    <t>266-15</t>
  </si>
  <si>
    <t>266-16</t>
  </si>
  <si>
    <t>266-17</t>
  </si>
  <si>
    <t>267-8</t>
  </si>
  <si>
    <t>267-9</t>
  </si>
  <si>
    <t>270-1</t>
  </si>
  <si>
    <t>278-1</t>
  </si>
  <si>
    <t>278-7</t>
  </si>
  <si>
    <t>285-1</t>
  </si>
  <si>
    <t>290</t>
  </si>
  <si>
    <t>295</t>
  </si>
  <si>
    <t>297-3</t>
  </si>
  <si>
    <t>300-1</t>
  </si>
  <si>
    <t>302-6</t>
  </si>
  <si>
    <t>305-4</t>
  </si>
  <si>
    <t>307-7</t>
  </si>
  <si>
    <t>307-8</t>
  </si>
  <si>
    <t>309-45</t>
  </si>
  <si>
    <t>309-56</t>
  </si>
  <si>
    <t>309-58</t>
  </si>
  <si>
    <t>309-59</t>
  </si>
  <si>
    <t>309-60</t>
  </si>
  <si>
    <t>309-61</t>
  </si>
  <si>
    <t>310-3</t>
  </si>
  <si>
    <t>310-4</t>
  </si>
  <si>
    <t>311-1</t>
  </si>
  <si>
    <t>311-2</t>
  </si>
  <si>
    <t>311-3</t>
  </si>
  <si>
    <t>314-4</t>
  </si>
  <si>
    <t>315-1</t>
  </si>
  <si>
    <t>317-1</t>
  </si>
  <si>
    <t>318-9</t>
  </si>
  <si>
    <t>318-10</t>
  </si>
  <si>
    <t>319-2</t>
  </si>
  <si>
    <t>319-3</t>
  </si>
  <si>
    <t>320-1</t>
  </si>
  <si>
    <t>320-4</t>
  </si>
  <si>
    <t>323-7</t>
  </si>
  <si>
    <t>328</t>
  </si>
  <si>
    <t>332-5</t>
  </si>
  <si>
    <t>333-9</t>
  </si>
  <si>
    <t>337-2</t>
  </si>
  <si>
    <t>337-4</t>
  </si>
  <si>
    <t>339-1</t>
  </si>
  <si>
    <t>339-3</t>
  </si>
  <si>
    <t>341-2</t>
  </si>
  <si>
    <t>341-3</t>
  </si>
  <si>
    <t>342</t>
  </si>
  <si>
    <t>343-1</t>
  </si>
  <si>
    <t>346-1</t>
  </si>
  <si>
    <t>346-3</t>
  </si>
  <si>
    <t>347-4</t>
  </si>
  <si>
    <t>348</t>
  </si>
  <si>
    <t>352-1</t>
  </si>
  <si>
    <t>352-2</t>
  </si>
  <si>
    <t>下年ノ神</t>
  </si>
  <si>
    <t>353-5</t>
  </si>
  <si>
    <t>354-2</t>
  </si>
  <si>
    <t>357-1</t>
  </si>
  <si>
    <t>357-3</t>
  </si>
  <si>
    <t>357-4</t>
  </si>
  <si>
    <t>359-5</t>
  </si>
  <si>
    <t>359-7</t>
  </si>
  <si>
    <t>359-10</t>
  </si>
  <si>
    <t>359-11</t>
  </si>
  <si>
    <t>359-12</t>
  </si>
  <si>
    <t>360-3</t>
  </si>
  <si>
    <t>360-4</t>
  </si>
  <si>
    <t>360-5</t>
  </si>
  <si>
    <t>360-6</t>
  </si>
  <si>
    <t>362-7</t>
  </si>
  <si>
    <t>369-1</t>
  </si>
  <si>
    <t>369-2</t>
  </si>
  <si>
    <t>378-1</t>
  </si>
  <si>
    <t>378-3</t>
  </si>
  <si>
    <t>378-4</t>
  </si>
  <si>
    <t>379-1</t>
  </si>
  <si>
    <t>379-4</t>
  </si>
  <si>
    <t>385-97</t>
  </si>
  <si>
    <t>403-4</t>
  </si>
  <si>
    <t>403-7</t>
  </si>
  <si>
    <t>404-2</t>
  </si>
  <si>
    <t>405-2</t>
  </si>
  <si>
    <t>405-4</t>
  </si>
  <si>
    <t>407-3</t>
  </si>
  <si>
    <t>413-3</t>
  </si>
  <si>
    <t>飽草</t>
  </si>
  <si>
    <t>414-4</t>
  </si>
  <si>
    <t>418-1</t>
  </si>
  <si>
    <t>418-3</t>
  </si>
  <si>
    <t>420-4</t>
  </si>
  <si>
    <t>422-1</t>
  </si>
  <si>
    <t>422-3</t>
  </si>
  <si>
    <t>429-1</t>
  </si>
  <si>
    <t>431-1</t>
  </si>
  <si>
    <t>431-3</t>
  </si>
  <si>
    <t>433</t>
  </si>
  <si>
    <t>449-4</t>
  </si>
  <si>
    <t>449-5</t>
  </si>
  <si>
    <t>449-6</t>
  </si>
  <si>
    <t>451</t>
  </si>
  <si>
    <t>452-16</t>
  </si>
  <si>
    <t>453-6</t>
  </si>
  <si>
    <t>454-6</t>
  </si>
  <si>
    <t>459-4</t>
  </si>
  <si>
    <t>460-2</t>
  </si>
  <si>
    <t>464-1</t>
  </si>
  <si>
    <t>464-4</t>
  </si>
  <si>
    <t>464-5</t>
  </si>
  <si>
    <t>464-6</t>
  </si>
  <si>
    <t>464-8</t>
  </si>
  <si>
    <t>464-9</t>
  </si>
  <si>
    <t>464-10</t>
  </si>
  <si>
    <t>464-11</t>
  </si>
  <si>
    <t>465-20</t>
  </si>
  <si>
    <t>465-21</t>
  </si>
  <si>
    <t>468-13</t>
  </si>
  <si>
    <t>475-6</t>
  </si>
  <si>
    <t>477</t>
  </si>
  <si>
    <t>478-5</t>
  </si>
  <si>
    <t>478-6</t>
  </si>
  <si>
    <t>奈久葉山</t>
  </si>
  <si>
    <t>488-6</t>
  </si>
  <si>
    <t>489-8</t>
  </si>
  <si>
    <t>489-9</t>
  </si>
  <si>
    <t>489-11</t>
  </si>
  <si>
    <t>489-12</t>
  </si>
  <si>
    <t>498-4</t>
  </si>
  <si>
    <t>502</t>
  </si>
  <si>
    <t>505</t>
  </si>
  <si>
    <t>511</t>
  </si>
  <si>
    <t>524</t>
  </si>
  <si>
    <t>532</t>
  </si>
  <si>
    <t>533</t>
  </si>
  <si>
    <t>石丸</t>
  </si>
  <si>
    <t>539-1</t>
  </si>
  <si>
    <t>541-1</t>
  </si>
  <si>
    <t>543-14</t>
  </si>
  <si>
    <t>545-2</t>
  </si>
  <si>
    <t>547-8</t>
  </si>
  <si>
    <t>547-12</t>
  </si>
  <si>
    <t>547-14</t>
  </si>
  <si>
    <t>547-15</t>
  </si>
  <si>
    <t>548-13</t>
  </si>
  <si>
    <t>551</t>
  </si>
  <si>
    <t>552-4</t>
  </si>
  <si>
    <t>552-8</t>
  </si>
  <si>
    <t>553</t>
  </si>
  <si>
    <t>570-1</t>
  </si>
  <si>
    <t>570-3</t>
  </si>
  <si>
    <t>575-3</t>
  </si>
  <si>
    <t>576</t>
  </si>
  <si>
    <t>577</t>
  </si>
  <si>
    <t>578</t>
  </si>
  <si>
    <t>579</t>
  </si>
  <si>
    <t>581</t>
  </si>
  <si>
    <t>583-3</t>
  </si>
  <si>
    <t>583</t>
  </si>
  <si>
    <t>584</t>
  </si>
  <si>
    <t>585</t>
  </si>
  <si>
    <t>592-3</t>
  </si>
  <si>
    <t>601-3</t>
  </si>
  <si>
    <t>601-9</t>
  </si>
  <si>
    <t>601-10</t>
  </si>
  <si>
    <t>633-14</t>
  </si>
  <si>
    <t>637-4</t>
  </si>
  <si>
    <t>650</t>
  </si>
  <si>
    <t>656-124</t>
  </si>
  <si>
    <t>661-1</t>
  </si>
  <si>
    <t>662-6</t>
  </si>
  <si>
    <t>663-3</t>
  </si>
  <si>
    <t>664-5</t>
  </si>
  <si>
    <t>676</t>
  </si>
  <si>
    <t>680</t>
  </si>
  <si>
    <t>683-51</t>
  </si>
  <si>
    <t>683-53</t>
  </si>
  <si>
    <t>696</t>
  </si>
  <si>
    <t>704-1</t>
  </si>
  <si>
    <t>707</t>
  </si>
  <si>
    <t>709</t>
  </si>
  <si>
    <t>711-1</t>
  </si>
  <si>
    <t>711</t>
  </si>
  <si>
    <t>727-4</t>
  </si>
  <si>
    <t>728-5</t>
  </si>
  <si>
    <t>738</t>
  </si>
  <si>
    <t>739</t>
  </si>
  <si>
    <t>740-4</t>
  </si>
  <si>
    <t>753-7</t>
  </si>
  <si>
    <t>755-4</t>
  </si>
  <si>
    <t>757-4</t>
  </si>
  <si>
    <t>758-4</t>
  </si>
  <si>
    <t>759-6</t>
  </si>
  <si>
    <t>759-7</t>
  </si>
  <si>
    <t>759</t>
  </si>
  <si>
    <t>764</t>
  </si>
  <si>
    <t>765-1</t>
  </si>
  <si>
    <t>766</t>
  </si>
  <si>
    <t>767</t>
  </si>
  <si>
    <t>770</t>
  </si>
  <si>
    <t>774</t>
  </si>
  <si>
    <t>775-2</t>
  </si>
  <si>
    <t>776-2</t>
  </si>
  <si>
    <t>777-3</t>
  </si>
  <si>
    <t>777</t>
  </si>
  <si>
    <t>783</t>
  </si>
  <si>
    <t>784-2</t>
  </si>
  <si>
    <t>784-4</t>
  </si>
  <si>
    <t>784-53</t>
  </si>
  <si>
    <t>784</t>
  </si>
  <si>
    <t>785-2</t>
  </si>
  <si>
    <t>785-4</t>
  </si>
  <si>
    <t>785-5</t>
  </si>
  <si>
    <t>797</t>
  </si>
  <si>
    <t>804-2</t>
  </si>
  <si>
    <t>805-2</t>
  </si>
  <si>
    <t>805</t>
  </si>
  <si>
    <t>806</t>
  </si>
  <si>
    <t>808</t>
  </si>
  <si>
    <t>809-2</t>
  </si>
  <si>
    <t>812</t>
  </si>
  <si>
    <t>818</t>
  </si>
  <si>
    <t>819-4</t>
  </si>
  <si>
    <t>819</t>
  </si>
  <si>
    <t>835</t>
  </si>
  <si>
    <t>836-2</t>
  </si>
  <si>
    <t>837-2</t>
  </si>
  <si>
    <t>837</t>
  </si>
  <si>
    <t>839-2</t>
  </si>
  <si>
    <t>839-3</t>
  </si>
  <si>
    <t>839-4</t>
  </si>
  <si>
    <t>843-1</t>
  </si>
  <si>
    <t>845</t>
  </si>
  <si>
    <t>850</t>
  </si>
  <si>
    <t>852</t>
  </si>
  <si>
    <t>866-1</t>
  </si>
  <si>
    <t>884-1</t>
  </si>
  <si>
    <t>886</t>
  </si>
  <si>
    <t>893-42</t>
  </si>
  <si>
    <t>893-43</t>
  </si>
  <si>
    <t>893-44</t>
  </si>
  <si>
    <t>899-1</t>
  </si>
  <si>
    <t>907-2</t>
  </si>
  <si>
    <t>907-3</t>
  </si>
  <si>
    <t>908-1</t>
  </si>
  <si>
    <t>908-3</t>
  </si>
  <si>
    <t>923</t>
  </si>
  <si>
    <t>926-2</t>
  </si>
  <si>
    <t>934-4</t>
  </si>
  <si>
    <t>936-6</t>
  </si>
  <si>
    <t>940-1</t>
  </si>
  <si>
    <t>940-9</t>
  </si>
  <si>
    <t>940-10</t>
  </si>
  <si>
    <t>940-11</t>
  </si>
  <si>
    <t>950</t>
  </si>
  <si>
    <t>951</t>
  </si>
  <si>
    <t>952-1</t>
  </si>
  <si>
    <t>952-2</t>
  </si>
  <si>
    <t>955-3</t>
  </si>
  <si>
    <t>959-2</t>
  </si>
  <si>
    <t>961</t>
  </si>
  <si>
    <t>962</t>
  </si>
  <si>
    <t>967-1</t>
  </si>
  <si>
    <t>967</t>
  </si>
  <si>
    <t>968</t>
  </si>
  <si>
    <t>969</t>
  </si>
  <si>
    <t>973-1</t>
  </si>
  <si>
    <t>973-6</t>
  </si>
  <si>
    <t>975</t>
  </si>
  <si>
    <t>979-3</t>
  </si>
  <si>
    <t>980-1</t>
  </si>
  <si>
    <t>980-3</t>
  </si>
  <si>
    <t>980</t>
  </si>
  <si>
    <t>981</t>
  </si>
  <si>
    <t>1001</t>
  </si>
  <si>
    <t>1004-1</t>
  </si>
  <si>
    <t>1004</t>
  </si>
  <si>
    <t>1005-4</t>
  </si>
  <si>
    <t>1010-4</t>
  </si>
  <si>
    <t>1010-6</t>
  </si>
  <si>
    <t>1011-1</t>
  </si>
  <si>
    <t>1011-2</t>
  </si>
  <si>
    <t>1011</t>
  </si>
  <si>
    <t>1019</t>
  </si>
  <si>
    <t>1021</t>
  </si>
  <si>
    <t>1022-1</t>
  </si>
  <si>
    <t>1022-4</t>
  </si>
  <si>
    <t>1023-1</t>
  </si>
  <si>
    <t>1023-2</t>
  </si>
  <si>
    <t>1023-4</t>
  </si>
  <si>
    <t>1023-5</t>
  </si>
  <si>
    <t>1032-2</t>
  </si>
  <si>
    <t>1036-3</t>
  </si>
  <si>
    <t>1041-1</t>
  </si>
  <si>
    <t>1043</t>
  </si>
  <si>
    <t>1044</t>
  </si>
  <si>
    <t>1046-1</t>
  </si>
  <si>
    <t>1050-1</t>
  </si>
  <si>
    <t>1050</t>
  </si>
  <si>
    <t>1055-1</t>
  </si>
  <si>
    <t>1056-3</t>
  </si>
  <si>
    <t>1056</t>
  </si>
  <si>
    <t>1060-1</t>
  </si>
  <si>
    <t>1060-5</t>
  </si>
  <si>
    <t>1060-6</t>
  </si>
  <si>
    <t>1060-8</t>
  </si>
  <si>
    <t>1061-3</t>
  </si>
  <si>
    <t>1063</t>
  </si>
  <si>
    <t>1064-1</t>
  </si>
  <si>
    <t>1069-2</t>
  </si>
  <si>
    <t>1072-4</t>
  </si>
  <si>
    <t>1075</t>
  </si>
  <si>
    <t>1076-3</t>
  </si>
  <si>
    <t>1076-5</t>
  </si>
  <si>
    <t>1081</t>
  </si>
  <si>
    <t>1084-3</t>
  </si>
  <si>
    <t>1084-5</t>
  </si>
  <si>
    <t>1084-6</t>
  </si>
  <si>
    <t>1084-7</t>
  </si>
  <si>
    <t>1084-9</t>
  </si>
  <si>
    <t>1090</t>
  </si>
  <si>
    <t>1099-1</t>
  </si>
  <si>
    <t>1117-4</t>
  </si>
  <si>
    <t>1129-4</t>
  </si>
  <si>
    <t>1139</t>
  </si>
  <si>
    <t>1140</t>
  </si>
  <si>
    <t>1143</t>
  </si>
  <si>
    <t>1156</t>
  </si>
  <si>
    <t>1166</t>
  </si>
  <si>
    <t>1169-3</t>
  </si>
  <si>
    <t>1180-4</t>
  </si>
  <si>
    <t>1215-1</t>
  </si>
  <si>
    <t>1224</t>
  </si>
  <si>
    <t>1227-3</t>
  </si>
  <si>
    <t>1228-4</t>
  </si>
  <si>
    <t>1228-6</t>
  </si>
  <si>
    <t>1228-156</t>
  </si>
  <si>
    <t>1228-201</t>
  </si>
  <si>
    <t>1228-202</t>
  </si>
  <si>
    <t>1228-203</t>
  </si>
  <si>
    <t>1228-204</t>
  </si>
  <si>
    <t>1238-1</t>
  </si>
  <si>
    <t>1238-4</t>
  </si>
  <si>
    <t>1238-5</t>
  </si>
  <si>
    <t>1238-7</t>
  </si>
  <si>
    <t>1245-6</t>
  </si>
  <si>
    <t>1245-8</t>
  </si>
  <si>
    <t>1251</t>
  </si>
  <si>
    <t>1253-1</t>
  </si>
  <si>
    <t>1256-1</t>
  </si>
  <si>
    <t>1258</t>
  </si>
  <si>
    <t>1262</t>
  </si>
  <si>
    <t>1268</t>
  </si>
  <si>
    <t>1271-1</t>
  </si>
  <si>
    <t>1272-1</t>
  </si>
  <si>
    <t>1273-2</t>
  </si>
  <si>
    <t>1278</t>
  </si>
  <si>
    <t>1279-1</t>
  </si>
  <si>
    <t>1280-1</t>
  </si>
  <si>
    <t>1282-9</t>
  </si>
  <si>
    <t>1289-3</t>
  </si>
  <si>
    <t>1292-2</t>
  </si>
  <si>
    <t>1295-1</t>
  </si>
  <si>
    <t>1295-2</t>
  </si>
  <si>
    <t>1295-4</t>
  </si>
  <si>
    <t>1295-5</t>
  </si>
  <si>
    <t>1295-6</t>
  </si>
  <si>
    <t>1302-1</t>
  </si>
  <si>
    <t>1302-3</t>
  </si>
  <si>
    <t>1302-5</t>
  </si>
  <si>
    <t>1311-4</t>
  </si>
  <si>
    <t>1314</t>
  </si>
  <si>
    <t>1316-8</t>
  </si>
  <si>
    <t>1320-1</t>
  </si>
  <si>
    <t>1339-3</t>
  </si>
  <si>
    <t>1344-1</t>
  </si>
  <si>
    <t>1355-1</t>
  </si>
  <si>
    <t>1361-4</t>
  </si>
  <si>
    <t>1361-6</t>
  </si>
  <si>
    <t>1361-7</t>
  </si>
  <si>
    <t>1369-4</t>
  </si>
  <si>
    <t>1384-2</t>
  </si>
  <si>
    <t>南平</t>
  </si>
  <si>
    <t>1410-5</t>
  </si>
  <si>
    <t>1410-6</t>
  </si>
  <si>
    <t>1418</t>
  </si>
  <si>
    <t>1425-10</t>
  </si>
  <si>
    <t>1425-17</t>
  </si>
  <si>
    <t>1425-24</t>
  </si>
  <si>
    <t>1425-26</t>
  </si>
  <si>
    <t>1425-33</t>
  </si>
  <si>
    <t>1425-45</t>
  </si>
  <si>
    <t>1425-48</t>
  </si>
  <si>
    <t>1425-56</t>
  </si>
  <si>
    <t>1431-3</t>
  </si>
  <si>
    <t>1431-4</t>
  </si>
  <si>
    <t>1442-4</t>
  </si>
  <si>
    <t>1449-2</t>
  </si>
  <si>
    <t>1451</t>
  </si>
  <si>
    <t>栄平</t>
  </si>
  <si>
    <t>1458-3</t>
  </si>
  <si>
    <t>1470-3</t>
  </si>
  <si>
    <t>1493-1</t>
  </si>
  <si>
    <t>1498-2</t>
  </si>
  <si>
    <t>1501</t>
  </si>
  <si>
    <t>1519-2</t>
  </si>
  <si>
    <t>1529</t>
  </si>
  <si>
    <t>1530</t>
  </si>
  <si>
    <t>1574-1</t>
  </si>
  <si>
    <t>1574-3</t>
  </si>
  <si>
    <t>1574-4</t>
  </si>
  <si>
    <t>1577-1</t>
  </si>
  <si>
    <t>1577-3</t>
  </si>
  <si>
    <t>1621-2</t>
  </si>
  <si>
    <t>1627-2</t>
  </si>
  <si>
    <t>1629-4</t>
  </si>
  <si>
    <t>1630-4</t>
  </si>
  <si>
    <t>1632</t>
  </si>
  <si>
    <t>1635-3</t>
  </si>
  <si>
    <t>1637-1</t>
  </si>
  <si>
    <t>1642-1</t>
  </si>
  <si>
    <t>1643-1</t>
  </si>
  <si>
    <t>1644</t>
  </si>
  <si>
    <t>1650</t>
  </si>
  <si>
    <t>1653-12</t>
  </si>
  <si>
    <t>1655</t>
  </si>
  <si>
    <t>1665-10</t>
  </si>
  <si>
    <t>1667-11</t>
  </si>
  <si>
    <t>1673-5</t>
  </si>
  <si>
    <t>1675-2</t>
  </si>
  <si>
    <t>1677-2</t>
  </si>
  <si>
    <t>1677-3</t>
  </si>
  <si>
    <t>1690-9</t>
  </si>
  <si>
    <t>1690-10</t>
  </si>
  <si>
    <t>1690-26</t>
  </si>
  <si>
    <t>1690-28</t>
  </si>
  <si>
    <t>1694-26</t>
  </si>
  <si>
    <t>1739</t>
  </si>
  <si>
    <t>1743</t>
  </si>
  <si>
    <t>1748</t>
  </si>
  <si>
    <t>1750</t>
  </si>
  <si>
    <t>1752</t>
  </si>
  <si>
    <t>1754-1</t>
  </si>
  <si>
    <t>1761</t>
  </si>
  <si>
    <t>1767</t>
  </si>
  <si>
    <t>1827-1</t>
  </si>
  <si>
    <t>1832-2</t>
  </si>
  <si>
    <t>1984-3</t>
  </si>
  <si>
    <t>2015-8</t>
  </si>
  <si>
    <t>2016-6</t>
  </si>
  <si>
    <t>2047</t>
  </si>
  <si>
    <t>2048-1</t>
  </si>
  <si>
    <t>2054-2</t>
  </si>
  <si>
    <t>2059-1</t>
  </si>
  <si>
    <t>2059-13</t>
  </si>
  <si>
    <t>2059-14</t>
  </si>
  <si>
    <t>2071</t>
  </si>
  <si>
    <t>2073-2</t>
  </si>
  <si>
    <t>2091</t>
  </si>
  <si>
    <t>2096-3</t>
  </si>
  <si>
    <t>2104</t>
  </si>
  <si>
    <t>2106</t>
  </si>
  <si>
    <t>2108-2</t>
  </si>
  <si>
    <t>2113</t>
  </si>
  <si>
    <t>2127</t>
  </si>
  <si>
    <t>2132-1</t>
  </si>
  <si>
    <t>2133-2</t>
  </si>
  <si>
    <t>2134-2</t>
  </si>
  <si>
    <t>2156-2</t>
  </si>
  <si>
    <t>2168-6</t>
  </si>
  <si>
    <t>2168-7</t>
  </si>
  <si>
    <t>2170-2</t>
  </si>
  <si>
    <t>2170-3</t>
  </si>
  <si>
    <t>2171-4</t>
  </si>
  <si>
    <t>2174-7</t>
  </si>
  <si>
    <t>2175-3</t>
  </si>
  <si>
    <t>2183-2</t>
  </si>
  <si>
    <t>2184-2</t>
  </si>
  <si>
    <t>2190-4</t>
  </si>
  <si>
    <t>2218</t>
  </si>
  <si>
    <t>2228-1</t>
  </si>
  <si>
    <t>2231-2</t>
  </si>
  <si>
    <t>2232-1</t>
  </si>
  <si>
    <t>2249-1</t>
  </si>
  <si>
    <t>2249-3</t>
  </si>
  <si>
    <t>2251-2</t>
  </si>
  <si>
    <t>2252-3</t>
  </si>
  <si>
    <t>2252-4</t>
  </si>
  <si>
    <t>2254-1</t>
  </si>
  <si>
    <t>2254-3</t>
  </si>
  <si>
    <t>2258-2</t>
  </si>
  <si>
    <t>2259-3</t>
  </si>
  <si>
    <t>2259-4</t>
  </si>
  <si>
    <t>2262-3</t>
  </si>
  <si>
    <t>2262-4</t>
  </si>
  <si>
    <t>2262</t>
  </si>
  <si>
    <t>2265</t>
  </si>
  <si>
    <t>2272-1</t>
  </si>
  <si>
    <t>2273</t>
  </si>
  <si>
    <t>2275-1</t>
  </si>
  <si>
    <t>2275-4</t>
  </si>
  <si>
    <t>2278-2</t>
  </si>
  <si>
    <t>2280-4</t>
  </si>
  <si>
    <t>2285-2</t>
  </si>
  <si>
    <t>2285</t>
  </si>
  <si>
    <t>2286-2</t>
  </si>
  <si>
    <t>2288</t>
  </si>
  <si>
    <t>2289-3</t>
  </si>
  <si>
    <t>2290-1</t>
  </si>
  <si>
    <t>2291-4</t>
  </si>
  <si>
    <t>2295-2</t>
  </si>
  <si>
    <t>2296-2</t>
  </si>
  <si>
    <t>2321-3</t>
  </si>
  <si>
    <t>2321-5</t>
  </si>
  <si>
    <t>2323-3</t>
  </si>
  <si>
    <t>2325-2</t>
  </si>
  <si>
    <t>2325-3</t>
  </si>
  <si>
    <t>2325-5</t>
  </si>
  <si>
    <t>2327</t>
  </si>
  <si>
    <t>2350</t>
  </si>
  <si>
    <t>2353</t>
  </si>
  <si>
    <t>2355</t>
  </si>
  <si>
    <t>2358</t>
  </si>
  <si>
    <t>2360</t>
  </si>
  <si>
    <t>2365</t>
  </si>
  <si>
    <t>2366</t>
  </si>
  <si>
    <t>2386-6</t>
  </si>
  <si>
    <t>2392</t>
  </si>
  <si>
    <t>2393-2</t>
  </si>
  <si>
    <t>2405</t>
  </si>
  <si>
    <t>2407</t>
  </si>
  <si>
    <t>2413</t>
  </si>
  <si>
    <t>2416</t>
  </si>
  <si>
    <t>2417</t>
  </si>
  <si>
    <t>2421</t>
  </si>
  <si>
    <t>2423</t>
  </si>
  <si>
    <t>2440</t>
  </si>
  <si>
    <t>2442-1</t>
  </si>
  <si>
    <t>2442-2</t>
  </si>
  <si>
    <t>2448-2</t>
  </si>
  <si>
    <t>2450-1</t>
  </si>
  <si>
    <t>2450-2</t>
  </si>
  <si>
    <t>2450-3</t>
  </si>
  <si>
    <t>2450-4</t>
  </si>
  <si>
    <t>2451</t>
  </si>
  <si>
    <t>2458</t>
  </si>
  <si>
    <t>2460-2</t>
  </si>
  <si>
    <t>2460</t>
  </si>
  <si>
    <t>2468</t>
  </si>
  <si>
    <t>2470</t>
  </si>
  <si>
    <t>2473-1</t>
  </si>
  <si>
    <t>2473-2</t>
  </si>
  <si>
    <t>2474</t>
  </si>
  <si>
    <t>2490-1</t>
  </si>
  <si>
    <t>2497</t>
  </si>
  <si>
    <t>2505</t>
  </si>
  <si>
    <t>2506</t>
  </si>
  <si>
    <t>2508</t>
  </si>
  <si>
    <t>2514</t>
  </si>
  <si>
    <t>2515</t>
  </si>
  <si>
    <t>2521</t>
  </si>
  <si>
    <t>2523</t>
  </si>
  <si>
    <t>2529</t>
  </si>
  <si>
    <t>2540-2</t>
  </si>
  <si>
    <t>2540</t>
  </si>
  <si>
    <t>2543</t>
  </si>
  <si>
    <t>2546</t>
  </si>
  <si>
    <t>2558</t>
  </si>
  <si>
    <t>2563-1</t>
  </si>
  <si>
    <t>2563-2</t>
  </si>
  <si>
    <t>2564</t>
  </si>
  <si>
    <t>2572</t>
  </si>
  <si>
    <t>2580</t>
  </si>
  <si>
    <t>2620</t>
  </si>
  <si>
    <t>2621-2</t>
  </si>
  <si>
    <t>2621-3</t>
  </si>
  <si>
    <t>2657</t>
  </si>
  <si>
    <t>2750-2</t>
  </si>
  <si>
    <t>2750-3</t>
  </si>
  <si>
    <t>2750-4</t>
  </si>
  <si>
    <t>2750-6</t>
  </si>
  <si>
    <t>2750-8</t>
  </si>
  <si>
    <t>2750-9</t>
  </si>
  <si>
    <t>2751-2</t>
  </si>
  <si>
    <t>2785-4</t>
  </si>
  <si>
    <t>2791-12</t>
  </si>
  <si>
    <t>2821-3</t>
  </si>
  <si>
    <t>2890-2</t>
  </si>
  <si>
    <t>2890-3</t>
  </si>
  <si>
    <t>2890-4</t>
  </si>
  <si>
    <t>2920-2</t>
  </si>
  <si>
    <t>2920-4</t>
  </si>
  <si>
    <t>2966</t>
  </si>
  <si>
    <t>2968</t>
  </si>
  <si>
    <t>3002-7</t>
  </si>
  <si>
    <t>3005-3</t>
  </si>
  <si>
    <t>3005-4</t>
  </si>
  <si>
    <t>3007-7</t>
  </si>
  <si>
    <t>3011-2</t>
  </si>
  <si>
    <t>3013-1</t>
  </si>
  <si>
    <t>3015-1</t>
  </si>
  <si>
    <t>3021-8</t>
  </si>
  <si>
    <t>3021-9</t>
  </si>
  <si>
    <t>3174-2</t>
  </si>
  <si>
    <t>3197-2</t>
  </si>
  <si>
    <t>3197-3</t>
  </si>
  <si>
    <t>3197-7</t>
  </si>
  <si>
    <t>3197-10</t>
  </si>
  <si>
    <t>3218-2</t>
  </si>
  <si>
    <t>3218-4</t>
  </si>
  <si>
    <t>3271-9</t>
  </si>
  <si>
    <t>3271-10</t>
  </si>
  <si>
    <t>3271-19</t>
  </si>
  <si>
    <t>3271-20</t>
  </si>
  <si>
    <t>3271-21</t>
  </si>
  <si>
    <t>4250-1</t>
  </si>
  <si>
    <t>1826-16</t>
  </si>
  <si>
    <t>1826-17</t>
  </si>
  <si>
    <t>1826-19</t>
  </si>
  <si>
    <t>1826-20</t>
  </si>
  <si>
    <t>1826-21</t>
  </si>
  <si>
    <t>1826-22</t>
  </si>
  <si>
    <t>1826-23</t>
  </si>
  <si>
    <t>1826-24</t>
  </si>
  <si>
    <t>1832-5</t>
  </si>
  <si>
    <t>1832-6</t>
  </si>
  <si>
    <t>1836-5</t>
  </si>
  <si>
    <t>1823-2</t>
  </si>
  <si>
    <t>924-4</t>
  </si>
  <si>
    <t>931-3</t>
  </si>
  <si>
    <t>449-2</t>
  </si>
  <si>
    <t>河川敷地</t>
  </si>
  <si>
    <t>57-6</t>
  </si>
  <si>
    <t>河川敷</t>
  </si>
  <si>
    <t>73-7</t>
  </si>
  <si>
    <t>74-4</t>
  </si>
  <si>
    <t>78-4</t>
  </si>
  <si>
    <t>78-5</t>
  </si>
  <si>
    <t>80-3</t>
  </si>
  <si>
    <t>80-4</t>
  </si>
  <si>
    <t>82-4</t>
  </si>
  <si>
    <t>82-5</t>
  </si>
  <si>
    <t>113-3</t>
  </si>
  <si>
    <t>117-5</t>
  </si>
  <si>
    <t>146-2</t>
  </si>
  <si>
    <t>149-2</t>
  </si>
  <si>
    <t>309-1</t>
  </si>
  <si>
    <t>383-3</t>
  </si>
  <si>
    <t>449-1</t>
  </si>
  <si>
    <t>514-3</t>
  </si>
  <si>
    <t>636-2</t>
  </si>
  <si>
    <t>649-2</t>
  </si>
  <si>
    <t>651-7</t>
  </si>
  <si>
    <t>652-6</t>
  </si>
  <si>
    <t>床並</t>
  </si>
  <si>
    <t>677-7</t>
  </si>
  <si>
    <t>1021-3</t>
  </si>
  <si>
    <t>1025-4</t>
  </si>
  <si>
    <t>1030-5</t>
  </si>
  <si>
    <t>1035-2</t>
  </si>
  <si>
    <t>1036-2</t>
  </si>
  <si>
    <t>1037-2</t>
  </si>
  <si>
    <t>1078</t>
  </si>
  <si>
    <t>1154-3</t>
  </si>
  <si>
    <t>1261-1</t>
  </si>
  <si>
    <t>1327-3</t>
  </si>
  <si>
    <t>1329-7</t>
  </si>
  <si>
    <t>1331-3</t>
  </si>
  <si>
    <t>1331-4</t>
  </si>
  <si>
    <t>1331-5</t>
  </si>
  <si>
    <t>1336-2</t>
  </si>
  <si>
    <t>岩尾戸</t>
  </si>
  <si>
    <t>1341-5</t>
  </si>
  <si>
    <t>1365-3</t>
  </si>
  <si>
    <t>1365-5</t>
  </si>
  <si>
    <t>1365-6</t>
  </si>
  <si>
    <t>1365-7</t>
  </si>
  <si>
    <t>1365-8</t>
  </si>
  <si>
    <t>1365-9</t>
  </si>
  <si>
    <t>1365-11</t>
  </si>
  <si>
    <t>1365-13</t>
  </si>
  <si>
    <t>1365-14</t>
  </si>
  <si>
    <t>1433-7</t>
  </si>
  <si>
    <t>1786-2</t>
  </si>
  <si>
    <t>1848-3</t>
  </si>
  <si>
    <t>水路</t>
  </si>
  <si>
    <t>浮池</t>
  </si>
  <si>
    <t>199-4</t>
  </si>
  <si>
    <t>515-2</t>
  </si>
  <si>
    <t>852-3</t>
  </si>
  <si>
    <t>1054-9</t>
  </si>
  <si>
    <t>1467</t>
  </si>
  <si>
    <t>1471</t>
  </si>
  <si>
    <t>大瀬平</t>
  </si>
  <si>
    <t>1707-5</t>
  </si>
  <si>
    <t>1811-64</t>
  </si>
  <si>
    <t>1811-65</t>
  </si>
  <si>
    <t>1811-67</t>
  </si>
  <si>
    <t>1813-15</t>
  </si>
  <si>
    <t>1818-17</t>
  </si>
  <si>
    <t>3324-4</t>
  </si>
  <si>
    <t>99-10</t>
  </si>
  <si>
    <t>工作物【道路】</t>
  </si>
  <si>
    <t>984-5</t>
  </si>
  <si>
    <t>984-6</t>
  </si>
  <si>
    <t>1-7</t>
  </si>
  <si>
    <t>1008-4</t>
  </si>
  <si>
    <t>2485-3</t>
  </si>
  <si>
    <t>1064-3</t>
  </si>
  <si>
    <t>664-4</t>
  </si>
  <si>
    <t>1065-6</t>
  </si>
  <si>
    <t>1065-7</t>
  </si>
  <si>
    <t>1223-2</t>
  </si>
  <si>
    <t>925-2</t>
  </si>
  <si>
    <t>中尾</t>
  </si>
  <si>
    <t>699-5</t>
  </si>
  <si>
    <t>699-6</t>
  </si>
  <si>
    <t>573-6</t>
  </si>
  <si>
    <t>1828-8</t>
  </si>
  <si>
    <t>289-1</t>
  </si>
  <si>
    <t>工作物【河川】</t>
  </si>
  <si>
    <t>1313-3</t>
  </si>
  <si>
    <t>1312-4</t>
  </si>
  <si>
    <t>436-1</t>
  </si>
  <si>
    <t>210-4</t>
  </si>
  <si>
    <t>210-5</t>
  </si>
  <si>
    <t>780-1</t>
  </si>
  <si>
    <t>1654</t>
  </si>
  <si>
    <t>農業集落排水事業【土地】</t>
  </si>
  <si>
    <t>6-69</t>
  </si>
  <si>
    <t>6-78</t>
  </si>
  <si>
    <t>91-1</t>
  </si>
  <si>
    <t>92</t>
  </si>
  <si>
    <t>93</t>
  </si>
  <si>
    <t>94-1</t>
  </si>
  <si>
    <t>98-4</t>
  </si>
  <si>
    <t>99-14</t>
  </si>
  <si>
    <t>花岡防火水槽</t>
  </si>
  <si>
    <t>1464-21</t>
  </si>
  <si>
    <t>2784-39</t>
  </si>
  <si>
    <t>2784-24</t>
  </si>
  <si>
    <t>956-4</t>
  </si>
  <si>
    <t>吉尾運動場（旧吉尾小学校）</t>
  </si>
  <si>
    <t>萩の越土地活用事業</t>
  </si>
  <si>
    <t>1600</t>
  </si>
  <si>
    <t>1610-4</t>
  </si>
  <si>
    <t>1598-1</t>
  </si>
  <si>
    <t>鶴木山小浦復興公園</t>
  </si>
  <si>
    <t>169-1</t>
  </si>
  <si>
    <t>168</t>
  </si>
  <si>
    <t>24-4</t>
  </si>
  <si>
    <t>24-7</t>
  </si>
  <si>
    <t>2612-1</t>
  </si>
  <si>
    <t>芦北町役場太陽光発電設備</t>
  </si>
  <si>
    <t>建設第３４号　芦北町役場本庁玄関　屋外用防犯カメラ</t>
  </si>
  <si>
    <t>建設第３２号　芦北町役場本庁舎職員駐車場舗装工事</t>
  </si>
  <si>
    <t>流し台排水管改修</t>
  </si>
  <si>
    <t>非常用発電設備設置工事</t>
  </si>
  <si>
    <t>建設第３４号　田浦支所玄関　屋外用防犯カメラ</t>
  </si>
  <si>
    <t>大岩消防格納庫建設敷地舗装工事</t>
  </si>
  <si>
    <t>佐敷小学校太陽光発電設備</t>
  </si>
  <si>
    <t>佐敷中学校駐車場</t>
  </si>
  <si>
    <t>中庭整備工事</t>
  </si>
  <si>
    <t>湯浦中学校フェンス</t>
  </si>
  <si>
    <t>フェンス</t>
  </si>
  <si>
    <t>屋外汚水排水管改修工事</t>
  </si>
  <si>
    <t>【建設第３３号】田浦小学校駐車場舗装工事</t>
  </si>
  <si>
    <t>運動場ダックアウト</t>
  </si>
  <si>
    <t>湯浦中学校太陽光発電設備</t>
  </si>
  <si>
    <t>田浦中学校太陽光発電設備</t>
  </si>
  <si>
    <t>駐車場整備工事</t>
  </si>
  <si>
    <t>校門柱設置</t>
  </si>
  <si>
    <t>法面補修工事</t>
  </si>
  <si>
    <t>汚水管取替工事</t>
  </si>
  <si>
    <t>スライドゲート扉体更新工事</t>
  </si>
  <si>
    <t>水門・樋門</t>
  </si>
  <si>
    <t>芦北福祉センター消火栓改修工事</t>
  </si>
  <si>
    <t>内野福祉センター擁壁改修工事</t>
  </si>
  <si>
    <t>芦北町物産館太陽光発電設備</t>
  </si>
  <si>
    <t>温泉水濃縮施設</t>
  </si>
  <si>
    <t>マリンパークビーチ進入路設置工事</t>
  </si>
  <si>
    <t>芦北海浜総合公園施設長寿命化整備（土木）工事</t>
  </si>
  <si>
    <t>公園施設</t>
  </si>
  <si>
    <t>芦北海浜総合公園施設長寿命化整備（公園）工事</t>
  </si>
  <si>
    <t>建設第７２号　芦北海浜総合公園施設長寿命化整備工事</t>
  </si>
  <si>
    <t>建設第１０号　芦北海浜総合公園施設長寿命化整備工事（人道橋外）</t>
  </si>
  <si>
    <t>芦北海浜総合公園　エアリフトベルトコンベア</t>
  </si>
  <si>
    <t>御立岬公園第２キャンプ場駐車場</t>
  </si>
  <si>
    <t>御立岬公園第２キャンプ場植栽</t>
  </si>
  <si>
    <t>給水ポンプユニット改修工事</t>
  </si>
  <si>
    <t>園路舗装工事</t>
  </si>
  <si>
    <t>リフト乗り場排水対策工事</t>
  </si>
  <si>
    <t>長寿命化整備工事(侵入防止柵、園内舗装）</t>
  </si>
  <si>
    <t>長寿命化整備工事（リフト折り返し部、滑車交換）</t>
  </si>
  <si>
    <t>長寿命化整備工事（手摺等）</t>
  </si>
  <si>
    <t>防犯カメラ及びFreeWi-Fi設置工事</t>
  </si>
  <si>
    <t>受変電設備改修工事</t>
  </si>
  <si>
    <t>建設第２１号御立岬公園釣りランド桟橋照明設置外工事</t>
  </si>
  <si>
    <t>御立岬管理棟屋外用防犯カメラ</t>
  </si>
  <si>
    <t>炊事場カーポート</t>
  </si>
  <si>
    <t>キャンプ場芝張替え工事</t>
  </si>
  <si>
    <t>テニスコート改修工事</t>
  </si>
  <si>
    <t>簡易水洗トイレ浄化槽（7人）</t>
  </si>
  <si>
    <t>炊事場浄化槽（35人）</t>
  </si>
  <si>
    <t>多目的トイレ（35人）</t>
  </si>
  <si>
    <t>桝設置工事</t>
  </si>
  <si>
    <t>第二キャンプ場売店防犯カメラ設置工事</t>
  </si>
  <si>
    <t>テニスコート横電柱防犯カメラ設置工事</t>
  </si>
  <si>
    <t>芝広場外灯防犯カメラ設置工事</t>
  </si>
  <si>
    <t>第1キャンプ場Wi-Fi設備工事</t>
  </si>
  <si>
    <t>マリンハウスB－１Wi-Fi設備工事</t>
  </si>
  <si>
    <t>マリンハウスB－２Wi-Fi設備工事</t>
  </si>
  <si>
    <t>マリンハウスB－３Wi-Fi設備工事</t>
  </si>
  <si>
    <t>マリンハウスCWi-Fi設備工事</t>
  </si>
  <si>
    <t>第２キャンプ場Wi-Fi設備工事</t>
  </si>
  <si>
    <t>公園管理棟Wi-Fi設備工事</t>
  </si>
  <si>
    <t>湯浦慰霊塔公園登り口法面工事</t>
  </si>
  <si>
    <t>波多島スクールバス待合所</t>
  </si>
  <si>
    <t>星野富弘美術館案内看板設置</t>
  </si>
  <si>
    <t>集水桝改修工事（2.0×2.0×1.0）1基</t>
  </si>
  <si>
    <t>照明設備改修工事</t>
  </si>
  <si>
    <t>岩崎グラウンド駐車場外防犯カメラ</t>
  </si>
  <si>
    <t>照明器具取替工事（ナイター照明）</t>
  </si>
  <si>
    <t>庭園灯改修工事</t>
  </si>
  <si>
    <t>避難口誘導灯改修</t>
  </si>
  <si>
    <t>マンホール周辺整備</t>
  </si>
  <si>
    <t>露出配管保護に係るＵ字溝蓋設置</t>
  </si>
  <si>
    <t>量水器設置費用（原崎洋子邸）</t>
  </si>
  <si>
    <t>公共桝設置及び下水管引込（東田憲洋邸）</t>
  </si>
  <si>
    <t>公共桝設置等工事（曽我部邸）</t>
  </si>
  <si>
    <t>フラップゲート扉体更新工事</t>
  </si>
  <si>
    <t>旧大野中学校側溝整備工事</t>
  </si>
  <si>
    <t>解体跡地広場整備工事</t>
  </si>
  <si>
    <t>農業用施設災害復旧工事（繰越明許）</t>
  </si>
  <si>
    <t>1_鶴木山坪木線</t>
  </si>
  <si>
    <t>2_鶴木山線</t>
  </si>
  <si>
    <t>3_惣崎線</t>
  </si>
  <si>
    <t>4_浦平線</t>
  </si>
  <si>
    <t>5_計石西線</t>
  </si>
  <si>
    <t>6_上平線</t>
  </si>
  <si>
    <t>7_計石線</t>
  </si>
  <si>
    <t>8_計石村中線</t>
  </si>
  <si>
    <t>9_白岩計石線</t>
  </si>
  <si>
    <t>10_大丸線</t>
  </si>
  <si>
    <t>11_馬籠線</t>
  </si>
  <si>
    <t>12_白岩線</t>
  </si>
  <si>
    <t>13_下村線</t>
  </si>
  <si>
    <t>14_中村線</t>
  </si>
  <si>
    <t>15_鳴瀬川線</t>
  </si>
  <si>
    <t>16_干崎線</t>
  </si>
  <si>
    <t>17_白岩堤防線</t>
  </si>
  <si>
    <t>18_前田線</t>
  </si>
  <si>
    <t>19_干崎住宅線</t>
  </si>
  <si>
    <t>20_井手上線</t>
  </si>
  <si>
    <t>21_芦北学園線</t>
  </si>
  <si>
    <t>22_的場尻線</t>
  </si>
  <si>
    <t>23_大迫線</t>
  </si>
  <si>
    <t>24_川原中央線</t>
  </si>
  <si>
    <t>25_花西平生線</t>
  </si>
  <si>
    <t>26_椛島土手線</t>
  </si>
  <si>
    <t>27_射場芦北線</t>
  </si>
  <si>
    <t>28_杉谷線</t>
  </si>
  <si>
    <t>29_射場住宅線</t>
  </si>
  <si>
    <t>30_本町射場線</t>
  </si>
  <si>
    <t>31_山崎線</t>
  </si>
  <si>
    <t>32_椛島線</t>
  </si>
  <si>
    <t>33_道川内田浦線</t>
  </si>
  <si>
    <t>34_白岩向町線</t>
  </si>
  <si>
    <t>35_白岩伏木氏線</t>
  </si>
  <si>
    <t>36_船津乙千屋線</t>
  </si>
  <si>
    <t>37_船津住宅線</t>
  </si>
  <si>
    <t>38_道川内東線</t>
  </si>
  <si>
    <t>39_九木崎線</t>
  </si>
  <si>
    <t>40_乙千屋線</t>
  </si>
  <si>
    <t>41_乙千屋日当線</t>
  </si>
  <si>
    <t>42_越地線</t>
  </si>
  <si>
    <t>43_峰崎線</t>
  </si>
  <si>
    <t>44_園口線</t>
  </si>
  <si>
    <t>45_伏木氏線</t>
  </si>
  <si>
    <t>46_留米木線</t>
  </si>
  <si>
    <t>47_伏木氏鶴掛線</t>
  </si>
  <si>
    <t>48_佐敷浜田線</t>
  </si>
  <si>
    <t>49_佐敷栫線</t>
  </si>
  <si>
    <t>50_七瀬橋川端線</t>
  </si>
  <si>
    <t>51_藍川橋線</t>
  </si>
  <si>
    <t>52_七瀬橋線</t>
  </si>
  <si>
    <t>53_川端線</t>
  </si>
  <si>
    <t>54_上町一号線</t>
  </si>
  <si>
    <t>55_上町二号線</t>
  </si>
  <si>
    <t>56_児童館線</t>
  </si>
  <si>
    <t>57_本町線</t>
  </si>
  <si>
    <t>58_谷線</t>
  </si>
  <si>
    <t>59_テレビ塔線</t>
  </si>
  <si>
    <t>60_城山線</t>
  </si>
  <si>
    <t>61_新町花東線</t>
  </si>
  <si>
    <t>62_花東線</t>
  </si>
  <si>
    <t>63_栫湯治線</t>
  </si>
  <si>
    <t>64_花東川端線</t>
  </si>
  <si>
    <t>65_井上線</t>
  </si>
  <si>
    <t>67_小湯治線</t>
  </si>
  <si>
    <t>68_浦田線</t>
  </si>
  <si>
    <t>69_宇土線</t>
  </si>
  <si>
    <t>70_花西諏訪線</t>
  </si>
  <si>
    <t>71_栫乙千屋線</t>
  </si>
  <si>
    <t>72_堂ノ下線</t>
  </si>
  <si>
    <t>73_古東泉寺線</t>
  </si>
  <si>
    <t>74_諏訪住宅線</t>
  </si>
  <si>
    <t>75_給食センター線</t>
  </si>
  <si>
    <t>76_下宮浦線</t>
  </si>
  <si>
    <t>77_宮浦八幡線</t>
  </si>
  <si>
    <t>78_横手線</t>
  </si>
  <si>
    <t>79_宮浦八幡線</t>
  </si>
  <si>
    <t>80_宮浦川原線</t>
  </si>
  <si>
    <t>81_宮浦大迫三号線</t>
  </si>
  <si>
    <t>82_灰塚線</t>
  </si>
  <si>
    <t>83_兼丸線</t>
  </si>
  <si>
    <t>84_兼丸分岐線</t>
  </si>
  <si>
    <t>85_出野平線</t>
  </si>
  <si>
    <t>86_寒気線</t>
  </si>
  <si>
    <t>87_向牛渕線</t>
  </si>
  <si>
    <t>88_神前線</t>
  </si>
  <si>
    <t>89_田川瀬戸線</t>
  </si>
  <si>
    <t>90_与内越線</t>
  </si>
  <si>
    <t>91_今村線</t>
  </si>
  <si>
    <t>92_野々木線</t>
  </si>
  <si>
    <t>93_田川大丸線</t>
  </si>
  <si>
    <t>94_赤坂線</t>
  </si>
  <si>
    <t>95_寺田線</t>
  </si>
  <si>
    <t>96_庵の山線</t>
  </si>
  <si>
    <t>97_安養寺一号線</t>
  </si>
  <si>
    <t>99_桑原園口線</t>
  </si>
  <si>
    <t>100_桑原線</t>
  </si>
  <si>
    <t>101_塩汲線</t>
  </si>
  <si>
    <t>102_鉾野線</t>
  </si>
  <si>
    <t>103_松生宇土線</t>
  </si>
  <si>
    <t>104_古川線</t>
  </si>
  <si>
    <t>105_鶴掛線</t>
  </si>
  <si>
    <t>106_大尼田葉山線</t>
  </si>
  <si>
    <t>107_大尼田中村線</t>
  </si>
  <si>
    <t>108_立川線</t>
  </si>
  <si>
    <t>109_立川今村線</t>
  </si>
  <si>
    <t>110_廿五線</t>
  </si>
  <si>
    <t>111_榎木川内線</t>
  </si>
  <si>
    <t>113_佐敷小学校線</t>
  </si>
  <si>
    <t>114_新町住宅線</t>
  </si>
  <si>
    <t>118_射場線</t>
  </si>
  <si>
    <t>119_射撃場線</t>
  </si>
  <si>
    <t>120_福浦線</t>
  </si>
  <si>
    <t>121_福浦大崎線</t>
  </si>
  <si>
    <t>122_東泊線</t>
  </si>
  <si>
    <t>123_池尻線</t>
  </si>
  <si>
    <t>124_京泊牛の水線</t>
  </si>
  <si>
    <t>125_京泊線</t>
  </si>
  <si>
    <t>126_天口線</t>
  </si>
  <si>
    <t>127_大崎線</t>
  </si>
  <si>
    <t>128_内坪線</t>
  </si>
  <si>
    <t>129_湯町大平線</t>
  </si>
  <si>
    <t>130_岩下線</t>
  </si>
  <si>
    <t>131_投石線</t>
  </si>
  <si>
    <t>132_小崎平生線</t>
  </si>
  <si>
    <t>133_椛谷線</t>
  </si>
  <si>
    <t>134_平生下線</t>
  </si>
  <si>
    <t>135_松崎線</t>
  </si>
  <si>
    <t>136_平生線</t>
  </si>
  <si>
    <t>137_椛谷上線</t>
  </si>
  <si>
    <t>138_外ヶ平湯治線</t>
  </si>
  <si>
    <t>139_荒平テレビ塔線</t>
  </si>
  <si>
    <t>140_友田線</t>
  </si>
  <si>
    <t>141_篠原中央線</t>
  </si>
  <si>
    <t>142_湯東線</t>
  </si>
  <si>
    <t>143_湯東馬場線</t>
  </si>
  <si>
    <t>144_勘場湯町線</t>
  </si>
  <si>
    <t>145_元屋敷線</t>
  </si>
  <si>
    <t>146_湯町線</t>
  </si>
  <si>
    <t>147_湯町中央線</t>
  </si>
  <si>
    <t>148_湯町町前線</t>
  </si>
  <si>
    <t>149_町前線</t>
  </si>
  <si>
    <t>150_橋本川右岸線</t>
  </si>
  <si>
    <t>151_湯町住宅線</t>
  </si>
  <si>
    <t>152_湯町栫線</t>
  </si>
  <si>
    <t>153_道園線</t>
  </si>
  <si>
    <t>154_湯町山川線</t>
  </si>
  <si>
    <t>155_橋本線</t>
  </si>
  <si>
    <t>156_橋本栫線</t>
  </si>
  <si>
    <t>157_山川橋本線</t>
  </si>
  <si>
    <t>158_小桜団地線</t>
  </si>
  <si>
    <t>159_一里木線</t>
  </si>
  <si>
    <t>160_湯浦停車場線</t>
  </si>
  <si>
    <t>161_宮崎住宅線</t>
  </si>
  <si>
    <t>162_諏訪神社線</t>
  </si>
  <si>
    <t>163_寺川内線</t>
  </si>
  <si>
    <t>164_外ヶ平堤防線</t>
  </si>
  <si>
    <t>165_柳線</t>
  </si>
  <si>
    <t>166_岡野角線</t>
  </si>
  <si>
    <t>167_野角城迫線</t>
  </si>
  <si>
    <t>168_椛谷住宅線</t>
  </si>
  <si>
    <t>169_岡井線</t>
  </si>
  <si>
    <t>170_倉谷日当線</t>
  </si>
  <si>
    <t>171_倉谷日添線</t>
  </si>
  <si>
    <t>172_大川内線</t>
  </si>
  <si>
    <t>173_倉谷上線</t>
  </si>
  <si>
    <t>174_倉谷馬出野線</t>
  </si>
  <si>
    <t>175_内野村中三号線</t>
  </si>
  <si>
    <t>176_豊岡元大川内線</t>
  </si>
  <si>
    <t>177_内野尾奈古線</t>
  </si>
  <si>
    <t>178_橋の子線</t>
  </si>
  <si>
    <t>179_川口内野線</t>
  </si>
  <si>
    <t>180_内野小学校線</t>
  </si>
  <si>
    <t>181_大川内南線</t>
  </si>
  <si>
    <t>182_内野高岡線</t>
  </si>
  <si>
    <t>183_角の坊線</t>
  </si>
  <si>
    <t>184_元大川内線</t>
  </si>
  <si>
    <t>185_鳥屋尾線</t>
  </si>
  <si>
    <t>186_鳥屋尾村中線</t>
  </si>
  <si>
    <t>187_山神線</t>
  </si>
  <si>
    <t>188_高岡古道線</t>
  </si>
  <si>
    <t>189_双間伏線</t>
  </si>
  <si>
    <t>190_古田線</t>
  </si>
  <si>
    <t>191_石間伏線</t>
  </si>
  <si>
    <t>192_石間伏上線</t>
  </si>
  <si>
    <t>193_熊ヶ倉岩尾戸線</t>
  </si>
  <si>
    <t>194_熊ヶ倉山神線</t>
  </si>
  <si>
    <t>195_荷床開拓線</t>
  </si>
  <si>
    <t>196_上木場開拓線</t>
  </si>
  <si>
    <t>197_上木場開拓二号線</t>
  </si>
  <si>
    <t>198_上木場熊ヶ倉線</t>
  </si>
  <si>
    <t>199_上木場環状線</t>
  </si>
  <si>
    <t>200_切余線</t>
  </si>
  <si>
    <t>201_百々木日当日添線</t>
  </si>
  <si>
    <t>202_百々木日当線</t>
  </si>
  <si>
    <t>203_百々木日添線</t>
  </si>
  <si>
    <t>204_中小場川越線</t>
  </si>
  <si>
    <t>205_川越線</t>
  </si>
  <si>
    <t>206_豊尺線</t>
  </si>
  <si>
    <t>207_瀬戸線</t>
  </si>
  <si>
    <t>208_賀倉線</t>
  </si>
  <si>
    <t>209_湯の香橋線</t>
  </si>
  <si>
    <t>210_生田線</t>
  </si>
  <si>
    <t>211_篠原一号線</t>
  </si>
  <si>
    <t>212_篠原二号線</t>
  </si>
  <si>
    <t>213_篠原三号線</t>
  </si>
  <si>
    <t>214_女島小学校前線</t>
  </si>
  <si>
    <t>216_割石線</t>
  </si>
  <si>
    <t>217_葛俣線</t>
  </si>
  <si>
    <t>218_泥泪線</t>
  </si>
  <si>
    <t>219_泥泪村中二号線</t>
  </si>
  <si>
    <t>220_松生出手線</t>
  </si>
  <si>
    <t>221_下川内線</t>
  </si>
  <si>
    <t>222_松生向原線</t>
  </si>
  <si>
    <t>223_中園線</t>
  </si>
  <si>
    <t>224_中園向原線</t>
  </si>
  <si>
    <t>225_本村線</t>
  </si>
  <si>
    <t>226_大野線</t>
  </si>
  <si>
    <t>227_鏡山線</t>
  </si>
  <si>
    <t>228_向原線</t>
  </si>
  <si>
    <t>229_古里線</t>
  </si>
  <si>
    <t>230_祝坂線</t>
  </si>
  <si>
    <t>231_姫上田線</t>
  </si>
  <si>
    <t>232_風呂本線</t>
  </si>
  <si>
    <t>233_野添線</t>
  </si>
  <si>
    <t>234_天月祝坂線</t>
  </si>
  <si>
    <t>235_中道線</t>
  </si>
  <si>
    <t>236_才木村中一号線</t>
  </si>
  <si>
    <t>237_至当線</t>
  </si>
  <si>
    <t>238_矢倉附線</t>
  </si>
  <si>
    <t>239_丸尾線</t>
  </si>
  <si>
    <t>240_小口線</t>
  </si>
  <si>
    <t>241_平沢津線</t>
  </si>
  <si>
    <t>242_漆口線</t>
  </si>
  <si>
    <t>243_鎌瀬線</t>
  </si>
  <si>
    <t>244_上告線</t>
  </si>
  <si>
    <t>245_尾白線</t>
  </si>
  <si>
    <t>246_上告村中線</t>
  </si>
  <si>
    <t>247_屋敷野線</t>
  </si>
  <si>
    <t>248_下白木線</t>
  </si>
  <si>
    <t>249_白木松生線</t>
  </si>
  <si>
    <t>250_風穴線</t>
  </si>
  <si>
    <t>251_上白木下線</t>
  </si>
  <si>
    <t>252_上白木線</t>
  </si>
  <si>
    <t>253_村本線</t>
  </si>
  <si>
    <t>254_床並線</t>
  </si>
  <si>
    <t>255_大野小学校線</t>
  </si>
  <si>
    <t>256_木折線</t>
  </si>
  <si>
    <t>257_白石線</t>
  </si>
  <si>
    <t>258_吉尾村中線</t>
  </si>
  <si>
    <t>259_平野線</t>
  </si>
  <si>
    <t>260_市居原線</t>
  </si>
  <si>
    <t>261_吉尾小学校線</t>
  </si>
  <si>
    <t>262_湯の鶴線</t>
  </si>
  <si>
    <t>263_箙瀬線</t>
  </si>
  <si>
    <t>264_川嶽線</t>
  </si>
  <si>
    <t>265_内木場線</t>
  </si>
  <si>
    <t>266_阿瀬利谷線</t>
  </si>
  <si>
    <t>267_海路上原線</t>
  </si>
  <si>
    <t>268_松の鶴線</t>
  </si>
  <si>
    <t>269_古寺川内線</t>
  </si>
  <si>
    <t>270_大岩小学校線</t>
  </si>
  <si>
    <t>271_本川内線</t>
  </si>
  <si>
    <t>272_岩屋川内線</t>
  </si>
  <si>
    <t>273_塩鶴線</t>
  </si>
  <si>
    <t>274_迫一号線</t>
  </si>
  <si>
    <t>275_渡瀬岩屋川内線</t>
  </si>
  <si>
    <t>276_岩谷平線</t>
  </si>
  <si>
    <t>277_渡瀬線</t>
  </si>
  <si>
    <t>278_銅山線</t>
  </si>
  <si>
    <t>279_黒岩上原線</t>
  </si>
  <si>
    <t>280_黒岩村中線</t>
  </si>
  <si>
    <t>281_星川内線</t>
  </si>
  <si>
    <t>282_高田辺線</t>
  </si>
  <si>
    <t>283_迫二号線</t>
  </si>
  <si>
    <t>284_釜村中線</t>
  </si>
  <si>
    <t>285_小口二号線</t>
  </si>
  <si>
    <t>286_芦北新地線</t>
  </si>
  <si>
    <t>287_芦北一号線</t>
  </si>
  <si>
    <t>289_芦北３号線</t>
  </si>
  <si>
    <t>292_上原清水迫線</t>
  </si>
  <si>
    <t>293_宮崎湯治線</t>
  </si>
  <si>
    <t>294_泥泪三号線</t>
  </si>
  <si>
    <t>295_湯南団地線</t>
  </si>
  <si>
    <t>296_八幡牛渕線</t>
  </si>
  <si>
    <t>297_天神迫線</t>
  </si>
  <si>
    <t>298_天月線</t>
  </si>
  <si>
    <t>299_西俣線</t>
  </si>
  <si>
    <t>300_楠丸線</t>
  </si>
  <si>
    <t>301_中道天月線</t>
  </si>
  <si>
    <t>302_長沢線</t>
  </si>
  <si>
    <t>304_寺川内広瀬線</t>
  </si>
  <si>
    <t>305_西園川線</t>
  </si>
  <si>
    <t>306_塔の丸線</t>
  </si>
  <si>
    <t>307_石間伏尾奈古線</t>
  </si>
  <si>
    <t>308_倉谷江入線</t>
  </si>
  <si>
    <t>309_諏訪住宅二号線</t>
  </si>
  <si>
    <t>310_小湯治二号線</t>
  </si>
  <si>
    <t>311_一丁田線</t>
  </si>
  <si>
    <t>312_上居屋敷線</t>
  </si>
  <si>
    <t>313_惣崎二号線</t>
  </si>
  <si>
    <t>314_硴瀬線</t>
  </si>
  <si>
    <t>315_下白木橋線</t>
  </si>
  <si>
    <t>316_立迫線</t>
  </si>
  <si>
    <t>317_湯下線</t>
  </si>
  <si>
    <t>318_佐敷駅通り線</t>
  </si>
  <si>
    <t>319_大迫二号線</t>
  </si>
  <si>
    <t>320_川原宮前線</t>
  </si>
  <si>
    <t>321_小桜歩道橋線</t>
  </si>
  <si>
    <t>322_井手上北線</t>
  </si>
  <si>
    <t>324_北田線</t>
  </si>
  <si>
    <t>325_金ヶ渕線</t>
  </si>
  <si>
    <t>327_つくしむれ線</t>
  </si>
  <si>
    <t>328_桑沢見日当線</t>
  </si>
  <si>
    <t>329_桑沢見表線</t>
  </si>
  <si>
    <t>330_湯浦小学校線</t>
  </si>
  <si>
    <t>331_外ヶ平住宅線</t>
  </si>
  <si>
    <t>332_西園川二号線</t>
  </si>
  <si>
    <t>334_横手上線</t>
  </si>
  <si>
    <t>335_地獄谷線</t>
  </si>
  <si>
    <t>336_金ヶ渕大迫線</t>
  </si>
  <si>
    <t>337_桑原大丸線</t>
  </si>
  <si>
    <t>338_大丸住宅線</t>
  </si>
  <si>
    <t>339_鶴ヶ浜線</t>
  </si>
  <si>
    <t>340_地蔵元線</t>
  </si>
  <si>
    <t>341_田川松手線</t>
  </si>
  <si>
    <t>342_大丸住宅二号線</t>
  </si>
  <si>
    <t>344_計石小学校線</t>
  </si>
  <si>
    <t>345_白砂線</t>
  </si>
  <si>
    <t>346_七代線</t>
  </si>
  <si>
    <t>347_天神迫二号線</t>
  </si>
  <si>
    <t>348_東割下線</t>
  </si>
  <si>
    <t>349_西割北線</t>
  </si>
  <si>
    <t>350_花岡金山線</t>
  </si>
  <si>
    <t>351_鎌瀬告線</t>
  </si>
  <si>
    <t>352_塩浸線</t>
  </si>
  <si>
    <t>353_寒気二号線</t>
  </si>
  <si>
    <t>354_花西諏訪線</t>
  </si>
  <si>
    <t>355_福浦二号線</t>
  </si>
  <si>
    <t>356_祝坂二号線</t>
  </si>
  <si>
    <t>358_白岩芦北橋線</t>
  </si>
  <si>
    <t>360_生田２号線</t>
  </si>
  <si>
    <t>361_大尼田下村線</t>
  </si>
  <si>
    <t>362_内木場羽山線</t>
  </si>
  <si>
    <t>363_杉園線</t>
  </si>
  <si>
    <t>364_下白木２号線</t>
  </si>
  <si>
    <t>365_小浦線</t>
  </si>
  <si>
    <t>366_楮ヶ迫線</t>
  </si>
  <si>
    <t>368_岩屋川内内木場線</t>
  </si>
  <si>
    <t>369_高田辺２号線</t>
  </si>
  <si>
    <t>370_広瀬塔の丸線</t>
  </si>
  <si>
    <t>371_江の尾線</t>
  </si>
  <si>
    <t>372_小浦2号線</t>
  </si>
  <si>
    <t>373_向古田線</t>
  </si>
  <si>
    <t>374_射場芦北2号線</t>
  </si>
  <si>
    <t>375_野添2号線</t>
  </si>
  <si>
    <t>376_高岡線</t>
  </si>
  <si>
    <t>145-1_元屋敷支線</t>
  </si>
  <si>
    <t>151-1_湯町住宅線支線(1)</t>
  </si>
  <si>
    <t>151-2_湯町住宅線支線(2)</t>
  </si>
  <si>
    <t>378_福浦3号線</t>
  </si>
  <si>
    <t>379_祝坂向原線</t>
  </si>
  <si>
    <t>381_平生2号線</t>
  </si>
  <si>
    <t>382_女島線</t>
  </si>
  <si>
    <t>383_才木村中2号線</t>
  </si>
  <si>
    <t>384_黒岩村中2号線</t>
  </si>
  <si>
    <t>385_豊岡住宅線</t>
  </si>
  <si>
    <t>386_平沢津漆川内線</t>
  </si>
  <si>
    <t>387_宮浦野添線</t>
  </si>
  <si>
    <t>388_射場栫線</t>
  </si>
  <si>
    <t>389_花東本町線</t>
  </si>
  <si>
    <t>391_城迫線</t>
  </si>
  <si>
    <t>392_新町中丁線</t>
  </si>
  <si>
    <t>393_瀬戸村添線</t>
  </si>
  <si>
    <t>394_向大尼田線</t>
  </si>
  <si>
    <t>395_宮崎村下線</t>
  </si>
  <si>
    <t>396_西園川三号線</t>
  </si>
  <si>
    <t>397_大迫三号線</t>
  </si>
  <si>
    <t>398_乙千屋左岸線</t>
  </si>
  <si>
    <t>399_沖線</t>
  </si>
  <si>
    <t>400_大星線</t>
  </si>
  <si>
    <t>401_花岡東インター線</t>
  </si>
  <si>
    <t>402_花岡北インター線</t>
  </si>
  <si>
    <t>404_乙千屋日当二号線</t>
  </si>
  <si>
    <t>405_宮崎村内線</t>
  </si>
  <si>
    <t>406_芦北４号線</t>
  </si>
  <si>
    <t>408_五本松２号線</t>
  </si>
  <si>
    <t>409_橋本川左岸線</t>
  </si>
  <si>
    <t>410_鶴木山村上線</t>
  </si>
  <si>
    <t>411_平鶴園川線</t>
  </si>
  <si>
    <t>414_諏訪宮浦線</t>
  </si>
  <si>
    <t>1030_四反田線</t>
  </si>
  <si>
    <t>1061_赤松太郎線</t>
  </si>
  <si>
    <t>1062_上町線</t>
  </si>
  <si>
    <t>1066_佐敷太郎線</t>
  </si>
  <si>
    <t>1103_太田線</t>
  </si>
  <si>
    <t>1104_赤松川線</t>
  </si>
  <si>
    <t>1105_丸山線</t>
  </si>
  <si>
    <t>1003_河原線</t>
  </si>
  <si>
    <t>1007_宮浦線</t>
  </si>
  <si>
    <t>1032_大木場線</t>
  </si>
  <si>
    <t>1042_立苧縄線</t>
  </si>
  <si>
    <t>1001_海浦線</t>
  </si>
  <si>
    <t>1002_泊線</t>
  </si>
  <si>
    <t>1004_第二河原線</t>
  </si>
  <si>
    <t>1005_池ノ迫線</t>
  </si>
  <si>
    <t>1006_上村線</t>
  </si>
  <si>
    <t>1008_宮浦川線</t>
  </si>
  <si>
    <t>1009_洲崎線</t>
  </si>
  <si>
    <t>1010_日陽線</t>
  </si>
  <si>
    <t>1011_岩下線</t>
  </si>
  <si>
    <t>1012_水道線</t>
  </si>
  <si>
    <t>1013_杉迫線</t>
  </si>
  <si>
    <t>1014_下り口線</t>
  </si>
  <si>
    <t>1015_立目線</t>
  </si>
  <si>
    <t>1016_居屋敷線</t>
  </si>
  <si>
    <t>1017_岩崎線</t>
  </si>
  <si>
    <t>1018_舟江線</t>
  </si>
  <si>
    <t>1019_井牟田線</t>
  </si>
  <si>
    <t>1020_波多島線</t>
  </si>
  <si>
    <t>1021_御立岬ｽｶｲﾗｲﾝ</t>
  </si>
  <si>
    <t>1022_山下線</t>
  </si>
  <si>
    <t>1023_寺前線</t>
  </si>
  <si>
    <t>1024_五反田線</t>
  </si>
  <si>
    <t>1025_鶴田線</t>
  </si>
  <si>
    <t>1026_大丸線</t>
  </si>
  <si>
    <t>1027_宮田線</t>
  </si>
  <si>
    <t>1028_小川線</t>
  </si>
  <si>
    <t>1029_清水線</t>
  </si>
  <si>
    <t>1031_中村線</t>
  </si>
  <si>
    <t>1033_樋ノ口線</t>
  </si>
  <si>
    <t>1034_小群河内線</t>
  </si>
  <si>
    <t>1035_宮ノ前線</t>
  </si>
  <si>
    <t>1036_出口線</t>
  </si>
  <si>
    <t>1037_溝口線</t>
  </si>
  <si>
    <t>1038_山神線</t>
  </si>
  <si>
    <t>1039-1_轟線</t>
  </si>
  <si>
    <t>1040_平沢線</t>
  </si>
  <si>
    <t>1041_下井牟田線</t>
  </si>
  <si>
    <t>1043_多々羅線</t>
  </si>
  <si>
    <t>1044_北原線</t>
  </si>
  <si>
    <t>1045_坊ヶ迫線</t>
  </si>
  <si>
    <t>1046_海浦山下線</t>
  </si>
  <si>
    <t>1047_堂本線</t>
  </si>
  <si>
    <t>1048_前田線</t>
  </si>
  <si>
    <t>1049_薬師線</t>
  </si>
  <si>
    <t>1050_牧尻線</t>
  </si>
  <si>
    <t>1051_宮ノ後線</t>
  </si>
  <si>
    <t>1052_下村線</t>
  </si>
  <si>
    <t>1053_滝ノ上線</t>
  </si>
  <si>
    <t>1054_海浦停車場線</t>
  </si>
  <si>
    <t>1055_海浦村下線</t>
  </si>
  <si>
    <t>1056_山門線</t>
  </si>
  <si>
    <t>1057_赤松線</t>
  </si>
  <si>
    <t>1058_江口線</t>
  </si>
  <si>
    <t>1059_峯迫線</t>
  </si>
  <si>
    <t>1060_村迫小島線</t>
  </si>
  <si>
    <t>1063_鎧ヶ鼻線</t>
  </si>
  <si>
    <t>1064_岩鼻線</t>
  </si>
  <si>
    <t>1065_烏場線</t>
  </si>
  <si>
    <t>1067_中道線</t>
  </si>
  <si>
    <t>1068_町裏線</t>
  </si>
  <si>
    <t>1069_宮浦２号線</t>
  </si>
  <si>
    <t>1071_野添線</t>
  </si>
  <si>
    <t>1072_黄金ヶ浜線</t>
  </si>
  <si>
    <t>1073_大久保線</t>
  </si>
  <si>
    <t>1074_村迫線</t>
  </si>
  <si>
    <t>1075_梅ノ木迫線</t>
  </si>
  <si>
    <t>1076_年ノ神線</t>
  </si>
  <si>
    <t>1077_今村線</t>
  </si>
  <si>
    <t>1078_児島線</t>
  </si>
  <si>
    <t>1079_はる線</t>
  </si>
  <si>
    <t>1080_岩屋川内線</t>
  </si>
  <si>
    <t>1081_寺床線</t>
  </si>
  <si>
    <t>1082_日添１号線</t>
  </si>
  <si>
    <t>1083_日添２号線</t>
  </si>
  <si>
    <t>1084_中浦１号線</t>
  </si>
  <si>
    <t>1085_日陽２号線</t>
  </si>
  <si>
    <t>1086_田平線</t>
  </si>
  <si>
    <t>1087_志水１号線</t>
  </si>
  <si>
    <t>1088_泊２号線</t>
  </si>
  <si>
    <t>1089_向線</t>
  </si>
  <si>
    <t>1090_志水２号線</t>
  </si>
  <si>
    <t>1091_葉山川線</t>
  </si>
  <si>
    <t>1092_段塔１号線</t>
  </si>
  <si>
    <t>1093_段塔２号線</t>
  </si>
  <si>
    <t>1094_天神線</t>
  </si>
  <si>
    <t>1095_神迫線</t>
  </si>
  <si>
    <t>1096_岩井口線</t>
  </si>
  <si>
    <t>1097_白島線</t>
  </si>
  <si>
    <t>1098_坊ヶ迫２号線</t>
  </si>
  <si>
    <t>1098-1_坊ヶ迫２号支線</t>
  </si>
  <si>
    <t>1099_大崎線</t>
  </si>
  <si>
    <t>1100_角石線</t>
  </si>
  <si>
    <t>1101_竹ノ内線</t>
  </si>
  <si>
    <t>1102_西舟江線</t>
  </si>
  <si>
    <t>1106_倉谷線</t>
  </si>
  <si>
    <t>1107_太田釣場線</t>
  </si>
  <si>
    <t>1108_太田釣場２号線</t>
  </si>
  <si>
    <t>1109_丸山２号線</t>
  </si>
  <si>
    <t>1110_四反田２号線</t>
  </si>
  <si>
    <t>1111_四反田３号線</t>
  </si>
  <si>
    <t>1112_竹ノ内２号線</t>
  </si>
  <si>
    <t>1113_段塔３号線</t>
  </si>
  <si>
    <t>1114_下り口２号線</t>
  </si>
  <si>
    <t>1115_東舟江線</t>
  </si>
  <si>
    <t>1116_上村２号線</t>
  </si>
  <si>
    <t>1117_多々羅１号線</t>
  </si>
  <si>
    <t>1118_多々羅２号線</t>
  </si>
  <si>
    <t>1119_志水３号線</t>
  </si>
  <si>
    <t>1120_中浦２号線</t>
  </si>
  <si>
    <t>1121_下浦１号線</t>
  </si>
  <si>
    <t>1122_園田線</t>
  </si>
  <si>
    <t>1123_下浦２号線</t>
  </si>
  <si>
    <t>1124_角石支線</t>
  </si>
  <si>
    <t>1125_松田線</t>
  </si>
  <si>
    <t>1126_平沢２号線</t>
  </si>
  <si>
    <t>1127_小田線</t>
  </si>
  <si>
    <t>1128_小田２号線</t>
  </si>
  <si>
    <t>1129_八幡ノ上線</t>
  </si>
  <si>
    <t>1130_田浦横居木線</t>
  </si>
  <si>
    <t>1131_黒崎線</t>
  </si>
  <si>
    <t>1132_上田浦線</t>
  </si>
  <si>
    <t>1133_下井牟田支線</t>
  </si>
  <si>
    <t>1134_塩屋線</t>
  </si>
  <si>
    <t>1136_向野線</t>
  </si>
  <si>
    <t>1138_赤松川左岸線</t>
  </si>
  <si>
    <t>1139-1_上井牟田線</t>
  </si>
  <si>
    <t>1141_田浦高架橋下線</t>
  </si>
  <si>
    <t>1142_赤松川右岸線</t>
  </si>
  <si>
    <t>407_佐敷駅通り２号線</t>
  </si>
  <si>
    <t>412_花東２号線</t>
  </si>
  <si>
    <t>413_宮崎丸尾線</t>
  </si>
  <si>
    <t>415_山川線</t>
  </si>
  <si>
    <t>416_元屋敷２号線</t>
  </si>
  <si>
    <t>1045_第三河原線</t>
  </si>
  <si>
    <t>建設第３６号　町道外ヶ平湯治線道路維持工事</t>
  </si>
  <si>
    <t>建設第３８号　町道京泊牛の水線道路維持工事</t>
  </si>
  <si>
    <t>建設第４６号　町道伏木氏線局部改良工事（モルタル吹付工・側溝</t>
  </si>
  <si>
    <t>建設第２９号　町道田浦横居木線側溝整備工事</t>
  </si>
  <si>
    <t>工作物【林道】</t>
  </si>
  <si>
    <t>1_榎川内</t>
  </si>
  <si>
    <t>林道</t>
  </si>
  <si>
    <t>2_国見（一）</t>
  </si>
  <si>
    <t>5_岩屋川内</t>
  </si>
  <si>
    <t>6_永谷線</t>
  </si>
  <si>
    <t>7_大岩（妙合）</t>
  </si>
  <si>
    <t>8_本野</t>
  </si>
  <si>
    <t>9_廿五線</t>
  </si>
  <si>
    <t>10_双間伏</t>
  </si>
  <si>
    <t>11_萩の鶴</t>
  </si>
  <si>
    <t>12_大川内東</t>
  </si>
  <si>
    <t>13_瀬戸</t>
  </si>
  <si>
    <t>14_与内越南</t>
  </si>
  <si>
    <t>15_小園</t>
  </si>
  <si>
    <t>17_シノメ</t>
  </si>
  <si>
    <t>18_大崎</t>
  </si>
  <si>
    <t>19_山神</t>
  </si>
  <si>
    <t>20_陣之内黒岩</t>
  </si>
  <si>
    <t>21_倉谷上小場</t>
  </si>
  <si>
    <t>22_轟</t>
  </si>
  <si>
    <t>23_東部</t>
  </si>
  <si>
    <t>24_井牟田</t>
  </si>
  <si>
    <t>25_小平</t>
  </si>
  <si>
    <t>26_市野瀬</t>
  </si>
  <si>
    <t>27_永瀬線</t>
  </si>
  <si>
    <t>28_長迫線</t>
  </si>
  <si>
    <t>29_下白木線</t>
  </si>
  <si>
    <t>30_金ケ本線</t>
  </si>
  <si>
    <t>31_風穴線</t>
  </si>
  <si>
    <t>32_国見</t>
  </si>
  <si>
    <t>33_松生線</t>
  </si>
  <si>
    <t>34_祝坂</t>
  </si>
  <si>
    <t>35_矢風線</t>
  </si>
  <si>
    <t>36_加賀俣</t>
  </si>
  <si>
    <t>37_鶴掛線</t>
  </si>
  <si>
    <t>38_立川</t>
  </si>
  <si>
    <t>39_園口</t>
  </si>
  <si>
    <t>40_ゲンゴス</t>
  </si>
  <si>
    <t>41_大鋸俣</t>
  </si>
  <si>
    <t>42_山手川内</t>
  </si>
  <si>
    <t>43_投石</t>
  </si>
  <si>
    <t>44_地蔵谷</t>
  </si>
  <si>
    <t>45_北田</t>
  </si>
  <si>
    <t>工作物【農道】</t>
  </si>
  <si>
    <t>324-6_野角</t>
  </si>
  <si>
    <t>農道</t>
  </si>
  <si>
    <t>324-5_野角５号線</t>
  </si>
  <si>
    <t>324-1_野角</t>
  </si>
  <si>
    <t>324-2_野角</t>
  </si>
  <si>
    <t>324-3_野角</t>
  </si>
  <si>
    <t>324-4_野角</t>
  </si>
  <si>
    <t>326-6_宮崎</t>
  </si>
  <si>
    <t>326-7_宮崎</t>
  </si>
  <si>
    <t>326-8_宮崎</t>
  </si>
  <si>
    <t>326-4_宮崎</t>
  </si>
  <si>
    <t>326-5_宮崎</t>
  </si>
  <si>
    <t>276_甲田</t>
  </si>
  <si>
    <t>286-1_賀倉</t>
  </si>
  <si>
    <t>286-2_賀倉</t>
  </si>
  <si>
    <t>286-3_賀倉</t>
  </si>
  <si>
    <t>286-4_賀倉</t>
  </si>
  <si>
    <t>309-1_久ノ川</t>
  </si>
  <si>
    <t>309-2_久ノ川</t>
  </si>
  <si>
    <t>309-3_久ノ川</t>
  </si>
  <si>
    <t>309-4_久ノ川</t>
  </si>
  <si>
    <t>309-5_久ノ川</t>
  </si>
  <si>
    <t>309-6_久ノ川</t>
  </si>
  <si>
    <t>310-1_百木下1号線</t>
  </si>
  <si>
    <t>310-2_百木下2号線</t>
  </si>
  <si>
    <t>310-3_百木下3号線</t>
  </si>
  <si>
    <t>310-4_百々木下</t>
  </si>
  <si>
    <t>310-5_百々木下</t>
  </si>
  <si>
    <t>312-1_楮ヶ迫</t>
  </si>
  <si>
    <t>312-2_楮ヶ迫</t>
  </si>
  <si>
    <t>312-3_楮ヶ迫</t>
  </si>
  <si>
    <t>312-4_楮ヶ迫</t>
  </si>
  <si>
    <t>312-5_楮ヶ迫</t>
  </si>
  <si>
    <t>9_計石農構農道</t>
  </si>
  <si>
    <t>12_白岩永谷農構農道</t>
  </si>
  <si>
    <t>96_轟農道</t>
  </si>
  <si>
    <t>275-1_川口1号線</t>
  </si>
  <si>
    <t>275-2_川口2号線</t>
  </si>
  <si>
    <t>275-3_川口3号線</t>
  </si>
  <si>
    <t>277-2_小田</t>
  </si>
  <si>
    <t>277-3_小田</t>
  </si>
  <si>
    <t>287-1_立川</t>
  </si>
  <si>
    <t>287-2_立川</t>
  </si>
  <si>
    <t>287-3_立川</t>
  </si>
  <si>
    <t>287-4_立川</t>
  </si>
  <si>
    <t>278_龍宮下</t>
  </si>
  <si>
    <t>282-1_城迫１号線</t>
  </si>
  <si>
    <t>282-2_城迫2号線</t>
  </si>
  <si>
    <t>293-1_大崎</t>
  </si>
  <si>
    <t>293-2_大崎</t>
  </si>
  <si>
    <t>293-3_大崎3号線</t>
  </si>
  <si>
    <t>293-4_大崎</t>
  </si>
  <si>
    <t>305-1_中開</t>
  </si>
  <si>
    <t>305-2_中開</t>
  </si>
  <si>
    <t>305-3_中開</t>
  </si>
  <si>
    <t>326-10_宮崎</t>
  </si>
  <si>
    <t>326-11_宮崎</t>
  </si>
  <si>
    <t>326-12_宮崎</t>
  </si>
  <si>
    <t>287-5_立川</t>
  </si>
  <si>
    <t>287-6_立川</t>
  </si>
  <si>
    <t>147_丸山</t>
  </si>
  <si>
    <t>185_高岡</t>
  </si>
  <si>
    <t>314-4_熱海</t>
  </si>
  <si>
    <t>314-5_熱海</t>
  </si>
  <si>
    <t>315-1_芦北</t>
  </si>
  <si>
    <t>315-2_芦北</t>
  </si>
  <si>
    <t>315-3_芦北</t>
  </si>
  <si>
    <t>315-4_芦北</t>
  </si>
  <si>
    <t>315-5_芦北</t>
  </si>
  <si>
    <t>315-6_芦北</t>
  </si>
  <si>
    <t>315-7_芦北</t>
  </si>
  <si>
    <t>315-8_芦北</t>
  </si>
  <si>
    <t>320-1_薮内</t>
  </si>
  <si>
    <t>320-2_薮内</t>
  </si>
  <si>
    <t>320-3_薮内</t>
  </si>
  <si>
    <t>320-4_薮内</t>
  </si>
  <si>
    <t>320-5_薮内</t>
  </si>
  <si>
    <t>325-1_寺田</t>
  </si>
  <si>
    <t>325-2_寺田</t>
  </si>
  <si>
    <t>20_花北農道1号</t>
  </si>
  <si>
    <t>21_花北農道2号</t>
  </si>
  <si>
    <t>24_花北農道5号</t>
  </si>
  <si>
    <t>25_花北農道6号</t>
  </si>
  <si>
    <t>26_花北農道7号</t>
  </si>
  <si>
    <t>27_花北農道8号</t>
  </si>
  <si>
    <t>29_花北農道10号</t>
  </si>
  <si>
    <t>122-5_松崎5号線</t>
  </si>
  <si>
    <t>122-2_松崎2号線</t>
  </si>
  <si>
    <t>122-3_松崎3号線</t>
  </si>
  <si>
    <t>122-4_松崎4号線</t>
  </si>
  <si>
    <t>306-1_八幡</t>
  </si>
  <si>
    <t>306-2_八幡2号線</t>
  </si>
  <si>
    <t>306-3_八幡3号線</t>
  </si>
  <si>
    <t>306-4_八幡4号線</t>
  </si>
  <si>
    <t>306-5_八幡5号線</t>
  </si>
  <si>
    <t>307-1_花東</t>
  </si>
  <si>
    <t>307-2_花東</t>
  </si>
  <si>
    <t>307-3_花東3号線</t>
  </si>
  <si>
    <t>307-4_花東</t>
  </si>
  <si>
    <t>307-5_花東5号線</t>
  </si>
  <si>
    <t>307-6_花東6号線</t>
  </si>
  <si>
    <t>307-7_花東7号線</t>
  </si>
  <si>
    <t>307-8_花東</t>
  </si>
  <si>
    <t>307-9_花東</t>
  </si>
  <si>
    <t>307-10_花東</t>
  </si>
  <si>
    <t>307-11_花東</t>
  </si>
  <si>
    <t>308-1_内野</t>
  </si>
  <si>
    <t>308-2_内野</t>
  </si>
  <si>
    <t>308-3_内野</t>
  </si>
  <si>
    <t>308-4_内野4号線</t>
  </si>
  <si>
    <t>308-5_内野5号線</t>
  </si>
  <si>
    <t>308-6_内野</t>
  </si>
  <si>
    <t>308-7_内野</t>
  </si>
  <si>
    <t>308-8_内野</t>
  </si>
  <si>
    <t>306-6_八幡6号線</t>
  </si>
  <si>
    <t>310-6_百木下</t>
  </si>
  <si>
    <t>310-7_百木下</t>
  </si>
  <si>
    <t>310-8_百木下</t>
  </si>
  <si>
    <t>22_花北</t>
  </si>
  <si>
    <t>308-9_内野</t>
  </si>
  <si>
    <t>308-10_内野</t>
  </si>
  <si>
    <t>85_坂口農道</t>
  </si>
  <si>
    <t>86_床浪農道</t>
  </si>
  <si>
    <t>97_永谷村中農道</t>
  </si>
  <si>
    <t>102_宮丸農道1号</t>
  </si>
  <si>
    <t>103_宮丸農道2号</t>
  </si>
  <si>
    <t>104_岩口農道</t>
  </si>
  <si>
    <t>107_蔵越農道</t>
  </si>
  <si>
    <t>108_坪山農道</t>
  </si>
  <si>
    <t>110_女島農道</t>
  </si>
  <si>
    <t>111_大崎農道</t>
  </si>
  <si>
    <t>114_小崎岩下線農道</t>
  </si>
  <si>
    <t>115_小崎農道</t>
  </si>
  <si>
    <t>129_椛谷農道</t>
  </si>
  <si>
    <t>131_道園農道</t>
  </si>
  <si>
    <t>132_竹山農道</t>
  </si>
  <si>
    <t>143_奈久葉農道</t>
  </si>
  <si>
    <t>146_中小場農道</t>
  </si>
  <si>
    <t>167_万地農道</t>
  </si>
  <si>
    <t>184_鳥屋尾農道</t>
  </si>
  <si>
    <t>186_高岡農道2号</t>
  </si>
  <si>
    <t>200_大丸農道</t>
  </si>
  <si>
    <t>202_日足農道</t>
  </si>
  <si>
    <t>213_葛俣農道</t>
  </si>
  <si>
    <t>217_内小場農道</t>
  </si>
  <si>
    <t>228_赤石農道</t>
  </si>
  <si>
    <t>238_鉾野農道</t>
  </si>
  <si>
    <t>240_松生農道</t>
  </si>
  <si>
    <t>241_白石農道</t>
  </si>
  <si>
    <t>243_放木農道</t>
  </si>
  <si>
    <t>254_蘭農道</t>
  </si>
  <si>
    <t>263_大迫農道</t>
  </si>
  <si>
    <t>294_永谷農道</t>
  </si>
  <si>
    <t>318_大矢農道</t>
  </si>
  <si>
    <t>319_内小場農道</t>
  </si>
  <si>
    <t>323_宮浦農道</t>
  </si>
  <si>
    <t>329_下赤江農道</t>
  </si>
  <si>
    <t>193_三十丁坂農道</t>
  </si>
  <si>
    <t>98_上原パイロット農道</t>
  </si>
  <si>
    <t>1_広域津奈木田浦線</t>
  </si>
  <si>
    <t>1-1_広域津奈木田浦線</t>
  </si>
  <si>
    <t>295-1_小崎1号線</t>
  </si>
  <si>
    <t>326-1_田川1号線</t>
  </si>
  <si>
    <t>326-3_田川3号線</t>
  </si>
  <si>
    <t>118_永谷農道</t>
  </si>
  <si>
    <t>99_上原農道</t>
  </si>
  <si>
    <t>杉園農道</t>
  </si>
  <si>
    <t>7_湯治山農道</t>
  </si>
  <si>
    <t>73_庵の山（畑）農道</t>
  </si>
  <si>
    <t>250_中野農道</t>
  </si>
  <si>
    <t>305-4_中開</t>
  </si>
  <si>
    <t>305-5_中開</t>
  </si>
  <si>
    <t>321-2_市野瀬</t>
  </si>
  <si>
    <t>321-3_市野瀬3号線</t>
  </si>
  <si>
    <t>321-4_市野瀬</t>
  </si>
  <si>
    <t>57_桑鶴農道</t>
  </si>
  <si>
    <t>88_灰立農道</t>
  </si>
  <si>
    <t>91_古寺川内</t>
  </si>
  <si>
    <t>249_鍋口農道</t>
  </si>
  <si>
    <t>274-1_高岡</t>
  </si>
  <si>
    <t>274-2_高岡</t>
  </si>
  <si>
    <t>274-3_高岡</t>
  </si>
  <si>
    <t>4_硴瀬農道</t>
  </si>
  <si>
    <t>6_茂久迫農道</t>
  </si>
  <si>
    <t>106_福浦農道</t>
  </si>
  <si>
    <t>3_坪木の鼻農道</t>
  </si>
  <si>
    <t>5_村上農道</t>
  </si>
  <si>
    <t>8_小浦農道</t>
  </si>
  <si>
    <t>10_西割農道</t>
  </si>
  <si>
    <t>15_浦田農道</t>
  </si>
  <si>
    <t>14_道川内東農道</t>
  </si>
  <si>
    <t>16_小湯治農道</t>
  </si>
  <si>
    <t>17_日向松農道</t>
  </si>
  <si>
    <t>30_小ヶ倉農道</t>
  </si>
  <si>
    <t>31_野添農道</t>
  </si>
  <si>
    <t>34_寒気農道</t>
  </si>
  <si>
    <t>35_藤平農道1号線</t>
  </si>
  <si>
    <t>40_谷俣農道</t>
  </si>
  <si>
    <t>43_五色農道</t>
  </si>
  <si>
    <t>44_中谷農道</t>
  </si>
  <si>
    <t>50_向大尼田農道</t>
  </si>
  <si>
    <t>51_中野前農道</t>
  </si>
  <si>
    <t>55_大鋸俣農道</t>
  </si>
  <si>
    <t>58_王丸農道</t>
  </si>
  <si>
    <t>60_市野瀬農道</t>
  </si>
  <si>
    <t>65_中園向原支線1号線</t>
  </si>
  <si>
    <t>66_中園向原支線2号線</t>
  </si>
  <si>
    <t>67_本村支線1号</t>
  </si>
  <si>
    <t>68_本村1号線</t>
  </si>
  <si>
    <t>69_本村2号線</t>
  </si>
  <si>
    <t>72_本村支線7号</t>
  </si>
  <si>
    <t>71_本村4号線</t>
  </si>
  <si>
    <t>74_向原支線農道</t>
  </si>
  <si>
    <t>78_屋敷野農道</t>
  </si>
  <si>
    <t>79_下白木農道</t>
  </si>
  <si>
    <t>81_白木松生農道2号線</t>
  </si>
  <si>
    <t>83_至当農道</t>
  </si>
  <si>
    <t>84_牧の内農道</t>
  </si>
  <si>
    <t>70_本村3号線</t>
  </si>
  <si>
    <t>94_岩屋川内</t>
  </si>
  <si>
    <t>95_岩屋川内</t>
  </si>
  <si>
    <t>61_市野瀬</t>
  </si>
  <si>
    <t>62_市野瀬</t>
  </si>
  <si>
    <t>77_屋敷野</t>
  </si>
  <si>
    <t>53_大尼田</t>
  </si>
  <si>
    <t>46_大尼田（赤坂）</t>
  </si>
  <si>
    <t>215_杉園</t>
  </si>
  <si>
    <t>205_杉園</t>
  </si>
  <si>
    <t>279_宮ノ前</t>
  </si>
  <si>
    <t>280-2_祝坂</t>
  </si>
  <si>
    <t>281-1_安養寺</t>
  </si>
  <si>
    <t>281-2_安養寺</t>
  </si>
  <si>
    <t>283-1_上木場</t>
  </si>
  <si>
    <t>283-2_上木場2号線</t>
  </si>
  <si>
    <t>284-1_元大川内</t>
  </si>
  <si>
    <t>284-2_元大川内</t>
  </si>
  <si>
    <t>284-3_元大川内</t>
  </si>
  <si>
    <t>288-1_鳥屋尾</t>
  </si>
  <si>
    <t>288-2_鳥屋尾</t>
  </si>
  <si>
    <t>288-3_鳥屋尾</t>
  </si>
  <si>
    <t>289_賀倉</t>
  </si>
  <si>
    <t>290_鶴掛</t>
  </si>
  <si>
    <t>291_白木線</t>
  </si>
  <si>
    <t>292-1_瀬戸</t>
  </si>
  <si>
    <t>292-2_瀬戸</t>
  </si>
  <si>
    <t>302_後藤寺</t>
  </si>
  <si>
    <t>303-1_野添</t>
  </si>
  <si>
    <t>303-2_野添</t>
  </si>
  <si>
    <t>303-3_野添</t>
  </si>
  <si>
    <t>303-4_野添</t>
  </si>
  <si>
    <t>303-5_野添</t>
  </si>
  <si>
    <t>303-6_野添6号線</t>
  </si>
  <si>
    <t>304-1_古田</t>
  </si>
  <si>
    <t>304-2_古田</t>
  </si>
  <si>
    <t>304-3_古田</t>
  </si>
  <si>
    <t>304-4_古田</t>
  </si>
  <si>
    <t>311-1_百木上1号線</t>
  </si>
  <si>
    <t>311-2_百木上</t>
  </si>
  <si>
    <t>311-3_百木上3号線</t>
  </si>
  <si>
    <t>311-4_百木上</t>
  </si>
  <si>
    <t>311-5_百木上5号線</t>
  </si>
  <si>
    <t>311-6_百木上</t>
  </si>
  <si>
    <t>311-7_百木上</t>
  </si>
  <si>
    <t>314-2_熱海</t>
  </si>
  <si>
    <t>313-1_牛渕</t>
  </si>
  <si>
    <t>313-2_牛渕</t>
  </si>
  <si>
    <t>313-3_牛渕</t>
  </si>
  <si>
    <t>313-4_牛渕</t>
  </si>
  <si>
    <t>313-5_牛渕</t>
  </si>
  <si>
    <t>314-1_熱海</t>
  </si>
  <si>
    <t>314-3_熱海</t>
  </si>
  <si>
    <t>303-7_野添7号線</t>
  </si>
  <si>
    <t>296_内木場</t>
  </si>
  <si>
    <t>297_内木場</t>
  </si>
  <si>
    <t>304-5_古田</t>
  </si>
  <si>
    <t>64_向原</t>
  </si>
  <si>
    <t>63_向原</t>
  </si>
  <si>
    <t>42_伏木氏</t>
  </si>
  <si>
    <t>141_寺川内</t>
  </si>
  <si>
    <t>142_寺川内</t>
  </si>
  <si>
    <t>272_倉谷</t>
  </si>
  <si>
    <t>273_倉谷</t>
  </si>
  <si>
    <t>101_本村支線13号</t>
  </si>
  <si>
    <t>105_本村支線14号</t>
  </si>
  <si>
    <t>75_本村支線5号</t>
  </si>
  <si>
    <t>76_本村支線6号</t>
  </si>
  <si>
    <t>80_本村支線4号</t>
  </si>
  <si>
    <t>82_本村支線3号</t>
  </si>
  <si>
    <t>90_本村支線2号</t>
  </si>
  <si>
    <t>100_本村支線12号</t>
  </si>
  <si>
    <t>93_本村支線11号</t>
  </si>
  <si>
    <t>92_本村支線10号</t>
  </si>
  <si>
    <t>89_本村支線9号</t>
  </si>
  <si>
    <t>87_本村支線8号</t>
  </si>
  <si>
    <t>112-2_向原支線農道2号</t>
  </si>
  <si>
    <t>112-3_向原支線農道3号</t>
  </si>
  <si>
    <t>112-1_向原支線農道4号</t>
  </si>
  <si>
    <t>109_向原支線農道5号</t>
  </si>
  <si>
    <t>113-1_向原支線農道6号</t>
  </si>
  <si>
    <t>113-2_向原支線農道7号</t>
  </si>
  <si>
    <t>113-3_向原支線農道8号</t>
  </si>
  <si>
    <t>113-4_向原支線農道9号</t>
  </si>
  <si>
    <t>113-5_向原支線農道10号</t>
  </si>
  <si>
    <t>113-6_向原支線農道11号</t>
  </si>
  <si>
    <t>113-7_向原支線農道12号</t>
  </si>
  <si>
    <t>2_広域津奈木田浦線</t>
  </si>
  <si>
    <t>3_広域津奈木田浦線</t>
  </si>
  <si>
    <t>1_市ヶ迫線</t>
  </si>
  <si>
    <t>2_鶴田線</t>
  </si>
  <si>
    <t>3_立目線</t>
  </si>
  <si>
    <t>4_毛の藤線</t>
  </si>
  <si>
    <t>7_古焼山線</t>
  </si>
  <si>
    <t>8_多々良線</t>
  </si>
  <si>
    <t>9_寺床（峠）線</t>
  </si>
  <si>
    <t>10_合戦場線</t>
  </si>
  <si>
    <t>11_神ノ迫（樹）線</t>
  </si>
  <si>
    <t>12_田平線</t>
  </si>
  <si>
    <t>13_平ヶ迫線</t>
  </si>
  <si>
    <t>14_峠下線</t>
  </si>
  <si>
    <t>15_山下線</t>
  </si>
  <si>
    <t>16_下り口線</t>
  </si>
  <si>
    <t>17_宇土線</t>
  </si>
  <si>
    <t>18_大崎線</t>
  </si>
  <si>
    <t>19_滝の上線</t>
  </si>
  <si>
    <t>20_八幡の上線</t>
  </si>
  <si>
    <t>21_池の本線</t>
  </si>
  <si>
    <t>22_倉谷線</t>
  </si>
  <si>
    <t>23_小群川内線</t>
  </si>
  <si>
    <t>25_古焼山第2線</t>
  </si>
  <si>
    <t>26_神の迫線</t>
  </si>
  <si>
    <t>27_寺下線</t>
  </si>
  <si>
    <t>28_松本線</t>
  </si>
  <si>
    <t>29_仲田線</t>
  </si>
  <si>
    <t>30_白石ヶ迫線</t>
  </si>
  <si>
    <t>31_寺床線</t>
  </si>
  <si>
    <t>33_上山神線</t>
  </si>
  <si>
    <t>35_辻線</t>
  </si>
  <si>
    <t>36_松尾線</t>
  </si>
  <si>
    <t>37_舟江線</t>
  </si>
  <si>
    <t>38_立目線</t>
  </si>
  <si>
    <t>39_椋野線</t>
  </si>
  <si>
    <t>40_村迫線</t>
  </si>
  <si>
    <t>41_松田線</t>
  </si>
  <si>
    <t>42_松尾・山門線</t>
  </si>
  <si>
    <t>44_田平線</t>
  </si>
  <si>
    <t>45_岩屋川内線</t>
  </si>
  <si>
    <t>46_鶴線</t>
  </si>
  <si>
    <t>47_白島崎線</t>
  </si>
  <si>
    <t>48_泊線</t>
  </si>
  <si>
    <t>49_猪ノ山線</t>
  </si>
  <si>
    <t>50_多々羅線</t>
  </si>
  <si>
    <t>広域津奈木田浦線</t>
  </si>
  <si>
    <t>農水第７号　作業路吉尾線道路維持工事</t>
  </si>
  <si>
    <t>工作物【橋梁】</t>
  </si>
  <si>
    <t>0000-0000-031-01-1_山崎橋</t>
  </si>
  <si>
    <t>橋りょう</t>
  </si>
  <si>
    <t>0000-0000-052-02-1_七瀬橋</t>
  </si>
  <si>
    <t>0000-0000-064-03-1_諏訪橋</t>
  </si>
  <si>
    <t>0000-0000-087-04-1_牛渕橋</t>
  </si>
  <si>
    <t>0000-0000-089-05-1_田川橋</t>
  </si>
  <si>
    <t>0000-0000-090-06-1_川内橋</t>
  </si>
  <si>
    <t>0000-0000-100-07-1_桑原橋</t>
  </si>
  <si>
    <t>0000-0000-160-08-1_広瀬橋</t>
  </si>
  <si>
    <t>0000-0000-218-10-1_杉園橋</t>
  </si>
  <si>
    <t>0000-0000-224-09-1_中園橋</t>
  </si>
  <si>
    <t>0000-0000-296-11-1_八幡橋</t>
  </si>
  <si>
    <t>0000-0000-034-01-1_船津橋</t>
  </si>
  <si>
    <t>0000-0000-038-02-1_道川内橋</t>
  </si>
  <si>
    <t>0000-0000-051-03-1_藍川橋</t>
  </si>
  <si>
    <t>0000-0000-086-04-1_寒気橋</t>
  </si>
  <si>
    <t>0000-0000-113-05-1_えのき橋</t>
  </si>
  <si>
    <t>0000-0000-136-06-1_平生橋</t>
  </si>
  <si>
    <t>0000-0000-147-07-1_湯町橋</t>
  </si>
  <si>
    <t>0000-0000-159-08-1_一里木橋</t>
  </si>
  <si>
    <t>0000-0000-176-09-1_内野橋</t>
  </si>
  <si>
    <t>0000-0000-179-10-1_川口橋</t>
  </si>
  <si>
    <t>0000-0000-207-11-1_井手原橋</t>
  </si>
  <si>
    <t>0000-0000-209-12-1_湯の香橋</t>
  </si>
  <si>
    <t>0000-0000-321-13-1_小桜橋</t>
  </si>
  <si>
    <t>0000-0000-327-14-1_つくしむれ橋</t>
  </si>
  <si>
    <t>0000-0000-370-15-1_塔の丸橋</t>
  </si>
  <si>
    <t>0000-0025-000-23-1_大樋橋</t>
  </si>
  <si>
    <t>0000-0041-000-24-1_要橋</t>
  </si>
  <si>
    <t>0000-0086-000-25-1_鈴玉橋</t>
  </si>
  <si>
    <t>0000-0087-000-26-1_神前橋</t>
  </si>
  <si>
    <t>0000-0089-000-27-1_上田川橋</t>
  </si>
  <si>
    <t>0000-0090-001-01-1_与内越橋</t>
  </si>
  <si>
    <t>0000-0092-000-28-1_野々木橋</t>
  </si>
  <si>
    <t>0000-0092-000-29-1_上野々木橋</t>
  </si>
  <si>
    <t>0000-0095-000-30-1_庵養寺橋</t>
  </si>
  <si>
    <t>0000-0105-000-31-1_向大尼田橋</t>
  </si>
  <si>
    <t>0000-0106-000-41-1_上村橋</t>
  </si>
  <si>
    <t>0000-0129-000-32-1_もやい橋</t>
  </si>
  <si>
    <t>0000-0151-000-33-1_町前２号橋</t>
  </si>
  <si>
    <t>0000-0151-000-34-1_町前３号橋</t>
  </si>
  <si>
    <t>0000-0151-001-35-1_堂園橋</t>
  </si>
  <si>
    <t>0000-0154-000-36-1_橋本川橋</t>
  </si>
  <si>
    <t>0000-0160-000-37-1_宮崎橋</t>
  </si>
  <si>
    <t>0000-0166-000-38-1_野角橋</t>
  </si>
  <si>
    <t>0000-0167-000-02-1_小峰橋</t>
  </si>
  <si>
    <t>0000-0171-000-39-1_倉谷橋</t>
  </si>
  <si>
    <t>0000-0176-003-03-1_元大川内橋</t>
  </si>
  <si>
    <t>0000-0184-000-04-1_馬場渕橋</t>
  </si>
  <si>
    <t>0000-0185-000-05-1_鳥屋尾橋</t>
  </si>
  <si>
    <t>0000-0190-000-06-1_古田橋</t>
  </si>
  <si>
    <t>0000-0201-000-40-1_百々木橋</t>
  </si>
  <si>
    <t>0000-0204-000-42-1_川越橋</t>
  </si>
  <si>
    <t>0000-0207-000-07-1_梅木鶴橋</t>
  </si>
  <si>
    <t>0000-0230-000-08-1_祝坂橋</t>
  </si>
  <si>
    <t>0000-0237-000-09-1_至当橋</t>
  </si>
  <si>
    <t>0000-0247-000-43-1_屋敷野２号橋</t>
  </si>
  <si>
    <t>0000-0259-000-10-1_平野橋</t>
  </si>
  <si>
    <t>0000-0260-001-11-1_市居原橋</t>
  </si>
  <si>
    <t>0000-0262-000-12-1_湯ノ鶴橋</t>
  </si>
  <si>
    <t>0000-0264-001-13-1_和田口橋</t>
  </si>
  <si>
    <t>0000-0264-007-14-1_平谷橋</t>
  </si>
  <si>
    <t>0000-0269-000-15-1_古寺川内橋</t>
  </si>
  <si>
    <t>0000-0277-000-16-1_渡瀬橋</t>
  </si>
  <si>
    <t>0000-0298-000-17-1_大塚橋</t>
  </si>
  <si>
    <t>0000-0373-000-18-1_向古田橋</t>
  </si>
  <si>
    <t>0000-0379-000-19-1_祝坂新橋</t>
  </si>
  <si>
    <t>0000-1014-000-20-1_折口橋</t>
  </si>
  <si>
    <t>0000-1015-000-21-1_立目橋</t>
  </si>
  <si>
    <t>0000-1042-000-22-1_渕ノ元橋</t>
  </si>
  <si>
    <t>0000-0351-000-01-1_無名橋</t>
  </si>
  <si>
    <t>0000-0396-000-02-1_園山橋</t>
  </si>
  <si>
    <t>0000-0345-000-03-1_椛谷１号橋</t>
  </si>
  <si>
    <t>0000-0320-000-05-1_横手橋</t>
  </si>
  <si>
    <t>0000-0341-000-04-1_横手橋</t>
  </si>
  <si>
    <t>0000-0294-000-06-1_泥泪２号橋</t>
  </si>
  <si>
    <t>0000-0264-000-07-1_上蔀平橋</t>
  </si>
  <si>
    <t>0000-0244-000-08-1_中告橋</t>
  </si>
  <si>
    <t>0000-0244-000-09-1_上告２号橋</t>
  </si>
  <si>
    <t>0000-0245-000-10-1_告第４号橋</t>
  </si>
  <si>
    <t>0000-0245-000-11-1_告第７号橋</t>
  </si>
  <si>
    <t>0000-0245-000-12-1_告第８号橋</t>
  </si>
  <si>
    <t>0000-0240-000-13-1_水元橋</t>
  </si>
  <si>
    <t>0000-0222-000-14-1_松生橋</t>
  </si>
  <si>
    <t>0000-0208-000-15-1_賀倉橋</t>
  </si>
  <si>
    <t>0000-0207-000-16-1_梅木鶴橋</t>
  </si>
  <si>
    <t>0000-0214-000-17-1_大川橋</t>
  </si>
  <si>
    <t>0000-0017-000-18-1_今村橋</t>
  </si>
  <si>
    <t>0000-0264-000-38-1_内木場口橋</t>
  </si>
  <si>
    <t>0000-0299-000-39-1_白木橋</t>
  </si>
  <si>
    <t>0000-0315-000-40-1_下白木橋</t>
  </si>
  <si>
    <t>0000-1032-000-19-1_内野橋</t>
  </si>
  <si>
    <t>0000-0044-000-35-1_園川橋</t>
  </si>
  <si>
    <t>0000-0056-000-29-1_山門橋</t>
  </si>
  <si>
    <t>0000-0069-000-42-1_宮ノ浦川橋</t>
  </si>
  <si>
    <t>0000-0091-000-30-1_無名橋</t>
  </si>
  <si>
    <t>0000-0112-000-31-1_銀杏橋</t>
  </si>
  <si>
    <t>0000-0125-000-32-1_江良迫橋</t>
  </si>
  <si>
    <t>0000-0125-000-34-1_松田２号橋</t>
  </si>
  <si>
    <t>0000-0127-000-26-1_大崎橋</t>
  </si>
  <si>
    <t>0000-0130-000-33-1_野坂野浦橋</t>
  </si>
  <si>
    <t>0000-0218-000-25-1_泥泪橋</t>
  </si>
  <si>
    <t>0000-0241-000-23-1_平沢津橋</t>
  </si>
  <si>
    <t>0000-0242-000-22-1_漆口橋</t>
  </si>
  <si>
    <t>0000-0245-000-24-1_告第６号橋</t>
  </si>
  <si>
    <t>0000-0248-000-21-1_柳吊橋</t>
  </si>
  <si>
    <t>0000-0249-000-20-1_上白木橋</t>
  </si>
  <si>
    <t>0000-0257-000-36-1_白石橋</t>
  </si>
  <si>
    <t>0000-0264-000-37-1_日当平橋</t>
  </si>
  <si>
    <t>0000-0320-000-05-1_宮浦橋</t>
  </si>
  <si>
    <t>0000-0345-000-41-1_椛谷２号橋</t>
  </si>
  <si>
    <t>0000-1008-000-43-1_無名橋</t>
  </si>
  <si>
    <t>0000-1010-000-28-1_日陽橋</t>
  </si>
  <si>
    <t>0000-0000-010-01-1_大丸橋</t>
  </si>
  <si>
    <t>0000-0000-012-02-1_天神平橋</t>
  </si>
  <si>
    <t>0000-0000-012-03-1_白岩橋</t>
  </si>
  <si>
    <t>0000-0000-016-04-1_干崎橋</t>
  </si>
  <si>
    <t>0000-0000-016-04-2_干崎橋</t>
  </si>
  <si>
    <t>0000-0000-016-25-1_新村橋</t>
  </si>
  <si>
    <t>0000-0000-045-05-1_浦田橋</t>
  </si>
  <si>
    <t>0000-0000-045-06-1_下口橋</t>
  </si>
  <si>
    <t>0000-0000-060-22-1_合戦場橋</t>
  </si>
  <si>
    <t>0000-0000-072-23-1_黄金ヶ浜橋</t>
  </si>
  <si>
    <t>0000-0000-086-07-1_無名橋</t>
  </si>
  <si>
    <t>0000-0000-096-08-1_庵の山2号橋</t>
  </si>
  <si>
    <t>0000-0000-096-26-1_庵の山1号橋</t>
  </si>
  <si>
    <t>0000-0000-096-27-1_庵の山3号橋</t>
  </si>
  <si>
    <t>0000-0000-096-28-1_庵の山4号橋</t>
  </si>
  <si>
    <t>0000-0000-113-24-1_鶴田橋</t>
  </si>
  <si>
    <t>0000-0000-128-09-1_内坪橋</t>
  </si>
  <si>
    <t>0000-0000-138-10-1_五本松橋</t>
  </si>
  <si>
    <t>0000-0000-138-29-1_外ヶ平2号橋</t>
  </si>
  <si>
    <t>0000-0000-157-11-1_山川橋</t>
  </si>
  <si>
    <t>0000-0000-157-30-1_橋本橋</t>
  </si>
  <si>
    <t>0000-0000-172-12-1_長石橋</t>
  </si>
  <si>
    <t>0000-0000-177-33-1_無名橋</t>
  </si>
  <si>
    <t>0000-0000-178-32-1_橋の子橋</t>
  </si>
  <si>
    <t>0000-0000-182-31-1_角之防橋</t>
  </si>
  <si>
    <t>0000-0000-187-13-1_山神1号橋</t>
  </si>
  <si>
    <t>0000-0000-187-14-1_山神3号橋</t>
  </si>
  <si>
    <t>0000-0000-188-15-1_市渡瀬橋</t>
  </si>
  <si>
    <t>0000-0000-191-16-1_石間伏2号橋</t>
  </si>
  <si>
    <t>0000-0000-191-17-1_石間伏3号橋</t>
  </si>
  <si>
    <t>0000-0000-191-18-1_石間伏4号橋</t>
  </si>
  <si>
    <t>0000-0000-193-19-1_熊ヶ倉二号橋</t>
  </si>
  <si>
    <t>0000-0000-206-20-1_長崎橋</t>
  </si>
  <si>
    <t>0000-0000-249-21-1_堂前橋</t>
  </si>
  <si>
    <t>2013-0001-001-00-1_無名橋</t>
  </si>
  <si>
    <t>2013-0009-002-00-1_無名橋</t>
  </si>
  <si>
    <t>2013-0009-003-00-1_無名橋</t>
  </si>
  <si>
    <t>2013-0022-004-00-1_無名橋</t>
  </si>
  <si>
    <t>2013-0027-005-00-1_無名橋</t>
  </si>
  <si>
    <t>2013-0034-006-00-1_広瀬橋</t>
  </si>
  <si>
    <t>2013-0036-007-00-1_楠本橋</t>
  </si>
  <si>
    <t>2013-0038-008-00-1_西平橋</t>
  </si>
  <si>
    <t>2013-0040-009-00-1_無名橋</t>
  </si>
  <si>
    <t>2013-0040-010-00-1_七代橋</t>
  </si>
  <si>
    <t>2013-0041-011-00-1_乙千屋橋</t>
  </si>
  <si>
    <t>2013-0041-012-00-1_名畑橋</t>
  </si>
  <si>
    <t>2013-0044-013-00-1_園口橋</t>
  </si>
  <si>
    <t>2013-0045-014-00-1_伏木氏橋</t>
  </si>
  <si>
    <t>2013-0067-015-00-1_小湯治橋</t>
  </si>
  <si>
    <t>2013-0077-016-00-1_宮ノ前橋</t>
  </si>
  <si>
    <t>2013-0083-017-00-1_兼丸橋</t>
  </si>
  <si>
    <t>2013-0085-018-00-1_出野平橋</t>
  </si>
  <si>
    <t>2013-0086-019-00-1_無名橋</t>
  </si>
  <si>
    <t>2013-0086-020-00-1_無名橋</t>
  </si>
  <si>
    <t>2013-0096-021-00-1_庵の山５号橋</t>
  </si>
  <si>
    <t>2013-0096-022-00-1_庵の山６号橋</t>
  </si>
  <si>
    <t>2013-0096-023-00-1_庵の山７号橋</t>
  </si>
  <si>
    <t>2013-0096-024-00-1_庵の山８号橋</t>
  </si>
  <si>
    <t>2013-0104-025-00-1_古川橋</t>
  </si>
  <si>
    <t>2013-0108-026-00-1_立川１号橋</t>
  </si>
  <si>
    <t>2013-0108-027-00-1_立川２号橋</t>
  </si>
  <si>
    <t>2013-0110-028-00-1_廿五１号橋</t>
  </si>
  <si>
    <t>2013-0110-029-00-1_廿五２号橋</t>
  </si>
  <si>
    <t>2013-0111-030-00-1_榎川内橋</t>
  </si>
  <si>
    <t>2013-0119-031-00-1_射撃場橋</t>
  </si>
  <si>
    <t>2013-0135-032-00-1_無名橋</t>
  </si>
  <si>
    <t>2013-0138-033-00-1_外ヶ平１号橋</t>
  </si>
  <si>
    <t>2013-0138-034-00-1_外ヶ平３号橋</t>
  </si>
  <si>
    <t>2013-0138-035-00-1_外ヶ平４号橋</t>
  </si>
  <si>
    <t>2013-0142-036-00-1_荒平橋</t>
  </si>
  <si>
    <t>2013-0148-037-00-1_センター橋</t>
  </si>
  <si>
    <t>2013-0149-038-00-1_無名橋</t>
  </si>
  <si>
    <t>2013-0162-039-00-1_諏訪神社橋</t>
  </si>
  <si>
    <t>2013-0164-040-00-1_無名橋</t>
  </si>
  <si>
    <t>2013-0166-041-00-1_下野角橋</t>
  </si>
  <si>
    <t>2013-0182-042-00-1_無名橋</t>
  </si>
  <si>
    <t>2013-0182-043-00-1_無名橋</t>
  </si>
  <si>
    <t>2013-0187-044-00-1_山神２号橋</t>
  </si>
  <si>
    <t>2013-0187-045-00-1_山神４号橋</t>
  </si>
  <si>
    <t>2013-0187-046-00-1_山神５号橋</t>
  </si>
  <si>
    <t>2013-0189-047-00-1_双間伏橋</t>
  </si>
  <si>
    <t>2013-0191-048-00-1_石間伏一号橋</t>
  </si>
  <si>
    <t>2013-0191-049-00-1_石間伏５号橋</t>
  </si>
  <si>
    <t>2013-0191-050-00-1_石間伏６号橋</t>
  </si>
  <si>
    <t>2013-0191-051-00-1_石間伏７号橋</t>
  </si>
  <si>
    <t>2013-0191-052-00-1_石間伏８号橋</t>
  </si>
  <si>
    <t>2013-0191-053-00-1_石間伏９号橋</t>
  </si>
  <si>
    <t>2013-0193-054-00-1_熊ヶ倉一号橋</t>
  </si>
  <si>
    <t>2013-0193-055-00-1_熊ヶ倉三号橋</t>
  </si>
  <si>
    <t>2013-0199-056-00-1_環状１号橋</t>
  </si>
  <si>
    <t>2013-0202-057-00-1_無名橋</t>
  </si>
  <si>
    <t>2013-0204-058-00-1_無名橋</t>
  </si>
  <si>
    <t>2013-0206-059-00-1_豊尺２号橋</t>
  </si>
  <si>
    <t>2013-0206-060-00-1_豊尺３号橋</t>
  </si>
  <si>
    <t>2013-0210-061-00-1_生田橋</t>
  </si>
  <si>
    <t>2013-0218-062-00-1_無名橋</t>
  </si>
  <si>
    <t>2013-0223-063-00-1_浮地橋</t>
  </si>
  <si>
    <t>2013-0224-064-00-1_村添橋</t>
  </si>
  <si>
    <t>2013-0224-065-00-1_向原橋</t>
  </si>
  <si>
    <t>2013-0224-066-00-1_無名橋</t>
  </si>
  <si>
    <t>2013-0227-067-00-1_鏡山橋</t>
  </si>
  <si>
    <t>2013-0228-068-00-1_向原１号橋</t>
  </si>
  <si>
    <t>2013-0228-069-00-1_無名橋</t>
  </si>
  <si>
    <t>2013-0231-070-00-1_市野瀬橋</t>
  </si>
  <si>
    <t>2013-0247-071-00-1_屋敷野橋</t>
  </si>
  <si>
    <t>2013-0249-072-00-1_金ヶ本橋</t>
  </si>
  <si>
    <t>2013-0254-073-00-1_床並橋</t>
  </si>
  <si>
    <t>2013-0255-074-00-1_出葉山橋</t>
  </si>
  <si>
    <t>2013-0260-075-00-1_無名橋</t>
  </si>
  <si>
    <t>2013-0264-076-00-1_ヨナ平橋</t>
  </si>
  <si>
    <t>2013-0264-077-00-1_瀬の平橋</t>
  </si>
  <si>
    <t>2013-0264-078-00-1_庚田谷橋</t>
  </si>
  <si>
    <t>2013-0264-079-00-1_海路谷橋</t>
  </si>
  <si>
    <t>2013-0264-080-00-1_川嶽10号橋</t>
  </si>
  <si>
    <t>2013-0264-081-00-1_川嶽11号橋</t>
  </si>
  <si>
    <t>2013-0264-082-00-1_川嶽12号橋</t>
  </si>
  <si>
    <t>2013-0264-083-00-1_大瀬谷橋</t>
  </si>
  <si>
    <t>2013-0264-084-00-1_高田辺橋</t>
  </si>
  <si>
    <t>2013-0264-085-00-1_下高田辺橋</t>
  </si>
  <si>
    <t>2013-0265-086-00-1_内木場橋</t>
  </si>
  <si>
    <t>2013-0267-087-00-1_小谷橋</t>
  </si>
  <si>
    <t>2013-0267-088-00-1_上原橋</t>
  </si>
  <si>
    <t>2013-0267-089-00-1_尼ヶ谷橋</t>
  </si>
  <si>
    <t>2013-0273-090-00-1_塩鶴橋</t>
  </si>
  <si>
    <t>2013-0279-091-00-1_無名橋</t>
  </si>
  <si>
    <t>2013-0282-092-00-1_高田辺橋</t>
  </si>
  <si>
    <t>2013-0286-093-00-1_無名橋</t>
  </si>
  <si>
    <t>2013-0304-094-00-1_寺川内橋</t>
  </si>
  <si>
    <t>2013-0331-095-00-1_外ヶ平橋</t>
  </si>
  <si>
    <t>2013-0340-096-00-1_俣合橋</t>
  </si>
  <si>
    <t>2013-0340-097-00-1_地蔵元橋</t>
  </si>
  <si>
    <t>2013-0342-098-00-1_無名橋</t>
  </si>
  <si>
    <t>2013-0350-099-00-1_無名橋</t>
  </si>
  <si>
    <t>2013-0358-100-00-1_無名橋</t>
  </si>
  <si>
    <t>2013-0358-101-00-1_大廻橋</t>
  </si>
  <si>
    <t>2013-0364-102-00-1_無名橋</t>
  </si>
  <si>
    <t>2013-0365-103-00-1_無名橋</t>
  </si>
  <si>
    <t>2013-0366-104-00-1_無名橋</t>
  </si>
  <si>
    <t>2013-0378-105-00-1_無名橋</t>
  </si>
  <si>
    <t>2013-0381-106-00-1_無名橋</t>
  </si>
  <si>
    <t>2013-0381-107-00-1_無名橋</t>
  </si>
  <si>
    <t>2013-0385-108-00-1_無名橋</t>
  </si>
  <si>
    <t>2013-0388-109-00-1_相逢橋</t>
  </si>
  <si>
    <t>2013-0393-110-00-1_瀬戸橋</t>
  </si>
  <si>
    <t>2013-0395-111-00-1_無名橋</t>
  </si>
  <si>
    <t>2013-0401-112-00-1_無名橋</t>
  </si>
  <si>
    <t>2013-0401-113-00-1_無名橋</t>
  </si>
  <si>
    <t>2013-0404-114-00-1_乙千屋川里道橋</t>
  </si>
  <si>
    <t>2013-0409-115-00-1_無名橋</t>
  </si>
  <si>
    <t>2013-1003-117-00-1_河原橋</t>
  </si>
  <si>
    <t>2013-1003-118-00-1_落し橋</t>
  </si>
  <si>
    <t>2013-1003-119-00-1_猫の窪橋</t>
  </si>
  <si>
    <t>2013-1032-120-00-1_堂免橋</t>
  </si>
  <si>
    <t>2013-1104-116-00-1_黒崎橋</t>
  </si>
  <si>
    <t>2013-1001-121-00-1_泊橋</t>
  </si>
  <si>
    <t>2013-1001-122-00-1_海浦橋</t>
  </si>
  <si>
    <t>2013-1001-123-00-1_下ノ浦橋</t>
  </si>
  <si>
    <t>2013-1004-124-00-1_便利橋</t>
  </si>
  <si>
    <t>2013-1011-125-00-1_岩下橋</t>
  </si>
  <si>
    <t>2013-1012-126-00-1_水道橋</t>
  </si>
  <si>
    <t>2013-1014-127-00-1_折口２号橋</t>
  </si>
  <si>
    <t>2013-1015-128-00-1_八幡ノ元橋</t>
  </si>
  <si>
    <t>2013-1023-129-00-1_竹の内橋</t>
  </si>
  <si>
    <t>2013-1024-130-00-1_五反田橋</t>
  </si>
  <si>
    <t>2013-1027-131-00-1_大丸橋</t>
  </si>
  <si>
    <t>2013-1028-132-00-1_橋ノ本橋</t>
  </si>
  <si>
    <t>2013-1029-133-00-1_寺の前橋</t>
  </si>
  <si>
    <t>2013-1033-134-00-1_樋ノ口橋</t>
  </si>
  <si>
    <t>2013-1034-135-00-1_小群河内橋</t>
  </si>
  <si>
    <t>2013-1035-136-00-1_宮の前橋</t>
  </si>
  <si>
    <t>2013-1038-138-00-1_中道橋</t>
  </si>
  <si>
    <t>2013-1038-139-00-1_山神橋</t>
  </si>
  <si>
    <t>2013-1046-140-00-1_前田橋</t>
  </si>
  <si>
    <t>2013-1046-141-00-1_山下橋</t>
  </si>
  <si>
    <t>2013-1049-142-00-1_無名橋</t>
  </si>
  <si>
    <t>2013-1050-143-00-1_牧尻橋</t>
  </si>
  <si>
    <t>2013-1051-144-00-1_宮後橋</t>
  </si>
  <si>
    <t>2013-1057-145-00-1_立苧縄橋</t>
  </si>
  <si>
    <t>2013-1057-146-00-1_無名橋</t>
  </si>
  <si>
    <t>2013-1060-147-00-1_村迫橋</t>
  </si>
  <si>
    <t>2013-1065-148-00-1_小島橋</t>
  </si>
  <si>
    <t>2013-1068-149-00-1_烏場橋</t>
  </si>
  <si>
    <t>2013-1071-150-00-1_宮ノ浦川橋</t>
  </si>
  <si>
    <t>2013-1072-151-00-1_野添橋</t>
  </si>
  <si>
    <t>2013-1074-152-00-1_松田橋</t>
  </si>
  <si>
    <t>2013-1075-153-00-1_無名橋</t>
  </si>
  <si>
    <t>2013-1081-154-00-1_波多島橋</t>
  </si>
  <si>
    <t>2013-1097-155-00-1_段塔橋</t>
  </si>
  <si>
    <t>2013-1100-156-00-1_白鳥橋</t>
  </si>
  <si>
    <t>2013-1102-157-00-1_角石橋</t>
  </si>
  <si>
    <t>2013-1102-158-00-1_舟江橋</t>
  </si>
  <si>
    <t>2013-1102-159-00-1_無名橋</t>
  </si>
  <si>
    <t>2013-1106-160-00-1_第一岩崎橋</t>
  </si>
  <si>
    <t>2013-1106-161-00-1_倉谷１号橋</t>
  </si>
  <si>
    <t>2013-1108-162-00-1_倉谷２号橋</t>
  </si>
  <si>
    <t>2013-1108-163-00-1_釣場１号橋</t>
  </si>
  <si>
    <t>2013-1123-164-00-1_銀杏橋</t>
  </si>
  <si>
    <t>2013-1130-165-00-1_村中橋</t>
  </si>
  <si>
    <t>2013-1139-166-00-1_無名橋</t>
  </si>
  <si>
    <t>2013-1142-167-00-1_五反田２号橋</t>
  </si>
  <si>
    <t>無名橋（寒気線）橋梁改修工事</t>
  </si>
  <si>
    <t>2_計石樋門スクリーン据付工事</t>
  </si>
  <si>
    <t>河川</t>
  </si>
  <si>
    <t>26_小平川河川災害復旧工事</t>
  </si>
  <si>
    <t>85_準用河川椛谷川改修工事</t>
  </si>
  <si>
    <t>95_白岩川河川改修工事</t>
  </si>
  <si>
    <t>196_湯治川河川災害復旧工事</t>
  </si>
  <si>
    <t>197_橋本川河川災害復旧工事</t>
  </si>
  <si>
    <t>198_中園川河川災害復旧工事</t>
  </si>
  <si>
    <t>199_松生川河川災害復旧工事</t>
  </si>
  <si>
    <t>200_平谷川河川災害復旧工事</t>
  </si>
  <si>
    <t>202_風穴川河川災害復旧工事</t>
  </si>
  <si>
    <t>210_内木場川河川災害復旧工事</t>
  </si>
  <si>
    <t>212_平谷川河川災害復旧工事（１号）</t>
  </si>
  <si>
    <t>213_山川川河川災害復旧工事</t>
  </si>
  <si>
    <t>215_永谷川河川災害復旧工事（２号）</t>
  </si>
  <si>
    <t>3_湯浦樋門改修工事</t>
  </si>
  <si>
    <t>10_永谷川河川災害復旧工事</t>
  </si>
  <si>
    <t>11_塩浸川河川災害復旧工事</t>
  </si>
  <si>
    <t>13_金ケ本川河川災害復旧工事（３号）</t>
  </si>
  <si>
    <t>16_漆口川河川災害復旧工事</t>
  </si>
  <si>
    <t>19_金ケ本川河川災害復旧工事（１号）</t>
  </si>
  <si>
    <t>22_今村川河川災害復旧工事</t>
  </si>
  <si>
    <t>47_大丸川河川応急工事</t>
  </si>
  <si>
    <t>48_大崎川河川災害応急工事</t>
  </si>
  <si>
    <t>105_大丸川河川改修工事</t>
  </si>
  <si>
    <t>139_大丸川河川改修水道管敷設工事</t>
  </si>
  <si>
    <t>187_大崎川河川災害復旧工事（１号）</t>
  </si>
  <si>
    <t>188_大崎川河川災害復旧工事（２号）</t>
  </si>
  <si>
    <t>190_大丸川河川災害復旧工事</t>
  </si>
  <si>
    <t>191_本村川河川災害復旧工事</t>
  </si>
  <si>
    <t>192_越地川河川災害復旧工事</t>
  </si>
  <si>
    <t>194_今村川河川災害復旧工事</t>
  </si>
  <si>
    <t>197_福浦川河川災害復旧工事（２号）</t>
  </si>
  <si>
    <t>199_福浦川河川災害復旧工事（１号）</t>
  </si>
  <si>
    <t>200_兼丸川河川災害復旧工事</t>
  </si>
  <si>
    <t>201_寒気川河川災害復旧工事</t>
  </si>
  <si>
    <t>202_立川川河川災害復旧工事</t>
  </si>
  <si>
    <t>203_岩屋川内川河川災害復旧工事</t>
  </si>
  <si>
    <t>207_白岩川河川改修工事</t>
  </si>
  <si>
    <t>208_金ケ本川河川災害復旧工事</t>
  </si>
  <si>
    <t>209_永谷川河川災害復旧工事</t>
  </si>
  <si>
    <t>245_白岩川河川改修工事</t>
  </si>
  <si>
    <t>254_馬篭川河川浚渫工事</t>
  </si>
  <si>
    <t>5_攻迫川河川災害復旧工事</t>
  </si>
  <si>
    <t>12_灰立川集水工事</t>
  </si>
  <si>
    <t>98_大丸川河川改修工事</t>
  </si>
  <si>
    <t>145_兼丸川河川改修工事</t>
  </si>
  <si>
    <t>160_大丸川河川災害復旧工事（６号）</t>
  </si>
  <si>
    <t>165_馬篭川河川浚渫工事</t>
  </si>
  <si>
    <t>184_立川川河川災害復旧工事</t>
  </si>
  <si>
    <t>188_松生川河川災害復旧工事</t>
  </si>
  <si>
    <t>192_鶴木山川河川災害復旧工事</t>
  </si>
  <si>
    <t>193_松生川河川災害復旧工事（３号）</t>
  </si>
  <si>
    <t>194_出葉山川河川災害復旧工事</t>
  </si>
  <si>
    <t>195_越地川河川災害復旧工事</t>
  </si>
  <si>
    <t>196_福浦川河川災害復旧工事</t>
  </si>
  <si>
    <t>197_鳴瀬川河川災害復旧工事</t>
  </si>
  <si>
    <t>200_馬篭川河川災害復旧工事</t>
  </si>
  <si>
    <t>223_寒気川河川災害復旧工事</t>
  </si>
  <si>
    <t>225_園口川河川災害復旧工事</t>
  </si>
  <si>
    <t>229_松生川河川災害復旧工事（２号）</t>
  </si>
  <si>
    <t>230_内木場川河川災害復旧工事</t>
  </si>
  <si>
    <t>233_湯治川河川災害復旧工事</t>
  </si>
  <si>
    <t>13_大丸川河川災害復旧工事（５号）</t>
  </si>
  <si>
    <t>14_大丸川河川災害復旧工事（３号）</t>
  </si>
  <si>
    <t>15_大丸川河川災害復旧工事（２号）</t>
  </si>
  <si>
    <t>16_長谷川河川災害復旧工事（２号）</t>
  </si>
  <si>
    <t>17_長谷川河川災害復旧工事（１号）</t>
  </si>
  <si>
    <t>44_白岩川浚渫工事</t>
  </si>
  <si>
    <t>49_立川川河川災害復旧工事</t>
  </si>
  <si>
    <t>50_立川川河川災害復旧工事</t>
  </si>
  <si>
    <t>51_鶴掛川河川災害復旧工事</t>
  </si>
  <si>
    <t>53_鶴木山川河川災害復旧工事</t>
  </si>
  <si>
    <t>54_馬篭川河川災害復旧工事</t>
  </si>
  <si>
    <t>55_風穴川河川災害復旧工事</t>
  </si>
  <si>
    <t>56_鶴木山川河川災害復旧工事</t>
  </si>
  <si>
    <t>57_馬篭川河川災害復旧工事</t>
  </si>
  <si>
    <t>58_園口川河川災害復旧工事</t>
  </si>
  <si>
    <t>59_馬篭川河川災害復旧工事</t>
  </si>
  <si>
    <t>60_廿五川河川災害復旧工事</t>
  </si>
  <si>
    <t>61_鶴木山川河川災害復旧工事</t>
  </si>
  <si>
    <t>62_金ケ本川河川災害復旧工事</t>
  </si>
  <si>
    <t>63_本村川河川災害復旧工事</t>
  </si>
  <si>
    <t>64_馬篭川河川災害復旧工事</t>
  </si>
  <si>
    <t>65_長谷川河川災害復旧工事</t>
  </si>
  <si>
    <t>127_榎川内川河川災害復旧工事</t>
  </si>
  <si>
    <t>128_鶴掛川河川災害復旧工事</t>
  </si>
  <si>
    <t>129_榎川内川河川災害復旧工事</t>
  </si>
  <si>
    <t>130_松鶴川河川災害復旧工事</t>
  </si>
  <si>
    <t>131_溝口川河川災害復旧工事</t>
  </si>
  <si>
    <t>135_越地川河川災害復旧工事</t>
  </si>
  <si>
    <t>137_白岩川河川災害復旧工事</t>
  </si>
  <si>
    <t>165_永谷川河川災害復旧工事</t>
  </si>
  <si>
    <t>168_兼丸川河川改修工事</t>
  </si>
  <si>
    <t>170_岩屋川内川河川災害復旧工事</t>
  </si>
  <si>
    <t>171_長谷川河川災害復旧工事</t>
  </si>
  <si>
    <t>172_永谷川河川災害復旧工事</t>
  </si>
  <si>
    <t>173_平谷川河川災害復旧工事</t>
  </si>
  <si>
    <t>174_永谷川河川災害復旧工事</t>
  </si>
  <si>
    <t>175_平谷川河川災害復旧工事</t>
  </si>
  <si>
    <t>176_金ケ本川河川災害復旧工事</t>
  </si>
  <si>
    <t>177_永谷川河川災害復旧工事</t>
  </si>
  <si>
    <t>179_越地川河川災害復旧工事</t>
  </si>
  <si>
    <t>180_越地川河川災害復旧工事</t>
  </si>
  <si>
    <t>181_金ケ本川河川災害復旧工事</t>
  </si>
  <si>
    <t>182_永谷川河川災害復旧工事</t>
  </si>
  <si>
    <t>183_永谷川河川災害復旧工事</t>
  </si>
  <si>
    <t>219_榎川内川河川災害復旧工事</t>
  </si>
  <si>
    <t>220_榎川内川河川災害復旧工事</t>
  </si>
  <si>
    <t>221_榎川内川河川災害復旧工事</t>
  </si>
  <si>
    <t>222_榎川内川河川災害復旧工事</t>
  </si>
  <si>
    <t>223_榎川内川河川災害復旧工事</t>
  </si>
  <si>
    <t>229_大丸川河川災害復旧工事</t>
  </si>
  <si>
    <t>231_小平川河川災害復旧工事</t>
  </si>
  <si>
    <t>234_鶴掛川河川災害復旧工事</t>
  </si>
  <si>
    <t>235_鶴掛川河川災害復旧工事</t>
  </si>
  <si>
    <t>236_立川川河川災害復旧工事</t>
  </si>
  <si>
    <t>237_小平川河川災害復旧工事</t>
  </si>
  <si>
    <t>238_鶴掛川河川災害復旧工事</t>
  </si>
  <si>
    <t>239_鶴掛川河川災害復旧工事</t>
  </si>
  <si>
    <t>240_鶴掛川河川災害復旧工事</t>
  </si>
  <si>
    <t>241_鶴掛川河川災害復旧工事</t>
  </si>
  <si>
    <t>255_小平川河川災害復旧工事</t>
  </si>
  <si>
    <t>268_馬篭川河川災害復旧工事</t>
  </si>
  <si>
    <t>269_井手平川河川災害復旧工事</t>
  </si>
  <si>
    <t>272_銅山川河川災害復旧工事</t>
  </si>
  <si>
    <t>273_白岩川河川災害復旧工事</t>
  </si>
  <si>
    <t>275_小平川河川災害復旧工事</t>
  </si>
  <si>
    <t>276_湯治川河川災害復旧工事</t>
  </si>
  <si>
    <t>278_兼丸川河川災害復旧工事</t>
  </si>
  <si>
    <t>279_塩浸川河川災害復旧工事</t>
  </si>
  <si>
    <t>282_園口川河川災害復旧工事</t>
  </si>
  <si>
    <t>293_鶴掛川河川災害復旧工事</t>
  </si>
  <si>
    <t>313_野角川河川改修工事</t>
  </si>
  <si>
    <t>315_榎川内川河川災害復旧工事</t>
  </si>
  <si>
    <t>334_岩谷平川河川維持工事</t>
  </si>
  <si>
    <t>94_白岩川河川改修工事</t>
  </si>
  <si>
    <t>98_倉谷川河川維持工事</t>
  </si>
  <si>
    <t>155_平谷川河川災害復旧工事</t>
  </si>
  <si>
    <t>188_大丸川河川改修工事</t>
  </si>
  <si>
    <t>189_榎川内川河川災害復旧工事</t>
  </si>
  <si>
    <t>190_廿五川河川災害復旧工事</t>
  </si>
  <si>
    <t>222_廿五川災害復旧工事</t>
  </si>
  <si>
    <t>223_塩鶴川災害復旧工事</t>
  </si>
  <si>
    <t>226_兼丸川災害復旧工事</t>
  </si>
  <si>
    <t>241_葉山川災害復旧工事</t>
  </si>
  <si>
    <t>263_鳴瀬川河川災害復旧工事</t>
  </si>
  <si>
    <t>268_今村川河川災害復旧工事</t>
  </si>
  <si>
    <t>270_松生川河川災害復旧工事</t>
  </si>
  <si>
    <t>295_永谷川河川災害復旧工事</t>
  </si>
  <si>
    <t>296_松生川河川災害復旧工事</t>
  </si>
  <si>
    <t>297_白岩川河川災害復旧工事</t>
  </si>
  <si>
    <t>298_永谷川河川災害復旧工事</t>
  </si>
  <si>
    <t>299_飽草川河川災害復旧工事</t>
  </si>
  <si>
    <t>301_松生川河川災害復旧工事</t>
  </si>
  <si>
    <t>304_椛谷川河川災害復旧工事</t>
  </si>
  <si>
    <t>305_立川川河川災害復旧工事</t>
  </si>
  <si>
    <t>306_山川川河川災害復旧工事</t>
  </si>
  <si>
    <t>309_榎川内川河川災害復旧工事</t>
  </si>
  <si>
    <t>344_兼丸川河川改修工事</t>
  </si>
  <si>
    <t>381_灰立川災害復旧工事</t>
  </si>
  <si>
    <t>382_立川川河川災害復旧工事</t>
  </si>
  <si>
    <t>383_田成迫川河川災害復旧工事</t>
  </si>
  <si>
    <t>385_本村川河川災害復旧工事</t>
  </si>
  <si>
    <t>386_廿五川河川災害復旧工事</t>
  </si>
  <si>
    <t>387_仁田久保川河川災害復旧工事</t>
  </si>
  <si>
    <t>388_鶴掛川河川災害復旧工事</t>
  </si>
  <si>
    <t>389_永谷川河川災害復旧工事</t>
  </si>
  <si>
    <t>390_本村川河川災害復旧工事</t>
  </si>
  <si>
    <t>391_鶴掛川河川災害復旧工事</t>
  </si>
  <si>
    <t>392_岩屋川内川河川災害復旧工事</t>
  </si>
  <si>
    <t>393_永谷川河川災害復旧工事</t>
  </si>
  <si>
    <t>394_永谷川河川災害復旧工事</t>
  </si>
  <si>
    <t>395_内木場川河川災害復旧工事</t>
  </si>
  <si>
    <t>396_永谷川河川災害復旧工事</t>
  </si>
  <si>
    <t>397_立川川河川災害復旧工事</t>
  </si>
  <si>
    <t>398_内木場川河川災害復旧工事</t>
  </si>
  <si>
    <t>399_榎川内川河川災害復旧工事</t>
  </si>
  <si>
    <t>400_永谷川河川災害復旧工事</t>
  </si>
  <si>
    <t>401_永谷川河川災害復旧工事</t>
  </si>
  <si>
    <t>402_上蔀平川河川災害復旧工事</t>
  </si>
  <si>
    <t>403_椛谷川河川災害復旧工事</t>
  </si>
  <si>
    <t>404_鶴掛川河川災害復旧工事</t>
  </si>
  <si>
    <t>405_内木場川河川災害復旧工事</t>
  </si>
  <si>
    <t>407_平谷川河川災害復旧工事</t>
  </si>
  <si>
    <t>408_内木場川河川災害復旧工事</t>
  </si>
  <si>
    <t>409_鶴掛川河川災害復旧工事</t>
  </si>
  <si>
    <t>411_湯治川河川災害復旧工事</t>
  </si>
  <si>
    <t>412_立川川河川災害復旧工事</t>
  </si>
  <si>
    <t>413_本村川河川災害復旧工事</t>
  </si>
  <si>
    <t>414_立川川河川災害復旧工事</t>
  </si>
  <si>
    <t>415_松生川河川災害復旧工事</t>
  </si>
  <si>
    <t>416_永谷川河川災害復旧工事</t>
  </si>
  <si>
    <t>417_平谷川河川災害復旧工事</t>
  </si>
  <si>
    <t>418_椛谷川河川災害復旧工事</t>
  </si>
  <si>
    <t>421_内木場川河川災害復旧工事</t>
  </si>
  <si>
    <t>422_平谷川河川災害復旧工事</t>
  </si>
  <si>
    <t>423_永谷川河川災害復旧工事</t>
  </si>
  <si>
    <t>424_岩屋川内川河川災害復旧工事</t>
  </si>
  <si>
    <t>425_立川川河川災害復旧工事</t>
  </si>
  <si>
    <t>426_永谷川河川災害復旧工事</t>
  </si>
  <si>
    <t>427_内木場川河川災害復旧工事</t>
  </si>
  <si>
    <t>428_平谷川河川災害復旧工事</t>
  </si>
  <si>
    <t>430_松生川河川災害復旧工事</t>
  </si>
  <si>
    <t>431_平谷川河川災害復旧工事</t>
  </si>
  <si>
    <t>433_立川川河川災害復旧工事</t>
  </si>
  <si>
    <t>434_銅山川河川災害復旧工事</t>
  </si>
  <si>
    <t>435_立川川河川災害復旧工事</t>
  </si>
  <si>
    <t>436_永谷川河川災害復旧工事</t>
  </si>
  <si>
    <t>441_井手平川河川災害復旧工事</t>
  </si>
  <si>
    <t>442_佐敷川河川災害復旧工事</t>
  </si>
  <si>
    <t>443_内木場川河川災害復旧工事</t>
  </si>
  <si>
    <t>444_永谷川河川災害復旧工事</t>
  </si>
  <si>
    <t>449_平谷川河川災害復旧工事</t>
  </si>
  <si>
    <t>451_ヨナ平川河川災害復旧工事</t>
  </si>
  <si>
    <t>453_内木場川河川災害復旧工事</t>
  </si>
  <si>
    <t>454_平谷川河川災害復旧工事</t>
  </si>
  <si>
    <t>455_平谷川河川災害復旧工事</t>
  </si>
  <si>
    <t>456_平谷川河川災害復旧工事</t>
  </si>
  <si>
    <t>462_内木場川河川災害復旧工事</t>
  </si>
  <si>
    <t>463_平谷川河川災害復旧工事</t>
  </si>
  <si>
    <t>464_内木場川河川災害復旧工事</t>
  </si>
  <si>
    <t>466_内木場川河川災害復旧工事</t>
  </si>
  <si>
    <t>467_平谷川河川災害復旧工事</t>
  </si>
  <si>
    <t>480_廿五川河川修繕工事</t>
  </si>
  <si>
    <t>1_野角川河川改修工事</t>
  </si>
  <si>
    <t>2_兼丸川河川改修工事</t>
  </si>
  <si>
    <t>3_立川川護岸災害復旧工事</t>
  </si>
  <si>
    <t>4_永谷川護岸災害復旧工事</t>
  </si>
  <si>
    <t>6_中園川災害復旧工事</t>
  </si>
  <si>
    <t>7_松生川災害復旧工事</t>
  </si>
  <si>
    <t>8_出葉山川災害復旧工事</t>
  </si>
  <si>
    <t>9_福浦川災害復旧工事</t>
  </si>
  <si>
    <t>10_金ケ本川災害復旧工事</t>
  </si>
  <si>
    <t>11_投石川災害復旧工事</t>
  </si>
  <si>
    <t>13_椛谷川護岸災害復旧工事</t>
  </si>
  <si>
    <t>14_永谷川護岸災害復旧工事</t>
  </si>
  <si>
    <t>15_永谷川護岸災害復旧工事</t>
  </si>
  <si>
    <t>16_仁田窪川護岸災害復旧工事</t>
  </si>
  <si>
    <t>17_松生川護岸災害復旧工事</t>
  </si>
  <si>
    <t>18_天月川護岸災害復旧工事</t>
  </si>
  <si>
    <t>19_鶴掛川護岸災害復旧工事</t>
  </si>
  <si>
    <t>20_本村川護岸災害復旧工事</t>
  </si>
  <si>
    <t>21_永谷川護岸災害復旧工事</t>
  </si>
  <si>
    <t>44_熊ケ倉川護岸災害復旧工事</t>
  </si>
  <si>
    <t>99_湯治川河川改修工事</t>
  </si>
  <si>
    <t>100_鳴勢川河川改修工事</t>
  </si>
  <si>
    <t>166_寒気川護岸災害復旧工事</t>
  </si>
  <si>
    <t>167_寒気川護岸災害復旧工事</t>
  </si>
  <si>
    <t>168_大丸川護岸災害復旧工事</t>
  </si>
  <si>
    <t>169_大丸川護岸災害復旧工事</t>
  </si>
  <si>
    <t>187_大丸川河川改修工事</t>
  </si>
  <si>
    <t>214_永谷川護岸災害復旧工事</t>
  </si>
  <si>
    <t>216_福浦川護岸災害復旧工事</t>
  </si>
  <si>
    <t>217_福浦川護岸災害復旧工事</t>
  </si>
  <si>
    <t>219_金ケ本川護岸災害復旧工事</t>
  </si>
  <si>
    <t>220_長崎川護岸災害復旧工事</t>
  </si>
  <si>
    <t>222_永谷川護岸災害復旧工事</t>
  </si>
  <si>
    <t>223_永谷川護岸災害復旧工事</t>
  </si>
  <si>
    <t>224_永谷川護岸災害復旧工事</t>
  </si>
  <si>
    <t>225_野角川護岸災害復旧工事</t>
  </si>
  <si>
    <t>4_出葉山川護岸災害復旧工事</t>
  </si>
  <si>
    <t>5_風穴川護岸災害復旧工事</t>
  </si>
  <si>
    <t>6_庵の山川護岸災害復旧工事</t>
  </si>
  <si>
    <t>7_永谷川護岸災害復旧工事</t>
  </si>
  <si>
    <t>8_松生川護岸災害復旧工事</t>
  </si>
  <si>
    <t>9_椛谷川護岸災害復旧工事</t>
  </si>
  <si>
    <t>10_松生川護岸災害復旧工事</t>
  </si>
  <si>
    <t>11_椛谷川護岸災害復旧工事</t>
  </si>
  <si>
    <t>12_湯治川護岸災害復旧工事</t>
  </si>
  <si>
    <t>13_永谷川護岸災害復旧工事</t>
  </si>
  <si>
    <t>14_漆口川護岸災害復旧工事</t>
  </si>
  <si>
    <t>15_漆口川護岸災害復旧工事</t>
  </si>
  <si>
    <t>16_風穴川護岸災害復旧工事</t>
  </si>
  <si>
    <t>17_塩浸川護岸災害復旧工事</t>
  </si>
  <si>
    <t>18_金ケ本川護岸災害復旧工事</t>
  </si>
  <si>
    <t>23_馬篭川護岸災害復旧工事</t>
  </si>
  <si>
    <t>30_湯治川河川浚渫工事</t>
  </si>
  <si>
    <t>121_江入川護岸災害復旧工事</t>
  </si>
  <si>
    <t>122_江入川護岸災害復旧工事</t>
  </si>
  <si>
    <t>123_万池川護岸災害復旧工事</t>
  </si>
  <si>
    <t>124_大迫川護岸災害復旧工事</t>
  </si>
  <si>
    <t>125_鶴掛川護岸災害復旧工事</t>
  </si>
  <si>
    <t>126_寒気川護岸災害復旧工事</t>
  </si>
  <si>
    <t>127_松生川護岸災害復旧工事</t>
  </si>
  <si>
    <t>128_永谷川護岸災害復旧工事</t>
  </si>
  <si>
    <t>129_鳴瀬川護岸災害復旧工事</t>
  </si>
  <si>
    <t>130_永谷川護岸災害復旧工事</t>
  </si>
  <si>
    <t>131_塩浸川護岸災害復旧工事</t>
  </si>
  <si>
    <t>132_白岩川護岸災害復旧工事</t>
  </si>
  <si>
    <t>133_馬篭川護岸災害復旧工事</t>
  </si>
  <si>
    <t>134_漆口川護岸災害復旧工事</t>
  </si>
  <si>
    <t>135_園口川護岸災害復旧工事</t>
  </si>
  <si>
    <t>136_寒気川護岸災害復旧工事</t>
  </si>
  <si>
    <t>137_松生川護岸災害復旧工事</t>
  </si>
  <si>
    <t>190_松生川護岸災害復旧工事</t>
  </si>
  <si>
    <t>191_松生川護岸災害復旧工事</t>
  </si>
  <si>
    <t>193_松生川護岸災害復旧工事</t>
  </si>
  <si>
    <t>194_野乃木川護岸災害復旧工事</t>
  </si>
  <si>
    <t>195_野乃木川護岸災害復旧工事</t>
  </si>
  <si>
    <t>202_天月川護岸災害復旧工事</t>
  </si>
  <si>
    <t>204_灰立川護岸災害復旧工事</t>
  </si>
  <si>
    <t>205_白岩川河川改修工事</t>
  </si>
  <si>
    <t>206_白岩樋門扉架替工事</t>
  </si>
  <si>
    <t>223_白岩川護岸災害復旧工事</t>
  </si>
  <si>
    <t>224_鳴瀬川護岸災害復旧工事</t>
  </si>
  <si>
    <t>227_下白木川護岸災害復旧工事</t>
  </si>
  <si>
    <t>228_平谷川護岸災害復旧工事</t>
  </si>
  <si>
    <t>232_松生川護岸災害復旧工事</t>
  </si>
  <si>
    <t>236_漆口川護岸災害復旧工事</t>
  </si>
  <si>
    <t>237_漆口川護岸災害復旧工事</t>
  </si>
  <si>
    <t>261_熊ケ倉川護岸災害復旧工事</t>
  </si>
  <si>
    <t>263_野角川護岸災害復旧工事</t>
  </si>
  <si>
    <t>265_兼丸川護岸災害復旧工事</t>
  </si>
  <si>
    <t>266_塩浸川護岸災害復旧工事</t>
  </si>
  <si>
    <t>1_白石川護岸災害復旧工事</t>
  </si>
  <si>
    <t>3_白石川護岸災害復旧工事</t>
  </si>
  <si>
    <t>4_白石川護岸災害復旧工事</t>
  </si>
  <si>
    <t>5_白石川護岸災害復旧工事</t>
  </si>
  <si>
    <t>6_白石川護岸災害復旧工事</t>
  </si>
  <si>
    <t>8_白岩川護岸災害復旧工事</t>
  </si>
  <si>
    <t>80_小平川護岸災害復旧工事</t>
  </si>
  <si>
    <t>82_小平川護岸災害復旧工事</t>
  </si>
  <si>
    <t>87_小平川護岸災害復旧工事</t>
  </si>
  <si>
    <t>90_小平川護岸災害復旧工事</t>
  </si>
  <si>
    <t>92_園口川護岸災害復旧工事</t>
  </si>
  <si>
    <t>19_湯治川護岸災害復旧工事</t>
  </si>
  <si>
    <t>52_白岩川護岸工事</t>
  </si>
  <si>
    <t>80_橋本川護岸災害復旧工事</t>
  </si>
  <si>
    <t>74_白岩川護岸工事</t>
  </si>
  <si>
    <t>116_湯治川河川改良工事</t>
  </si>
  <si>
    <t>26_湯治川護岸災害復旧工事</t>
  </si>
  <si>
    <t>100_大丸川護岸災害復旧工事</t>
  </si>
  <si>
    <t>101_兼丸川護岸災害復旧工事</t>
  </si>
  <si>
    <t>103_松生川護岸災害復旧工事</t>
  </si>
  <si>
    <t>104_柳ケ原川護岸災害復旧工事</t>
  </si>
  <si>
    <t>105_松生川護岸災害復旧工事</t>
  </si>
  <si>
    <t>60_湯治川護岸災害復旧工事</t>
  </si>
  <si>
    <t>92_湯治川河川改修工事</t>
  </si>
  <si>
    <t>102_兼丸川護岸災害復旧工事</t>
  </si>
  <si>
    <t>111_白岩川護岸改良工事</t>
  </si>
  <si>
    <t>126_漆口川護岸災害復旧工事</t>
  </si>
  <si>
    <t>128_白岩川護岸災害復旧工事</t>
  </si>
  <si>
    <t>130_湯治川護岸災害復旧工事</t>
  </si>
  <si>
    <t>132_風穴川護岸災害復旧工事</t>
  </si>
  <si>
    <t>133_榎川内川河川災害復旧工事</t>
  </si>
  <si>
    <t>7_野角川護岸災害復旧工事</t>
  </si>
  <si>
    <t>8_塩浸川護岸災害復旧工事</t>
  </si>
  <si>
    <t>9_塩浸川護岸災害復旧工事</t>
  </si>
  <si>
    <t>12_漆口川護岸災害復旧工事</t>
  </si>
  <si>
    <t>14_塩浸川護岸災害復旧工事</t>
  </si>
  <si>
    <t>16_塩浸川護岸災害復旧工事</t>
  </si>
  <si>
    <t>19_塩浸川護岸災害復旧工事</t>
  </si>
  <si>
    <t>23_漆口川護岸災害復旧工事</t>
  </si>
  <si>
    <t>61_福浦川護岸災害復旧工事</t>
  </si>
  <si>
    <t>91_福浦川護岸災害復旧工事</t>
  </si>
  <si>
    <t>147_湯治川河川改修工事</t>
  </si>
  <si>
    <t>148_湯治川河川改修工事</t>
  </si>
  <si>
    <t>168_白岩川護岸改良工事</t>
  </si>
  <si>
    <t>176_松生川護岸災害復旧工事</t>
  </si>
  <si>
    <t>177_松生川護岸災害復旧工事</t>
  </si>
  <si>
    <t>178_中園川護岸災害復旧工事</t>
  </si>
  <si>
    <t>179_風穴川護岸災害復旧工事</t>
  </si>
  <si>
    <t>180_兼丸川護岸災害復旧工事</t>
  </si>
  <si>
    <t>210_福浦川護岸災害復旧工事</t>
  </si>
  <si>
    <t>212_投石川護岸災害復旧工事</t>
  </si>
  <si>
    <t>214_熊ケ倉川護岸災害復旧工事</t>
  </si>
  <si>
    <t>216_金ケ本川護岸災害復旧工事</t>
  </si>
  <si>
    <t>235_寒気川護岸災害復旧工事</t>
  </si>
  <si>
    <t>236_白岩川護岸災害復旧工事</t>
  </si>
  <si>
    <t>237_金ケ本川護岸災害復旧工事</t>
  </si>
  <si>
    <t>238_寒気川護岸災害復旧工事</t>
  </si>
  <si>
    <t>254_松生川護岸災害復旧工事</t>
  </si>
  <si>
    <t>255_松生川護岸災害復旧工事</t>
  </si>
  <si>
    <t>256_榎川内川河川災害復旧工事</t>
  </si>
  <si>
    <t>257_松生川護岸災害復旧工事</t>
  </si>
  <si>
    <t>2_松生川護岸災害復旧工事</t>
  </si>
  <si>
    <t>3_天月川護岸災害復旧工事</t>
  </si>
  <si>
    <t>4_天月川護岸災害復旧工事</t>
  </si>
  <si>
    <t>5_金ケ本川護岸災害復旧工事</t>
  </si>
  <si>
    <t>107_本村川護岸災害復旧工事</t>
  </si>
  <si>
    <t>140_白岩川護岸改良工事</t>
  </si>
  <si>
    <t>155_湯浦運動公園整備工事</t>
  </si>
  <si>
    <t>172_白岩川災害復旧工事</t>
  </si>
  <si>
    <t>185_榎川内川河川災害復旧工事</t>
  </si>
  <si>
    <t>188_白岩川護岸災害復旧工事</t>
  </si>
  <si>
    <t>213_風穴川護岸災害復旧工事</t>
  </si>
  <si>
    <t>244_湯浦運動公園照明設備増設工事</t>
  </si>
  <si>
    <t>164_漆川内川河川維持工事</t>
  </si>
  <si>
    <t>165_白岩川河川維持工事</t>
  </si>
  <si>
    <t>195_永谷川河川災害復旧工事</t>
  </si>
  <si>
    <t>196_松生川河川災害復旧工事</t>
  </si>
  <si>
    <t>199_大丸川河川災害復旧工事</t>
  </si>
  <si>
    <t>200_園口川河川災害復旧工事</t>
  </si>
  <si>
    <t>201_永谷川河川災害復旧工事</t>
  </si>
  <si>
    <t>202_漆川内川河川災害復旧工事</t>
  </si>
  <si>
    <t>205_越地川河川災害復旧工事</t>
  </si>
  <si>
    <t>206_平谷川河川災害復旧工事</t>
  </si>
  <si>
    <t>207_永谷川河川災害復旧工事</t>
  </si>
  <si>
    <t>208_風穴川河川災害復旧工事</t>
  </si>
  <si>
    <t>209_本村川河川災害復旧工事</t>
  </si>
  <si>
    <t>212_湯治川河川災害復旧工事</t>
  </si>
  <si>
    <t>213_榎川内川河川災害復旧工事</t>
  </si>
  <si>
    <t>215_石間伏川河川災害復旧工事</t>
  </si>
  <si>
    <t>238_赤江川河川災害復旧工事</t>
  </si>
  <si>
    <t>239_塩浸川河川災害復旧工事</t>
  </si>
  <si>
    <t>240_松生川河川災害復旧工事</t>
  </si>
  <si>
    <t>241_天月川河川災害復旧工事</t>
  </si>
  <si>
    <t>242_鶴掛川河川災害復旧工事</t>
  </si>
  <si>
    <t>243_立川川河川災害復旧工事</t>
  </si>
  <si>
    <t>244_立川川河川災害復旧工事</t>
  </si>
  <si>
    <t>245_攻迫川河川災害復旧工事</t>
  </si>
  <si>
    <t>253_小平川河川維持工事</t>
  </si>
  <si>
    <t>256_松生川河川維持工事</t>
  </si>
  <si>
    <t>34_岩屋川内川河川災害復旧工事</t>
  </si>
  <si>
    <t>35_平谷川河川災害復旧工事</t>
  </si>
  <si>
    <t>36_本村川河川災害復旧工事</t>
  </si>
  <si>
    <t>37_村下川河川災害復旧工事</t>
  </si>
  <si>
    <t>38_村下川河川災害復旧工事</t>
  </si>
  <si>
    <t>39_漆川内川河川災害復旧工事</t>
  </si>
  <si>
    <t>40_飽草川河川災害復旧工事</t>
  </si>
  <si>
    <t>92_立川川河川災害復旧工事</t>
  </si>
  <si>
    <t>93_小平川河川災害復旧工事</t>
  </si>
  <si>
    <t>94_長谷川河川災害復旧工事</t>
  </si>
  <si>
    <t>95_榎川内川河川災害復旧工事</t>
  </si>
  <si>
    <t>97_漆川内川河川災害復旧工事</t>
  </si>
  <si>
    <t>129_白岩川河川維持工事</t>
  </si>
  <si>
    <t>131_岩屋川内川河川維持工事</t>
  </si>
  <si>
    <t>163_松の鶴川河川維持工事</t>
  </si>
  <si>
    <t>164_中園川河川維持工事</t>
  </si>
  <si>
    <t>221_芦北マリンパーク遊歩道設置工事</t>
  </si>
  <si>
    <t>62_中園川河川維持工事</t>
  </si>
  <si>
    <t>137_柳原川河川維持工事</t>
  </si>
  <si>
    <t>140_大丸川河川災害復旧工事</t>
  </si>
  <si>
    <t>141_園口川河川災害復旧工事</t>
  </si>
  <si>
    <t>142_園口川河川災害復旧工事</t>
  </si>
  <si>
    <t>143_湯治川河川災害復旧工事</t>
  </si>
  <si>
    <t>144_天月川河川災害復旧工事</t>
  </si>
  <si>
    <t>145_塩浸川河川災害復旧工事</t>
  </si>
  <si>
    <t>146_塩浸川河川災害復旧工事</t>
  </si>
  <si>
    <t>148_寒気川河川災害復旧工事</t>
  </si>
  <si>
    <t>149_中園川河川災害復旧工事</t>
  </si>
  <si>
    <t>150_松生川河川災害復旧工事</t>
  </si>
  <si>
    <t>151_立川川河川災害復旧工事</t>
  </si>
  <si>
    <t>152_立川川河川災害復旧工事</t>
  </si>
  <si>
    <t>153_漆川内川河川災害復旧工事</t>
  </si>
  <si>
    <t>154_漆川内川河川災害復旧工事</t>
  </si>
  <si>
    <t>155_松生川河川災害復旧工事</t>
  </si>
  <si>
    <t>156_松生川河川災害復旧工事</t>
  </si>
  <si>
    <t>174_長谷川河川災害復旧工事</t>
  </si>
  <si>
    <t>175_長谷川河川災害復旧工事</t>
  </si>
  <si>
    <t>177_長谷川河川災害復旧工事</t>
  </si>
  <si>
    <t>178_長谷川河川災害復旧工事</t>
  </si>
  <si>
    <t>179_長谷川河川災害復旧工事</t>
  </si>
  <si>
    <t>181_内木場川河川災害復旧工事</t>
  </si>
  <si>
    <t>182_内木場川河川災害復旧工事</t>
  </si>
  <si>
    <t>183_野稲田川河川災害復旧工事</t>
  </si>
  <si>
    <t>184_銅山川河川災害復旧工事</t>
  </si>
  <si>
    <t>185_松鶴川河川災害復旧工事</t>
  </si>
  <si>
    <t>187_上蔀平川河川災害復旧工事</t>
  </si>
  <si>
    <t>188_立川川河川災害復旧工事</t>
  </si>
  <si>
    <t>189_立川川河川災害復旧工事</t>
  </si>
  <si>
    <t>190_立川川河川災害復旧工事</t>
  </si>
  <si>
    <t>191_立川川河川災害復旧工事</t>
  </si>
  <si>
    <t>193_立川川河川災害復旧工事</t>
  </si>
  <si>
    <t>195_廿五川河川災害復旧工事</t>
  </si>
  <si>
    <t>196_廿五川河川災害復旧工事</t>
  </si>
  <si>
    <t>197_廿五川河川災害復旧工事</t>
  </si>
  <si>
    <t>198_上内野川河川災害復旧工事</t>
  </si>
  <si>
    <t>199_馬篭川河川災害復旧工事</t>
  </si>
  <si>
    <t>200_越地川河川災害復旧工事</t>
  </si>
  <si>
    <t>23_湯治川河川維持工事</t>
  </si>
  <si>
    <t>25_椛谷川維持修繕工事</t>
  </si>
  <si>
    <t>148_白岩川河川改修工事</t>
  </si>
  <si>
    <t>152_大崎川河川維持工事</t>
  </si>
  <si>
    <t>204_松生川河川災害復旧工事</t>
  </si>
  <si>
    <t>205_湯治川河川災害復旧工事</t>
  </si>
  <si>
    <t>207_兼丸川河川災害復旧工事</t>
  </si>
  <si>
    <t>210_松生川河川災害復旧工事</t>
  </si>
  <si>
    <t>211_佐敷川河川災害復旧工事</t>
  </si>
  <si>
    <t>46_馬篭川維持修繕工事</t>
  </si>
  <si>
    <t>149_風車新築工事</t>
  </si>
  <si>
    <t>166_マリンゲート新設工事</t>
  </si>
  <si>
    <t>181_白岩川改修工事</t>
  </si>
  <si>
    <t>184_投石川河川維持工事</t>
  </si>
  <si>
    <t>188_消防ホース乾燥塔設置工事</t>
  </si>
  <si>
    <t>210_赤江川災害復旧工事</t>
  </si>
  <si>
    <t>211_松生川災害復旧工事</t>
  </si>
  <si>
    <t>216_立川川災害復旧工事</t>
  </si>
  <si>
    <t>217_赤江川災害復旧工事</t>
  </si>
  <si>
    <t>219_佐敷川災害復旧工事</t>
  </si>
  <si>
    <t>220_松生川災害復旧工事</t>
  </si>
  <si>
    <t>221_漆川内川災害復旧工事</t>
  </si>
  <si>
    <t>222_本村川災害復旧工事</t>
  </si>
  <si>
    <t>224_廿五川災害復旧工事</t>
  </si>
  <si>
    <t>228_平谷川災害復旧工事</t>
  </si>
  <si>
    <t>230_鶴掛川災害復旧工事</t>
  </si>
  <si>
    <t>231_立川川災害復旧工事</t>
  </si>
  <si>
    <t>233_熊ケ倉川災害復旧工事</t>
  </si>
  <si>
    <t>235_園口川災害復旧工事</t>
  </si>
  <si>
    <t>239_平谷川災害復旧工事</t>
  </si>
  <si>
    <t>244_金ケ本川災害復旧工事</t>
  </si>
  <si>
    <t>45_上木場河川維持工事</t>
  </si>
  <si>
    <t>53_白岩川改修工事</t>
  </si>
  <si>
    <t>166_平谷川河川災害復旧工事</t>
  </si>
  <si>
    <t>167_平谷川河川災害復旧工事</t>
  </si>
  <si>
    <t>168_平谷川河川災害復旧工事</t>
  </si>
  <si>
    <t>171_松生川河川災害復旧工事</t>
  </si>
  <si>
    <t>172_赤江川河川災害復旧工事</t>
  </si>
  <si>
    <t>173_飽草川河川災害復旧工事</t>
  </si>
  <si>
    <t>96_鶴木山河川改修工事</t>
  </si>
  <si>
    <t>123_椛谷川改修工事</t>
  </si>
  <si>
    <t>157_長谷川河川災害復旧工事</t>
  </si>
  <si>
    <t>158_長谷川河川災害復旧工事</t>
  </si>
  <si>
    <t>159_塩浸川河川災害復旧工事</t>
  </si>
  <si>
    <t>160_塩浸川河川災害復旧工事</t>
  </si>
  <si>
    <t>161_市野瀬川河川災害復旧工事</t>
  </si>
  <si>
    <t>162_市野瀬川河川災害復旧工事</t>
  </si>
  <si>
    <t>163_万上田川河川災害復旧工事</t>
  </si>
  <si>
    <t>164_万上田川河川災害復旧工事</t>
  </si>
  <si>
    <t>165_万上田川河川災害復旧工事</t>
  </si>
  <si>
    <t>166_赤江川河川災害復旧工事</t>
  </si>
  <si>
    <t>191_村下川河川災害復旧工事</t>
  </si>
  <si>
    <t>192_三十挺坂川河川災害復旧工事</t>
  </si>
  <si>
    <t>193_屋敷野川河川災害復旧工事</t>
  </si>
  <si>
    <t>194_熊ケ倉川河川災害復旧工事</t>
  </si>
  <si>
    <t>195_熊ケ倉川河川災害復旧工事</t>
  </si>
  <si>
    <t>196_塩浸川河川災害復旧工事</t>
  </si>
  <si>
    <t>197_赤江川河川災害復旧工事</t>
  </si>
  <si>
    <t>213_鶴木山川河川維持工事</t>
  </si>
  <si>
    <t>13_湯治川河川維持工事</t>
  </si>
  <si>
    <t>93_白岩川河川工事</t>
  </si>
  <si>
    <t>102_椛谷川改修工事</t>
  </si>
  <si>
    <t>126_上小場川河川災害復旧工事</t>
  </si>
  <si>
    <t>129_松生川河川災害復旧工事</t>
  </si>
  <si>
    <t>131_天月川河川災害復旧工事</t>
  </si>
  <si>
    <t>132_湯治川河川災害復旧工事</t>
  </si>
  <si>
    <t>133_熊ケ倉川河川災害復旧工事</t>
  </si>
  <si>
    <t>137_天月川河川災害復旧工事</t>
  </si>
  <si>
    <t>139_椛谷川河川災害復旧工事</t>
  </si>
  <si>
    <t>141_熊ケ倉川河川災害復旧工事</t>
  </si>
  <si>
    <t>170_長谷川河川災害復旧工事</t>
  </si>
  <si>
    <t>172_鶴掛川河川災害復旧工事</t>
  </si>
  <si>
    <t>173_金ケ本川河川災害復旧工事</t>
  </si>
  <si>
    <t>174_越地川河川災害復旧工事</t>
  </si>
  <si>
    <t>176_天月川河川災害復旧工事</t>
  </si>
  <si>
    <t>185_万上田川河川災害復旧工事</t>
  </si>
  <si>
    <t>186_万上田川河川災害復旧工事</t>
  </si>
  <si>
    <t>187_万上田川河川災害復旧工事</t>
  </si>
  <si>
    <t>188_市野瀬川河川災害復旧工事</t>
  </si>
  <si>
    <t>189_市野瀬川河川災害復旧工事</t>
  </si>
  <si>
    <t>190_市野瀬川河川災害復旧工事</t>
  </si>
  <si>
    <t>191_市野瀬川河川災害復旧工事</t>
  </si>
  <si>
    <t>15_椛谷川河川改修工事</t>
  </si>
  <si>
    <t>18_鶴木山川河川維持工事</t>
  </si>
  <si>
    <t>92_白岩川河川改修工事</t>
  </si>
  <si>
    <t>141_福浦川河川災害復旧工事</t>
  </si>
  <si>
    <t>142_椛谷川河川災害復旧工事</t>
  </si>
  <si>
    <t>143_福浦川河川災害復旧工事</t>
  </si>
  <si>
    <t>144_福浦川河川災害復旧工事</t>
  </si>
  <si>
    <t>147_市野瀬川河川災害復旧工事</t>
  </si>
  <si>
    <t>150_湯治川河川災害復旧工事</t>
  </si>
  <si>
    <t>152_白岩川河川災害復旧工事</t>
  </si>
  <si>
    <t>154_山川川河川災害復旧工事</t>
  </si>
  <si>
    <t>157_平谷川河川災害復旧工事</t>
  </si>
  <si>
    <t>173_湯治川河川災害復旧工事</t>
  </si>
  <si>
    <t>174_立川川河川災害復旧工事</t>
  </si>
  <si>
    <t>175_椛谷川河川災害復旧工事</t>
  </si>
  <si>
    <t>177_向原川河川災害復旧工事</t>
  </si>
  <si>
    <t>179_立川川河川災害復旧工事</t>
  </si>
  <si>
    <t>181_銅山川河川災害復旧工事</t>
  </si>
  <si>
    <t>182_立川川河川災害復旧工事</t>
  </si>
  <si>
    <t>183_天月川河川災害復旧工事</t>
  </si>
  <si>
    <t>185_松生川河川災害復旧工事</t>
  </si>
  <si>
    <t>186_立川川河川災害復旧工事</t>
  </si>
  <si>
    <t>188_風穴川河川災害復旧工事</t>
  </si>
  <si>
    <t>206_本村川河川災害復旧工事</t>
  </si>
  <si>
    <t>226_投石川河川災害復旧工事</t>
  </si>
  <si>
    <t>227_福浦川河川災害復旧工事</t>
  </si>
  <si>
    <t>229_福浦川河川災害復旧工事</t>
  </si>
  <si>
    <t>231_天月川河川災害復旧工事</t>
  </si>
  <si>
    <t>233_山川川河川災害復旧工事</t>
  </si>
  <si>
    <t>234_松生川河川災害復旧工事</t>
  </si>
  <si>
    <t>236_松生川河川災害復旧工事</t>
  </si>
  <si>
    <t>237_榎川内川河川災害復旧工事</t>
  </si>
  <si>
    <t>239_松生川河川災害復旧工事</t>
  </si>
  <si>
    <t>241_福浦川河川災害復旧工事</t>
  </si>
  <si>
    <t>242_長谷川河川災害復旧工事</t>
  </si>
  <si>
    <t>180_尾奈古川河川災害復旧工事</t>
  </si>
  <si>
    <t>181_間細工川河川災害復旧工事</t>
  </si>
  <si>
    <t>182_尾奈古川河川災害復旧工事</t>
  </si>
  <si>
    <t>186_漆川内川河川災害復旧工事</t>
  </si>
  <si>
    <t>187_村下川川河川災害復旧工事</t>
  </si>
  <si>
    <t>188_中谷川河川災害復旧工事</t>
  </si>
  <si>
    <t>189_松生川河川災害復旧工事</t>
  </si>
  <si>
    <t>165_楮ヶ迫川河川災害復旧工事</t>
  </si>
  <si>
    <t>166_広瀬川河川維持工事</t>
  </si>
  <si>
    <t>167_熱海川河川維持工事</t>
  </si>
  <si>
    <t>174_吐合川河川災害復旧工事</t>
  </si>
  <si>
    <t>175_地蔵谷川河川災害復旧工事</t>
  </si>
  <si>
    <t>176_松生川河川災害復旧工事</t>
  </si>
  <si>
    <t>177_方木川河川災害復旧工事</t>
  </si>
  <si>
    <t>178_唐津山川河川災害復旧工事</t>
  </si>
  <si>
    <t>129_村上川河川改修工事</t>
  </si>
  <si>
    <t>110_上木場川河川災害復旧工事</t>
  </si>
  <si>
    <t>111_三十挺川河川災害復旧工事</t>
  </si>
  <si>
    <t>113_三十挺川河川災害復旧工事</t>
  </si>
  <si>
    <t>114_三十挺川河川災害復旧工事</t>
  </si>
  <si>
    <t>99_村下川河川災害復旧工事</t>
  </si>
  <si>
    <t>100_村下川河川災害復旧工事</t>
  </si>
  <si>
    <t>64_丸山川河川災害復旧工事</t>
  </si>
  <si>
    <t>67_長崎川河川災害復旧工事</t>
  </si>
  <si>
    <t>68_一渡瀬川河川災害復旧工事</t>
  </si>
  <si>
    <t>69_双間伏川河川災害復旧工事</t>
  </si>
  <si>
    <t>73_中園川河川災害復旧工事</t>
  </si>
  <si>
    <t>74_野角川河川災害復旧工事</t>
  </si>
  <si>
    <t>16_塩浸川河川災害復旧工事</t>
  </si>
  <si>
    <t>18_漆川内川河川災害復旧工事</t>
  </si>
  <si>
    <t>20_三十挺川河川災害復旧工事</t>
  </si>
  <si>
    <t>21_泥泪川河川災害復旧工事</t>
  </si>
  <si>
    <t>12_葛ノ俣川河川災害復旧工事</t>
  </si>
  <si>
    <t>15_兼丸川河川維持工事</t>
  </si>
  <si>
    <t>21_谷川河川維持工事</t>
  </si>
  <si>
    <t>24_湯治川河川維持工事</t>
  </si>
  <si>
    <t>42_馬篭川河川維持工事</t>
  </si>
  <si>
    <t>73_山神川河川維持工事</t>
  </si>
  <si>
    <t>97_鶴木山川河川維持工事</t>
  </si>
  <si>
    <t>104_要川河川維持工事</t>
  </si>
  <si>
    <t>120_湯治川河川災害復旧工事</t>
  </si>
  <si>
    <t>121_塩浸川河川災害復旧工事</t>
  </si>
  <si>
    <t>122_福浦川河川災害復旧工事</t>
  </si>
  <si>
    <t>123_橋本川河川災害復旧工事</t>
  </si>
  <si>
    <t>124_西俣川河川災害復旧工事</t>
  </si>
  <si>
    <t>125_松生川河川災害復旧工事</t>
  </si>
  <si>
    <t>126_松生川河川災害復旧工事</t>
  </si>
  <si>
    <t>145_角坊川河川災害復旧工事</t>
  </si>
  <si>
    <t>148_古道川河川災害復旧工事</t>
  </si>
  <si>
    <t>152_熊ケ倉川河川災害復旧工事</t>
  </si>
  <si>
    <t>158_野間川河川災害復旧工事</t>
  </si>
  <si>
    <t>160_越地川河川災害復旧工事</t>
  </si>
  <si>
    <t>180_熊ケ倉川河川災害復旧工事</t>
  </si>
  <si>
    <t>182_岩屋川内河川災害復旧工事</t>
  </si>
  <si>
    <t>183_地蔵谷川河川災害復旧工事</t>
  </si>
  <si>
    <t>185_熊ケ倉川河川災害復旧工事</t>
  </si>
  <si>
    <t>14_鶴掛川河川維持工事</t>
  </si>
  <si>
    <t>25_今村川河川維持工事</t>
  </si>
  <si>
    <t>69_広瀬川河川維持工事</t>
  </si>
  <si>
    <t>109_道山川川河川災害復旧工事</t>
  </si>
  <si>
    <t>9_福浦川河川維持工事</t>
  </si>
  <si>
    <t>13_兼丸川河川維持工事</t>
  </si>
  <si>
    <t>17_園獄川河川維持工事</t>
  </si>
  <si>
    <t>101_市野瀬川川河川災害復旧工事</t>
  </si>
  <si>
    <t>102_永谷川河川災害復旧工事</t>
  </si>
  <si>
    <t>103_俣合川河川災害復旧工事</t>
  </si>
  <si>
    <t>105_塩浸2号河川災害復旧工事</t>
  </si>
  <si>
    <t>106_白岩川河川災害復旧工事</t>
  </si>
  <si>
    <t>107_金ケ本河川災害復旧工事</t>
  </si>
  <si>
    <t>108_松生川河川災害復旧工事</t>
  </si>
  <si>
    <t>110_大崎川河川災害復旧工事</t>
  </si>
  <si>
    <t>111_寒気川河川災害復旧工事</t>
  </si>
  <si>
    <t>112_山手川内川河川災害復旧工事</t>
  </si>
  <si>
    <t>113_塩浸1号河川災害復旧工事</t>
  </si>
  <si>
    <t>117_馬篭川河川維持工事</t>
  </si>
  <si>
    <t>193_出葉山川河川災害復旧工事</t>
  </si>
  <si>
    <t>195_向原川河川災害復旧工事</t>
  </si>
  <si>
    <t>196_塩浸3号河川災害復旧工事</t>
  </si>
  <si>
    <t>197_漆川内川4号河川災害復旧工事</t>
  </si>
  <si>
    <t>199_福浦川2号河川災害復旧工事</t>
  </si>
  <si>
    <t>200_塩浸川1号河川災害復旧工事</t>
  </si>
  <si>
    <t>194_寒気川河川災害復旧工事</t>
  </si>
  <si>
    <t>198_馬篭川河川災害復旧工事</t>
  </si>
  <si>
    <t>91_大丸川河川改修工事</t>
  </si>
  <si>
    <t>97_兼丸川河川維持工事</t>
  </si>
  <si>
    <t>106_白岩川河川維持工事</t>
  </si>
  <si>
    <t>125_兼丸川河川維持2号工事</t>
  </si>
  <si>
    <t>154_鶴掛川1号河川災害復旧工事</t>
  </si>
  <si>
    <t>155_鶴掛川2号河川災害復旧工事</t>
  </si>
  <si>
    <t>156_漆川内川河川災害復旧工事</t>
  </si>
  <si>
    <t>197_漆川内4号河川災害復旧工事</t>
  </si>
  <si>
    <t>200_塩浸1号河川災害復旧工事</t>
  </si>
  <si>
    <t>201_寺川内川河川災害復旧工事</t>
  </si>
  <si>
    <t>202_松生川3号河川災害復旧工事</t>
  </si>
  <si>
    <t>203_湯治川河川災害復旧工事</t>
  </si>
  <si>
    <t>204_道川内川河川災害復旧工事</t>
  </si>
  <si>
    <t>205_熊ケ倉川1号河川災害復旧工事</t>
  </si>
  <si>
    <t>206_矢風川河川災害復旧工事</t>
  </si>
  <si>
    <t>207_福浦川3号河川災害復旧工事</t>
  </si>
  <si>
    <t>208_福浦川1号河川災害復旧工事</t>
  </si>
  <si>
    <t>209_大迫川河川災害復旧工事</t>
  </si>
  <si>
    <t>210_木谷川河川災害復旧工事</t>
  </si>
  <si>
    <t>211_要川河川災害復旧工事</t>
  </si>
  <si>
    <t>212_漆川内川2号河川災害復旧工事</t>
  </si>
  <si>
    <t>213_越地川河川災害復旧工事</t>
  </si>
  <si>
    <t>214_庵の山川河川災害復旧工事</t>
  </si>
  <si>
    <t>215_平谷川河川災害復旧工事</t>
  </si>
  <si>
    <t>216_兼丸川河川災害復旧工事</t>
  </si>
  <si>
    <t>217_本村川河川災害復旧工事</t>
  </si>
  <si>
    <t>218_松生川1号河川災害復旧工事</t>
  </si>
  <si>
    <t>219_漆川内川1号河川災害復旧工事</t>
  </si>
  <si>
    <t>220_川内川河川災害復旧工事</t>
  </si>
  <si>
    <t>221_松手川河川災害復旧工事</t>
  </si>
  <si>
    <t>222_塩浸2号河川災害復旧工事</t>
  </si>
  <si>
    <t>223_投石川2号河川災害復旧工事</t>
  </si>
  <si>
    <t>224_漆川内川3号河川災害復旧工事</t>
  </si>
  <si>
    <t>225_松生川2号河川災害復旧工事</t>
  </si>
  <si>
    <t>226_井手平川河川災害復旧工事</t>
  </si>
  <si>
    <t>227_熊ケ倉川2号河川災害復旧工事</t>
  </si>
  <si>
    <t>228_投石川1号河川災害復旧工事</t>
  </si>
  <si>
    <t>229_塩浸川河川維持工事</t>
  </si>
  <si>
    <t>71_平谷川河川災害復旧工事</t>
  </si>
  <si>
    <t>107_鶴木山川河川維持工事</t>
  </si>
  <si>
    <t>119_大丸川河川災害復旧工事</t>
  </si>
  <si>
    <t>141_白岩川河川維持工事</t>
  </si>
  <si>
    <t>156_湯治川河川災害復旧工事</t>
  </si>
  <si>
    <t>157_福浦川河川災害復旧工事</t>
  </si>
  <si>
    <t>158_松生川河川災害復旧工事</t>
  </si>
  <si>
    <t>160_立川川河川災害復旧工事</t>
  </si>
  <si>
    <t>165_本村川河川災害復旧工事</t>
  </si>
  <si>
    <t>25_天月川河川災害復旧工事</t>
  </si>
  <si>
    <t>50_硴谷川河川掘削工事</t>
  </si>
  <si>
    <t>51_万地川河川維持工事</t>
  </si>
  <si>
    <t>75_鶴木山川河川改修1号工事</t>
  </si>
  <si>
    <t>76_鶴木山川河川改修2号工事</t>
  </si>
  <si>
    <t>78_鶴木山川河川改修3号工事</t>
  </si>
  <si>
    <t>127_大丸川改修工事</t>
  </si>
  <si>
    <t>130_市野瀬川河川維持工事</t>
  </si>
  <si>
    <t>138_大丸川改修二期工事</t>
  </si>
  <si>
    <t>141_市野瀬川2号河川災害復工事</t>
  </si>
  <si>
    <t>142_松生川河川災害復旧工事</t>
  </si>
  <si>
    <t>143_村下川2号河川災害復旧工事</t>
  </si>
  <si>
    <t>145_永谷川河川災害復旧工事</t>
  </si>
  <si>
    <t>146_白岩川河川維持工事</t>
  </si>
  <si>
    <t>148_村下川1号河川災害復旧工事</t>
  </si>
  <si>
    <t>149_市野瀬川1号河川災害復旧工事</t>
  </si>
  <si>
    <t>167_鶴木山川河川改修４号工事</t>
  </si>
  <si>
    <t>176_市野瀬川1河川維持（２期）工事</t>
  </si>
  <si>
    <t>15_橋本川掘削工事</t>
  </si>
  <si>
    <t>101_万地川維持工事</t>
  </si>
  <si>
    <t>155_立川川河川災害復旧工事</t>
  </si>
  <si>
    <t>163_本川内川河川災害復旧工事</t>
  </si>
  <si>
    <t>197_松生川３号河川災害復旧工事</t>
  </si>
  <si>
    <t>198_塩浸川1号河川災害復旧工事</t>
  </si>
  <si>
    <t>199_本村川河川災害復旧工事</t>
  </si>
  <si>
    <t>203_松生川２号河川災害復旧工事</t>
  </si>
  <si>
    <t>205_風穴川４号河川災害復旧工事</t>
  </si>
  <si>
    <t>206_風穴川３号河川災害復旧工事</t>
  </si>
  <si>
    <t>210_西俣川２号河川災害復旧工事</t>
  </si>
  <si>
    <t>212_松生川１号河川災害復旧工事</t>
  </si>
  <si>
    <t>217_宮浦川１号河川災害復旧工事</t>
  </si>
  <si>
    <t>219_松生川４号河川災害復旧工事</t>
  </si>
  <si>
    <t>220_宮浦川２号河川災害復旧工事</t>
  </si>
  <si>
    <t>221_前田川１号河川災害復旧工事</t>
  </si>
  <si>
    <t>222_小谷川河川災害復旧工事</t>
  </si>
  <si>
    <t>223_西俣川１号河川災害復旧工事</t>
  </si>
  <si>
    <t>224_鶴掛川河川災害復旧工事</t>
  </si>
  <si>
    <t>226_榎川内川河川災害復旧工事</t>
  </si>
  <si>
    <t>228_今村川河川災害復旧工事</t>
  </si>
  <si>
    <t>229_塩浸川２号河川災害復旧工事</t>
  </si>
  <si>
    <t>256_山川川２号河川災害復旧工事</t>
  </si>
  <si>
    <t>257_村下川1号河川災害復旧工事</t>
  </si>
  <si>
    <t>258_市野瀬川１号河川災害復旧工事</t>
  </si>
  <si>
    <t>259_村下川２号河川災害復旧工事</t>
  </si>
  <si>
    <t>260_山川川１号河川災害復旧工事</t>
  </si>
  <si>
    <t>261_乙千屋川河川災害復旧工事</t>
  </si>
  <si>
    <t>262_井手平川１号災害復旧工事</t>
  </si>
  <si>
    <t>263_市野瀬川３号河川災害復旧工事</t>
  </si>
  <si>
    <t>264_薮内平川２号河川災害復旧工事</t>
  </si>
  <si>
    <t>265_市野瀬川２号河川災害復旧工事</t>
  </si>
  <si>
    <t>266_馬篭川河川災害復旧工事</t>
  </si>
  <si>
    <t>267_市野瀬川４号河川災害復旧工事</t>
  </si>
  <si>
    <t>268_薮内平川２号河川災害復旧工事</t>
  </si>
  <si>
    <t>269_福浦川河川災害復旧工事</t>
  </si>
  <si>
    <t>270_塩浸川３号河川災害復旧工事</t>
  </si>
  <si>
    <t>271_寒気川河川災害復旧工事</t>
  </si>
  <si>
    <t>272_白岩川河川災害復旧工事</t>
  </si>
  <si>
    <t>280_大丸川改修工事</t>
  </si>
  <si>
    <t>288_白岩川維持工事</t>
  </si>
  <si>
    <t>89_白岩川河川維持工事</t>
  </si>
  <si>
    <t>150_市野瀬川1号河川災害復旧工事</t>
  </si>
  <si>
    <t>153_園口川河川災害復旧工事</t>
  </si>
  <si>
    <t>154_馬篭川河川災害復旧工事</t>
  </si>
  <si>
    <t>156_市野瀬川2号河川災害復旧工事</t>
  </si>
  <si>
    <t>158_寒気川２号河川災害復旧工事</t>
  </si>
  <si>
    <t>160_寺川内川河川災害復旧工事</t>
  </si>
  <si>
    <t>161_天月川１号河川災害復旧工事</t>
  </si>
  <si>
    <t>162_鳴瀬川１号河川災害復旧工事</t>
  </si>
  <si>
    <t>164_天月川４号河川災害復旧工事</t>
  </si>
  <si>
    <t>165_漆川内1号河川災害復旧工事</t>
  </si>
  <si>
    <t>167_藤平川河川災害復旧工事</t>
  </si>
  <si>
    <t>168_漆川内川４号河川災害復旧工事</t>
  </si>
  <si>
    <t>169_寒気川１号河川災害復旧工事</t>
  </si>
  <si>
    <t>170_天月川３号河川災害復旧工事</t>
  </si>
  <si>
    <t>171_風穴川２号河川災害復旧工事</t>
  </si>
  <si>
    <t>172_本村川河川災害復旧工事</t>
  </si>
  <si>
    <t>174_小谷川河川災害復旧工事</t>
  </si>
  <si>
    <t>176_漆川内川２号河川災害復旧工事</t>
  </si>
  <si>
    <t>178_榎川内河川災害復旧工事</t>
  </si>
  <si>
    <t>180_長谷川河川災害復旧工事</t>
  </si>
  <si>
    <t>221_塩浸川１号河川災害復旧工事</t>
  </si>
  <si>
    <t>222_松生川４号河川災害復旧工事</t>
  </si>
  <si>
    <t>223_白石川河川災害復旧工事</t>
  </si>
  <si>
    <t>224_長谷川河川災害復旧工事</t>
  </si>
  <si>
    <t>226_松生川３号河川災害復旧工事</t>
  </si>
  <si>
    <t>227_塩浸川４号河川災害復旧工事</t>
  </si>
  <si>
    <t>228_塩浸川３号河川災害復旧工事</t>
  </si>
  <si>
    <t>230_松生川１号河川災害復旧工事</t>
  </si>
  <si>
    <t>231_松生川２号河川災害復旧工事</t>
  </si>
  <si>
    <t>109_丸尾川河川維持工事</t>
  </si>
  <si>
    <t>135_松生川外河川改修工事</t>
  </si>
  <si>
    <t>138_村下川河川災害復旧工事</t>
  </si>
  <si>
    <t>139_法木川河川災害復旧工事</t>
  </si>
  <si>
    <t>140_松生川１号河川災害復旧工事</t>
  </si>
  <si>
    <t>141_赤尼田川河川災害復旧工事</t>
  </si>
  <si>
    <t>143_漆川内川河川災害復旧工事</t>
  </si>
  <si>
    <t>144_井牟田川河川災害復旧工事</t>
  </si>
  <si>
    <t>146_轟川河川災害復旧工事</t>
  </si>
  <si>
    <t>147_梅ノ木川河川災害復旧工事</t>
  </si>
  <si>
    <t>9_湯治川河川維持工事</t>
  </si>
  <si>
    <t>92_兼丸川河川災害復旧工事</t>
  </si>
  <si>
    <t>93_金ケ本川河川災害復旧工事</t>
  </si>
  <si>
    <t>94_向野川河川災害復旧工事</t>
  </si>
  <si>
    <t>95_寒気川河川災害復旧工事</t>
  </si>
  <si>
    <t>97_園口川河川災害復旧工事</t>
  </si>
  <si>
    <t>99_塩浸川河川災害復旧工事</t>
  </si>
  <si>
    <t>101_屋風川河川災害復旧工事</t>
  </si>
  <si>
    <t>102_庵の山河川災害復旧工事</t>
  </si>
  <si>
    <t>103_漆川内河川災害復旧工事</t>
  </si>
  <si>
    <t>104_寒気川河川災害復旧工事</t>
  </si>
  <si>
    <t>108_寒気川河川災害復旧工事</t>
  </si>
  <si>
    <t>109_轟川河川災害復旧工事</t>
  </si>
  <si>
    <t>112_漆川内川河川災害復旧工事</t>
  </si>
  <si>
    <t>114_中道川河川災害復旧工事</t>
  </si>
  <si>
    <t>115_角石川河川災害復旧工事</t>
  </si>
  <si>
    <t>117_横居木川河川災害復旧工事</t>
  </si>
  <si>
    <t>118_馬籠川河川災害復旧工事</t>
  </si>
  <si>
    <t>119_庵の山川河川災害復旧工事</t>
  </si>
  <si>
    <t>148_漆川内川河川維持修繕工事</t>
  </si>
  <si>
    <t>160_松生川河川災害復旧工事</t>
  </si>
  <si>
    <t>6_権現川河川維持修繕工事</t>
  </si>
  <si>
    <t>12_村下川河川災害復旧工事</t>
  </si>
  <si>
    <t>14_坊迫川河川災害復旧工事</t>
  </si>
  <si>
    <t>21_漆川内川河川維持修繕工事</t>
  </si>
  <si>
    <t>22_大星川河川維持工事</t>
  </si>
  <si>
    <t>24_榎川内河川維持工事</t>
  </si>
  <si>
    <t>28_村下川（女島）河川維持修繕工事</t>
  </si>
  <si>
    <t>30_志水川河川維持修繕工事</t>
  </si>
  <si>
    <t>31_滝の上川河川維持工事</t>
  </si>
  <si>
    <t>42_尾奈古川河川維持修繕工事</t>
  </si>
  <si>
    <t>94_村下川河川災害復旧工事</t>
  </si>
  <si>
    <t>95_漆川内川河川災害復旧工事</t>
  </si>
  <si>
    <t>96_向原川河川災害復旧工事</t>
  </si>
  <si>
    <t>97_尾奈古川河川災害復旧工事</t>
  </si>
  <si>
    <t>98_鶴掛川河川災害復旧工事</t>
  </si>
  <si>
    <t>99_村本川河川災害復旧工事</t>
  </si>
  <si>
    <t>134_園口川河川災害復旧工事</t>
  </si>
  <si>
    <t>135_漆川内川河川災害復旧工事</t>
  </si>
  <si>
    <t>136_永谷川河川災害復旧工事</t>
  </si>
  <si>
    <t>137_漆川内川河川災害復旧工事</t>
  </si>
  <si>
    <t>138_園口川河川災害復旧工事</t>
  </si>
  <si>
    <t>139_永谷川河川災害復旧工事</t>
  </si>
  <si>
    <t>143_熊ケ倉川河川災害復旧工事</t>
  </si>
  <si>
    <t>144_園口川河川災害復旧工事</t>
  </si>
  <si>
    <t>145_甘五川河川災害復旧工事</t>
  </si>
  <si>
    <t>147_福浦川河川災害復旧工事</t>
  </si>
  <si>
    <t>148_本村川河川災害復旧工事</t>
  </si>
  <si>
    <t>149_山神川河川災害復旧工事</t>
  </si>
  <si>
    <t>165_下村川河川維持工事</t>
  </si>
  <si>
    <t>7_中道川河川維持工事</t>
  </si>
  <si>
    <t>66_平生河川維持工事</t>
  </si>
  <si>
    <t>93_寒気川河川災害復旧工事</t>
  </si>
  <si>
    <t>94_井手平川河川災害復旧工事</t>
  </si>
  <si>
    <t>95_尼田窪川河川災害復旧工事</t>
  </si>
  <si>
    <t>100_矢風川河川災害復旧工事</t>
  </si>
  <si>
    <t>101_兼丸川河川災害復旧工事</t>
  </si>
  <si>
    <t>102_矢風川河川災害復旧工事</t>
  </si>
  <si>
    <t>104_野の木谷川河川災害復旧工事</t>
  </si>
  <si>
    <t>106_野の木谷川河川災害復旧工事</t>
  </si>
  <si>
    <t>109_古里川河川災害復旧工事</t>
  </si>
  <si>
    <t>110_熊ケ倉川河川災害復旧工事</t>
  </si>
  <si>
    <t>113_兼丸川河川災害復旧工事</t>
  </si>
  <si>
    <t>114_古里川河川災害復旧工事</t>
  </si>
  <si>
    <t>120_井手平川河川災害復旧工事</t>
  </si>
  <si>
    <t>124_本村川河川災害復旧工事</t>
  </si>
  <si>
    <t>126_前田川河川災害復旧工事</t>
  </si>
  <si>
    <t>128_塩浸川河川災害復旧工事</t>
  </si>
  <si>
    <t>133_塩浸川河川災害復旧工事</t>
  </si>
  <si>
    <t>137_立川河川災害復旧工事</t>
  </si>
  <si>
    <t>138_熊ケ倉川河川災害復旧工事</t>
  </si>
  <si>
    <t>142_下村川河川維持工事</t>
  </si>
  <si>
    <t>144_宇ノ木谷川河川災害復旧工事</t>
  </si>
  <si>
    <t>145_下の浦川河川災害復旧工事</t>
  </si>
  <si>
    <t>148_白石川河川維持修膳工事</t>
  </si>
  <si>
    <t>149_松生川外河川維持工事</t>
  </si>
  <si>
    <t>150_菅牟田川河川維持修繕工事</t>
  </si>
  <si>
    <t>157_大星川河川災害復旧工事</t>
  </si>
  <si>
    <t>159_矢風川河川災害復旧工事</t>
  </si>
  <si>
    <t>160_漆川内川河川災害復旧工事</t>
  </si>
  <si>
    <t>161_漆川内川河川災害復旧工事</t>
  </si>
  <si>
    <t>162_寺川内川河川災害復旧工事</t>
  </si>
  <si>
    <t>163_出葉山川河川災害復旧工事</t>
  </si>
  <si>
    <t>164_馬篭川河川災害復旧工事</t>
  </si>
  <si>
    <t>166_寒気川河川災害復旧工事</t>
  </si>
  <si>
    <t>167_野の木谷川河川災害復旧工事</t>
  </si>
  <si>
    <t>168_松生川河川災害復旧工事</t>
  </si>
  <si>
    <t>169_角坊川河川災害復旧工事</t>
  </si>
  <si>
    <t>170_大迫川河川災害復旧工事</t>
  </si>
  <si>
    <t>172_楮ヶ迫川河川災害復旧工事</t>
  </si>
  <si>
    <t>174_山手川内川河川災害復旧工事</t>
  </si>
  <si>
    <t>175_野角川河川災害復旧工事</t>
  </si>
  <si>
    <t>176_穴ヶ倉川河川災害復旧工事</t>
  </si>
  <si>
    <t>177_梅の木鶴川河川災害復旧工事</t>
  </si>
  <si>
    <t>178_万上田川河川災害復旧工事</t>
  </si>
  <si>
    <t>179_馬篭川河川災害復旧工事</t>
  </si>
  <si>
    <t>180_松生川河川災害復旧工事</t>
  </si>
  <si>
    <t>181_熊ヶ倉川河川災害復旧工事</t>
  </si>
  <si>
    <t>182_上木場川河川災害復旧工事</t>
  </si>
  <si>
    <t>183_岩屋川河川災害復旧工事</t>
  </si>
  <si>
    <t>184_長尾川河川災害復旧工事</t>
  </si>
  <si>
    <t>185_松手川河川災害復旧工事</t>
  </si>
  <si>
    <t>186_天月川河川災害復旧工事</t>
  </si>
  <si>
    <t>187_乙千屋川河川災害復旧工事</t>
  </si>
  <si>
    <t>188_寒気川河川災害復旧工事</t>
  </si>
  <si>
    <t>189_投石川河川災害復旧工事</t>
  </si>
  <si>
    <t>190_福浦川河川災害復旧工事</t>
  </si>
  <si>
    <t>191_漆川内河川災害復旧工事</t>
  </si>
  <si>
    <t>192_漆川内河川災害復旧工事</t>
  </si>
  <si>
    <t>193_下赤江川河川災害復旧工事</t>
  </si>
  <si>
    <t>194_中園川河川災害復旧工事</t>
  </si>
  <si>
    <t>196_一渡瀬川河川災害復旧工事</t>
  </si>
  <si>
    <t>197_中道川川河川災害復旧工事</t>
  </si>
  <si>
    <t>198_金ヶ本川河川災害復旧工事</t>
  </si>
  <si>
    <t>199_塩浸川河川災害復旧工事</t>
  </si>
  <si>
    <t>200_松生川河川災害復旧工事</t>
  </si>
  <si>
    <t>201_大崎川河川災害復旧工事</t>
  </si>
  <si>
    <t>202_越地川河川災害復旧工事</t>
  </si>
  <si>
    <t>204_福浦川河川災害復旧工事</t>
  </si>
  <si>
    <t>160_漆川内河川災害復旧工事</t>
  </si>
  <si>
    <t>161_漆川内河川災害復旧工事</t>
  </si>
  <si>
    <t>174_山手川河川災害復旧工事</t>
  </si>
  <si>
    <t>177_梅ノ木鶴川河川災害復旧工事</t>
  </si>
  <si>
    <t>182_上木場河川災害復旧工事</t>
  </si>
  <si>
    <t>191_漆川内川河川災害復旧工事</t>
  </si>
  <si>
    <t>192_漆川内川河川災害復旧工事</t>
  </si>
  <si>
    <t>197_中道川河川災害復旧工事</t>
  </si>
  <si>
    <t>198_金ケ本川河川災害復旧工事</t>
  </si>
  <si>
    <t>20_松生川河川維持修繕工事</t>
  </si>
  <si>
    <t>26_村上川河川改修工事</t>
  </si>
  <si>
    <t>67_児島川河川維持工事</t>
  </si>
  <si>
    <t>68_長崎川河川維持工事</t>
  </si>
  <si>
    <t>70_地蔵谷川河川災害復旧工事</t>
  </si>
  <si>
    <t>79_村下川河川災害復旧工事</t>
  </si>
  <si>
    <t>85_尾奈古川河川災害復旧工事</t>
  </si>
  <si>
    <t>88_松生川河川災害復旧工事</t>
  </si>
  <si>
    <t>89_轟川河川災害復旧工事</t>
  </si>
  <si>
    <t>91_漆川内河川災害復旧工事</t>
  </si>
  <si>
    <t>92_湯治川河川災害復旧工事</t>
  </si>
  <si>
    <t>94_地蔵谷川河川災害復旧工事</t>
  </si>
  <si>
    <t>100_山神川河川災害復旧工事</t>
  </si>
  <si>
    <t>112_万上田川河川災害復旧工事</t>
  </si>
  <si>
    <t>120_漆川内河川災害復旧工事</t>
  </si>
  <si>
    <t>121_鶴掛川河川災害復旧工事</t>
  </si>
  <si>
    <t>122_永谷川河川災害復旧工事</t>
  </si>
  <si>
    <t>123_漆川内河川災害復旧工事</t>
  </si>
  <si>
    <t>124_漆川内河川災害復旧工事</t>
  </si>
  <si>
    <t>4_波多島川河川維持修繕工事</t>
  </si>
  <si>
    <t>6_野間川河川災害復旧工事</t>
  </si>
  <si>
    <t>7_湯治川河川災害復旧工事</t>
  </si>
  <si>
    <t>8_漆川内川河川災害復旧工事</t>
  </si>
  <si>
    <t>9_葛ノ俣川河川災害復旧工事</t>
  </si>
  <si>
    <t>11_寒気川河川災害復旧工事</t>
  </si>
  <si>
    <t>14_村下川河川災害復旧工事</t>
  </si>
  <si>
    <t>15_漆川内河川災害復旧工事</t>
  </si>
  <si>
    <t>フラップゲート</t>
  </si>
  <si>
    <t>計石地区外排水対策工事</t>
  </si>
  <si>
    <t>外ヶ平川河川維持工事</t>
  </si>
  <si>
    <t>大崎川河川維持工事</t>
  </si>
  <si>
    <t>八幡平川河川維持工事</t>
  </si>
  <si>
    <t>市居原川河川維持工事</t>
  </si>
  <si>
    <t>海浦川河川維持工事</t>
  </si>
  <si>
    <t>内木場川河川維持工事</t>
  </si>
  <si>
    <t>米田下川河川維持工事</t>
  </si>
  <si>
    <t>福浦上川河川維持工事</t>
  </si>
  <si>
    <t>鶴木山川河川維持工事</t>
  </si>
  <si>
    <t>村下川河川維持工事</t>
  </si>
  <si>
    <t>前田川河川維持工事</t>
  </si>
  <si>
    <t>鳴瀬川修繕工事</t>
  </si>
  <si>
    <t>建設第７４号　轟川河川維持工事（環境保全型ブロック設置）</t>
  </si>
  <si>
    <t>建設第７５号　シノメ川河川維持工事（環境保全型ブロック設置）</t>
  </si>
  <si>
    <t>建設第７６号　白岩川河川維持工事（ブロック積）</t>
  </si>
  <si>
    <t>建設第７９号　村本川河川維持工事　（環境保全型ブロック）</t>
  </si>
  <si>
    <t>建設第８０号　大迫川河川維持工事　（ブロック積）</t>
  </si>
  <si>
    <t>建設第８５号　野角川河川改良工事　（ブロック積）</t>
  </si>
  <si>
    <t>建設第９１号　長谷川河川維持工事　（ブロック積）</t>
  </si>
  <si>
    <t>建設第９２号　熊ヶ倉川河川維持工事　（袋詰玉石設置）</t>
  </si>
  <si>
    <t>建設第９３号　天月川河川維持工事　（張コンクリート）</t>
  </si>
  <si>
    <t>建設第６８号泊川河川維持工事</t>
  </si>
  <si>
    <t>建設第７１号野角川河川改良工事</t>
  </si>
  <si>
    <t>建設第７３号小園川河川維持工事</t>
  </si>
  <si>
    <t>建設第８９号井牟田川河川維持工事</t>
  </si>
  <si>
    <t>建設第９６号大丸川河川改良工事</t>
  </si>
  <si>
    <t>建設第９７号松手川河川維持工事</t>
  </si>
  <si>
    <t>建設第９９号宮ノ後川河川維持工事</t>
  </si>
  <si>
    <t>建設第１００号シノメ川河川維持工事</t>
  </si>
  <si>
    <t>建設第６２号　大丸川河川改良工事</t>
  </si>
  <si>
    <t>宮田川改良工事</t>
  </si>
  <si>
    <t>海浦川河川改良工事</t>
  </si>
  <si>
    <t>漆川内川修繕工事</t>
  </si>
  <si>
    <t>工作物【水門・樋門】</t>
  </si>
  <si>
    <t>白岩樋門</t>
  </si>
  <si>
    <t>釡新地樋門</t>
  </si>
  <si>
    <t>金ケ渕樋門</t>
  </si>
  <si>
    <t>椛谷樋門</t>
  </si>
  <si>
    <t>岩崎樋門</t>
  </si>
  <si>
    <t>古川樋門</t>
  </si>
  <si>
    <t>和田樋門</t>
  </si>
  <si>
    <t>向町樋門</t>
  </si>
  <si>
    <t>女島赤石取水堰修繕工事</t>
  </si>
  <si>
    <t>工作物【ため池】</t>
  </si>
  <si>
    <t>女島１</t>
  </si>
  <si>
    <t>長迫一号ため池</t>
  </si>
  <si>
    <t>長迫二号ため池①</t>
  </si>
  <si>
    <t>長迫二号ため池②</t>
  </si>
  <si>
    <t>金ケ本一号ため池</t>
  </si>
  <si>
    <t>金ケ本二号ため池</t>
  </si>
  <si>
    <t>天月ため池①</t>
  </si>
  <si>
    <t>天月ため池②</t>
  </si>
  <si>
    <t>倉谷一号ため池</t>
  </si>
  <si>
    <t>倉谷二号ため池</t>
  </si>
  <si>
    <t>女島二号ため池</t>
  </si>
  <si>
    <t>女島三号ため池</t>
  </si>
  <si>
    <t>山川一号ため池</t>
  </si>
  <si>
    <t>山川二号ため池①</t>
  </si>
  <si>
    <t>山川二号ため池②</t>
  </si>
  <si>
    <t>山川三号ため池</t>
  </si>
  <si>
    <t>橋本一号ため池①</t>
  </si>
  <si>
    <t>橋本一号ため池②</t>
  </si>
  <si>
    <t>橋本二号ため池</t>
  </si>
  <si>
    <t>工作物【港湾・漁港】</t>
  </si>
  <si>
    <t>井牟田_防波堤_１号防波堤</t>
  </si>
  <si>
    <t>港湾・漁港</t>
  </si>
  <si>
    <t>井牟田_防波堤_３号防波堤</t>
  </si>
  <si>
    <t>井牟田_防波堤_４号防波堤</t>
  </si>
  <si>
    <t>井牟田_防波堤_７号防波堤</t>
  </si>
  <si>
    <t>井牟田_護岸_小島護岸１</t>
  </si>
  <si>
    <t>井牟田_護岸_小島護岸２</t>
  </si>
  <si>
    <t>井牟田_護岸_村迫護岸１</t>
  </si>
  <si>
    <t>井牟田_護岸_村迫護岸２</t>
  </si>
  <si>
    <t>井牟田_護岸_村迫護岸３</t>
  </si>
  <si>
    <t>井牟田_護岸_村迫護岸４</t>
  </si>
  <si>
    <t>井牟田_護岸_畑尻護岸１</t>
  </si>
  <si>
    <t>井牟田_護岸_畑尻護岸２</t>
  </si>
  <si>
    <t>井牟田_護岸_白島崎護岸２</t>
  </si>
  <si>
    <t>井牟田_護岸_中浦護岸１</t>
  </si>
  <si>
    <t>井牟田_護岸_中浦護岸２</t>
  </si>
  <si>
    <t>井牟田_護岸_村迫護岸５</t>
  </si>
  <si>
    <t>井牟田_護岸_白島崎護岸１</t>
  </si>
  <si>
    <t>井牟田_導流堤_白島崎導流堤１</t>
  </si>
  <si>
    <t>井牟田_導流堤_白島崎導流堤２</t>
  </si>
  <si>
    <t>井牟田_泊地_波多島泊地</t>
  </si>
  <si>
    <t>井牟田_泊地_下井牟田泊地</t>
  </si>
  <si>
    <t>井牟田_泊地_上井牟田泊地</t>
  </si>
  <si>
    <t>井牟田_道路_町道黄金ヶ浜線</t>
  </si>
  <si>
    <t>井牟田_道路_波多島物揚場取付道</t>
  </si>
  <si>
    <t>井牟田_防波堤_６号防波堤</t>
  </si>
  <si>
    <t>井牟田_防波堤_５号防波堤</t>
  </si>
  <si>
    <t>井牟田_護岸_州浜護岸</t>
  </si>
  <si>
    <t>井牟田_突堤_中浦突堤</t>
  </si>
  <si>
    <t>井牟田_防波堤_２号防波堤</t>
  </si>
  <si>
    <t>井牟田_泊地_小島泊地</t>
  </si>
  <si>
    <t>井牟田_護岸_中浦護岸３</t>
  </si>
  <si>
    <t>牛の水_道路_町道京泊線</t>
  </si>
  <si>
    <t>牛の水_防波堤_牛の水防波堤</t>
  </si>
  <si>
    <t>牛の水_防波堤_京泊防波堤</t>
  </si>
  <si>
    <t>牛の水_護岸_牛の水護岸</t>
  </si>
  <si>
    <t>牛の水_護岸_京泊護岸</t>
  </si>
  <si>
    <t>牛の水_護岸_牛の水護岸１</t>
  </si>
  <si>
    <t>牛の水_護岸_用地護岸</t>
  </si>
  <si>
    <t>牛の水_護岸_取付護岸</t>
  </si>
  <si>
    <t>牛の水_護岸_道路護岸</t>
  </si>
  <si>
    <t>牛の水_船揚場_牛の水船揚場</t>
  </si>
  <si>
    <t>牛の水_物揚場_物揚護岸</t>
  </si>
  <si>
    <t>牛の水_物揚場_-2.0ｍ物揚場</t>
  </si>
  <si>
    <t>牛の水_泊地_京泊泊地</t>
  </si>
  <si>
    <t>牛の水_泊地_牛の水泊地</t>
  </si>
  <si>
    <t>牛の水_道路_臨港道路</t>
  </si>
  <si>
    <t>海浦_船揚場_海浦船揚場</t>
  </si>
  <si>
    <t>海浦_防波堤_１号防波堤</t>
  </si>
  <si>
    <t>海浦_防波堤_３号防波堤</t>
  </si>
  <si>
    <t>海浦_防波堤_４号防波堤</t>
  </si>
  <si>
    <t>海浦_防波堤_５号防波堤</t>
  </si>
  <si>
    <t>海浦_護岸_京泊護岸１</t>
  </si>
  <si>
    <t>海浦_護岸_京泊護岸２</t>
  </si>
  <si>
    <t>海浦_護岸_京泊護岸３</t>
  </si>
  <si>
    <t>海浦_護岸_京泊護岸４</t>
  </si>
  <si>
    <t>海浦_護岸_下ノ浦護岸１</t>
  </si>
  <si>
    <t>海浦_護岸_下ノ浦護岸２</t>
  </si>
  <si>
    <t>海浦_護岸_下ノ浦護岸３</t>
  </si>
  <si>
    <t>海浦_護岸_山下護岸１</t>
  </si>
  <si>
    <t>海浦_護岸_山下護岸２</t>
  </si>
  <si>
    <t>海浦_護岸_前田護岸</t>
  </si>
  <si>
    <t>海浦_護岸_村下護岸</t>
  </si>
  <si>
    <t>海浦_護岸_泊護岸２</t>
  </si>
  <si>
    <t>海浦_護岸_泊護岸３</t>
  </si>
  <si>
    <t>海浦_護岸_泊護岸４</t>
  </si>
  <si>
    <t>海浦_護岸_京泊護岸７</t>
  </si>
  <si>
    <t>海浦_護岸_下ノ浦護岸４</t>
  </si>
  <si>
    <t>海浦_護岸_泊護岸５</t>
  </si>
  <si>
    <t>海浦_護岸_泊護岸６</t>
  </si>
  <si>
    <t>海浦_護岸_泊護岸７</t>
  </si>
  <si>
    <t>海浦_護岸_道路護岸</t>
  </si>
  <si>
    <t>海浦_護岸_取付護岸</t>
  </si>
  <si>
    <t>海浦_護岸_臨港道路護岸</t>
  </si>
  <si>
    <t>海浦_導流堤_池本導流堤</t>
  </si>
  <si>
    <t>海浦_導流堤_下ノ浦導流堤</t>
  </si>
  <si>
    <t>海浦_導流堤_山下導流堤</t>
  </si>
  <si>
    <t>海浦_導流堤_泊導流堤</t>
  </si>
  <si>
    <t>海浦_物揚場_海浦-2.0物揚場</t>
  </si>
  <si>
    <t>海浦_係船護岸_前田係船護岸</t>
  </si>
  <si>
    <t>海浦_係船護岸_村下係船護岸</t>
  </si>
  <si>
    <t>海浦_泊地_山下泊地</t>
  </si>
  <si>
    <t>海浦_泊地_潮浜泊地</t>
  </si>
  <si>
    <t>海浦_泊地_東泊泊地</t>
  </si>
  <si>
    <t>海浦_道路_県道水俣田浦線</t>
  </si>
  <si>
    <t>海浦_道路_町道海浦村下線</t>
  </si>
  <si>
    <t>海浦_道路_町道泊線</t>
  </si>
  <si>
    <t>海浦_道路_臨港道路</t>
  </si>
  <si>
    <t>海浦_護岸_池本護岸２</t>
  </si>
  <si>
    <t>海浦_泊地_西泊泊地</t>
  </si>
  <si>
    <t>大矢_水産倉庫_緒方加工場1</t>
  </si>
  <si>
    <t>大矢_水産倉庫_緒方加工場2</t>
  </si>
  <si>
    <t>大矢_水産倉庫_緒方加工場3</t>
  </si>
  <si>
    <t>大矢_泊地_池尻泊地</t>
  </si>
  <si>
    <t>大矢_護岸_福浦護岸2</t>
  </si>
  <si>
    <t>大矢_道路_町道池尻線</t>
  </si>
  <si>
    <t>大矢_護岸_池尻護岸7</t>
  </si>
  <si>
    <t>大矢_護岸_池尻護岸8</t>
  </si>
  <si>
    <t>大矢_護岸_池尻護岸9</t>
  </si>
  <si>
    <t>大矢_護岸_池尻護岸10</t>
  </si>
  <si>
    <t>大矢_護岸_池尻護岸1</t>
  </si>
  <si>
    <t>大矢_護岸_池尻護岸2</t>
  </si>
  <si>
    <t>大矢_護岸_池尻護岸3</t>
  </si>
  <si>
    <t>大矢_護岸_池尻護岸4</t>
  </si>
  <si>
    <t>大矢_護岸_池尻護岸5</t>
  </si>
  <si>
    <t>大矢_護岸_池尻護岸6</t>
  </si>
  <si>
    <t>大矢_道路_町道福浦大崎線</t>
  </si>
  <si>
    <t>大矢_護岸_大星護岸1</t>
  </si>
  <si>
    <t>大矢_護岸_大星護岸2</t>
  </si>
  <si>
    <t>大矢_護岸_大矢護岸5</t>
  </si>
  <si>
    <t>大矢_護岸_大矢護岸1</t>
  </si>
  <si>
    <t>大矢_護岸_大矢護岸2</t>
  </si>
  <si>
    <t>大矢_護岸_大矢護岸4</t>
  </si>
  <si>
    <t>大矢_護岸_大矢護岸3</t>
  </si>
  <si>
    <t>大矢_泊地_大矢泊地</t>
  </si>
  <si>
    <t>大矢_防波堤_大矢防波堤</t>
  </si>
  <si>
    <t>大矢_物揚場_大矢物揚場</t>
  </si>
  <si>
    <t>大矢_係船護岸_けい船護岸</t>
  </si>
  <si>
    <t>大矢_護岸_天口護岸3</t>
  </si>
  <si>
    <t>大矢_護岸_天口護岸4</t>
  </si>
  <si>
    <t>大矢_護岸_天口護岸1</t>
  </si>
  <si>
    <t>大矢_護岸_天口護岸2</t>
  </si>
  <si>
    <t>大矢_防波堤_東迫（１号）防波堤</t>
  </si>
  <si>
    <t>大矢_防波堤_東迫（２号）防波堤</t>
  </si>
  <si>
    <t>大矢_防波堤_東泊（１号）防波堤</t>
  </si>
  <si>
    <t>大矢_防波堤_東泊（２号）防波堤</t>
  </si>
  <si>
    <t>大矢_護岸_福浦護岸1</t>
  </si>
  <si>
    <t>大矢_護岸_福浦護岸3</t>
  </si>
  <si>
    <t>大矢_船揚場_船揚場</t>
  </si>
  <si>
    <t>杉迫_護岸_１１号護岸</t>
  </si>
  <si>
    <t>杉迫_防波堤_３号防波堤</t>
  </si>
  <si>
    <t>杉迫_防波堤_４号防波堤</t>
  </si>
  <si>
    <t>杉迫_護岸_７号護岸</t>
  </si>
  <si>
    <t>杉迫_護岸_８号護岸</t>
  </si>
  <si>
    <t>杉迫_護岸_１０号護岸</t>
  </si>
  <si>
    <t>杉迫_護岸_１２号護岸</t>
  </si>
  <si>
    <t>杉迫_護岸_１３号護岸</t>
  </si>
  <si>
    <t>杉迫_物揚場_杉迫-2ｍ物揚場</t>
  </si>
  <si>
    <t>杉迫_泊地_杉迫新泊地1</t>
  </si>
  <si>
    <t>杉迫_泊地_杉迫新泊地2</t>
  </si>
  <si>
    <t>杉迫_道路_漁港用道路</t>
  </si>
  <si>
    <t>杉迫_防波堤_５号防波堤</t>
  </si>
  <si>
    <t>杉迫_防波堤_１号防波堤</t>
  </si>
  <si>
    <t>杉迫_防波堤_２号防波堤</t>
  </si>
  <si>
    <t>杉迫_泊地_杉迫泊地</t>
  </si>
  <si>
    <t>杉迫_道路_町道太田線</t>
  </si>
  <si>
    <t>杉迫_護岸_９号護岸</t>
  </si>
  <si>
    <t>田浦_防波堤_４号防波堤</t>
  </si>
  <si>
    <t>田浦_護岸_太田護岸１８</t>
  </si>
  <si>
    <t>田浦_道路_町道太田線</t>
  </si>
  <si>
    <t>田浦_護岸_岩崎護岸４</t>
  </si>
  <si>
    <t>田浦_護岸_黒崎護岸５</t>
  </si>
  <si>
    <t>田浦_護岸_太田護岸１</t>
  </si>
  <si>
    <t>田浦_防波堤_１号防波堤</t>
  </si>
  <si>
    <t>田浦_防波堤_３号防波堤</t>
  </si>
  <si>
    <t>田浦_防波堤_２号防波堤</t>
  </si>
  <si>
    <t>田浦_護岸_岩崎護岸</t>
  </si>
  <si>
    <t>田浦_防波堤_６号防波堤</t>
  </si>
  <si>
    <t>田浦_防波堤_７号防波堤</t>
  </si>
  <si>
    <t>田浦_防波堤_浮防波堤</t>
  </si>
  <si>
    <t>田浦_係船護岸_岩崎係船護岸</t>
  </si>
  <si>
    <t>田浦_護岸_岩崎護岸２</t>
  </si>
  <si>
    <t>田浦_護岸_岩崎護岸３</t>
  </si>
  <si>
    <t>田浦_護岸_黒崎護岸１</t>
  </si>
  <si>
    <t>田浦_護岸_黒崎護岸２</t>
  </si>
  <si>
    <t>田浦_護岸_黒崎護岸４</t>
  </si>
  <si>
    <t>田浦_護岸_黒崎護岸６</t>
  </si>
  <si>
    <t>田浦_護岸_太田護岸２</t>
  </si>
  <si>
    <t>田浦_護岸_太田護岸３</t>
  </si>
  <si>
    <t>田浦_護岸_太田護岸４</t>
  </si>
  <si>
    <t>田浦_道路_明神鼻物揚場取付道</t>
  </si>
  <si>
    <t>田浦_護岸_太田護岸１４</t>
  </si>
  <si>
    <t>田浦_護岸_太田護岸１５</t>
  </si>
  <si>
    <t>田浦_護岸_太田護岸１６</t>
  </si>
  <si>
    <t>田浦_護岸_太田護岸１７</t>
  </si>
  <si>
    <t>田浦_護岸_太田護岸１９</t>
  </si>
  <si>
    <t>田浦_護岸_太田護岸５</t>
  </si>
  <si>
    <t>田浦_導流堤_黒崎導流堤</t>
  </si>
  <si>
    <t>田浦_物揚場_黒崎-2ｍ物揚場1</t>
  </si>
  <si>
    <t>田浦_物揚場_黒崎-2ｍ物揚場2</t>
  </si>
  <si>
    <t>田浦_物揚場_黒崎-2ｍ物揚場3</t>
  </si>
  <si>
    <t>田浦_防波堤_５号防波堤</t>
  </si>
  <si>
    <t>田浦_護岸_太田護岸６</t>
  </si>
  <si>
    <t>田浦_泊地_岩崎泊地</t>
  </si>
  <si>
    <t>田浦_泊地_田浦泊地</t>
  </si>
  <si>
    <t>田浦_泊地_太田泊地</t>
  </si>
  <si>
    <t>田浦_泊地_田浦航路</t>
  </si>
  <si>
    <t>田浦_護岸_太田護岸７</t>
  </si>
  <si>
    <t>田浦_護岸_太田護岸８</t>
  </si>
  <si>
    <t>田浦_道路_漁港道路</t>
  </si>
  <si>
    <t>田浦_護岸_岩崎護岸１</t>
  </si>
  <si>
    <t>田浦_護岸_太田護岸９</t>
  </si>
  <si>
    <t>大矢漁港浮桟橋修繕工事</t>
  </si>
  <si>
    <t>農水第３号　井牟田漁港海岸消波ブロック設置工事</t>
  </si>
  <si>
    <t>工作物【防火水槽】</t>
  </si>
  <si>
    <t>第1分団_1_東舟江_村崎秀宅前</t>
  </si>
  <si>
    <t>防火水槽</t>
  </si>
  <si>
    <t>第1分団_2_田浦_元第3分団詰所前(元田浦保育所)</t>
  </si>
  <si>
    <t>第1分団_3_田浦_ﾅｶﾞｵ電気工事店裏</t>
  </si>
  <si>
    <t>第1分団_4_田浦_上門睦男宅前</t>
  </si>
  <si>
    <t>第1分団_5_田浦町_元大丸釣具宅南側</t>
  </si>
  <si>
    <t>第1分団_6_黒崎_黒崎住宅(団地集会場横)</t>
  </si>
  <si>
    <t>第1分団_7_黒崎_下口団地裏</t>
  </si>
  <si>
    <t>第1分団_8_小島_八幡荘右横</t>
  </si>
  <si>
    <t>第1分団_9_小島_小島住宅入口(母子健康ｾﾝﾀｰ)</t>
  </si>
  <si>
    <t>第1分団_10_小島_小島住宅公園内</t>
  </si>
  <si>
    <t>第1分団_11_波多島(小島)_浪崎安積宅横</t>
  </si>
  <si>
    <t>第1分団_12_波多島(小島)_矢具神社横</t>
  </si>
  <si>
    <t>第1分団_13_波多島(小島)_農事研修ｾﾝﾀｰ前</t>
  </si>
  <si>
    <t>第1分団_14_下井牟田_上田浦地区社会教育ｾﾝﾀｰ300m手前</t>
  </si>
  <si>
    <t>第1分団_15_下井牟田_松村啓介宅裏･海側</t>
  </si>
  <si>
    <t>第1分団_16_下井牟田_坂田進宅前</t>
  </si>
  <si>
    <t>第1分団_17_下井牟田_堀田格宅前</t>
  </si>
  <si>
    <t>第1分団_18_上井牟田_川浪正美宅車庫前</t>
  </si>
  <si>
    <t>第1分団_19_上井牟田_松下文夫倉庫前</t>
  </si>
  <si>
    <t>第1分団_20_上井牟田_上井牟田ふれあいｾﾝﾀｰ前</t>
  </si>
  <si>
    <t>第1分団_21_下井牟田_薬師堂横</t>
  </si>
  <si>
    <t>第1分団_22_杉迫_第1分団格納庫内</t>
  </si>
  <si>
    <t>第1分団_23_杉迫_第1分団格納庫前</t>
  </si>
  <si>
    <t>第1分団_24_太田_御立岬温泉ｾﾝﾀｰ前</t>
  </si>
  <si>
    <t>第1分団_25_太田_御立岬ﾏﾘﾝﾊｳｽ駐車場</t>
  </si>
  <si>
    <t>第1分団_26_太田_格納庫前</t>
  </si>
  <si>
    <t>第1分団_27_太田_住吉神社手前</t>
  </si>
  <si>
    <t>第2分団_28_横居木_竹下嘉熊宅前</t>
  </si>
  <si>
    <t>第2分団_29_横居木_丸山美義宅前</t>
  </si>
  <si>
    <t>第2分団_30_横居木_本村地区記念碑前</t>
  </si>
  <si>
    <t>第2分団_31_横居木_川口春喜宅前</t>
  </si>
  <si>
    <t>第2分団_32_横居木_横居木公民館横</t>
  </si>
  <si>
    <t>第2分団_33_田浦_水源地前</t>
  </si>
  <si>
    <t>第2分団_34_田浦_清水観音堂前</t>
  </si>
  <si>
    <t>第2分団_35_鶴田_迫本大蔵宅横</t>
  </si>
  <si>
    <t>第2分団_36_岩井口_ｵﾚﾝｼﾞﾛｰﾄﾞ交差点</t>
  </si>
  <si>
    <t>第2分団_37_岩井口_岩本勝宅前</t>
  </si>
  <si>
    <t>第2分団_38_岩井口_宮崎竜二実家前</t>
  </si>
  <si>
    <t>第2分団_39_大小場_田多良宅前</t>
  </si>
  <si>
    <t>第2分団_40_大小場_大木場公民館手前</t>
  </si>
  <si>
    <t>第2分団_41_宮ﾉ後_阿蘇神社前</t>
  </si>
  <si>
    <t>第2分団_42_竹ﾉ内_石本政行宅前</t>
  </si>
  <si>
    <t>第2分団_43_天神_天神入口</t>
  </si>
  <si>
    <t>第2分団_44_田浦_阿弥陀御堂前</t>
  </si>
  <si>
    <t>第2分団_45_田浦_荒木豊雄宅前</t>
  </si>
  <si>
    <t>第2分団_46_田浦_白浜広宅手前</t>
  </si>
  <si>
    <t>第2分団_47_田浦_永野広喜宅前</t>
  </si>
  <si>
    <t>第3分団_48_河原_永野又男宅横</t>
  </si>
  <si>
    <t>第3分団_49_駅通り_中村建設前</t>
  </si>
  <si>
    <t>第3分団_50_駅通り_農協選果場横</t>
  </si>
  <si>
    <t>第3分団_51_州崎_州崎団地内</t>
  </si>
  <si>
    <t>第3分団_52_州崎_宮浦公民館前</t>
  </si>
  <si>
    <t>第3分団_53_州崎_元第4分団格納庫横</t>
  </si>
  <si>
    <t>第3分団_54_坊ヶ迫_前田建夫宅前</t>
  </si>
  <si>
    <t>第3分団_55_坊ヶ迫_元小田浦公民館前</t>
  </si>
  <si>
    <t>第3分団_56_上村_中山義春宅前</t>
  </si>
  <si>
    <t>第3分団_57_河原_福田富夫宅横</t>
  </si>
  <si>
    <t>第3分団_58_河原_町営河原住宅内</t>
  </si>
  <si>
    <t>第3分団_59_河原_垣添節雄宅横</t>
  </si>
  <si>
    <t>第3分団_60_志水_志水ﾊﾞｽ停前</t>
  </si>
  <si>
    <t>第3分団_61_志水_元第5分団格納庫横</t>
  </si>
  <si>
    <t>第3分団_62_野添_川田武人宅横</t>
  </si>
  <si>
    <t>第3分団_63_滝の上_上野通昌宅下</t>
  </si>
  <si>
    <t>第3分団_64_海浦_太平産業横</t>
  </si>
  <si>
    <t>第3分団_65_海浦_元第6分団格納庫横</t>
  </si>
  <si>
    <t>第3分団_66_海浦_覚円寺20m前</t>
  </si>
  <si>
    <t>第3分団_67_海浦_田端尊浩宅前</t>
  </si>
  <si>
    <t>第3分団_68_水道_みかん販売所横</t>
  </si>
  <si>
    <t>第3分団_69_宮浦_前田四郎次宅前</t>
  </si>
  <si>
    <t>第3分団_70_宮浦_町営宮浦住宅入口</t>
  </si>
  <si>
    <t>第3分団_71_宮浦_平野修一宅前</t>
  </si>
  <si>
    <t>第4分団_72_白岩_山崎亨宅前</t>
  </si>
  <si>
    <t>第4分団_51.1.14_計石_大丸団地(23棟横)</t>
  </si>
  <si>
    <t>第4分団_74_計石_大丸団地(公園内)</t>
  </si>
  <si>
    <t>第4分団_75_計石_高岡美容室前</t>
  </si>
  <si>
    <t>第4分団_76_計石_計石の七ﾂ又大楠横</t>
  </si>
  <si>
    <t>第4分団_77_計石_計石防災公園</t>
  </si>
  <si>
    <t>第4分団_78_計石_福島伊三郎宅裏</t>
  </si>
  <si>
    <t>第4分団_79_計石_計石保育園横</t>
  </si>
  <si>
    <t>第4分団_80_鶴木山_鶴木山宮前</t>
  </si>
  <si>
    <t>第4分団_81_鶴木山_山石浩人宅前</t>
  </si>
  <si>
    <t>第4分団_82_道川内_松岡弥作宅前</t>
  </si>
  <si>
    <t>第4分団_83_乙千屋_天子宮横</t>
  </si>
  <si>
    <t>第4分団_84_伏木氏_元第2分団格納庫裏</t>
  </si>
  <si>
    <t>第4分団_85_伏木氏_矢野忠宅前</t>
  </si>
  <si>
    <t>第5分団_86_芦北_ｸﾞﾙｰﾌﾟﾎｰﾑあしきた前</t>
  </si>
  <si>
    <t>第5分団_87_花岡_川原公園内</t>
  </si>
  <si>
    <t>第5分団_88_花岡_信用金庫佐敷支店横</t>
  </si>
  <si>
    <t>第5分団_89_花岡_JR佐敷駅前</t>
  </si>
  <si>
    <t>第5分団_90_芦北_芦北老人ﾎｰﾑ内</t>
  </si>
  <si>
    <t>第5分団_91_芦北_林芳喜宅前</t>
  </si>
  <si>
    <t>第5分団_92_花北_梅田和弘宅付近</t>
  </si>
  <si>
    <t>第5分団_93_八幡_峰本勝宅手前</t>
  </si>
  <si>
    <t>第5分団_94_八幡_兼丸地区</t>
  </si>
  <si>
    <t>第5分団_95_八幡_梶原保宅手前</t>
  </si>
  <si>
    <t>第5分団_96_花東_江口興産生ｺﾝ事業部前</t>
  </si>
  <si>
    <t>第5分団_97_田川_牛渕公民館先200m谷村武雄宅前</t>
  </si>
  <si>
    <t>第5分団_98_田川_牛渕地区東側入口付近</t>
  </si>
  <si>
    <t>第5分団_99_花東_井上地区天満宮前</t>
  </si>
  <si>
    <t>第5分団_100_佐敷_みかげ公園内</t>
  </si>
  <si>
    <t>第5分団_101_佐敷_杉本院手前50m</t>
  </si>
  <si>
    <t>第5分団_102_佐敷_九州電力横</t>
  </si>
  <si>
    <t>第5分団_103_佐敷_社教ｾﾝﾀｰ前</t>
  </si>
  <si>
    <t>第5分団_104_花西_筒井淳一宅横</t>
  </si>
  <si>
    <t>第5分団_105_花西_杉村兼敏宅前</t>
  </si>
  <si>
    <t>第5分団_106_田川_開拓団入口から200m</t>
  </si>
  <si>
    <t>第5分団_107_田川_久保武夫宅横</t>
  </si>
  <si>
    <t>第5分団_108_田川_山下干城宅前</t>
  </si>
  <si>
    <t>第5分団_109_寒気_小崎澄代宅上</t>
  </si>
  <si>
    <t>第5分団_110_宮浦_宮村成就宅前</t>
  </si>
  <si>
    <t>第5分団_111_宮浦_竹永進宅前</t>
  </si>
  <si>
    <t>第5分団_112_桑原_桑野八州宅前</t>
  </si>
  <si>
    <t>第6分団_113_松崎_金渓山芦北観音寺手前</t>
  </si>
  <si>
    <t>第6分団_114_湯南_柳ヶ丘団地 磯部順也宅庭</t>
  </si>
  <si>
    <t>第6分団_115_湯南_柳ヶ丘団地奥</t>
  </si>
  <si>
    <t>第6分団_117_山川_山川観音前</t>
  </si>
  <si>
    <t>第6分団_118_山川_山川観音から約50m奥</t>
  </si>
  <si>
    <t>第6分団_119_山川_今村司宅手前</t>
  </si>
  <si>
    <t>第6分団_120_山川_今村正宅手前</t>
  </si>
  <si>
    <t>第6分団_121_橋本_橋本幸人宅前</t>
  </si>
  <si>
    <t>第6分団_122_橋本_湯南団地入口(西側)</t>
  </si>
  <si>
    <t>第6分団_123_橋本_湯南団地15棟</t>
  </si>
  <si>
    <t>第6分団_124_橋本_湯南団地25棟</t>
  </si>
  <si>
    <t>第6分団_125_橋本_湯南団地41棟</t>
  </si>
  <si>
    <t>第6分団_126_湯北_福祉ｾﾝﾀｰ前</t>
  </si>
  <si>
    <t>第6分団_127_椛谷_ﾘｭｳｼｮｳ配送ｾﾝﾀｰ入口</t>
  </si>
  <si>
    <t>第6分団_128_平生_村田孝宅前</t>
  </si>
  <si>
    <t>第6分団_129_女島(釜)_釜公民館前</t>
  </si>
  <si>
    <t>第6分団_130_女島(釜)_寺川一義宅横</t>
  </si>
  <si>
    <t>第6分団_131_女島(小崎)_前田正一宅手前</t>
  </si>
  <si>
    <t>第6分団_132_女島(小崎)_小崎正明宅先</t>
  </si>
  <si>
    <t>第6分団_133_女島(大崎)_大崎博宅前</t>
  </si>
  <si>
    <t>第6分団_134_女島(大崎)_女島小学校先</t>
  </si>
  <si>
    <t>第6分団_135_女島(大崎)_大崎地区農村集落ｾﾝﾀｰ付近</t>
  </si>
  <si>
    <t>第6分団_136_湯浦(福浦)_福浦観音堂50m先</t>
  </si>
  <si>
    <t>第6分団_137_湯浦(福浦)_福浦公民館前</t>
  </si>
  <si>
    <t>第6分団_138_外平_中山宅前</t>
  </si>
  <si>
    <t>第6分団_139_湯東_椎葉みち子宅先</t>
  </si>
  <si>
    <t>第6分団_140_湯東_湯浦駅前(№1)</t>
  </si>
  <si>
    <t>第6分団_141_湯東_湯浦駅前(№2)</t>
  </si>
  <si>
    <t>第6分団_142_宮崎_農協倉庫前</t>
  </si>
  <si>
    <t>第6分団_143_宮崎_寒川芳夫宅前</t>
  </si>
  <si>
    <t>第6分団_144_宮崎_寺川内団地内</t>
  </si>
  <si>
    <t>第6分団_145_宮崎_寺川内団地南側入口</t>
  </si>
  <si>
    <t>第6分団_146_宮崎_宮崎公民館前</t>
  </si>
  <si>
    <t>第7分団_147_野角_野角集落ｾﾝﾀｰ前</t>
  </si>
  <si>
    <t>第7分団_148_野角_野角ﾊﾞｽ停から田川方面へ100m</t>
  </si>
  <si>
    <t>第7分団_149_豊岡_ﾚヴｧﾙ先</t>
  </si>
  <si>
    <t>第7分団_150_馬出野_馬出野四つ角</t>
  </si>
  <si>
    <t>第7分団_151_倉谷_倉本弘之宅前</t>
  </si>
  <si>
    <t>第7分団_152_倉谷_江口瑞穂宅手前</t>
  </si>
  <si>
    <t>第7分団_153_倉谷_松永和典宅前</t>
  </si>
  <si>
    <t>第7分団_154_倉谷_永田文蔵宅前</t>
  </si>
  <si>
    <t>第7分団_155_倉谷_木村茂俊宅前(畑)</t>
  </si>
  <si>
    <t>第7分団_156_倉谷_公民館前</t>
  </si>
  <si>
    <t>第7分団_157_倉谷_松永宅手前(畑)</t>
  </si>
  <si>
    <t>第7分団_158_賀倉_賀倉公民館前</t>
  </si>
  <si>
    <t>第7分団_159_賀倉_賀倉公民館約200m先</t>
  </si>
  <si>
    <t>第7分団_160_城迫_森田茂宅前</t>
  </si>
  <si>
    <t>第7分団_161_城迫_成田頼信宅前</t>
  </si>
  <si>
    <t>第7分団_162_中木場_荒川寿一宅前</t>
  </si>
  <si>
    <t>第7分団_163_米田_田端重喜宅前</t>
  </si>
  <si>
    <t>第7分団_164_米田_前田将宅先</t>
  </si>
  <si>
    <t>第7分団_165_米田_前田正宅裏</t>
  </si>
  <si>
    <t>第7分団_166_米田_神理教芦北分教会前</t>
  </si>
  <si>
    <t>第7分団_167_米田_山下和七宅下</t>
  </si>
  <si>
    <t>第7分団_168_長崎_長崎楮ヶ迫集会所手前</t>
  </si>
  <si>
    <t>第7分団_169_長崎_長崎ﾊﾞｽ停横</t>
  </si>
  <si>
    <t>第7分団_170_瀬戸_荒川宅下</t>
  </si>
  <si>
    <t>第7分団_171_内野(東)_勝田義行宅手前</t>
  </si>
  <si>
    <t>第7分団_172_内野(東)_東公民館手前</t>
  </si>
  <si>
    <t>第7分団_173_内野(東)_観音堂手前</t>
  </si>
  <si>
    <t>第7分団_174_内野(東)_内田喜一宅横</t>
  </si>
  <si>
    <t>第7分団_175_尾奈古_尾奈古公民館横</t>
  </si>
  <si>
    <t>第7分団_176_古道_古道ﾊﾞｽ停手前</t>
  </si>
  <si>
    <t>第7分団_177_上小場_山内享宅先</t>
  </si>
  <si>
    <t>第7分団_178_上小場_元第12分団格納庫横</t>
  </si>
  <si>
    <t>第7分団_179_上小場_上木場開拓公民館横</t>
  </si>
  <si>
    <t>第7分団_180_上小場_山内弘光宅前三叉路横</t>
  </si>
  <si>
    <t>第7分団_181_熊ヶ倉_熊ヶ倉分校上</t>
  </si>
  <si>
    <t>第7分団_182_山神_緒方英治宅約50m先</t>
  </si>
  <si>
    <t>第7分団_183_高岡南_宮島昭夫宅横</t>
  </si>
  <si>
    <t>第7分団_184_一渡瀬_森下弘美宅前</t>
  </si>
  <si>
    <t>第7分団_185_古田_池松憲二宅先</t>
  </si>
  <si>
    <t>第7分団_186_鳥屋尾_鳥屋尾ﾊﾞｽ停横</t>
  </si>
  <si>
    <t>第7分団_187_鳥屋尾_一期崎造園約30m先</t>
  </si>
  <si>
    <t>第7分団_188_内野(南)_坂本義勝宅横</t>
  </si>
  <si>
    <t>第7分団_189_内野(南)_斉田商店約100m先</t>
  </si>
  <si>
    <t>第7分団_190_内野(南)_佐藤侯武宅下</t>
  </si>
  <si>
    <t>第7分団_191_馬出野_倉本建設資材置場内</t>
  </si>
  <si>
    <t>第7分団_192_馬出野_川口馬出野公民館</t>
  </si>
  <si>
    <t>第8分団_193_小口_小口橋前</t>
  </si>
  <si>
    <t>第8分団_194_告_告小学校下</t>
  </si>
  <si>
    <t>第8分団_195_告_鎌瀬公民館横</t>
  </si>
  <si>
    <t>第8分団_196_上告_告畑宅前</t>
  </si>
  <si>
    <t>第8分団_197_漆口_平尾勝宅横</t>
  </si>
  <si>
    <t>第8分団_198_漆川内_漆地惇宅前</t>
  </si>
  <si>
    <t>第8分団_199_漆川内_漆川内御堂橫</t>
  </si>
  <si>
    <t>第8分団_200_桑沢見_梶原英夫宅横</t>
  </si>
  <si>
    <t>第8分団_201_本村_農協ｽﾀﾝﾄﾞ横</t>
  </si>
  <si>
    <t>第8分団_202_本村_光勝寺裏</t>
  </si>
  <si>
    <t>第8分団_203_本村_徳永満宅前</t>
  </si>
  <si>
    <t>第8分団_204_本村_光勝寺100m先</t>
  </si>
  <si>
    <t>第8分団_205_中園_中園ﾊﾞｽ停付近</t>
  </si>
  <si>
    <t>第8分団_206_松生_緒方次雄宅先</t>
  </si>
  <si>
    <t>第8分団_207_松生_松生公民館手前</t>
  </si>
  <si>
    <t>第8分団_208_松生_松崎正雄宅前</t>
  </si>
  <si>
    <t>第8分団_209_泥泪_出崎正雄宅前</t>
  </si>
  <si>
    <t>第8分団_210_杉園_杉園公民館横</t>
  </si>
  <si>
    <t>第8分団_211_杉園_杉園公民館100m先</t>
  </si>
  <si>
    <t>第8分団_212_葛俣_草野貞之宅前</t>
  </si>
  <si>
    <t>第8分団_213_本村_草野和成宅前</t>
  </si>
  <si>
    <t>第8分団_214_本村_野田勇宅横</t>
  </si>
  <si>
    <t>第8分団_215_本村_大野小学校前</t>
  </si>
  <si>
    <t>第8分団_216_中園_勝田義和宅横</t>
  </si>
  <si>
    <t>第8分団_217_向原_岡本正人宅前</t>
  </si>
  <si>
    <t>第8分団_218_向原_西村秀夫宅横</t>
  </si>
  <si>
    <t>第8分団_219_向原_溝部ｻﾂｷ宅前</t>
  </si>
  <si>
    <t>第8分団_220_祝坂_祝坂公民館前</t>
  </si>
  <si>
    <t>第8分団_221_祝坂_梅林繁富宅横</t>
  </si>
  <si>
    <t>第8分団_222_市野瀬_塩田英機宅前</t>
  </si>
  <si>
    <t>第8分団_223_市野瀬_一村正道宅前</t>
  </si>
  <si>
    <t>第8分団_224_市野瀬_市野瀬ﾊﾞｽ停裏</t>
  </si>
  <si>
    <t>第8分団_225_市野瀬_遠山征男宅前</t>
  </si>
  <si>
    <t>第8分団_226_市野瀬_一田實宅前</t>
  </si>
  <si>
    <t>第8分団_227_市野瀬_一丸広治宅横</t>
  </si>
  <si>
    <t>第8分団_228_市野瀬_一宮畳店付近</t>
  </si>
  <si>
    <t>第8分団_229_塩浸_塩田隆宅前</t>
  </si>
  <si>
    <t>第8分団_230_塩浸_ｹﾞｰﾄﾎﾞｰﾙ場内</t>
  </si>
  <si>
    <t>第8分団_245_塩浸_宮川四米男宅横</t>
  </si>
  <si>
    <t>第8分団_231_漆口_平沢津橋20m手前</t>
  </si>
  <si>
    <t>第8分団_232_白木_芦北ｺﾝｸﾘｰﾄ横</t>
  </si>
  <si>
    <t>第8分団_233_白木_木谷製材所横</t>
  </si>
  <si>
    <t>第8分団_234_白木_木谷製材所100m先</t>
  </si>
  <si>
    <t>第8分団_235_下白木_木崎建設倉庫横</t>
  </si>
  <si>
    <t>第8分団_236_上白木_白窪泉宅前</t>
  </si>
  <si>
    <t>第8分団_237_上白木_白渕安弘宅100m先</t>
  </si>
  <si>
    <t>第8分団_238_金ヶ本_金ヶ本②</t>
  </si>
  <si>
    <t>第8分団_239_金ヶ本_金ヶ本①</t>
  </si>
  <si>
    <t>第8分団_240_上白木_白角俊行宅横(畑内)</t>
  </si>
  <si>
    <t>第8分団_241_上白木_塩竹明宅横</t>
  </si>
  <si>
    <t>第8分団_242_上白木_白山義光宅前</t>
  </si>
  <si>
    <t>第8分団_243_上白木_白崎健宅横</t>
  </si>
  <si>
    <t>第8分団_244_上白木_白木神社入口</t>
  </si>
  <si>
    <t>第8分団_245_上白木_白竹和則宅横</t>
  </si>
  <si>
    <t>第8分団_246_上白木_白高正弘宅手前</t>
  </si>
  <si>
    <t>第8分団_247_下白木_木倉益巳宅前</t>
  </si>
  <si>
    <t>第8分団_248_下白木_下白木公民館横</t>
  </si>
  <si>
    <t>第8分団_249_屋敷野_屋敷野公民館手前</t>
  </si>
  <si>
    <t>第8分団_250_屋敷野_屋敷野公民館前</t>
  </si>
  <si>
    <t>第8分団_251_天月_天月郵便局西側</t>
  </si>
  <si>
    <t>第8分団_252_天月_才揖春喜宅前</t>
  </si>
  <si>
    <t>第8分団_253_天月_平嶋初義宅横</t>
  </si>
  <si>
    <t>第8分団_254_長沢_長崎学宅前</t>
  </si>
  <si>
    <t>第8分団_255_長沢_長沢公民館前</t>
  </si>
  <si>
    <t>第8分団_256_白石_中村基宅先</t>
  </si>
  <si>
    <t>第8分団_257_白石_鎌畑照夫</t>
  </si>
  <si>
    <t>第9分団_258_箙瀬_山田文男宅前</t>
  </si>
  <si>
    <t>第9分団_259_箙瀬_松永芳雄宅横</t>
  </si>
  <si>
    <t>第9分団_260_内ﾉ木場_地区入口</t>
  </si>
  <si>
    <t>第9分団_261_内ﾉ木場_内ﾉ木場公民館前</t>
  </si>
  <si>
    <t>第9分団_262_内ﾉ木場_宮川登宅付近</t>
  </si>
  <si>
    <t>第9分団_263_海路_海路小学校裏</t>
  </si>
  <si>
    <t>第9分団_264_上原_稲田静男宅裏</t>
  </si>
  <si>
    <t>第9分団_265_上原_神社境内(分団格納庫前)</t>
  </si>
  <si>
    <t>第9分団_266_黒岩_杉中俊夫宅前</t>
  </si>
  <si>
    <t>第9分団_267_黒岩_元第6分団格納庫横</t>
  </si>
  <si>
    <t>第9分団_268_黒岩_松葉清宅前</t>
  </si>
  <si>
    <t>第9分団_269_黒岩_渕上敏雄宅裏</t>
  </si>
  <si>
    <t>第9分団_270_黒岩_中村末義宅庭内</t>
  </si>
  <si>
    <t>第9分団_271_黒岩_黒岩地区入口</t>
  </si>
  <si>
    <t>第9分団_272_黒岩_尾上長義宅前倉庫橫</t>
  </si>
  <si>
    <t>第9分団_273_大尼田松生_遠山隆宅前</t>
  </si>
  <si>
    <t>第9分団_274_大尼田松生_丸山重信宅前</t>
  </si>
  <si>
    <t>第9分団_275_大尼田松生_枇杷木宅前</t>
  </si>
  <si>
    <t>第9分団_276_大尼田_大尼田地区格納庫付近南側</t>
  </si>
  <si>
    <t>第9分団_277_大尼田_向森輝記宅付近</t>
  </si>
  <si>
    <t>第9分団_278_大尼田_上野繁雄宅前</t>
  </si>
  <si>
    <t>第9分団_279_大尼田_網作業所横</t>
  </si>
  <si>
    <t>第9分団_280_立川_立作藤吉宅付近</t>
  </si>
  <si>
    <t>第9分団_281_立川_元第5分団格納庫横</t>
  </si>
  <si>
    <t>第9分団_282_立川_立谷登宅前</t>
  </si>
  <si>
    <t>第9分団_283_榎木川内_内塚輸宅横</t>
  </si>
  <si>
    <t>第9分団_284_吉尾_吉川正光宅前</t>
  </si>
  <si>
    <t>第9分団_285_岩屋川内_善教寺前</t>
  </si>
  <si>
    <t>第9分団_286_岩屋川内_大岩診療所内</t>
  </si>
  <si>
    <t>第9分団_287_岩屋川内_岩本酒店前</t>
  </si>
  <si>
    <t>第9分団_288_岩屋川内_岩本勝則宅先</t>
  </si>
  <si>
    <t>第9分団_289_岩屋川内_格納庫下</t>
  </si>
  <si>
    <t>第9分団_290_岩屋川内_高岡隆宅前</t>
  </si>
  <si>
    <t>第9分団_291_岩屋川内_鬼塚巧宅前</t>
  </si>
  <si>
    <t>第9分団_292_岩屋川内_高岡実宅横</t>
  </si>
  <si>
    <t>第9分団_293_岩屋川内_岩本次光宅前</t>
  </si>
  <si>
    <t>第9分団_294_岩屋川内_高岡実宅裏</t>
  </si>
  <si>
    <t>第9分団_295_段地区_中川和則宅前</t>
  </si>
  <si>
    <t>第9分団_296_段地区_岩本一義宅前</t>
  </si>
  <si>
    <t>第9分団_297_銅山_金崎寿一宅付近</t>
  </si>
  <si>
    <t>第9分団_298_永谷_田口伸一宅前</t>
  </si>
  <si>
    <t>第9分団_299_永谷_元村元義宅前</t>
  </si>
  <si>
    <t>第9分団_300_永谷_森下重利宅前</t>
  </si>
  <si>
    <t>工作物【プール】</t>
  </si>
  <si>
    <t>白木小学校プール建設工事・設備工事</t>
  </si>
  <si>
    <t>プール</t>
  </si>
  <si>
    <t>町立計石小学校プール建設工事</t>
  </si>
  <si>
    <t>大野中学校プール新設工事</t>
  </si>
  <si>
    <t>湯浦中学校プール新設工事</t>
  </si>
  <si>
    <t>大尼田小学校プール新設工事</t>
  </si>
  <si>
    <t>丸米小学校プール建設工事</t>
  </si>
  <si>
    <t>告古石小学校簡易プール新設工事</t>
  </si>
  <si>
    <t>吉尾・海路小学校簡易プール新設工事</t>
  </si>
  <si>
    <t>佐敷中学校プール新設工事</t>
  </si>
  <si>
    <t>佐敷小学校プール建設工事</t>
  </si>
  <si>
    <t>町営温泉プール新築工事（建築）</t>
  </si>
  <si>
    <t>女島小学校プール建設工事</t>
  </si>
  <si>
    <t>湯浦小学校プール建設工事</t>
  </si>
  <si>
    <t>田浦小学校プール建築工事</t>
  </si>
  <si>
    <t>田浦中学校プール建築工事</t>
  </si>
  <si>
    <t>小田浦小学校プール建築工事</t>
  </si>
  <si>
    <t>工作物【トンネル】</t>
  </si>
  <si>
    <t>福浜トンネル</t>
  </si>
  <si>
    <t>トンネル</t>
  </si>
  <si>
    <t>女島トンネル</t>
  </si>
  <si>
    <t>田浦トンネル</t>
  </si>
  <si>
    <t>宮浦トンネル</t>
  </si>
  <si>
    <t>小田浦トンネル</t>
  </si>
  <si>
    <t>海浦トンネル</t>
  </si>
  <si>
    <t>鶴木山トンネル</t>
  </si>
  <si>
    <t>工作物【その他】</t>
  </si>
  <si>
    <t>芦北町防災無線通信施設整備事業_親局設備（本庁舎）</t>
  </si>
  <si>
    <t>芦北町防災無線通信施設整備事業_中継局設備（支所）</t>
  </si>
  <si>
    <t>芦北町防災無線通信施設整備事業_中継局設備（鶴掛）</t>
  </si>
  <si>
    <t>芦北町防災無線通信施設整備事業_屋外拡声子局（内野小学校）</t>
  </si>
  <si>
    <t>芦北町防災無線通信施設整備事業_屋外拡声子局（大野出張所）</t>
  </si>
  <si>
    <t>芦北町防災無線通信施設整備事業_屋外拡声子局（上原）</t>
  </si>
  <si>
    <t>芦北町防災無線通信施設整備事業_屋外拡声再送信子局（井牟田）</t>
  </si>
  <si>
    <t>芦北町防災無線通信施設整備事業_屋外拡声再送信子局（高岡）</t>
  </si>
  <si>
    <t>芦北町防災無線通信施設整備事業_簡易中継局（岩屋川内局）</t>
  </si>
  <si>
    <t>芦北町防災無線通信施設整備事業_簡易中継局（海浦局）</t>
  </si>
  <si>
    <t>芦北町防災無線通信施設整備事業_簡易中継局（鶴木山局）</t>
  </si>
  <si>
    <t>芦北町防災無線通信施設整備事業_簡易中継局（塩浸局）</t>
  </si>
  <si>
    <t>芦北町防災無線通信施設整備事業_簡易中継局（丸山局）</t>
  </si>
  <si>
    <t>芦北町防災無線通信施設整備事業_簡易中継局（上蔀局）</t>
  </si>
  <si>
    <t>芦北町防災無線通信施設整備事業_簡易中継局（神瀬局）</t>
  </si>
  <si>
    <t>芦北町防災無線通信施設整備事業_個別受信設備</t>
  </si>
  <si>
    <t>芦北町防災無線通信施設整備事業_非常電源設備</t>
  </si>
  <si>
    <t>芦北町防災無線通信施設整備事業_地区遠隔制御装置</t>
  </si>
  <si>
    <t>町道花東２号線外道路維持工事</t>
  </si>
  <si>
    <t>建設第３７号　町道小口２号線災害防除工事</t>
  </si>
  <si>
    <t>総務第１号　田浦駐在所前消火栓設置工事</t>
  </si>
  <si>
    <t>建設第３０号　跨線橋地下道防犯カメラ設置工事</t>
  </si>
  <si>
    <t>農水第３号　宮崎地区単県治山工事</t>
  </si>
  <si>
    <t>建設第６９号　町道射場芦北線街路灯設置工事</t>
  </si>
  <si>
    <t>町道射場芦北線修繕工事（１工区） 道路通行注意看板設置</t>
  </si>
  <si>
    <t>前川内地区治山</t>
  </si>
  <si>
    <t>中道地区治山</t>
  </si>
  <si>
    <t>向町樋門フラップゲート用開閉装置</t>
  </si>
  <si>
    <t>防災行政無線屋外拡声子局(中告)</t>
  </si>
  <si>
    <t>防災行政無線屋外拡声子局(鎌瀬)</t>
  </si>
  <si>
    <t>防災行政無線屋外拡声子局(白石)</t>
  </si>
  <si>
    <t>防災行政無線屋外拡声子局(箙瀬)</t>
  </si>
  <si>
    <t>防災行政無線屋外拡声子局(市居場）</t>
  </si>
  <si>
    <t>防災行政無線屋外拡声子局(内木場)</t>
  </si>
  <si>
    <t>防災行政無線屋外拡声子局(高田辺)</t>
  </si>
  <si>
    <t>佐敷城跡斜面（新町地区）</t>
  </si>
  <si>
    <t>おれんじ鉄道水路改良工事</t>
  </si>
  <si>
    <t>町道伏木氏線防護柵設置工事</t>
  </si>
  <si>
    <t>防犯灯</t>
  </si>
  <si>
    <t>干﨑地区単県治山工事</t>
  </si>
  <si>
    <t>下居屋敷地区単県治山工事</t>
  </si>
  <si>
    <t>生涯学習センター裏法面工事</t>
  </si>
  <si>
    <t>鶴木山地区消火栓新設工事</t>
  </si>
  <si>
    <t>農業集落排水事業【管渠】</t>
  </si>
  <si>
    <t>米田地区_団体営農業集落排水事業（管路本管）</t>
  </si>
  <si>
    <t>米田地区_団体営農業集落排水事業（マンホール）</t>
  </si>
  <si>
    <t>米田地区_団体営農業集落排水事業（取付管・公共マス）</t>
  </si>
  <si>
    <t>米田地区_団体営農業集落排水事業（中継ポンプ）</t>
  </si>
  <si>
    <t>芦北地区_団体営農業集落排水事業（管路本管）</t>
  </si>
  <si>
    <t>芦北地区_団体営農業集落排水事業（マンホール）</t>
  </si>
  <si>
    <t>芦北地区_団体営農業集落排水事業（中継ポンプ）</t>
  </si>
  <si>
    <t>花岡東地区_団体営農業集落排水事業（管路本管）</t>
  </si>
  <si>
    <t>花岡東地区_団体営農業集落排水事業（中継ポンプ）</t>
  </si>
  <si>
    <t>伏木氏地区_団体営農業集落排水事業（管路）</t>
  </si>
  <si>
    <t>伏木氏地区_団体営農業集落排水事業（マンホール）</t>
  </si>
  <si>
    <t>伏木氏地区_団体営農業集落排水事業（汚水マス）</t>
  </si>
  <si>
    <t>伏木氏地区_団体営農業集落排水事業（中継ポンプ）</t>
  </si>
  <si>
    <t>伏木氏地区_団体営農業集落排水事業（操作盤）</t>
  </si>
  <si>
    <t>総合コミュニティセンター 公共桝・排水管設置工事</t>
  </si>
  <si>
    <t>道川内地区農業集落排水管移設工事</t>
  </si>
  <si>
    <t>宮森大輔邸公共桝</t>
  </si>
  <si>
    <t>ポピー薬局公共桝</t>
  </si>
  <si>
    <t>出口智章邸公共桝</t>
  </si>
  <si>
    <t>矢野組公共桝</t>
  </si>
  <si>
    <t>公共桝設置工事</t>
  </si>
  <si>
    <t>工作物【ガードレール】</t>
  </si>
  <si>
    <t>町道花東川端線局部改良工事</t>
  </si>
  <si>
    <t>町道白岩芦北橋線局部改良工事</t>
  </si>
  <si>
    <t>町道湯東線交通安全施設設置工事</t>
  </si>
  <si>
    <t>町道溝口線交通安全施設設置工事</t>
  </si>
  <si>
    <t>町道乙千屋日当線交通安全施設設置工事</t>
  </si>
  <si>
    <t>町道湯町栫線交通安全施設設置工事</t>
  </si>
  <si>
    <t>町道川嶽線交通安全施設設置工事</t>
  </si>
  <si>
    <t>町道赤松川線交通安全施設設置工事</t>
  </si>
  <si>
    <t>町道東泊線交通安全施設設置工事</t>
  </si>
  <si>
    <t>建設第１１号　町道伏木氏線交通安全施設設置工事</t>
  </si>
  <si>
    <t>建設第２４号　町道野添線交通安全施設設置工事</t>
  </si>
  <si>
    <t>建設第３５号　町道白岩向町線交通安全施設設置工事</t>
  </si>
  <si>
    <t>建設第３号　町道東泊線交通安全施設設置工事（ガードレール設置</t>
  </si>
  <si>
    <t>建設第６１号　町道宮ノ前線交通安全施設設置工事　（ガードパイ</t>
  </si>
  <si>
    <t>建設第６３号　横手橋橋梁維持工事　（ガードパイプ設置）</t>
  </si>
  <si>
    <t>建設第５号町道赤松線交通安全施設設置工事（ガードレール設置）</t>
  </si>
  <si>
    <t>建設第１３号町道坊ヶ迫線交通安全施設設置工事（ガードレール設置）</t>
  </si>
  <si>
    <t>建設第４１号町道宮ノ前線交通安全施設設置工事</t>
  </si>
  <si>
    <t>建設第４２号町道湯町栫線交通安全施設設置工事</t>
  </si>
  <si>
    <t>建設第２６号　町道屋敷野線交通安全施設設置工事</t>
  </si>
  <si>
    <t>建設第３３号　町道宮ノ前線交通安全施設設置工事</t>
  </si>
  <si>
    <t>建設第３７号　町道赤松川右岸線交通安全施設設置工事</t>
  </si>
  <si>
    <t>建設第３９号　町道古田線交通安全施設設置工事</t>
  </si>
  <si>
    <t>建設第４０号　町道下浦２号線交通安全施設設置工事</t>
  </si>
  <si>
    <t>建設第８９号　町道黒岩上原線交通安全施設設置工事</t>
  </si>
  <si>
    <t>建設第２４号　町道赤松川線外交通安全施設設置工事</t>
  </si>
  <si>
    <t>建設第２８号　町道湯町山川線交通安全施設設置工事</t>
  </si>
  <si>
    <t>建設第４２号　町道湯町栫線交通安全施設設置工事</t>
  </si>
  <si>
    <t>建設第２６号　町道祝坂線交通安全施設設置工事</t>
  </si>
  <si>
    <t>工作物【側溝】</t>
  </si>
  <si>
    <t>町道西園川３号線道路改良工事</t>
  </si>
  <si>
    <t>町道鶴木山坪木線側溝整備工事</t>
  </si>
  <si>
    <t>町道熊ヶ倉岩尾戸線側溝整備工事</t>
  </si>
  <si>
    <t>町道海浦線側溝整備工事</t>
  </si>
  <si>
    <t>町道阿瀬利谷線側溝整備工事</t>
  </si>
  <si>
    <t>町道新町住宅線側溝整備工事</t>
  </si>
  <si>
    <t>町道四反田線側溝整備工事</t>
  </si>
  <si>
    <t>町道天月線側溝整備工事</t>
  </si>
  <si>
    <t>町道山神線側溝整備工事</t>
  </si>
  <si>
    <t>町道道園線側溝整備工事</t>
  </si>
  <si>
    <t>町道白岩向町線側溝整備工事</t>
  </si>
  <si>
    <t>町道松崎線側溝整備工事</t>
  </si>
  <si>
    <t>町道上町線側溝整備工事</t>
  </si>
  <si>
    <t>町道湯町山川線側溝整備工事</t>
  </si>
  <si>
    <t>町道宮ノ後線側溝整備工事</t>
  </si>
  <si>
    <t>建設第１０号　町道湯町山川線側溝整備工事</t>
  </si>
  <si>
    <t>建設第１号　町道佐敷駅通り線側溝整備工事</t>
  </si>
  <si>
    <t>建設第２８号　町道山神線側溝整備工事</t>
  </si>
  <si>
    <t>建設第２９号　町道四反田線側溝整備工事</t>
  </si>
  <si>
    <t>建設第２号　町道乙千屋線側溝整備工事</t>
  </si>
  <si>
    <t>建設第３０号　町道湯東線側溝整備工事</t>
  </si>
  <si>
    <t>建設第３１号　町道湯浦停車場線側溝整備工事</t>
  </si>
  <si>
    <t>建設第４号　町道新町住宅線側溝整備工事</t>
  </si>
  <si>
    <t>建設第６２号　町道射場住宅線側溝整備工事</t>
  </si>
  <si>
    <t>建設第９８号　町道内野尾奈古線側溝整備工事</t>
  </si>
  <si>
    <t>建設第９号　町道熊ヶ倉岩尾戸線側溝整備工事</t>
  </si>
  <si>
    <t>建設第２号町道佐敷駅通り線側溝整備工事</t>
  </si>
  <si>
    <t>建設第４号町道射場住宅線側溝整備工事</t>
  </si>
  <si>
    <t>建設第６号町道佐敷栫線側溝整備工事</t>
  </si>
  <si>
    <t>建設第７号町道鎌瀬告線道路維持工事（自由勾配側溝）</t>
  </si>
  <si>
    <t>建設第２６号町道白岩計石線側溝整備工事</t>
  </si>
  <si>
    <t>建設第３６号町道熊ヶ倉岩尾戸線側溝整備工事</t>
  </si>
  <si>
    <t>建設第３７号町道道川内東線側溝整備工事</t>
  </si>
  <si>
    <t>建設第３８号町道豊尺線側溝整備工事</t>
  </si>
  <si>
    <t>建設第８８号町道下井牟田支線側溝整備工事</t>
  </si>
  <si>
    <t>建設第２４号　町道中浦２号線側溝整備工事（集中桝設置）</t>
  </si>
  <si>
    <t>建設第２５号　町道白岩計石線側溝整備工事（Ｕ型側溝）</t>
  </si>
  <si>
    <t>建設第４１号　町道湯東線側溝整備工事</t>
  </si>
  <si>
    <t>建設第４号　町道熊ヶ倉岩尾戸線側溝整備工事</t>
  </si>
  <si>
    <t>建設第６号　町道橋本線側溝整備工事（落蓋式側溝布設）</t>
  </si>
  <si>
    <t>建設第７７号　町道日陽２号線側溝整備工事</t>
  </si>
  <si>
    <t>建設第７号　町道赤松線側溝整備工事（Ｕ型側溝・擁壁工）</t>
  </si>
  <si>
    <t>【第5号】町民総合センター進入路側溝整備工事</t>
  </si>
  <si>
    <t>建設第２３号　町道橋本線側溝整備工事</t>
  </si>
  <si>
    <t>建設第２５号　町道川越線側溝整備工事</t>
  </si>
  <si>
    <t>建設第２７号　町道熊ヶ倉岩尾戸線側溝整備工事</t>
  </si>
  <si>
    <t>町道本町射場線側溝整備工事</t>
  </si>
  <si>
    <t>町道射場線側溝整備工事</t>
  </si>
  <si>
    <t>町道上木場熊ヶ倉線側溝整備工事</t>
  </si>
  <si>
    <t>町道田川瀬戸線側溝整備工事</t>
  </si>
  <si>
    <t>町道天口線側溝整備工事</t>
  </si>
  <si>
    <t>町道福浦大崎線側溝整備工事</t>
  </si>
  <si>
    <t>町道田浦横居木線側溝整備工事</t>
  </si>
  <si>
    <t>町道湯東馬場線側溝整備工事</t>
  </si>
  <si>
    <t>工作物【柵】</t>
  </si>
  <si>
    <t>町道太田線災害防除工事</t>
  </si>
  <si>
    <t>町道鶴木山坪木線災害防除工事</t>
  </si>
  <si>
    <t>町道瀬戸線災害防除工事</t>
  </si>
  <si>
    <t>町道海路上原線修繕工事</t>
  </si>
  <si>
    <t>町道道川内田浦線修繕工事</t>
  </si>
  <si>
    <t>五本松倉庫フェンス設置工事</t>
  </si>
  <si>
    <t>海浦漁港立ち入り防止策修繕</t>
  </si>
  <si>
    <t>建設第３３号　町道海路上原線災害防除工事</t>
  </si>
  <si>
    <t>建設第３４号　町道天月線災害防除工事　</t>
  </si>
  <si>
    <t>農水第５号　広域農道フェンス設置工事</t>
  </si>
  <si>
    <t>建設第１号町道海路上原線災害防除工事（落石防護柵設置）</t>
  </si>
  <si>
    <t>建設第２５号町道沖線災害防除工事</t>
  </si>
  <si>
    <t>建設第７３号　町道海路上原線災害防除工事（繰越明許）</t>
  </si>
  <si>
    <t>建設第５１号　町道天月線災害防除工事</t>
  </si>
  <si>
    <t>農水第６号　広域農道フェンス設置工事</t>
  </si>
  <si>
    <t>町道白岩芦北橋線修繕工事（転落防止柵取替え）</t>
  </si>
  <si>
    <t>建設第４１号　町道沖線災害防除工事(ネットフェンス)</t>
  </si>
  <si>
    <t>市居原地区避難道路修繕工事(転落防止柵設置)</t>
  </si>
  <si>
    <t>鶴木山坪木線災害防除工事</t>
  </si>
  <si>
    <t>内野尾奈古線災害防除工事N</t>
  </si>
  <si>
    <t>太田線災害防除工事</t>
  </si>
  <si>
    <t>【第84号】総合コミュニティセンター駐車場整備工事</t>
  </si>
  <si>
    <t>芦北町総合コミュニティセンター建設工事（外構工事）</t>
  </si>
  <si>
    <t>芦北町総合コミュニティセンター建設工事（植栽工事)</t>
  </si>
  <si>
    <t>芦北町総合コミュニティセンター建設工事（囲障工事）</t>
  </si>
  <si>
    <t>総合コミュニティセンター駐輪場スロープ取付工事</t>
  </si>
  <si>
    <t>芦北町総合コミュニティセンター遮音フェンス設置工事</t>
  </si>
  <si>
    <t>芦北町総合コミュニティセンター誘導看板設置工事</t>
  </si>
  <si>
    <t>足湯用温泉配管バイパス設備工事</t>
  </si>
  <si>
    <t>足湯用ガス給湯器設備工事</t>
  </si>
  <si>
    <t>建設工事（植栽）</t>
  </si>
  <si>
    <t>足湯電磁弁設置工事</t>
  </si>
  <si>
    <t>優良賃貸住宅建設工事（外構）</t>
  </si>
  <si>
    <t>工作物【その他】事業用資産</t>
  </si>
  <si>
    <t>峰崎官軍墓地案内標柱設置</t>
  </si>
  <si>
    <t>佐敷城跡斜面落石対策工事</t>
  </si>
  <si>
    <t>花岡高台外灯外設置工事</t>
  </si>
  <si>
    <t>伏木氏ため池送水設備整備</t>
  </si>
  <si>
    <t>河原地区送水ポンプ整備</t>
  </si>
  <si>
    <t>豊岡し尿中継施設舗装工事</t>
  </si>
  <si>
    <t>外構工事</t>
  </si>
  <si>
    <t>仮囲設置工事</t>
  </si>
  <si>
    <t>エントランス壁木質化工事</t>
  </si>
  <si>
    <t>エントランス天井木質化工事</t>
  </si>
  <si>
    <t>佐敷小学校駐車場舗装工事</t>
  </si>
  <si>
    <t>マリンパークビーチ進入路整備工事</t>
  </si>
  <si>
    <t>支柱索輪整備/搬器座面交換</t>
  </si>
  <si>
    <t>町道鶴木山坪木線舗装工事</t>
  </si>
  <si>
    <t>災害防除工事</t>
  </si>
  <si>
    <t>建設第５１号　町道鶴木山線道路改良工事　（ブロック積工）</t>
  </si>
  <si>
    <t>建設第１８号　町道鶴木山線舗装工事（Ａｓ舗装）</t>
  </si>
  <si>
    <t>建設第９４号　町道鶴木山線局部改良工事</t>
  </si>
  <si>
    <t>建設第５２号　町道大丸線局部改良工事（Ｌ型擁壁、重力式擁壁）</t>
  </si>
  <si>
    <t>建設第４０号町道大丸線局部改良工事</t>
  </si>
  <si>
    <t>建設第４３号町道白岩線道路維持工事</t>
  </si>
  <si>
    <t>町道下村線道路改良工事</t>
  </si>
  <si>
    <t>局部改良工事</t>
  </si>
  <si>
    <t>交通安全施設設置工事</t>
  </si>
  <si>
    <t>建設第４４号　町道大迫線舗装工事</t>
  </si>
  <si>
    <t>建設第７８号　町道花西平生線舗装工事（Aｓ舗装）</t>
  </si>
  <si>
    <t>建設第７６号　町道射場芦北線　三方張水路（L型水路）</t>
  </si>
  <si>
    <t>建設第６０号　町道射場芦北線（芦北４工区）道路新設改良工事</t>
  </si>
  <si>
    <t>建設第２２号　町道射場芦北線　フェンス設置</t>
  </si>
  <si>
    <t>町道射場芦北線おれんじ鉄道平生踏切拡幅工事</t>
  </si>
  <si>
    <t>建設第59号　町道射場芦北線(国道３号交差点)外道路新設改良工事</t>
  </si>
  <si>
    <t>建設第４６号　町道射場芦北線フェンス設置（２工区）</t>
  </si>
  <si>
    <t>道路維持工事</t>
  </si>
  <si>
    <t>側溝整備工事</t>
  </si>
  <si>
    <t>町道道川内田浦線道路維持工事</t>
  </si>
  <si>
    <t>建設第１１０号町道道川内田浦線道路災害復旧工事</t>
  </si>
  <si>
    <t>建設第４１号　町道白岩向町線外舗装工事</t>
  </si>
  <si>
    <t>建設第４９号町道白岩向町線舗装工事</t>
  </si>
  <si>
    <t>建設第５２号　町道白岩向町線舗装工事</t>
  </si>
  <si>
    <t>町道乙千屋日当線局部改良工事</t>
  </si>
  <si>
    <t>建設第１０１号町道乙千屋日当線道路維持工事</t>
  </si>
  <si>
    <t>町道園口線舗装工事</t>
  </si>
  <si>
    <t>建設第６６号町道伏木氏線舗装工事</t>
  </si>
  <si>
    <t>建設第７４号　町道伏木氏線局部改良工事</t>
  </si>
  <si>
    <t>町道伏木氏鶴掛線外舗装工事</t>
  </si>
  <si>
    <t>区画線設置工事</t>
  </si>
  <si>
    <t>町道本町線舗装工事</t>
  </si>
  <si>
    <t>町道本町線外区画線設置工事</t>
  </si>
  <si>
    <t>建設第１１号町道給食センター線舗装工事</t>
  </si>
  <si>
    <t>町道寒気線舗装工事</t>
  </si>
  <si>
    <t>町道与内越線道路維持工事</t>
  </si>
  <si>
    <t>建設第８８号　町道与内越線道路維持工事　（モルタル吹付）</t>
  </si>
  <si>
    <t>建設第４３号　町道射場線舗装工事</t>
  </si>
  <si>
    <t>町道投石線舗装工事</t>
  </si>
  <si>
    <t>建設第２８号町道投石線舗装工事</t>
  </si>
  <si>
    <t>舗装工事</t>
  </si>
  <si>
    <t>区画線設置</t>
  </si>
  <si>
    <t>町道平生線外区画線設置工事</t>
  </si>
  <si>
    <t>防護柵設置工事</t>
  </si>
  <si>
    <t>町道倉谷日当線災害防除工事</t>
  </si>
  <si>
    <t>建設第６４号　町道倉谷馬出野線災害防除工事（モルタル吹付工）</t>
  </si>
  <si>
    <t>建設第９１号町道倉谷馬手野線災害防除工事</t>
  </si>
  <si>
    <t>建設第１０２号町道豊岡元大川内線外区画線設置工事</t>
  </si>
  <si>
    <t>建設第７２号町道山神線局部改良工事</t>
  </si>
  <si>
    <t>建設第２号　町道山神線局部改良工事</t>
  </si>
  <si>
    <t>町道熊ヶ倉岩尾戸線災害防除工事</t>
  </si>
  <si>
    <t>建設第９８号町道瀬戸線外道路維持工事</t>
  </si>
  <si>
    <t>建設第５３号　町道下川内線舗装工事</t>
  </si>
  <si>
    <t>建設第８７号　町道屋敷野線道路維持工事　（モルタル吹付）</t>
  </si>
  <si>
    <t>建設第９５号　町道下白木線舗装工事　（Ａｓ舗装）</t>
  </si>
  <si>
    <t>建設第９０号　町道白木松生線局部改良工事　（Ａｓ舗装）</t>
  </si>
  <si>
    <t>町道川嶽線舗装工事</t>
  </si>
  <si>
    <t>建設第７７号　町道川嶽線舗装工事（電源立地地域交付金事業）</t>
  </si>
  <si>
    <t>建設第６９号町道川嶽線舗装工事</t>
  </si>
  <si>
    <t>建設第６３号　町道川嶽線舗装工事</t>
  </si>
  <si>
    <t>町道内木場線舗装工事</t>
  </si>
  <si>
    <t>町道海路上原線道路維持工事</t>
  </si>
  <si>
    <t>町道塩鶴線局部改良工事</t>
  </si>
  <si>
    <t>建設第９９号　町道黒岩上原線災害復旧工事</t>
  </si>
  <si>
    <t>建設第８３号　町道芦北新地線道路改良工事</t>
  </si>
  <si>
    <t>建設第９２号町道芦北新地線舗装工事</t>
  </si>
  <si>
    <t>建設第７８号　町道芦北新地線舗装工事</t>
  </si>
  <si>
    <t>町道宮崎湯治線道路維持工事</t>
  </si>
  <si>
    <t>建設第６７号町道宮崎湯治線災害防除工事</t>
  </si>
  <si>
    <t>建設第４０号　町道宮崎湯治線道路維持工事（張コンクリート）</t>
  </si>
  <si>
    <t>建設第２５号　町道西園川線舗装工事</t>
  </si>
  <si>
    <t>建設第１５号町道塔の丸線舗装工事</t>
  </si>
  <si>
    <t>建設第６８号　町道桑沢見日当線道路改良工事</t>
  </si>
  <si>
    <t>建設第１４号町道地蔵元線道路維持工事</t>
  </si>
  <si>
    <t>町道計石小学校線外舗装工事</t>
  </si>
  <si>
    <t>町道計石小学校線舗装工事</t>
  </si>
  <si>
    <t>建設第７号　町道白岩芦北橋線外舗装工事</t>
  </si>
  <si>
    <t>建設第１０９号町道岩屋川内内木場線道路災害復旧工事</t>
  </si>
  <si>
    <t>町道平生２号線道路維持工事</t>
  </si>
  <si>
    <t>町道平生２号線災害防除工事</t>
  </si>
  <si>
    <t>町道才木村中２号線道路改良工事</t>
  </si>
  <si>
    <t>建設第８号　町道西園川３号線舗装工事</t>
  </si>
  <si>
    <t>建設第５０号　町道沖線災害防除工事　（モルタル吹付）</t>
  </si>
  <si>
    <t>自転車走行空間整備工事</t>
  </si>
  <si>
    <t>建設第７３号　町道太田線外区画線設置工事</t>
  </si>
  <si>
    <t>建設第５０号町道太田線道路維持工事</t>
  </si>
  <si>
    <t>排水施設水中ポンプ制御盤改修工事</t>
  </si>
  <si>
    <t>町道宮浦線道路改良工事</t>
  </si>
  <si>
    <t>建設第８４号　町道宮浦線道路改良工事　（Ａｓ舗装）</t>
  </si>
  <si>
    <t>建設第１０号町道宮浦線舗装工事</t>
  </si>
  <si>
    <t>建設第４８号　町道大丸線道路改良工事</t>
  </si>
  <si>
    <t>建設第４２号　町道中村線外舗装工事</t>
  </si>
  <si>
    <t>建設第２０号　町道樋ノ口線道路維持工事</t>
  </si>
  <si>
    <t>建設第６４号　町道宮ノ前線舗装工事</t>
  </si>
  <si>
    <t>建設第９８号　町道溝口線災害復旧工事</t>
  </si>
  <si>
    <t>町道山神線道路維持工事</t>
  </si>
  <si>
    <t>建設第８６号　町道山神線道路維持工事　（ブロック積）</t>
  </si>
  <si>
    <t>町道野添線局部改良工事</t>
  </si>
  <si>
    <t>町道太田線修繕工事</t>
  </si>
  <si>
    <t>建設第４７号　町道田浦横居木線外道路維持工事　</t>
  </si>
  <si>
    <t>建設第８９号　町道田浦横居木線外区画線設置工事</t>
  </si>
  <si>
    <t>農水第１９号　林道榎川内線災害復旧工事</t>
  </si>
  <si>
    <t>林道岩屋川内線舗装工事</t>
  </si>
  <si>
    <t>農水第２号　林道陣之内黒岩線修繕工事</t>
  </si>
  <si>
    <t>農水第２０号　林道小平線災害復旧工事</t>
  </si>
  <si>
    <t>農水第６号　林道風穴線道路維持工事</t>
  </si>
  <si>
    <t>農水第８号　林道園口線道路維持工事</t>
  </si>
  <si>
    <t>建設第９４号山崎橋橋梁補修工事</t>
  </si>
  <si>
    <t>建設第９４号　山崎橋橋梁補修工事（繰越明許　Ｈ３０繰越）</t>
  </si>
  <si>
    <t>建設第６１号　山崎橋橋梁補修工事</t>
  </si>
  <si>
    <t>建設第９５号諏訪橋橋梁補修工事</t>
  </si>
  <si>
    <t>建設第５７号　諏訪橋橋梁補修工事</t>
  </si>
  <si>
    <t>建設第９５号　諏訪橋橋梁補修工事</t>
  </si>
  <si>
    <t>建設第１０４号広瀬橋橋梁補修工事</t>
  </si>
  <si>
    <t>建設第１０４号　広瀬橋橋梁補修工事</t>
  </si>
  <si>
    <t>建設第６６号　平生橋橋梁補修工事</t>
  </si>
  <si>
    <t>建設第５号　湯の香橋改修工事（建築工事）</t>
  </si>
  <si>
    <t>建設第６号　湯の香橋改修工事（電気設備工事）</t>
  </si>
  <si>
    <t>スポットライト改修工事</t>
  </si>
  <si>
    <t>建設第１号　鳥屋尾橋橋梁補修工事</t>
  </si>
  <si>
    <t>橋梁補修工事</t>
  </si>
  <si>
    <t>建設第９４号　榎木川内橋橋梁維持工事　（橋梁隅切工）</t>
  </si>
  <si>
    <t>橋橋梁補修工事</t>
  </si>
  <si>
    <t>橋梁補修</t>
  </si>
  <si>
    <t>農水第２号　田浦漁港水産物供給基盤機能保全（1号防波堤）補修</t>
  </si>
  <si>
    <t>田浦漁港水産物供給基盤機能保全（６号防波堤）４期工事</t>
  </si>
  <si>
    <t>田浦漁港水産物供給基盤機能保全（６号防波堤）３期工事</t>
  </si>
  <si>
    <t>田浦漁港水産物供給基盤機能保全（６号防波堤）工事２期工事</t>
  </si>
  <si>
    <t>溝整備工事</t>
  </si>
  <si>
    <t>【物品】</t>
  </si>
  <si>
    <t>小田浦地区排水ポンプ場非常用発電機</t>
  </si>
  <si>
    <t>計石地区ポンプ場常用発電機</t>
  </si>
  <si>
    <t>スクールバス（熊本200さ1923）</t>
  </si>
  <si>
    <t>スクールバス（熊本200さ1563）</t>
  </si>
  <si>
    <t>スクールバス（熊本200さ1607）</t>
  </si>
  <si>
    <t>白岩地区排水ポンプ場常用発電機</t>
  </si>
  <si>
    <t>御立岬プレハブ倉庫</t>
  </si>
  <si>
    <t>超音波画像診断装置</t>
  </si>
  <si>
    <t>積載車（熊本800す6670）</t>
  </si>
  <si>
    <t>軽積載車（熊本880あ1465）</t>
  </si>
  <si>
    <t>スチームコンベクションオーブン</t>
  </si>
  <si>
    <t>反転ほぐし機</t>
  </si>
  <si>
    <t>スチール製書棚</t>
  </si>
  <si>
    <t>パススルー真空冷却機</t>
  </si>
  <si>
    <t>コンテナ消毒保管機</t>
  </si>
  <si>
    <t>厨芥処理機</t>
  </si>
  <si>
    <t>10人乗りワゴン</t>
  </si>
  <si>
    <t>自動フライヤー</t>
  </si>
  <si>
    <t>Ｘ線一般撮影装置</t>
  </si>
  <si>
    <t>トヨタトヨエース（1.5ｔトラック）</t>
  </si>
  <si>
    <t>トラック</t>
  </si>
  <si>
    <t>フォレスター</t>
  </si>
  <si>
    <t>連続炊飯機</t>
  </si>
  <si>
    <t>浸漬計量タンク</t>
  </si>
  <si>
    <t>広報用普通自動車　熊本501も55-09</t>
  </si>
  <si>
    <t>トヨタプリウス（熊本300や332）</t>
  </si>
  <si>
    <t>目土散布機</t>
  </si>
  <si>
    <t>キャブバン</t>
  </si>
  <si>
    <t>カートイン消毒保管機</t>
  </si>
  <si>
    <t>小型動力ポンプ</t>
  </si>
  <si>
    <t>ゾーブ</t>
  </si>
  <si>
    <t>サクシード</t>
  </si>
  <si>
    <t>往診車</t>
  </si>
  <si>
    <t>排水可搬ポンプ</t>
  </si>
  <si>
    <t>空調機</t>
  </si>
  <si>
    <t>ブラストチラー＆ショックフリーザー</t>
  </si>
  <si>
    <t>軽トラックパトロール車</t>
  </si>
  <si>
    <t>プレハブ冷凍庫</t>
  </si>
  <si>
    <t>蒸気回転釜</t>
  </si>
  <si>
    <t>乗用芝刈機（クボタＧＺＤ-１５）</t>
  </si>
  <si>
    <t>軽トラダンプ（ダイハツ）</t>
  </si>
  <si>
    <t>電動・手動車いす用　階段昇降車</t>
  </si>
  <si>
    <t>気象観測装置機器（雨量計）</t>
  </si>
  <si>
    <t>メールシーラー</t>
  </si>
  <si>
    <t>トヨタプロボックスバン</t>
  </si>
  <si>
    <t>藤井瑞希展示ケース</t>
  </si>
  <si>
    <t>予冷機能付消毒保管機</t>
  </si>
  <si>
    <t>乗用芝刈機</t>
  </si>
  <si>
    <t>蒸らしコンベア</t>
  </si>
  <si>
    <t>プレハブ冷蔵庫</t>
  </si>
  <si>
    <t>消毒保管機</t>
  </si>
  <si>
    <t>ガス回転釜</t>
  </si>
  <si>
    <t>軽自動車</t>
  </si>
  <si>
    <t>発電機付投光器</t>
  </si>
  <si>
    <t>【廃止】福祉課</t>
  </si>
  <si>
    <t>器具洗浄機</t>
  </si>
  <si>
    <t>和え物釜</t>
  </si>
  <si>
    <t>軽トラック</t>
  </si>
  <si>
    <t>新油タンク</t>
  </si>
  <si>
    <t>パススルー冷蔵庫</t>
  </si>
  <si>
    <t>電動水圧洗米機</t>
  </si>
  <si>
    <t>御立岬温泉センター軽ワゴン車</t>
  </si>
  <si>
    <t>陶芸窯（灯油使用）</t>
  </si>
  <si>
    <t>冷暖房機（ツイン形）</t>
  </si>
  <si>
    <t>空手マット</t>
  </si>
  <si>
    <t>食器洗浄機</t>
  </si>
  <si>
    <t>乗用芝刈り機</t>
  </si>
  <si>
    <t>モーター駆動式全自動プールロボット</t>
  </si>
  <si>
    <t>和時計</t>
  </si>
  <si>
    <t>マイコンスライサー</t>
  </si>
  <si>
    <t>小型自動現像機</t>
  </si>
  <si>
    <t>防犯カメラ一式</t>
  </si>
  <si>
    <t>冷蔵庫</t>
  </si>
  <si>
    <t>プレハブ倉庫</t>
  </si>
  <si>
    <t>乗用草刈機</t>
  </si>
  <si>
    <t>ミンチ機</t>
  </si>
  <si>
    <t>ブラインド</t>
  </si>
  <si>
    <t>定額ラベルプリンター</t>
  </si>
  <si>
    <t>多目的スペース用ＰＡシステム</t>
  </si>
  <si>
    <t>芦北町スクールバス借上げ</t>
  </si>
  <si>
    <t>積載車（熊本880あ1641）</t>
  </si>
  <si>
    <t>生活排水事業【浄化槽】</t>
  </si>
  <si>
    <t>平成7年度_浄化槽</t>
  </si>
  <si>
    <t>生活排水処理事業特別会計</t>
  </si>
  <si>
    <t>平成8年度_浄化槽</t>
  </si>
  <si>
    <t>平成9年度_浄化槽</t>
  </si>
  <si>
    <t>平成10年度_浄化槽</t>
  </si>
  <si>
    <t>平成11年度_浄化槽</t>
  </si>
  <si>
    <t>平成12年度_浄化槽</t>
  </si>
  <si>
    <t>平成13年度_浄化槽</t>
  </si>
  <si>
    <t>平成14年度_浄化槽</t>
  </si>
  <si>
    <t>平成15年度_浄化槽</t>
  </si>
  <si>
    <t>平成16年度_浄化槽</t>
  </si>
  <si>
    <t>平成17年度_浄化槽</t>
  </si>
  <si>
    <t>平成18年度_浄化槽</t>
  </si>
  <si>
    <t>平成19年度_浄化槽</t>
  </si>
  <si>
    <t>平成20年度_浄化槽</t>
  </si>
  <si>
    <t>町長車（熊本３３０す２６７６）</t>
  </si>
  <si>
    <t>ＡＤバン１号（熊本４３０す１６０１）</t>
  </si>
  <si>
    <t>ＡＤバン２号（熊本４３０す１６０２）</t>
  </si>
  <si>
    <t>生体認証機器</t>
  </si>
  <si>
    <t>２分団２部積載車（熊本８００せ８６６）</t>
  </si>
  <si>
    <t>防犯カメラ</t>
  </si>
  <si>
    <t>小型トラック２ｔダンプ（熊本４００と７３８２）</t>
  </si>
  <si>
    <t>御立岬温泉センター食器洗浄機</t>
  </si>
  <si>
    <t>スクールバス（熊本２００さ２０４４）</t>
  </si>
  <si>
    <t>中型トラック（熊本１００そ３２８）</t>
  </si>
  <si>
    <t>４トンダンプ（熊本１００そ１０５１）</t>
  </si>
  <si>
    <t>展示ケース</t>
  </si>
  <si>
    <t>多段冷蔵ショーケース</t>
  </si>
  <si>
    <t>ＡＤバン３号（熊本４３０せ１７０１）</t>
  </si>
  <si>
    <t>乗合タクシー用ワゴン車（トヨタ・ハイエース）</t>
  </si>
  <si>
    <t>熟成乾燥庫</t>
  </si>
  <si>
    <t>ハイゼットダンプ（熊本４８０な３０９２）</t>
  </si>
  <si>
    <t>ゾーブウェットタイプ</t>
  </si>
  <si>
    <t>御立岬公園カートランドバッテリーカー</t>
  </si>
  <si>
    <t>冷凍ショーケース</t>
  </si>
  <si>
    <t>多段冷凍ショーケース</t>
  </si>
  <si>
    <t>３分団１部積載車（熊本８００せ１６３２）</t>
  </si>
  <si>
    <t>小型動力ポンプ（第５分団花岡西）</t>
  </si>
  <si>
    <t>小型動力ポンプ（第８分団才木）</t>
  </si>
  <si>
    <t>ボルダリング用壁等</t>
  </si>
  <si>
    <t>エブリィバン（熊本４８０せ５５３４）</t>
  </si>
  <si>
    <t>食器洗浄機（大野温泉センター）</t>
  </si>
  <si>
    <t>防犯カメラ（御立岬シンボルタワー）</t>
  </si>
  <si>
    <t>防犯カメラ（水産物直売施設駐車場）</t>
  </si>
  <si>
    <t>防犯カメラ（佐敷城跡駐車場）</t>
  </si>
  <si>
    <t>防犯カメラ（きずなの里駐車場）</t>
  </si>
  <si>
    <t>歩行型草刈機</t>
  </si>
  <si>
    <t>屋外時計</t>
  </si>
  <si>
    <t>３分団２部積載車（熊本８８０せ２５１０）</t>
  </si>
  <si>
    <t>小型動力ポンプ（第４分団鶴木山）</t>
  </si>
  <si>
    <t>小型動力ポンプ（第８分団中告）</t>
  </si>
  <si>
    <t>マイクロバス（熊本２００さ２３４０）</t>
  </si>
  <si>
    <t>マイクロバス（熊本200さ2463）</t>
  </si>
  <si>
    <t>自書式投票用紙読取分類機</t>
  </si>
  <si>
    <t>機動分団積載車（熊本800せ3565）</t>
  </si>
  <si>
    <t>第1分団1部積載車（熊本800せ3564）</t>
  </si>
  <si>
    <t>トヨタ・クラウン（熊本300つ2697）</t>
  </si>
  <si>
    <t>芦北町消防団旗</t>
  </si>
  <si>
    <t>太陽光発電計装装置</t>
  </si>
  <si>
    <t>自動計測器一式</t>
  </si>
  <si>
    <t>レーシングカート（ビレルＮ－３５ＳＴ）</t>
  </si>
  <si>
    <t>置型空調機</t>
  </si>
  <si>
    <t>芦北町子どもの広場　クロスタワー</t>
  </si>
  <si>
    <t>芦北町子どもの広場　Gnome house</t>
  </si>
  <si>
    <t>芦北町子どもの広場　AirTrack P3</t>
  </si>
  <si>
    <t>芦北町子どもの広場　ビック・ブロックセット55ピース</t>
  </si>
  <si>
    <t>町長車（トヨタ・クラウン）</t>
  </si>
  <si>
    <t>芦北町立小学校スクールバス（トヨタ・29人乗）1</t>
  </si>
  <si>
    <t>芦北町立小学校スクールバス（トヨタ・29人乗）2</t>
  </si>
  <si>
    <t>芦北町立小学校スクールバス（トヨタ・29人乗）3</t>
  </si>
  <si>
    <t>芦北町立小学校スクールバス（トヨタ・29人乗）4</t>
  </si>
  <si>
    <t>芦北町立佐敷中学校スクールバス（トヨタ・29人乗）1</t>
  </si>
  <si>
    <t>芦北町立佐敷中学校スクールバス（トヨタ・29人乗）2</t>
  </si>
  <si>
    <t>芦北町立佐敷中学校スクールバス（トヨタ・10人乗）</t>
  </si>
  <si>
    <t>体温検知カメラ1</t>
  </si>
  <si>
    <t>体温検知カメラ2</t>
  </si>
  <si>
    <t>芦北町立佐敷小学校スクールバス（トヨタ・29人乗）3</t>
  </si>
  <si>
    <t>物資輸送用ドローン</t>
  </si>
  <si>
    <t>歴史資料展示室　調質設備一式</t>
  </si>
  <si>
    <t>歴史資料展示室　免振用シート（展示ケース用）1</t>
  </si>
  <si>
    <t>歴史資料展示室　免振用シート（展示ケース用）2</t>
  </si>
  <si>
    <t>歴史資料展示室　平面覗き展示ケース1</t>
  </si>
  <si>
    <t>歴史資料展示室　平面覗き展示ケース2</t>
  </si>
  <si>
    <t>歴史資料展示室　平面覗き展示ケース3</t>
  </si>
  <si>
    <t>歴史資料展示室　平面覗き展示ケース4</t>
  </si>
  <si>
    <t>歴史資料展示室　平面覗き展示ケース5</t>
  </si>
  <si>
    <t>歴史資料展示室　平面覗き展示ケース6</t>
  </si>
  <si>
    <t>歴史資料展示室　平面覗き展示ケース7</t>
  </si>
  <si>
    <t>歴史資料展示室　プロジェクター</t>
  </si>
  <si>
    <t>【廃止】コミュニティセンター課</t>
  </si>
  <si>
    <t>歴史資料展示室　専用レンズ（プロジェクター用）</t>
  </si>
  <si>
    <t>新体操フロア　１式</t>
  </si>
  <si>
    <t>ＧＩＳ用パソコン</t>
  </si>
  <si>
    <t>芦北町子どもの広場　ビックブロックセット</t>
  </si>
  <si>
    <t>芦北海浜総合公園　メンテナンスハウスエアコン</t>
  </si>
  <si>
    <t>災害対応型ポータブルリチウムイオンバッテリー</t>
  </si>
  <si>
    <t>【廃止】健康増進課</t>
  </si>
  <si>
    <t>ダイハツハイゼットトラック（熊本480は67-35）</t>
  </si>
  <si>
    <t>バックホー</t>
  </si>
  <si>
    <t>積載車(第2分団3部横居木・熊本800せ5367)</t>
  </si>
  <si>
    <t>積載車(第8分団1部才木・熊本800せ5368)</t>
  </si>
  <si>
    <t>小型動力ポンプ(機動分団本庁)</t>
  </si>
  <si>
    <t>小型動力ポンプ(第8分団1部白石)</t>
  </si>
  <si>
    <t>スクールバス10人乗り（トヨタハイエース・熊本300ふ5460）</t>
  </si>
  <si>
    <t>スクールバス10人乗り（トヨタハイエース・熊本300ほ5875）</t>
  </si>
  <si>
    <t>ドルフィンロイヤル</t>
  </si>
  <si>
    <t>EIKOエコー耐火保管庫（佐敷小学校1）</t>
  </si>
  <si>
    <t>EIKOエコー耐火保管庫（佐敷小学校2）</t>
  </si>
  <si>
    <t>EIKOエコー耐火保管庫（佐敷中学校1）</t>
  </si>
  <si>
    <t>EIKOエコー耐火保管庫（佐敷中学校2）</t>
  </si>
  <si>
    <t>個人番号カード専用プリンタ</t>
  </si>
  <si>
    <t>冷蔵オープンショーケース（8尺）</t>
  </si>
  <si>
    <t>冷蔵オープンショーケース（６尺）</t>
  </si>
  <si>
    <t>バレルサウナ</t>
  </si>
  <si>
    <t>クローラーダンプ</t>
  </si>
  <si>
    <t>積載車</t>
  </si>
  <si>
    <t>サニーハウス</t>
  </si>
  <si>
    <t>芦北町立小中学校ゆうnet用サーバー等機器</t>
  </si>
  <si>
    <t>ふれあいツクールバス（熊本200さ2701）</t>
  </si>
  <si>
    <t>スポットビジョンスクリーナー（プリンターセット）</t>
  </si>
  <si>
    <t>休憩用プレハブ　ユニットハウス３Ｓ型</t>
  </si>
  <si>
    <t>三菱・キャンター（熊本400ぬ7669）</t>
  </si>
  <si>
    <t>キャッシュレス決済関連機器</t>
  </si>
  <si>
    <t>公用車プロボックス（熊本400ぬ6379）</t>
  </si>
  <si>
    <t>消防用小型ポンプ(第4分団2部（伏木氏）)</t>
  </si>
  <si>
    <t>消防用小型ポンプ(第6分団1部（湯浦北）)</t>
  </si>
  <si>
    <t>消防用小型ポンプ(第6分団2部（福浦）)</t>
  </si>
  <si>
    <t>積載車(第5分団1部（新町） )(熊本800せ6902)</t>
  </si>
  <si>
    <t>積載車(第7分団3部（内野）)(熊本800せ6903)</t>
  </si>
  <si>
    <t>公用車</t>
  </si>
  <si>
    <t>冷蔵オープンショーケース</t>
  </si>
  <si>
    <t>スクールバス</t>
  </si>
  <si>
    <t>消防用積載車</t>
  </si>
  <si>
    <t>学校給食配送車</t>
  </si>
  <si>
    <t>ジェットファーネス</t>
  </si>
  <si>
    <t>最高裁国民審査分類機</t>
  </si>
  <si>
    <t>税務課「地籍管理システム一式」借上げ</t>
  </si>
  <si>
    <t>税務課</t>
  </si>
  <si>
    <t>社会教育センター「図書管理システム一式」借上げ</t>
  </si>
  <si>
    <t>【立木竹】</t>
  </si>
  <si>
    <t>農林水産業施設　林業関係施設</t>
  </si>
  <si>
    <t>1_乙千屋園川715_スギ</t>
  </si>
  <si>
    <t>スギ</t>
  </si>
  <si>
    <t>2_乙千屋園川715_ヒノキ</t>
  </si>
  <si>
    <t>ヒノキ</t>
  </si>
  <si>
    <t>3_宮浦俣合388-6_スギ</t>
  </si>
  <si>
    <t>4_吉尾平野1065-1_ヒノキ</t>
  </si>
  <si>
    <t>5_吉尾平野1065-1_スギ</t>
  </si>
  <si>
    <t>6_吉尾平野1065-1_スギ</t>
  </si>
  <si>
    <t>7_吉尾平野1065-1_スギ</t>
  </si>
  <si>
    <t>8_大岩渡瀬4213_スギ</t>
  </si>
  <si>
    <t>9_大岩渡瀬4213_ヒノキ</t>
  </si>
  <si>
    <t>10_大岩渡瀬4213_ヒノキ</t>
  </si>
  <si>
    <t>11_黒岩下永谷68_ヒノキ</t>
  </si>
  <si>
    <t>12_黒岩下永谷68_ヒノキ</t>
  </si>
  <si>
    <t>13_黒岩下永谷68_ヒノキ</t>
  </si>
  <si>
    <t>14_黒岩下永谷68_ヒノキ</t>
  </si>
  <si>
    <t>15_黒岩下永谷68_スギ</t>
  </si>
  <si>
    <t>16_黒岩桟530-2_ヒノキ</t>
  </si>
  <si>
    <t>17_黒岩桟530-2_スギ</t>
  </si>
  <si>
    <t>18_黒岩星川内657-1_スギ</t>
  </si>
  <si>
    <t>19_黒岩星川内657-1_ヒノキ</t>
  </si>
  <si>
    <t>20_黒岩星川内657-1_スギ</t>
  </si>
  <si>
    <t>21_黒岩星川内657-1_ヒノキ</t>
  </si>
  <si>
    <t>22_黒岩星川内657-1_スギ</t>
  </si>
  <si>
    <t>23_黒岩星川内657-1_ヒノキ</t>
  </si>
  <si>
    <t>24_黒岩桟530-3_ヒノキ</t>
  </si>
  <si>
    <t>25_黒岩桟530-3_スギ</t>
  </si>
  <si>
    <t>26_黒岩桟530-3_スギ</t>
  </si>
  <si>
    <t>27_黒岩桟530-3_スギ</t>
  </si>
  <si>
    <t>28_大岩椛迫3689-1_ヒノキ</t>
  </si>
  <si>
    <t>29_大岩椛迫3689-1_ヒノキ</t>
  </si>
  <si>
    <t>30_大岩椛迫3689-1_スギ</t>
  </si>
  <si>
    <t>31_大岩椛迫3689-1_ヒノキ</t>
  </si>
  <si>
    <t>32_大岩椛迫3689-1_ヒノキ</t>
  </si>
  <si>
    <t>33_大岩椛迫3689-1_ヒノキ</t>
  </si>
  <si>
    <t>34_大岩椛迫3689-1_ヒノキ</t>
  </si>
  <si>
    <t>35_大岩椛迫3689-1_スギ</t>
  </si>
  <si>
    <t>36_大岩椛迫3689-1_ヒノキ</t>
  </si>
  <si>
    <t>37_大岩椛迫3689-1_スギ</t>
  </si>
  <si>
    <t>38_大岩椛迫3689-1_ヒノキ</t>
  </si>
  <si>
    <t>39_大岩椛迫3689-1_スギ</t>
  </si>
  <si>
    <t>40_大岩椛迫3689-1_ヒノキ</t>
  </si>
  <si>
    <t>41_大岩椛迫3689-1_スギ</t>
  </si>
  <si>
    <t>42_大岩椛迫3689-1_ヒノキ</t>
  </si>
  <si>
    <t>43_大岩椛迫3689-2_スギ</t>
  </si>
  <si>
    <t>44_大岩椛迫3689-2_スギ</t>
  </si>
  <si>
    <t>45_大岩椛迫3689-2_ヒノキ</t>
  </si>
  <si>
    <t>46_大岩椛迫3689-2_ヒノキ</t>
  </si>
  <si>
    <t>47_大岩椛迫3689-2_ヒノキ</t>
  </si>
  <si>
    <t>48_大岩椛迫3689-3_ヒノキ</t>
  </si>
  <si>
    <t>49_大岩椛迫3689-4_ヒノキ</t>
  </si>
  <si>
    <t>50_大岩椛迫3689-5_ヒノキ</t>
  </si>
  <si>
    <t>51_大岩椛迫3689-6_ヒノキ</t>
  </si>
  <si>
    <t>52_大岩椛迫3689-6_ヒノキ</t>
  </si>
  <si>
    <t>53_大岩椛迫3689-6_ヒノキ</t>
  </si>
  <si>
    <t>54_大岩椛迫3689-6_ヒノキ</t>
  </si>
  <si>
    <t>55_大岩北平3728_ヒノキ</t>
  </si>
  <si>
    <t>56_大岩北平3728_ヒノキ</t>
  </si>
  <si>
    <t>57_大岩北平3728_ヒノキ</t>
  </si>
  <si>
    <t>58_上原白木迫1-1_スギ</t>
  </si>
  <si>
    <t>59_上原白木迫1-1_ヒノキ</t>
  </si>
  <si>
    <t>60_上原白木迫1-2_スギ</t>
  </si>
  <si>
    <t>61_上原白木迫1-2_ヒノキ</t>
  </si>
  <si>
    <t>62_上原白木迫1-3_スギ</t>
  </si>
  <si>
    <t>63_吉尾古屋敷955-12_ヒノキ</t>
  </si>
  <si>
    <t>64_吉尾古屋敷955-12_スギ</t>
  </si>
  <si>
    <t>65_吉尾古屋敷955-12_スギ</t>
  </si>
  <si>
    <t>66_吉尾古屋敷955-12_ヒノキ</t>
  </si>
  <si>
    <t>67_吉尾古屋敷955-12_ヒノキ</t>
  </si>
  <si>
    <t>68_大岩田成迫190_ヒノキ</t>
  </si>
  <si>
    <t>69_箙瀬上蔀平641-1_ヒノキ</t>
  </si>
  <si>
    <t>70_箙瀬上蔀平641-1_スギ</t>
  </si>
  <si>
    <t>71_箙瀬上蔀平641-1_スギ</t>
  </si>
  <si>
    <t>72_箙瀬上蔀平641-1_スギ</t>
  </si>
  <si>
    <t>73_箙瀬上蔀平641-1_ヒノキ</t>
  </si>
  <si>
    <t>74_箙瀬永瀬671_ヒノキ</t>
  </si>
  <si>
    <t>75_箙瀬永瀬671_ヒノキ</t>
  </si>
  <si>
    <t>76_箙瀬永瀬671_ヒノキ</t>
  </si>
  <si>
    <t>77_箙瀬永瀬671_ヒノキ</t>
  </si>
  <si>
    <t>78_箙瀬永瀬671_ヒノキ</t>
  </si>
  <si>
    <t>79_箙瀬永瀬671_スギ</t>
  </si>
  <si>
    <t>80_上原清水迫490_ヒノキ</t>
  </si>
  <si>
    <t>81_上原本迫535_ヒノキ</t>
  </si>
  <si>
    <t>82_上原永岩943_スギ</t>
  </si>
  <si>
    <t>83_海路小鹿倉1083_ヒノキ</t>
  </si>
  <si>
    <t>84_海路小鹿倉1083_ヒノキ</t>
  </si>
  <si>
    <t>85_海路小鹿倉1083_スギ</t>
  </si>
  <si>
    <t>86_海路小鹿倉1083_スギ</t>
  </si>
  <si>
    <t>87_海路小鹿倉1083_スギ</t>
  </si>
  <si>
    <t>88_海路小鹿倉1083_スギ</t>
  </si>
  <si>
    <t>89_海路小鹿倉1083_スギ</t>
  </si>
  <si>
    <t>90_海路海路迫1634_ヒノキ</t>
  </si>
  <si>
    <t>91_海路海路迫1634_スギ</t>
  </si>
  <si>
    <t>92_海路海路迫1634_スギ</t>
  </si>
  <si>
    <t>93_海路桃木平1943_スギ</t>
  </si>
  <si>
    <t>94_海路桃木平1943_ヒノキ</t>
  </si>
  <si>
    <t>95_海路桃木平1943_ヒノキ</t>
  </si>
  <si>
    <t>96_海路桃木平1943_スギ</t>
  </si>
  <si>
    <t>97_海路桃木平1948_スギ</t>
  </si>
  <si>
    <t>98_海路桃木平1948_ヒノキ</t>
  </si>
  <si>
    <t>99_海路桃木平1948_スギ</t>
  </si>
  <si>
    <t>100_吉尾竹ノ迫86-1_スギ</t>
  </si>
  <si>
    <t>101_吉尾竹ノ迫86-1_ヒノキ</t>
  </si>
  <si>
    <t>102_吉尾竹ノ迫86-1_スギ</t>
  </si>
  <si>
    <t>103_吉尾竹ノ迫86-1_ヒノキ</t>
  </si>
  <si>
    <t>104_吉尾竹ノ迫86-1_ヒノキ</t>
  </si>
  <si>
    <t>105_吉尾竹ノ迫86-1_ヒノキ</t>
  </si>
  <si>
    <t>106_吉尾竹ノ迫86-1_ヒノキ</t>
  </si>
  <si>
    <t>107_吉尾竹ノ迫86-1_スギ</t>
  </si>
  <si>
    <t>108_吉尾竹ノ迫86-1_スギ</t>
  </si>
  <si>
    <t>109_吉尾竹ノ迫86-1_ヒノキ</t>
  </si>
  <si>
    <t>110_吉尾竹ノ迫86-1_スギ</t>
  </si>
  <si>
    <t>111_吉尾竹ノ迫86-1_ヒノキ</t>
  </si>
  <si>
    <t>112_吉尾竹ノ迫86-1_ヒノキ</t>
  </si>
  <si>
    <t>113_吉尾湯ノ段73-2_スギ</t>
  </si>
  <si>
    <t>114_吉尾湯ノ段73-2_スギ</t>
  </si>
  <si>
    <t>115_吉尾湯ノ段73-2_ヒノキ</t>
  </si>
  <si>
    <t>116_吉尾湯ノ段73-2_スギ</t>
  </si>
  <si>
    <t>117_吉尾湯ノ段73-2_ヒノキ</t>
  </si>
  <si>
    <t>118_吉尾湯ノ段73-2_ヒノキ</t>
  </si>
  <si>
    <t>119_吉尾湯ノ段73-2_スギ</t>
  </si>
  <si>
    <t>120_吉尾湯ノ段73-2_ヒノキ</t>
  </si>
  <si>
    <t>121_吉尾湯ノ段73-2_ヒノキ</t>
  </si>
  <si>
    <t>122_箙瀬家川内107_ヒノキ</t>
  </si>
  <si>
    <t>123_箙瀬家川内107_ヒノキ</t>
  </si>
  <si>
    <t>124_箙瀬家川内107_スギ</t>
  </si>
  <si>
    <t>125_箙瀬家川内107_スギ</t>
  </si>
  <si>
    <t>126_箙瀬家川内107_ヒノキ</t>
  </si>
  <si>
    <t>127_箙瀬家川内107_スギ</t>
  </si>
  <si>
    <t>128_箙瀬家川内107_スギ</t>
  </si>
  <si>
    <t>129_箙瀬家川内107_ヒノキ</t>
  </si>
  <si>
    <t>130_箙瀬家川内107_ヒノキ</t>
  </si>
  <si>
    <t>131_箙瀬家川内136_スギ</t>
  </si>
  <si>
    <t>132_箙瀬家川内136_ヒノキ</t>
  </si>
  <si>
    <t>133_箙瀬宇土398_スギ</t>
  </si>
  <si>
    <t>134_箙瀬宇土398_ヒノキ</t>
  </si>
  <si>
    <t>135_白石立岩16-4_ヒノキ</t>
  </si>
  <si>
    <t>136_白石立岩16-4_スギ</t>
  </si>
  <si>
    <t>137_白石立岩16-4_ヒノキ</t>
  </si>
  <si>
    <t>138_白石立岩16-4_ヒノキ</t>
  </si>
  <si>
    <t>139_白石立岩16-4_ヒノキ</t>
  </si>
  <si>
    <t>140_白石立岩16-4_ヒノキ</t>
  </si>
  <si>
    <t>141_白石立岩16-4_ヒノキ</t>
  </si>
  <si>
    <t>142_白石立岩16-4_ヒノキ</t>
  </si>
  <si>
    <t>143_白石立岩16-4_ヒノキ</t>
  </si>
  <si>
    <t>144_吉尾湯ノ段73-2_ヒノキ</t>
  </si>
  <si>
    <t>145_白木南迫1857_ヒノキ</t>
  </si>
  <si>
    <t>146_白木南迫1855-1_ヒノキ</t>
  </si>
  <si>
    <t>147_白木南迫1855-1_ヒノキ</t>
  </si>
  <si>
    <t>148_天月ヲヨリ1545_ヒノキ</t>
  </si>
  <si>
    <t>149_白木風穴834-1_スギ</t>
  </si>
  <si>
    <t>150_天月ヲヨリ1545_ヒノキ</t>
  </si>
  <si>
    <t>151_天月渡井ノ口1510_ヒノキ</t>
  </si>
  <si>
    <t>152_天月ヲヨリ1545_ヒノキ</t>
  </si>
  <si>
    <t>153_天月ヲヨリ1545_ヒノキ</t>
  </si>
  <si>
    <t>154_天月ヲヨリ1545_ヒノキ</t>
  </si>
  <si>
    <t>155_天月ヲヨリ1545_ヒノキ</t>
  </si>
  <si>
    <t>156_白木風穴834-1_ヒノキ</t>
  </si>
  <si>
    <t>157_白木風穴834-1_ヒノキ</t>
  </si>
  <si>
    <t>158_白木谷股迫167-2_ヒノキ</t>
  </si>
  <si>
    <t>159_白木谷股迫167-2_ヒノキ</t>
  </si>
  <si>
    <t>160_白木大平69-1_ヒノキ</t>
  </si>
  <si>
    <t>161_白木長尾40-10_ヒノキ</t>
  </si>
  <si>
    <t>162_白木長尾40-10_スギ</t>
  </si>
  <si>
    <t>163_白木長尾40-11_ヒノキ</t>
  </si>
  <si>
    <t>164_白木釜瀬176-3_スギ</t>
  </si>
  <si>
    <t>165_白木塩汲173-1_ヒノキ</t>
  </si>
  <si>
    <t>166_白木塩汲173-1_ヒノキ</t>
  </si>
  <si>
    <t>167_白木南迫1822-1_ヒノキ</t>
  </si>
  <si>
    <t>168_白木南迫1822-3_ヒノキ</t>
  </si>
  <si>
    <t>169_白木南迫1822-4_ヒノキ</t>
  </si>
  <si>
    <t>170_天月矢倉附297_スギ</t>
  </si>
  <si>
    <t>171_白木風穴834-1_ヒノキ</t>
  </si>
  <si>
    <t>172_天月矢倉附297_スギ</t>
  </si>
  <si>
    <t>173_白木風穴834-1_スギ</t>
  </si>
  <si>
    <t>174_白木風穴834-1_ヒノキ</t>
  </si>
  <si>
    <t>175_白木風穴834-1_スギ</t>
  </si>
  <si>
    <t>176_白木塩汲173-2_ヒノキ</t>
  </si>
  <si>
    <t>177_白木里平17-1_ヒノキ</t>
  </si>
  <si>
    <t>178_白木長尾40-11_スギ</t>
  </si>
  <si>
    <t>179_白木里平17-1_ヒノキ</t>
  </si>
  <si>
    <t>180_白木長尾40-13_ヒノキ</t>
  </si>
  <si>
    <t>181_白木平床124-1_ヒノキ</t>
  </si>
  <si>
    <t>182_白木谷股迫167-2_ヒノキ</t>
  </si>
  <si>
    <t>183_白木長尾40-11_スギ</t>
  </si>
  <si>
    <t>184_白木長尾40-11_スギ</t>
  </si>
  <si>
    <t>185_白木長尾45-2_ヒノキ</t>
  </si>
  <si>
    <t>186_白木長尾40-1_ヒノキ</t>
  </si>
  <si>
    <t>187_白木塩汲173-1_ヒノキ</t>
  </si>
  <si>
    <t>188_白木里平17-1_ヒノキ</t>
  </si>
  <si>
    <t>189_白木長尾40-11_スギ</t>
  </si>
  <si>
    <t>190_白木長尾40-11_スギ</t>
  </si>
  <si>
    <t>191_白木長尾40-12_ヒノキ</t>
  </si>
  <si>
    <t>192_白木谷股迫167-2_ヒノキ</t>
  </si>
  <si>
    <t>193_白木谷股迫167-2_ヒノキ</t>
  </si>
  <si>
    <t>194_天月渡井ノ口1510_ヒノキ</t>
  </si>
  <si>
    <t>195_白木平床124-2_ヒノキ</t>
  </si>
  <si>
    <t>196_白木大平69-1_ヒノキ</t>
  </si>
  <si>
    <t>197_白木大平69-1_ヒノキ</t>
  </si>
  <si>
    <t>198_白木大平69-1_ヒノキ</t>
  </si>
  <si>
    <t>199_白木大平69-1_ヒノキ</t>
  </si>
  <si>
    <t>200_天月渡井ノ口1510_スギ</t>
  </si>
  <si>
    <t>201_白木釜瀬176_ヒノキ</t>
  </si>
  <si>
    <t>202_白木風穴834-1_スギ</t>
  </si>
  <si>
    <t>203_白木風穴834-1_スギ</t>
  </si>
  <si>
    <t>204_白木風穴834-1_ヒノキ</t>
  </si>
  <si>
    <t>205_白木塩汲173-1_ヒノキ</t>
  </si>
  <si>
    <t>206_白木長迫757_スギ</t>
  </si>
  <si>
    <t>207_白木谷股迫167-2_スギ</t>
  </si>
  <si>
    <t>208_白木里平17-1_ヒノキ</t>
  </si>
  <si>
    <t>209_白木里平17-1_ヒノキ</t>
  </si>
  <si>
    <t>210_白木里平17-1_ヒノキ</t>
  </si>
  <si>
    <t>211_白木谷股迫167-2_スギ</t>
  </si>
  <si>
    <t>212_白木平床124-1_スギ</t>
  </si>
  <si>
    <t>213_白木平床124-1_ヒノキ</t>
  </si>
  <si>
    <t>214_白木塩汲173-1_ヒノキ</t>
  </si>
  <si>
    <t>215_天月渡井ノ口1510_ヒノキ</t>
  </si>
  <si>
    <t>216_白木大平69-35_ヒノキ</t>
  </si>
  <si>
    <t>217_白木大平69-36_ヒノキ</t>
  </si>
  <si>
    <t>218_天月渡井ノ口1510_ヒノキ</t>
  </si>
  <si>
    <t>219_白木塩汲173-1_ヒノキ</t>
  </si>
  <si>
    <t>220_白木塩汲173-1_ヒノキ</t>
  </si>
  <si>
    <t>221_白木塩汲173-1_ヒノキ</t>
  </si>
  <si>
    <t>222_白木平床124-1_ヒノキ</t>
  </si>
  <si>
    <t>223_白木長尾40-9_ヒノキ</t>
  </si>
  <si>
    <t>224_白木釜瀬180-3_スギ</t>
  </si>
  <si>
    <t>225_白木長尾40-16_ヒノキ</t>
  </si>
  <si>
    <t>226_白木塩汲173-1_ヒノキ</t>
  </si>
  <si>
    <t>227_白木釜瀬176_ヒノキ</t>
  </si>
  <si>
    <t>228_白木鉢野29-14_ヒノキ</t>
  </si>
  <si>
    <t>229_白木塩汲173-1_ヒノキ</t>
  </si>
  <si>
    <t>230_白木西股1713-5_スギ</t>
  </si>
  <si>
    <t>231_白木里平17-1_ヒノキ</t>
  </si>
  <si>
    <t>232_白木里平17-1_ヒノキ</t>
  </si>
  <si>
    <t>233_白木長尾40-1_ヒノキ</t>
  </si>
  <si>
    <t>234_白木塩汲173-2_ヒノキ</t>
  </si>
  <si>
    <t>235_白木谷股迫167-1_ヒノキ</t>
  </si>
  <si>
    <t>236_白木鉢野29-12_ヒノキ</t>
  </si>
  <si>
    <t>237_白木長谷82_ヒノキ</t>
  </si>
  <si>
    <t>238_白木塩汲173-2_ヒノキ</t>
  </si>
  <si>
    <t>239_塩浸逆谷84-2_ヒノキ</t>
  </si>
  <si>
    <t>240_塩浸赤尼田188-18_スギ</t>
  </si>
  <si>
    <t>241_塩浸赤尼田188-18_ヒノキ</t>
  </si>
  <si>
    <t>242_白木長尾40-10_ヒノキ</t>
  </si>
  <si>
    <t>243_塩浸赤尼田188-1_ヒノキ</t>
  </si>
  <si>
    <t>244_白木鉢野29-15_ヒノキ</t>
  </si>
  <si>
    <t>245_白木鉢野29-13_ヒノキ</t>
  </si>
  <si>
    <t>246_白木鉢野29-10_スギ</t>
  </si>
  <si>
    <t>247_白木鉢野29-13_ヒノキ</t>
  </si>
  <si>
    <t>248_白木鉢野29-13_ヒノキ</t>
  </si>
  <si>
    <t>249_白木鉢野29-12_ヒノキ</t>
  </si>
  <si>
    <t>250_白木鉢野29-11_ヒノキ</t>
  </si>
  <si>
    <t>251_白木平床124-3_ヒノキ</t>
  </si>
  <si>
    <t>252_塩浸赤尼田188-16_ヒノキ</t>
  </si>
  <si>
    <t>253_白木鉢野29-9_スギ</t>
  </si>
  <si>
    <t>254_白木鉢野29-12_ヒノキ</t>
  </si>
  <si>
    <t>255_白木鉢野29-12_ヒノキ</t>
  </si>
  <si>
    <t>256_白木鉢野29-12_ヒノキ</t>
  </si>
  <si>
    <t>257_白木鉢野29-13_ヒノキ</t>
  </si>
  <si>
    <t>258_天月桑鶴1041_ヒノキ</t>
  </si>
  <si>
    <t>259_天月至当960-3_スギ</t>
  </si>
  <si>
    <t>260_告鹿倉939-1_ヒノキ</t>
  </si>
  <si>
    <t>261_告本野1003-7_ヒノキ</t>
  </si>
  <si>
    <t>262_告本野1003-7_スギ</t>
  </si>
  <si>
    <t>263_告葛籠折2097_スギ</t>
  </si>
  <si>
    <t>264_告葛籠折2097_ヒノキ</t>
  </si>
  <si>
    <t>265_告葛籠折2097_ヒノキ</t>
  </si>
  <si>
    <t>266_告吹野迫458-9_ヒノキ</t>
  </si>
  <si>
    <t>267_告吹野迫458-9_ヒノキ</t>
  </si>
  <si>
    <t>268_告吹野迫458-10_ヒノキ</t>
  </si>
  <si>
    <t>269_市野瀬牟田上784-51_ヒノキ</t>
  </si>
  <si>
    <t>270_市野瀬牟田上784-50_ヒノキ</t>
  </si>
  <si>
    <t>271_大野東平264-1_ヒノキ</t>
  </si>
  <si>
    <t>272_市野瀬渕落701-1_スギ</t>
  </si>
  <si>
    <t>273_告鶴ノ前719_スギ</t>
  </si>
  <si>
    <t>274_市野瀬渕落701-1_スギ</t>
  </si>
  <si>
    <t>275_告鶴ノ前715-1_スギ</t>
  </si>
  <si>
    <t>276_市野瀬割小立1175-1_ヒノキ</t>
  </si>
  <si>
    <t>277_市野瀬割小立1175-2_ヒノキ</t>
  </si>
  <si>
    <t>278_告鶴ノ前715-1_スギ</t>
  </si>
  <si>
    <t>279_告鶴ノ前715-1_スギ</t>
  </si>
  <si>
    <t>280_大野東平264-5_ヒノキ</t>
  </si>
  <si>
    <t>281_大野東平264-4_ヒノキ</t>
  </si>
  <si>
    <t>282_大野東平264-3_スギ</t>
  </si>
  <si>
    <t>283_大野東平264-1_ヒノキ</t>
  </si>
  <si>
    <t>284_田浦寺床1338-35_ヒノキ</t>
  </si>
  <si>
    <t>285_田浦寺床1338-35_スギ</t>
  </si>
  <si>
    <t>286_田浦町外平9-1_ヒノキ</t>
  </si>
  <si>
    <t>287_海浦竹ノ段893-1_ヒノキ</t>
  </si>
  <si>
    <t>288_田浦旧牧3788_ヒノキ</t>
  </si>
  <si>
    <t>289_田浦町外平8_ヒノキ</t>
  </si>
  <si>
    <t>290_田浦旧牧3788_スギ</t>
  </si>
  <si>
    <t>291_田浦旧牧3788_ヒノキ</t>
  </si>
  <si>
    <t>292_田浦旧牧3788_スギ</t>
  </si>
  <si>
    <t>293_大野東平264-1_スギ</t>
  </si>
  <si>
    <t>294_大野東平264-1_ヒノキ</t>
  </si>
  <si>
    <t>295_大野東平264-1_スギ</t>
  </si>
  <si>
    <t>296_大野東平264-1_スギ</t>
  </si>
  <si>
    <t>297_大野東平273-2_ヒノキ</t>
  </si>
  <si>
    <t>298_市野瀬渕落701-1_ヒノキ</t>
  </si>
  <si>
    <t>299_市野瀬渕落701-1_スギ</t>
  </si>
  <si>
    <t>300_市野瀬渕落701-1_ヒノキ</t>
  </si>
  <si>
    <t>301_大野東平264-1_スギ</t>
  </si>
  <si>
    <t>302_大野東平264-1_スギ</t>
  </si>
  <si>
    <t>303_大野東平264-1_スギ</t>
  </si>
  <si>
    <t>304_大野東平264-1_スギ</t>
  </si>
  <si>
    <t>305_市野瀬渕落701-1_ヒノキ</t>
  </si>
  <si>
    <t>306_大野東平273-1_スギ</t>
  </si>
  <si>
    <t>307_告鶴ノ前715-1_ヒノキ</t>
  </si>
  <si>
    <t>308_大野東平273-2_ヒノキ</t>
  </si>
  <si>
    <t>309_大野東平273-1_ヒノキ</t>
  </si>
  <si>
    <t>310_大野東平273-2_ヒノキ</t>
  </si>
  <si>
    <t>311_大野東平273-1_スギ</t>
  </si>
  <si>
    <t>312_大野東平273-1_ヒノキ</t>
  </si>
  <si>
    <t>313_大野東平273-1_ヒノキ</t>
  </si>
  <si>
    <t>314_市野瀬渕落701-1_ヒノキ</t>
  </si>
  <si>
    <t>315_大野東平264-1_ヒノキ</t>
  </si>
  <si>
    <t>316_大野向原662-187_ヒノキ</t>
  </si>
  <si>
    <t>317_田浦寺床1338-35_ヒノキ</t>
  </si>
  <si>
    <t>318_田浦町外平8_ヒノキ</t>
  </si>
  <si>
    <t>319_田浦寺床1439-66_ヒノキ</t>
  </si>
  <si>
    <t>320_田浦町外平16-2_ヒノキ</t>
  </si>
  <si>
    <t>321_田浦町外平15_ヒノキ</t>
  </si>
  <si>
    <t>322_市野瀬渕落701-2_ヒノキ</t>
  </si>
  <si>
    <t>323_市野瀬牟田上784-52_ヒノキ</t>
  </si>
  <si>
    <t>324_告吹野迫461-18_スギ</t>
  </si>
  <si>
    <t>325_大野鳥屋519-16_ヒノキ</t>
  </si>
  <si>
    <t>326_告鶴ノ前719_スギ</t>
  </si>
  <si>
    <t>327_告鶴ノ前719_スギ</t>
  </si>
  <si>
    <t>328_告鶴ノ前715-1_ヒノキ</t>
  </si>
  <si>
    <t>329_告鶴ノ前715-1_スギ</t>
  </si>
  <si>
    <t>330_市野瀬割小立1167_ヒノキ</t>
  </si>
  <si>
    <t>331_告鶴ノ前719_ヒノキ</t>
  </si>
  <si>
    <t>332_告鶴ノ前719_スギ</t>
  </si>
  <si>
    <t>333_市野瀬鼻廻1119_ヒノキ</t>
  </si>
  <si>
    <t>334_大野内野525-20_ヒノキ</t>
  </si>
  <si>
    <t>335_告鶴ノ前719_ヒノキ</t>
  </si>
  <si>
    <t>336_告鶴ノ前715-1_スギ</t>
  </si>
  <si>
    <t>337_告鶴ノ前715-3_スギ</t>
  </si>
  <si>
    <t>338_市野瀬割小立1175-1_ヒノキ</t>
  </si>
  <si>
    <t>339_告鶴ノ前719_ヒノキ</t>
  </si>
  <si>
    <t>340_大野向原627-1_ヒノキ</t>
  </si>
  <si>
    <t>341_告鶴ノ前715-1_ヒノキ</t>
  </si>
  <si>
    <t>342_告鶴ノ前720_ヒノキ</t>
  </si>
  <si>
    <t>343_告鶴ノ前715-1_スギ</t>
  </si>
  <si>
    <t>344_告鶴ノ前715-1_ヒノキ</t>
  </si>
  <si>
    <t>345_告鶴ノ前719_ヒノキ</t>
  </si>
  <si>
    <t>346_市野瀬鼻廻1111-2_ヒノキ</t>
  </si>
  <si>
    <t>1111-2</t>
  </si>
  <si>
    <t>347_田浦町外平16-2_ヒノキ</t>
  </si>
  <si>
    <t>348_海浦竹ノ段893-2_ヒノキ</t>
  </si>
  <si>
    <t>349_海浦竹ノ段893-1_ヒノキ</t>
  </si>
  <si>
    <t>350_田浦旧牧3788_スギ</t>
  </si>
  <si>
    <t>351_田浦町立目922_ヒノキ</t>
  </si>
  <si>
    <t>352_海浦竹ノ段893-1_ヒノキ</t>
  </si>
  <si>
    <t>353_田浦町大田148_ヒノキ</t>
  </si>
  <si>
    <t>355_田浦町外平16-1_ヒノキ</t>
  </si>
  <si>
    <t>356_田浦町外平9-2_ヒノキ</t>
  </si>
  <si>
    <t>357_田浦町立目923_ヒノキ</t>
  </si>
  <si>
    <t>358_田浦旧牧3788_ヒノキ</t>
  </si>
  <si>
    <t>359_田浦寺床1338-35_ヒノキ</t>
  </si>
  <si>
    <t>360_田浦町外平15_ヒノキ</t>
  </si>
  <si>
    <t>361_花岡浦田1425-1_ヒノキ</t>
  </si>
  <si>
    <t>362_松生沖ノ下151-1_ヒノキ</t>
  </si>
  <si>
    <t>沖ノ下</t>
  </si>
  <si>
    <t>151-1</t>
  </si>
  <si>
    <t>363_花岡浦田1425-1_スギ</t>
  </si>
  <si>
    <t>364_松生沖ノ下151-5_ヒノキ</t>
  </si>
  <si>
    <t>151-5</t>
  </si>
  <si>
    <t>365_大川内小川内平1199-2_ヒノキ</t>
  </si>
  <si>
    <t>366_湯浦湯治2-1_ヒノキ</t>
  </si>
  <si>
    <t>367_花岡浦田1425-1_スギ</t>
  </si>
  <si>
    <t>368_花岡浦田1425-1_スギ</t>
  </si>
  <si>
    <t>369_湯浦芹田迫1794-1_スギ</t>
  </si>
  <si>
    <t>370_宮崎日添平714_スギ</t>
  </si>
  <si>
    <t>714</t>
  </si>
  <si>
    <t>371_宮崎日添平714_スギ</t>
  </si>
  <si>
    <t>372_花岡浦田1425-1_ヒノキ</t>
  </si>
  <si>
    <t>373_高岡城官1301_ヒノキ</t>
  </si>
  <si>
    <t>374_女島椛谷2199-39_ヒノキ</t>
  </si>
  <si>
    <t>2199-39</t>
  </si>
  <si>
    <t>375_大川内シノメ1041-6_ヒノキ</t>
  </si>
  <si>
    <t>376_大川内後藤寺平1075-5_スギ</t>
  </si>
  <si>
    <t>377_宮崎榎谷685-4_ヒノキ</t>
  </si>
  <si>
    <t>378_大川内シノメ1041-3_ヒノキ</t>
  </si>
  <si>
    <t>379_大川内シノメ1041-3_ヒノキ</t>
  </si>
  <si>
    <t>380_高岡立石平53-1_ヒノキ</t>
  </si>
  <si>
    <t>381_大川内小川内平1199-2_ヒノキ</t>
  </si>
  <si>
    <t>382_大川内小川内平1199-2_ヒノキ</t>
  </si>
  <si>
    <t>383_大川内小川内平1199-2_ヒノキ</t>
  </si>
  <si>
    <t>384_湯浦松尾1819-1_スギ</t>
  </si>
  <si>
    <t>385_宮崎榎谷689-1_ヒノキ</t>
  </si>
  <si>
    <t>386_高岡花立平1292_ヒノキ</t>
  </si>
  <si>
    <t>387_湯浦湯治3-1074_スギ</t>
  </si>
  <si>
    <t>3-1074</t>
  </si>
  <si>
    <t>388_大川内シノメ1041-6_スギ</t>
  </si>
  <si>
    <t>389_湯浦湯治3-1189_ヒノキ</t>
  </si>
  <si>
    <t>390_大川内小川内平1199-1_ヒノキ</t>
  </si>
  <si>
    <t>391_湯浦湯治3-937_ヒノキ</t>
  </si>
  <si>
    <t>392_大川内小川内平1199-1_スギ</t>
  </si>
  <si>
    <t>393_宮崎榎谷689-8_ヒノキ</t>
  </si>
  <si>
    <t>394_松生責7-3_ヒノキ</t>
  </si>
  <si>
    <t>395_松生石神29_ヒノキ</t>
  </si>
  <si>
    <t>396_大川内シノメ9999-5_ヒノキ</t>
  </si>
  <si>
    <t>9999-5</t>
  </si>
  <si>
    <t>397_高岡丸山平539-6_ヒノキ</t>
  </si>
  <si>
    <t>398_湯浦松尾1819-1_ヒノキ</t>
  </si>
  <si>
    <t>399_松生石神55-2_ヒノキ</t>
  </si>
  <si>
    <t>400_大川内倉谷平2709-1_スギ</t>
  </si>
  <si>
    <t>401_高岡丸山平539-19_スギ</t>
  </si>
  <si>
    <t>402_松生責7-1_ヒノキ</t>
  </si>
  <si>
    <t>403_宮崎榎谷712-2_スギ</t>
  </si>
  <si>
    <t>404_古石切餘シ1316-2_ヒノキ</t>
  </si>
  <si>
    <t>405_湯浦湯治3-1188_スギ</t>
  </si>
  <si>
    <t>406_古石薮山118-1_ヒノキ</t>
  </si>
  <si>
    <t>407_宮崎榎谷689-8_ヒノキ</t>
  </si>
  <si>
    <t>408_湯浦松尾1819-1_スギ</t>
  </si>
  <si>
    <t>409_田川庵山262-36_ヒノキ</t>
  </si>
  <si>
    <t>410_田川庵山262-37_ヒノキ</t>
  </si>
  <si>
    <t>411_古石切餘シ1316-2_ヒノキ</t>
  </si>
  <si>
    <t>412_花岡浦田1425-6_ヒノキ</t>
  </si>
  <si>
    <t>413_湯浦湯治3-1180_ヒノキ</t>
  </si>
  <si>
    <t>414_大川内シノメ1041-3_ヒノキ</t>
  </si>
  <si>
    <t>415_古石切餘シ1316-2_ヒノキ</t>
  </si>
  <si>
    <t>416_松生石神33-1_ヒノキ</t>
  </si>
  <si>
    <t>417_湯浦湯治3-1179_ヒノキ</t>
  </si>
  <si>
    <t>418_花岡竹迫1521-1_ヒノキ</t>
  </si>
  <si>
    <t>419_松生責7-1_ヒノキ</t>
  </si>
  <si>
    <t>420_松生責7-1_ヒノキ</t>
  </si>
  <si>
    <t>421_松生責7-1_スギ</t>
  </si>
  <si>
    <t>422_宮崎榎谷689-9_ヒノキ</t>
  </si>
  <si>
    <t>423_大川内小川内平1199-2_スギ</t>
  </si>
  <si>
    <t>424_大川内小川内平1211-6_スギ</t>
  </si>
  <si>
    <t>425_湯浦湯治2-30_ヒノキ</t>
  </si>
  <si>
    <t>426_大川内倉谷平2738_ヒノキ</t>
  </si>
  <si>
    <t>427_松生責7-1_ヒノキ</t>
  </si>
  <si>
    <t>428_松生責7-1_ヒノキ</t>
  </si>
  <si>
    <t>429_宮崎榎谷689-9_ヒノキ</t>
  </si>
  <si>
    <t>430_松生石神30-1_ヒノキ</t>
  </si>
  <si>
    <t>431_宮崎平野775_ヒノキ</t>
  </si>
  <si>
    <t>432_花岡浦田1424-1_スギ</t>
  </si>
  <si>
    <t>433_湯浦湯治2-1_ヒノキ</t>
  </si>
  <si>
    <t>434_松生責1-1_ヒノキ</t>
  </si>
  <si>
    <t>435_古石切餘シ1316-2_ヒノキ</t>
  </si>
  <si>
    <t>436_湯浦湯治2-1_スギ</t>
  </si>
  <si>
    <t>437_古石切餘シ1316-2_スギ</t>
  </si>
  <si>
    <t>438_田川庵山262-36_ヒノキ</t>
  </si>
  <si>
    <t>439_国見永迫848-1_ヒノキ</t>
  </si>
  <si>
    <t>440_湯浦松尾1820-1_スギ</t>
  </si>
  <si>
    <t>1820-1</t>
  </si>
  <si>
    <t>441_湯浦湯治3-1189_ヒノキ</t>
  </si>
  <si>
    <t>442_湯浦松尾1819-1_ヒノキ</t>
  </si>
  <si>
    <t>443_湯浦松尾1819-1_ヒノキ</t>
  </si>
  <si>
    <t>444_湯浦松尾1819-1_スギ</t>
  </si>
  <si>
    <t>445_湯浦松尾1833-19_スギ</t>
  </si>
  <si>
    <t>1833-19</t>
  </si>
  <si>
    <t>446_湯浦松尾1819-1_スギ</t>
  </si>
  <si>
    <t>447_松生山神62-5_ヒノキ</t>
  </si>
  <si>
    <t>448_松生山神62-5_ヒノキ</t>
  </si>
  <si>
    <t>449_湯浦芹田迫1795_ヒノキ</t>
  </si>
  <si>
    <t>1795</t>
  </si>
  <si>
    <t>450_湯浦松尾1820-1_ヒノキ</t>
  </si>
  <si>
    <t>451_花岡浦田1425-6_スギ</t>
  </si>
  <si>
    <t>452_花岡百段畝町1427_スギ</t>
  </si>
  <si>
    <t>1427</t>
  </si>
  <si>
    <t>453_花岡浦田1425-6_ヒノキ</t>
  </si>
  <si>
    <t>454_古石切餘シ1316-2_スギ</t>
  </si>
  <si>
    <t>455_大川内小川内平1193-2_ヒノキ</t>
  </si>
  <si>
    <t>1193-2</t>
  </si>
  <si>
    <t>456_湯浦湯治3-1189_ヒノキ</t>
  </si>
  <si>
    <t>457_古石双間伏895-1_ヒノキ</t>
  </si>
  <si>
    <t>458_松生沖ノ下127-2_ヒノキ</t>
  </si>
  <si>
    <t>127-2</t>
  </si>
  <si>
    <t>459_佐敷山崎345-2_ヒノキ</t>
  </si>
  <si>
    <t>460_花岡浦田1425-6_ヒノキ</t>
  </si>
  <si>
    <t>461_女島椛谷2199-19_ヒノキ</t>
  </si>
  <si>
    <t>2199-19</t>
  </si>
  <si>
    <t>462_湯浦湯治3-1181_ヒノキ</t>
  </si>
  <si>
    <t>463_湯浦湯治2-1_ヒノキ</t>
  </si>
  <si>
    <t>464_湯浦湯治2-1_ヒノキ</t>
  </si>
  <si>
    <t>465_松生山神62-1_ヒノキ</t>
  </si>
  <si>
    <t>466_松生責7-1_ヒノキ</t>
  </si>
  <si>
    <t>467_古石荷床228-1_ヒノキ</t>
  </si>
  <si>
    <t>468_大川内シノメ1041-6_ヒノキ</t>
  </si>
  <si>
    <t>469_高岡立石平53-1_スギ</t>
  </si>
  <si>
    <t>470_高岡立石平53-1_ヒノキ</t>
  </si>
  <si>
    <t>471_宮崎榎谷689-3_ヒノキ</t>
  </si>
  <si>
    <t>689-3</t>
  </si>
  <si>
    <t>472_大川内シノメ1041-3_ヒノキ</t>
  </si>
  <si>
    <t>473_大川内シノメ1041-3_ヒノキ</t>
  </si>
  <si>
    <t>474_宮崎榎谷686-3_ヒノキ</t>
  </si>
  <si>
    <t>475_古石下川内98_ヒノキ</t>
  </si>
  <si>
    <t>476_湯浦湯治3-920_スギ</t>
  </si>
  <si>
    <t>3-920</t>
  </si>
  <si>
    <t>477_湯浦湯治6-1_スギ</t>
  </si>
  <si>
    <t>478_高岡丸山平539-19_ヒノキ</t>
  </si>
  <si>
    <t>479_大川内シノメ1041-3_ヒノキ</t>
  </si>
  <si>
    <t>480_湯浦湯治2-1_ヒノキ</t>
  </si>
  <si>
    <t>481_大川内シノメ1041-6_スギ</t>
  </si>
  <si>
    <t>482_大川内小川内平1189-4_スギ</t>
  </si>
  <si>
    <t>1189-4</t>
  </si>
  <si>
    <t>483_大川内シノメ1041-6_スギ</t>
  </si>
  <si>
    <t>484_花岡浦田1425-540_ヒノキ</t>
  </si>
  <si>
    <t>485_湯浦松尾_ヒノキ</t>
  </si>
  <si>
    <t/>
  </si>
  <si>
    <t>486_湯浦松尾_スギ</t>
  </si>
  <si>
    <t>487_湯浦芹田迫1778-1_スギ</t>
  </si>
  <si>
    <t>488_湯浦松尾1819-1_ヒノキ</t>
  </si>
  <si>
    <t>489_松生古川183-1_スギ</t>
  </si>
  <si>
    <t>490_湯浦芹田迫1794-1_ヒノキ</t>
  </si>
  <si>
    <t>491_大川内シノメ1041-6_ヒノキ</t>
  </si>
  <si>
    <t>492_宮崎榎谷686-1_スギ</t>
  </si>
  <si>
    <t>493_松生山ノ上11-2_ヒノキ</t>
  </si>
  <si>
    <t>494_古石切餘シ1316-2_ヒノキ</t>
  </si>
  <si>
    <t>495_湯浦湯治3-936_ヒノキ</t>
  </si>
  <si>
    <t>496_湯浦松尾1819-1_ヒノキ</t>
  </si>
  <si>
    <t>497_花岡塩井田1485-2_ヒノキ</t>
  </si>
  <si>
    <t>498_花岡塩井田1486-3_ヒノキ</t>
  </si>
  <si>
    <t>499_湯浦湯治2-30_スギ</t>
  </si>
  <si>
    <t>500_花岡浦田1425-6_スギ</t>
  </si>
  <si>
    <t>501_古石下川内100_ヒノキ</t>
  </si>
  <si>
    <t>502_松生責6_ヒノキ</t>
  </si>
  <si>
    <t>503_松生責2_スギ</t>
  </si>
  <si>
    <t>2</t>
  </si>
  <si>
    <t>504_大川内倉谷平2738_ヒノキ</t>
  </si>
  <si>
    <t>505_湯浦松尾1819-1_ヒノキ</t>
  </si>
  <si>
    <t>506_大川内小川内平1211-3_スギ</t>
  </si>
  <si>
    <t>507_高岡村上平1341-1_ヒノキ</t>
  </si>
  <si>
    <t>508_高岡立石平53-1_ヒノキ</t>
  </si>
  <si>
    <t>509_大川内小川内平1199-1_スギ</t>
  </si>
  <si>
    <t>510_湯浦湯治3-1213_スギ</t>
  </si>
  <si>
    <t>511_古石薮山118-1_ヒノキ</t>
  </si>
  <si>
    <t>512_高岡立石平53-1_ヒノキ</t>
  </si>
  <si>
    <t>513_高岡藪内平580-2_スギ</t>
  </si>
  <si>
    <t>514_古石切餘シ1316-4_ヒノキ</t>
  </si>
  <si>
    <t>515_湯浦湯治2-1_スギ</t>
  </si>
  <si>
    <t>516_古石道平393-3_スギ</t>
  </si>
  <si>
    <t>517_松生山神62-1_ヒノキ</t>
  </si>
  <si>
    <t>518_大川内倉谷平2709-1_ヒノキ</t>
  </si>
  <si>
    <t>519_国見柏木谷553-2_スギ</t>
  </si>
  <si>
    <t>520_国見柏木谷553-3_スギ</t>
  </si>
  <si>
    <t>521_大川内シノメ9999-2_ヒノキ</t>
  </si>
  <si>
    <t>9999-2</t>
  </si>
  <si>
    <t>522_湯浦湯治3-1178_ヒノキ</t>
  </si>
  <si>
    <t>523_松生山神62-1_ヒノキ</t>
  </si>
  <si>
    <t>524_高岡花立平1292_ヒノキ</t>
  </si>
  <si>
    <t>525_大川内小川内平1211-1_スギ</t>
  </si>
  <si>
    <t>526_湯浦松尾1819-1_スギ</t>
  </si>
  <si>
    <t>527_湯浦湯治3-1244_スギ</t>
  </si>
  <si>
    <t>528_女島椛谷2199-37_ヒノキ</t>
  </si>
  <si>
    <t>2199-37</t>
  </si>
  <si>
    <t>529_大川内後藤寺平1075-5_スギ</t>
  </si>
  <si>
    <t>530_宮崎榎谷670-1_ヒノキ</t>
  </si>
  <si>
    <t>531_湯浦芹田迫_スギ</t>
  </si>
  <si>
    <t>532_大川内シノメ1041-3_ヒノキ</t>
  </si>
  <si>
    <t>533_高岡立石平53-1_ヒノキ</t>
  </si>
  <si>
    <t>534_大川内小川内平1210_ヒノキ</t>
  </si>
  <si>
    <t>1210</t>
  </si>
  <si>
    <t>535_高岡丸山平539-20_ヒノキ</t>
  </si>
  <si>
    <t>536_湯浦湯治3-1040_ヒノキ</t>
  </si>
  <si>
    <t>3-1040</t>
  </si>
  <si>
    <t>537_湯浦松尾1819-1_ヒノキ</t>
  </si>
  <si>
    <t>538_大川内シノメ1041-6_ヒノキ</t>
  </si>
  <si>
    <t>539_大川内シノメ1041-6_スギ</t>
  </si>
  <si>
    <t>540_高岡城官1301_ヒノキ</t>
  </si>
  <si>
    <t>541_松生山神62-1_ヒノキ</t>
  </si>
  <si>
    <t>542_大川内倉谷平2709-1_スギ</t>
  </si>
  <si>
    <t>543_大川内倉谷平2709-1_スギ</t>
  </si>
  <si>
    <t>544_国見柏木谷553-1_スギ</t>
  </si>
  <si>
    <t>545_大川内シノメ1041-6_ヒノキ</t>
  </si>
  <si>
    <t>546_湯浦湯治2-1_ヒノキ</t>
  </si>
  <si>
    <t>547_湯浦湯治2-1_ヒノキ</t>
  </si>
  <si>
    <t>548_松生責7-1_ヒノキ</t>
  </si>
  <si>
    <t>549_湯浦湯治2-1_スギ</t>
  </si>
  <si>
    <t>550_白木塩汲173-1_ヒノキ</t>
  </si>
  <si>
    <t>551_白木塩汲173-1_ヒノキ</t>
  </si>
  <si>
    <t>552_大川内鶴平4008-23_ヒノキ</t>
  </si>
  <si>
    <t>553_松生山ノ上11-4_ヒノキ</t>
  </si>
  <si>
    <t>554_松生山ノ上11-5_ヒノキ</t>
  </si>
  <si>
    <t>555_湯浦湯治3-1177_ヒノキ</t>
  </si>
  <si>
    <t>556_大川内小川内平1210_スギ</t>
  </si>
  <si>
    <t>557_大川内小川内平1210_スギ</t>
  </si>
  <si>
    <t>558_大川内小川内平1210_スギ</t>
  </si>
  <si>
    <t>559_湯浦松尾1833-19_ヒノキ</t>
  </si>
  <si>
    <t>560_湯浦湯治3-936_ヒノキ</t>
  </si>
  <si>
    <t>561_松生責3-4_スギ</t>
  </si>
  <si>
    <t>562_松生山ノ上11-2_ヒノキ</t>
  </si>
  <si>
    <t>563_松生石神29_ヒノキ</t>
  </si>
  <si>
    <t>564_松生石神33-2_ヒノキ</t>
  </si>
  <si>
    <t>565_佐敷谷丁9_スギ</t>
  </si>
  <si>
    <t>9</t>
  </si>
  <si>
    <t>566_古石切餘シ1316-2_スギ</t>
  </si>
  <si>
    <t>567_湯浦湯治2-1_ヒノキ</t>
  </si>
  <si>
    <t>568_古石切餘シ1316-3_ヒノキ</t>
  </si>
  <si>
    <t>569_高岡丸山平539-20_ヒノキ</t>
  </si>
  <si>
    <t>570_大川内小川内平1211-1_スギ</t>
  </si>
  <si>
    <t>571_宮崎下居屋敷248_ヒノキ</t>
  </si>
  <si>
    <t>572_大川内小川内平1199-1_ヒノキ</t>
  </si>
  <si>
    <t>573_湯浦湯治3-1189_ヒノキ</t>
  </si>
  <si>
    <t>574_湯浦芹田迫1793-1_スギ</t>
  </si>
  <si>
    <t>575_大川内倉谷平2738_ヒノキ</t>
  </si>
  <si>
    <t>576_湯浦湯治2-1_スギ</t>
  </si>
  <si>
    <t>577_花岡浦田1425-6_ヒノキ</t>
  </si>
  <si>
    <t>578_湯浦湯治3-23_スギ</t>
  </si>
  <si>
    <t>3-23</t>
  </si>
  <si>
    <t>579_花岡浦田1425-6_スギ</t>
  </si>
  <si>
    <t>580_古石薮山118-1_スギ</t>
  </si>
  <si>
    <t>581_湯浦松尾1819-1_スギ</t>
  </si>
  <si>
    <t>582_古石薮山118-1_ヒノキ</t>
  </si>
  <si>
    <t>583_古石薮山118-1_ヒノキ</t>
  </si>
  <si>
    <t>584_大川内シノメ9999-2_ヒノキ</t>
  </si>
  <si>
    <t>585_湯浦湯治3-936_ヒノキ</t>
  </si>
  <si>
    <t>586_松生責7-2_スギ</t>
  </si>
  <si>
    <t>587_古石下川内100_ヒノキ</t>
  </si>
  <si>
    <t>588_湯浦湯治2-1_ヒノキ</t>
  </si>
  <si>
    <t>589_松生責7-2_ヒノキ</t>
  </si>
  <si>
    <t>590_宮崎榎谷686-3_ヒノキ</t>
  </si>
  <si>
    <t>591_宮崎榎谷686-3_スギ</t>
  </si>
  <si>
    <t>592_大川内倉谷平2709-2_ヒノキ</t>
  </si>
  <si>
    <t>2709-2</t>
  </si>
  <si>
    <t>593_松生山神62-4_ヒノキ</t>
  </si>
  <si>
    <t>594_古石切餘シ1316-2_ヒノキ</t>
  </si>
  <si>
    <t>595_女島椛谷2199-51_ヒノキ</t>
  </si>
  <si>
    <t>596_女島椛谷2199-52_ヒノキ</t>
  </si>
  <si>
    <t>597_古石下川内100_ヒノキ</t>
  </si>
  <si>
    <t>598_大川内倉谷平2709-1_ヒノキ</t>
  </si>
  <si>
    <t>599_大川内倉谷平2709-1_ヒノキ</t>
  </si>
  <si>
    <t>600_湯浦湯治3-1191_ヒノキ</t>
  </si>
  <si>
    <t>601_松生山神62-3_ヒノキ</t>
  </si>
  <si>
    <t>602_湯浦松尾_ヒノキ</t>
  </si>
  <si>
    <t>603_湯浦松尾1819-1_スギ</t>
  </si>
  <si>
    <t>604_湯浦芹田迫1793-1_スギ</t>
  </si>
  <si>
    <t>605_大川内倉谷平2739-2_ヒノキ</t>
  </si>
  <si>
    <t>2739-2</t>
  </si>
  <si>
    <t>606_高岡藪内平580-3_ヒノキ</t>
  </si>
  <si>
    <t>607_湯浦芹田迫1778-1_スギ</t>
  </si>
  <si>
    <t>608_古石切餘シ1316-2_スギ</t>
  </si>
  <si>
    <t>609_大川内鶴平4008-1_ヒノキ</t>
  </si>
  <si>
    <t>610_大川内鶴平4008-3_ヒノキ</t>
  </si>
  <si>
    <t>4008-3</t>
  </si>
  <si>
    <t>611_大川内小川内平1211-3_スギ</t>
  </si>
  <si>
    <t>612_古石双間伏895-1_ヒノキ</t>
  </si>
  <si>
    <t>613_湯浦椛谷1517_ヒノキ</t>
  </si>
  <si>
    <t>1517</t>
  </si>
  <si>
    <t>614_湯浦椛谷1517_スギ</t>
  </si>
  <si>
    <t>615_湯浦松尾1833-18_ヒノキ</t>
  </si>
  <si>
    <t>1833-18</t>
  </si>
  <si>
    <t>616_高岡立石平53-1_ヒノキ</t>
  </si>
  <si>
    <t>617_高岡立石平52-2_ヒノキ</t>
  </si>
  <si>
    <t>618_大川内倉谷平2729_ヒノキ</t>
  </si>
  <si>
    <t>2729</t>
  </si>
  <si>
    <t>619_松生沖ノ下151-1_ヒノキ</t>
  </si>
  <si>
    <t>620_湯浦湯治3-917_スギ</t>
  </si>
  <si>
    <t>3-917</t>
  </si>
  <si>
    <t>621_大川内シノメ1041-6_ヒノキ</t>
  </si>
  <si>
    <t>622_湯浦湯治3-1073_スギ</t>
  </si>
  <si>
    <t>623_湯浦湯治3-916_スギ</t>
  </si>
  <si>
    <t>3-916</t>
  </si>
  <si>
    <t>624_湯浦湯治3-1192_ヒノキ</t>
  </si>
  <si>
    <t>626_湯浦芹田迫1793-1_ヒノキ</t>
  </si>
  <si>
    <t>627_大川内シノメ1041-3_ヒノキ</t>
  </si>
  <si>
    <t>628_大川内小川内平1199-1_ヒノキ</t>
  </si>
  <si>
    <t>629_大川内小川内平1199-1_ヒノキ</t>
  </si>
  <si>
    <t>630_松生石神29_ヒノキ</t>
  </si>
  <si>
    <t>631_大川内シノメ1041-6_ヒノキ</t>
  </si>
  <si>
    <t>632_松生山ノ上11-6_ヒノキ</t>
  </si>
  <si>
    <t>633_松生責7-2_ヒノキ</t>
  </si>
  <si>
    <t>634_宮崎榎谷689-9_ヒノキ</t>
  </si>
  <si>
    <t>635_芦北西割2267_ヒノキ</t>
  </si>
  <si>
    <t>2267</t>
  </si>
  <si>
    <t>636_宮崎下居屋敷248_ヒノキ</t>
  </si>
  <si>
    <t>637_宮崎榎谷689-1_ヒノキ</t>
  </si>
  <si>
    <t>638_田川庵山262-30_ヒノキ</t>
  </si>
  <si>
    <t>262-30</t>
  </si>
  <si>
    <t>639_芦北松崎2506-3_スギ</t>
  </si>
  <si>
    <t>640_松生責7-1_ヒノキ</t>
  </si>
  <si>
    <t>641_湯浦湯治2-10_ヒノキ</t>
  </si>
  <si>
    <t>642_宮崎榎谷686-3_スギ</t>
  </si>
  <si>
    <t>643_湯浦湯治2-1_ヒノキ</t>
  </si>
  <si>
    <t>644_松生責7-3_ヒノキ</t>
  </si>
  <si>
    <t>645_松生責7-2_ヒノキ</t>
  </si>
  <si>
    <t>646_大川内鶴平4008-26_ヒノキ</t>
  </si>
  <si>
    <t>647_大川内シノメ1041-3_ヒノキ</t>
  </si>
  <si>
    <t>648_国見柏木谷553-1_スギ</t>
  </si>
  <si>
    <t>649_花岡浦田1425-6_スギ</t>
  </si>
  <si>
    <t>650_大川内シノメ1041-6_ヒノキ</t>
  </si>
  <si>
    <t>651_大川内鶴平4008-26_ヒノキ</t>
  </si>
  <si>
    <t>652_宮崎榎谷686-3_スギ</t>
  </si>
  <si>
    <t>653_湯浦松尾_スギ</t>
  </si>
  <si>
    <t>654_女島椛谷2199-44_ヒノキ</t>
  </si>
  <si>
    <t>2199-44</t>
  </si>
  <si>
    <t>655_大川内倉谷平2738_ヒノキ</t>
  </si>
  <si>
    <t>656_大川内鶴平4008-23_ヒノキ</t>
  </si>
  <si>
    <t>657_湯浦湯治3-937_ヒノキ</t>
  </si>
  <si>
    <t>658_大川内シノメ9999-6_ヒノキ</t>
  </si>
  <si>
    <t>9999-6</t>
  </si>
  <si>
    <t>659_宮崎榎谷706-2_ヒノキ</t>
  </si>
  <si>
    <t>660_花岡浦田1425-6_ヒノキ</t>
  </si>
  <si>
    <t>661_湯浦湯治3-876_スギ</t>
  </si>
  <si>
    <t>3-876</t>
  </si>
  <si>
    <t>662_松生責7-1_ヒノキ</t>
  </si>
  <si>
    <t>663_大川内シノメ1041-6_ヒノキ</t>
  </si>
  <si>
    <t>664_田川庵山262-35_ヒノキ</t>
  </si>
  <si>
    <t>665_松生代官神104_ヒノキ</t>
  </si>
  <si>
    <t>666_田川庵山262-35_ヒノキ</t>
  </si>
  <si>
    <t>667_高岡丸山平539-6_ヒノキ</t>
  </si>
  <si>
    <t>668_高岡丸山平539-6_ヒノキ</t>
  </si>
  <si>
    <t>669_古石切餘シ1316-2_ヒノキ</t>
  </si>
  <si>
    <t>670_湯浦芹田迫1793-1_スギ</t>
  </si>
  <si>
    <t>671_大川内倉谷平2738_スギ</t>
  </si>
  <si>
    <t>672_大川内倉谷平2738_スギ</t>
  </si>
  <si>
    <t>673_湯浦松尾1819-1_スギ</t>
  </si>
  <si>
    <t>674_湯浦芹田迫1794-6_スギ</t>
  </si>
  <si>
    <t>675_湯浦芹田迫1794-6_ヒノキ</t>
  </si>
  <si>
    <t>676_大川内小川内平1211-9_スギ</t>
  </si>
  <si>
    <t>677_湯浦松尾1819-1_ヒノキ</t>
  </si>
  <si>
    <t>678_大川内倉谷平2738_スギ</t>
  </si>
  <si>
    <t>679_高岡藪内平580-2_ヒノキ</t>
  </si>
  <si>
    <t>680_大川内小川内平1199-2_ヒノキ</t>
  </si>
  <si>
    <t>681_高岡丸山平539-19_ヒノキ</t>
  </si>
  <si>
    <t>682_湯浦湯治3-1194_ヒノキ</t>
  </si>
  <si>
    <t>683_湯浦松尾1819-1_ヒノキ</t>
  </si>
  <si>
    <t>684_大川内小川内平1211-7_スギ</t>
  </si>
  <si>
    <t>685_湯浦松尾1819-1_スギ</t>
  </si>
  <si>
    <t>686_古石荷床228-1_スギ</t>
  </si>
  <si>
    <t>687_古石荷床228-1_スギ</t>
  </si>
  <si>
    <t>688_古石荷床228-1_スギ</t>
  </si>
  <si>
    <t>689_湯浦湯治3-1185_スギ</t>
  </si>
  <si>
    <t>690_高岡村上平1322-1_ヒノキ</t>
  </si>
  <si>
    <t>691_高岡村上平1322-2_ヒノキ</t>
  </si>
  <si>
    <t>692_大川内倉谷平2738_ヒノキ</t>
  </si>
  <si>
    <t>693_高岡城官1301_スギ</t>
  </si>
  <si>
    <t>694_高岡城官1301_ヒノキ</t>
  </si>
  <si>
    <t>695_女島椛谷2199-53_ヒノキ</t>
  </si>
  <si>
    <t>696_松生沖ノ下151-4_ヒノキ</t>
  </si>
  <si>
    <t>151-4</t>
  </si>
  <si>
    <t>697_大川内シノメ1041-3_ヒノキ</t>
  </si>
  <si>
    <t>698_大川内小川内平1211-8_スギ</t>
  </si>
  <si>
    <t>699_大川内小川内平1199-1_ヒノキ</t>
  </si>
  <si>
    <t>700_大川内倉谷平2738_ヒノキ</t>
  </si>
  <si>
    <t>701_古石切餘シ1316-2_ヒノキ</t>
  </si>
  <si>
    <t>702_宮崎榎谷689-8_ヒノキ</t>
  </si>
  <si>
    <t>703_大川内倉谷平2738_ヒノキ</t>
  </si>
  <si>
    <t>704_湯浦湯治3-1178_ヒノキ</t>
  </si>
  <si>
    <t>705_湯浦松尾1819-1_ヒノキ</t>
  </si>
  <si>
    <t>706_宮崎榎谷689-10_ヒノキ</t>
  </si>
  <si>
    <t>707_湯浦湯治3-1178_ヒノキ</t>
  </si>
  <si>
    <t>708_大川内シノメ1041-6_ヒノキ</t>
  </si>
  <si>
    <t>709_国見柏木谷553-2_ヒノキ</t>
  </si>
  <si>
    <t>710_松生古川181_ヒノキ</t>
  </si>
  <si>
    <t>711_大川内シノメ1041-3_ヒノキ</t>
  </si>
  <si>
    <t>712_宮崎榎谷689-9_ヒノキ</t>
  </si>
  <si>
    <t>713_宮崎榎谷689-9_ヒノキ</t>
  </si>
  <si>
    <t>714_古石切餘シ1316-2_ヒノキ</t>
  </si>
  <si>
    <t>715_花岡浦田1425-398_ヒノキ</t>
  </si>
  <si>
    <t>716_大川内小川内平1199-1_スギ</t>
  </si>
  <si>
    <t>717_国見永迫848-1_ヒノキ</t>
  </si>
  <si>
    <t>718_国見永迫848-1_ヒノキ</t>
  </si>
  <si>
    <t>719_国見永迫848-1_ヒノキ</t>
  </si>
  <si>
    <t>720_大川内シノメ1041-6_ヒノキ</t>
  </si>
  <si>
    <t>721_湯浦松尾1819-1_スギ</t>
  </si>
  <si>
    <t>722_湯浦松尾1819-1_ヒノキ</t>
  </si>
  <si>
    <t>723_高岡丸山平539-20_ヒノキ</t>
  </si>
  <si>
    <t>724_高岡丸山平539-20_ヒノキ</t>
  </si>
  <si>
    <t>725_高岡城官1301_ヒノキ</t>
  </si>
  <si>
    <t>726_大川内古田468-2_ヒノキ</t>
  </si>
  <si>
    <t>727_大川内古田468-2_ヒノキ</t>
  </si>
  <si>
    <t>728_大川内倉谷平2738_ヒノキ</t>
  </si>
  <si>
    <t>729_古石荷床228-1_ヒノキ</t>
  </si>
  <si>
    <t>730_田川庵山262-32_ヒノキ</t>
  </si>
  <si>
    <t>262-32</t>
  </si>
  <si>
    <t>731_松生責7-2_ヒノキ</t>
  </si>
  <si>
    <t>732_松生責7-2_ヒノキ</t>
  </si>
  <si>
    <t>733_大川内小川内平1199-2_ヒノキ</t>
  </si>
  <si>
    <t>734_湯浦湯治2-1_ヒノキ</t>
  </si>
  <si>
    <t>735_大川内小川内平1211-10_スギ</t>
  </si>
  <si>
    <t>736_湯浦湯治3-1211_ヒノキ</t>
  </si>
  <si>
    <t>737_湯浦湯治3-1211_ヒノキ</t>
  </si>
  <si>
    <t>738_湯浦湯治3-1178_ヒノキ</t>
  </si>
  <si>
    <t>739_湯浦芹田迫1794-9_スギ</t>
  </si>
  <si>
    <t>740_古石荷床228-1_スギ</t>
  </si>
  <si>
    <t>741_湯浦湯治3-1187_ヒノキ</t>
  </si>
  <si>
    <t>742_花岡浦田1425-6_スギ</t>
  </si>
  <si>
    <t>743_大川内シノメ1041-6_スギ</t>
  </si>
  <si>
    <t>744_古石荷床228-1_ヒノキ</t>
  </si>
  <si>
    <t>745_大川内鶴平4008-20_ヒノキ</t>
  </si>
  <si>
    <t>4008-20</t>
  </si>
  <si>
    <t>746_湯浦松尾1819-1_ヒノキ</t>
  </si>
  <si>
    <t>747_国見柏木谷553-2_ヒノキ</t>
  </si>
  <si>
    <t>748_高岡立石平53-1_ヒノキ</t>
  </si>
  <si>
    <t>749_湯浦松尾1819-1_ヒノキ</t>
  </si>
  <si>
    <t>750_湯浦芹田迫1793-3_スギ</t>
  </si>
  <si>
    <t>751_湯浦椛谷1517_スギ</t>
  </si>
  <si>
    <t>752_湯浦松尾1819-1_スギ</t>
  </si>
  <si>
    <t>753_高岡立石平53-1_ヒノキ</t>
  </si>
  <si>
    <t>754_高岡立石平53-1_ヒノキ</t>
  </si>
  <si>
    <t>755_高岡村上平1322-1_ヒノキ</t>
  </si>
  <si>
    <t>756_大川内倉谷平2709-1_ヒノキ</t>
  </si>
  <si>
    <t>757_湯浦湯治3-1181_ヒノキ</t>
  </si>
  <si>
    <t>758_湯浦湯治3-1189_ヒノキ</t>
  </si>
  <si>
    <t>759_湯浦湯治3-1181_ヒノキ</t>
  </si>
  <si>
    <t>760_白木谷股迫167-2_ヒノキ</t>
  </si>
  <si>
    <t>761_白木風穴834-1_ヒノキ</t>
  </si>
  <si>
    <t>762_湯浦湯治2-27_ヒノキ</t>
  </si>
  <si>
    <t>763_湯浦湯治3-1189_ヒノキ</t>
  </si>
  <si>
    <t>764_湯浦湯治3-1189_ヒノキ</t>
  </si>
  <si>
    <t>765_大川内シノメ1041-3_ヒノキ</t>
  </si>
  <si>
    <t>766_大川内シノメ1041-3_ヒノキ</t>
  </si>
  <si>
    <t>767_大川内シノメ1041-3_ヒノキ</t>
  </si>
  <si>
    <t>768_大川内シノメ1041-3_ヒノキ</t>
  </si>
  <si>
    <t>769_大川内シノメ1041-3_ヒノキ</t>
  </si>
  <si>
    <t>770_大川内シノメ1041-3_ヒノキ</t>
  </si>
  <si>
    <t>建設委第４号　町道白岩芦北橋線舗装構造調査</t>
  </si>
  <si>
    <t>建設委第５号　町道屋敷野線拡幅改良工事</t>
  </si>
  <si>
    <t>建設委第８号　町道計石村中線測量設計業務委託（部分拡幅）</t>
  </si>
  <si>
    <t>建設委第３号　町道天月線測量設計業務委託（部分拡幅）</t>
  </si>
  <si>
    <t>建設委第１１号　平生地区排水施設測量（新規排水施設建設）</t>
  </si>
  <si>
    <t>建設委第９号　町道伏木氏線局部改良設計業務委託</t>
  </si>
  <si>
    <t>建設委第７号　道川内川測量設計業務委託</t>
  </si>
  <si>
    <t>建設委第１２号　町道干崎線局部改良設計業務委託</t>
  </si>
  <si>
    <t>広域農道津奈木田浦線調査測量設計委託業務</t>
  </si>
  <si>
    <t>建設委第６号　町道計石村中線測量設計業務委託</t>
  </si>
  <si>
    <t>建設委第１号　萩の越造成実施測量設計業務委託</t>
  </si>
  <si>
    <t>建設委第１号　花岡地区排水施設測量設計業務委託(繰越明許)</t>
  </si>
  <si>
    <t>建設委第１０号　町道桑原線測量設計業務委託</t>
  </si>
  <si>
    <t>防災行政無線（同報系）施設整備実施設計業務委託</t>
  </si>
  <si>
    <t>芦北町防災拠点センター（仮称）測量業務委託</t>
  </si>
  <si>
    <t>建設委第１１号　白岩川河川改良測量設計業務委託</t>
  </si>
  <si>
    <t>建設委第７号町道計石村中線測量設計業務委託</t>
  </si>
  <si>
    <t>農水委第1号鶴木山地区防災公園整備実施設計業務委託</t>
  </si>
  <si>
    <t>建設第７３号道川内川河川改良工事請負額×４０％＝前金払支払限度額３２，１２０，０００円×４０％＝１２，８４８，０００円１２，８４８，０００円≧１２，０００，０００円</t>
  </si>
  <si>
    <t>建設委第１０号町道上田浦線測量設計業務委託</t>
  </si>
</sst>
</file>

<file path=xl/styles.xml><?xml version="1.0" encoding="utf-8"?>
<styleSheet xmlns="http://schemas.openxmlformats.org/spreadsheetml/2006/main">
  <numFmts count="6">
    <numFmt numFmtId="164" formatCode="[$-411]ggge&quot;年&quot;m&quot;月&quot;d&quot;日&quot;;@"/>
    <numFmt numFmtId="165" formatCode="#,##0_ "/>
    <numFmt numFmtId="166" formatCode="0_);[Red]\(0\)"/>
    <numFmt numFmtId="167" formatCode="&quot;令和元年&quot;m&quot;月&quot;d&quot;日&quot;"/>
    <numFmt numFmtId="168" formatCode="&quot;平成元年&quot;m&quot;月&quot;d&quot;日&quot;"/>
    <numFmt numFmtId="169" formatCode="&quot;昭和元年&quot;m&quot;月&quot;d&quot;日&quot;"/>
  </numFmts>
  <fonts count="17">
    <font>
      <sz val="11"/>
      <color theme="1"/>
      <name val="Calibri"/>
      <family val="2"/>
      <scheme val="minor"/>
    </font>
    <font>
      <sz val="11"/>
      <color theme="0"/>
      <name val="Calibri"/>
      <family val="2"/>
      <scheme val="minor"/>
    </font>
    <font>
      <b/>
      <sz val="11"/>
      <color theme="3"/>
      <name val="Calibri"/>
      <family val="2"/>
      <scheme val="minor"/>
    </font>
    <font>
      <i/>
      <sz val="11"/>
      <color rgb="FF7F7F7F"/>
      <name val="Calibri"/>
      <family val="2"/>
      <scheme val="minor"/>
    </font>
    <font>
      <b/>
      <sz val="11"/>
      <color rgb="FFFA7D00"/>
      <name val="Calibri"/>
      <family val="2"/>
      <scheme val="minor"/>
    </font>
    <font>
      <b/>
      <sz val="11"/>
      <color rgb="FF3F3F3F"/>
      <name val="Calibri"/>
      <family val="2"/>
      <scheme val="minor"/>
    </font>
    <font>
      <sz val="11"/>
      <color rgb="FF9C0006"/>
      <name val="Calibri"/>
      <family val="2"/>
      <scheme val="minor"/>
    </font>
    <font>
      <b/>
      <sz val="13"/>
      <color theme="3"/>
      <name val="Calibri"/>
      <family val="2"/>
      <scheme val="minor"/>
    </font>
    <font>
      <sz val="11"/>
      <color rgb="FFFA7D00"/>
      <name val="Calibri"/>
      <family val="2"/>
      <scheme val="minor"/>
    </font>
    <font>
      <sz val="11"/>
      <color rgb="FF006100"/>
      <name val="Calibri"/>
      <family val="2"/>
      <scheme val="minor"/>
    </font>
    <font>
      <sz val="11"/>
      <color rgb="FFFF0000"/>
      <name val="Calibri"/>
      <family val="2"/>
      <scheme val="minor"/>
    </font>
    <font>
      <b/>
      <sz val="15"/>
      <color theme="3"/>
      <name val="Calibri"/>
      <family val="2"/>
      <scheme val="minor"/>
    </font>
    <font>
      <sz val="11"/>
      <color rgb="FF9C6500"/>
      <name val="Calibri"/>
      <family val="2"/>
      <scheme val="minor"/>
    </font>
    <font>
      <b/>
      <sz val="18"/>
      <color theme="3"/>
      <name val="Cambria"/>
      <family val="2"/>
      <scheme val="major"/>
    </font>
    <font>
      <sz val="11"/>
      <color rgb="FF3F3F76"/>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38" fontId="0" fillId="0" borderId="0" applyFont="0" applyFill="0" applyBorder="0" applyAlignment="0" applyProtection="0">
      <alignment vertical="center"/>
    </xf>
    <xf numFmtId="38" fontId="0" fillId="0" borderId="0" applyFont="0" applyFill="0" applyBorder="0" applyAlignment="0" applyProtection="0">
      <alignment vertical="center"/>
    </xf>
    <xf numFmtId="38" fontId="0" fillId="0" borderId="0" applyFont="0" applyFill="0" applyBorder="0" applyAlignment="0" applyProtection="0">
      <alignment vertical="center"/>
    </xf>
    <xf numFmtId="0" fontId="0" fillId="0" borderId="0"/>
    <xf numFmtId="0" fontId="0" fillId="0" borderId="0"/>
  </cellStyleXfs>
  <cellXfs count="44">
    <xf numFmtId="0" fontId="0" fillId="0" borderId="0" xfId="0"/>
    <xf numFmtId="0" fontId="0" fillId="2" borderId="1" xfId="0" applyFill="1"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38" fontId="0" fillId="2" borderId="1" xfId="1" applyFont="1" applyFill="1" applyBorder="1" applyAlignment="1">
      <alignment horizontal="center" vertical="center"/>
    </xf>
    <xf numFmtId="165" fontId="0" fillId="2" borderId="1" xfId="0" applyNumberFormat="1" applyFill="1" applyBorder="1" applyAlignment="1">
      <alignment horizontal="center" vertical="center"/>
    </xf>
    <xf numFmtId="165" fontId="0" fillId="0" borderId="3" xfId="0" applyNumberFormat="1" applyBorder="1" applyAlignment="1">
      <alignment horizontal="right" vertical="center"/>
    </xf>
    <xf numFmtId="165" fontId="0" fillId="0" borderId="2" xfId="0" applyNumberFormat="1" applyBorder="1" applyAlignment="1">
      <alignment horizontal="right" vertical="center"/>
    </xf>
    <xf numFmtId="164" fontId="0" fillId="0" borderId="3" xfId="2" applyNumberFormat="1" applyBorder="1" applyAlignment="1">
      <alignment horizontal="left" vertical="center"/>
    </xf>
    <xf numFmtId="38" fontId="0" fillId="0" borderId="2" xfId="1" applyFont="1" applyBorder="1" applyAlignment="1">
      <alignment horizontal="right" vertical="center"/>
    </xf>
    <xf numFmtId="164" fontId="0" fillId="2" borderId="1" xfId="0" applyNumberFormat="1" applyFill="1" applyBorder="1" applyAlignment="1">
      <alignment horizontal="center" vertical="center"/>
    </xf>
    <xf numFmtId="0" fontId="0" fillId="0" borderId="0" xfId="0" applyAlignment="1">
      <alignment vertical="center"/>
    </xf>
    <xf numFmtId="164" fontId="0" fillId="0" borderId="3" xfId="0" applyNumberFormat="1" applyBorder="1" applyAlignment="1">
      <alignment horizontal="left" vertical="center" shrinkToFit="1"/>
    </xf>
    <xf numFmtId="165" fontId="0" fillId="0" borderId="3" xfId="0" applyNumberFormat="1" applyBorder="1" applyAlignment="1">
      <alignment horizontal="left" vertical="center"/>
    </xf>
    <xf numFmtId="3" fontId="0" fillId="2" borderId="1" xfId="1" applyNumberFormat="1" applyFont="1" applyFill="1" applyBorder="1" applyAlignment="1">
      <alignment horizontal="center" vertical="center"/>
    </xf>
    <xf numFmtId="0" fontId="0" fillId="0" borderId="3" xfId="0" applyBorder="1" applyAlignment="1">
      <alignment vertical="center" wrapText="1"/>
    </xf>
    <xf numFmtId="0" fontId="0" fillId="2" borderId="1" xfId="5" applyFill="1" applyBorder="1" applyAlignment="1">
      <alignment horizontal="center" vertical="center"/>
    </xf>
    <xf numFmtId="38" fontId="0" fillId="0" borderId="3" xfId="1" applyFont="1" applyBorder="1" applyAlignment="1">
      <alignment horizontal="left" vertical="center"/>
    </xf>
    <xf numFmtId="38" fontId="0" fillId="0" borderId="3" xfId="1" applyFont="1" applyFill="1" applyBorder="1" applyAlignment="1">
      <alignment horizontal="right" vertical="center"/>
    </xf>
    <xf numFmtId="164" fontId="0" fillId="0" borderId="2" xfId="0" applyNumberFormat="1" applyBorder="1" applyAlignment="1">
      <alignment horizontal="left" vertical="center"/>
    </xf>
    <xf numFmtId="164" fontId="0" fillId="0" borderId="3" xfId="0" applyNumberFormat="1" applyBorder="1" applyAlignment="1">
      <alignment horizontal="left" vertical="center"/>
    </xf>
    <xf numFmtId="38" fontId="0" fillId="0" borderId="3" xfId="1" applyFont="1" applyBorder="1" applyAlignment="1">
      <alignment horizontal="right" vertical="center"/>
    </xf>
    <xf numFmtId="38" fontId="0" fillId="0" borderId="2" xfId="1" applyFont="1" applyBorder="1" applyAlignment="1">
      <alignment horizontal="left" vertical="center"/>
    </xf>
    <xf numFmtId="40" fontId="0" fillId="2" borderId="1" xfId="1" applyNumberFormat="1" applyFont="1" applyFill="1" applyBorder="1" applyAlignment="1">
      <alignment horizontal="center" vertical="center"/>
    </xf>
    <xf numFmtId="165" fontId="0" fillId="0" borderId="2" xfId="0" applyNumberFormat="1" applyBorder="1" applyAlignment="1">
      <alignment horizontal="left" vertical="center"/>
    </xf>
    <xf numFmtId="0" fontId="0" fillId="0" borderId="3" xfId="0" applyBorder="1" applyAlignment="1">
      <alignment horizontal="left" vertical="center"/>
    </xf>
    <xf numFmtId="49" fontId="0" fillId="0" borderId="3" xfId="0" applyNumberFormat="1" applyBorder="1" applyAlignment="1">
      <alignment horizontal="left" vertical="center"/>
    </xf>
    <xf numFmtId="3" fontId="0" fillId="0" borderId="0" xfId="0" applyNumberFormat="1" applyAlignment="1">
      <alignment vertical="center"/>
    </xf>
    <xf numFmtId="0" fontId="0" fillId="0" borderId="3" xfId="0" applyBorder="1" applyAlignment="1">
      <alignment horizontal="right" vertical="center"/>
    </xf>
    <xf numFmtId="40" fontId="0" fillId="0" borderId="3" xfId="1" applyNumberFormat="1" applyFont="1" applyBorder="1" applyAlignment="1">
      <alignment horizontal="right" vertical="center"/>
    </xf>
    <xf numFmtId="0" fontId="0" fillId="0" borderId="3" xfId="5" applyBorder="1" applyAlignment="1">
      <alignment horizontal="right" vertical="center"/>
    </xf>
    <xf numFmtId="0" fontId="0" fillId="0" borderId="3" xfId="5" applyBorder="1" applyAlignment="1">
      <alignment vertical="center"/>
    </xf>
    <xf numFmtId="49" fontId="0" fillId="2" borderId="1" xfId="0" applyNumberFormat="1" applyFill="1" applyBorder="1" applyAlignment="1">
      <alignment horizontal="center" vertical="center"/>
    </xf>
    <xf numFmtId="3" fontId="0" fillId="0" borderId="3" xfId="1" applyNumberFormat="1" applyFont="1" applyBorder="1" applyAlignment="1">
      <alignment horizontal="right" vertical="center"/>
    </xf>
    <xf numFmtId="38" fontId="0" fillId="2" borderId="1" xfId="3" applyFont="1" applyFill="1" applyBorder="1" applyAlignment="1">
      <alignment horizontal="center" vertical="center"/>
    </xf>
    <xf numFmtId="166" fontId="0" fillId="0" borderId="3" xfId="0" applyNumberFormat="1" applyBorder="1" applyAlignment="1">
      <alignment horizontal="right" vertical="center"/>
    </xf>
    <xf numFmtId="4" fontId="0" fillId="2" borderId="1" xfId="1" applyNumberFormat="1" applyFont="1" applyFill="1" applyBorder="1" applyAlignment="1">
      <alignment horizontal="center" vertical="center"/>
    </xf>
    <xf numFmtId="0" fontId="0" fillId="2" borderId="1" xfId="5" applyFont="1" applyFill="1" applyBorder="1" applyAlignment="1">
      <alignment horizontal="center" vertical="center"/>
    </xf>
    <xf numFmtId="4" fontId="0" fillId="0" borderId="3" xfId="1" applyNumberFormat="1" applyFont="1" applyBorder="1" applyAlignment="1">
      <alignment horizontal="right" vertical="center"/>
    </xf>
    <xf numFmtId="40" fontId="0" fillId="0" borderId="3" xfId="1" applyNumberFormat="1" applyFont="1" applyFill="1" applyBorder="1" applyAlignment="1">
      <alignment horizontal="right" vertical="center"/>
    </xf>
    <xf numFmtId="0" fontId="0" fillId="0" borderId="0" xfId="5" applyAlignment="1">
      <alignment vertical="center"/>
    </xf>
    <xf numFmtId="38" fontId="0" fillId="0" borderId="3" xfId="3" applyFont="1" applyBorder="1" applyAlignment="1">
      <alignment horizontal="left" vertical="center"/>
    </xf>
    <xf numFmtId="38" fontId="0" fillId="0" borderId="3" xfId="3" applyFont="1" applyBorder="1" applyAlignment="1">
      <alignment vertical="center"/>
    </xf>
    <xf numFmtId="3" fontId="0" fillId="0" borderId="3" xfId="1" applyNumberFormat="1" applyFont="1" applyBorder="1" applyAlignment="1">
      <alignment horizontal="left" vertical="center"/>
    </xf>
  </cellXfs>
  <cellStyles count="6">
    <cellStyle name="Comma [0]" xfId="1" builtinId="6"/>
    <cellStyle name="Normal" xfId="0" builtinId="0"/>
    <cellStyle name="桁区切り 2" xfId="2"/>
    <cellStyle name="桁区切り 3" xfId="3"/>
    <cellStyle name="標準 2 2" xfId="4"/>
    <cellStyle name="標準 2 2 2" xfId="5"/>
  </cellStyles>
  <dxfs count="3">
    <dxf>
      <numFmt numFmtId="169" formatCode="&quot;昭和元年&quot;m&quot;月&quot;d&quot;日&quot;"/>
    </dxf>
    <dxf>
      <numFmt numFmtId="168" formatCode="&quot;平成元年&quot;m&quot;月&quot;d&quot;日&quot;"/>
    </dxf>
    <dxf>
      <numFmt numFmtId="167" formatCode="&quot;令和元年&quot;m&quot;月&quot;d&quot;日&quot;"/>
    </dxf>
  </dxfs>
</styleSheet>
</file>

<file path=xl/_rels/workbook.xml.rels>&#65279;<?xml version="1.0" encoding="utf-8"?><Relationships xmlns="http://schemas.openxmlformats.org/package/2006/relationships"><Relationship Id="rId11" Type="http://schemas.openxmlformats.org/officeDocument/2006/relationships/theme" Target="theme/theme1.xml" /><Relationship Id="rId12" Type="http://schemas.openxmlformats.org/officeDocument/2006/relationships/styles" Target="styles.xml" /><Relationship Id="rId13"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sheetPr>
    <pageSetUpPr fitToPage="1"/>
  </sheetPr>
  <dimension ref="A1:V13896"/>
  <sheetViews>
    <sheetView tabSelected="1" workbookViewId="0">
      <pane xSplit="0" ySplit="1" topLeftCell="A2" activePane="bottomLeft" state="frozen"/>
    </sheetView>
  </sheetViews>
  <sheetFormatPr defaultColWidth="9" defaultRowHeight="22.5" customHeight="1"/>
  <cols>
    <col min="1" max="2" width="11.25" style="28" customWidth="1"/>
    <col min="3" max="3" width="36.875" style="25" bestFit="1" customWidth="1"/>
    <col min="4" max="4" width="32.5" style="26" bestFit="1" customWidth="1"/>
    <col min="5" max="7" width="27.375" style="25" customWidth="1"/>
    <col min="8" max="8" width="35.75" style="25" customWidth="1"/>
    <col min="9" max="9" width="61.125" style="25" bestFit="1" customWidth="1"/>
    <col min="10" max="11" width="25.25" style="25" customWidth="1"/>
    <col min="12" max="12" width="18.75" style="8" customWidth="1"/>
    <col min="13" max="13" width="63.75" style="20" bestFit="1" customWidth="1"/>
    <col min="14" max="14" width="24.25" style="20" customWidth="1"/>
    <col min="15" max="15" width="63.75" style="20" bestFit="1" customWidth="1"/>
    <col min="16" max="16" width="20.75" style="29" customWidth="1"/>
    <col min="17" max="17" width="22.125" style="21" customWidth="1"/>
    <col min="18" max="18" width="23" style="21" customWidth="1"/>
    <col min="19" max="19" width="22.25" style="21" customWidth="1"/>
    <col min="20" max="20" width="15.375" style="21" customWidth="1"/>
    <col min="21" max="22" width="21.5" style="17" customWidth="1"/>
    <col min="23" max="16384" width="9" style="11"/>
  </cols>
  <sheetData>
    <row ht="34.15" customHeight="1" thickBot="1">
      <c s="1" t="s">
        <v>0</v>
      </c>
      <c s="1" t="s">
        <v>1</v>
      </c>
      <c s="1" t="s">
        <v>2</v>
      </c>
      <c s="1" t="s">
        <v>3</v>
      </c>
      <c s="1" t="s">
        <v>6</v>
      </c>
      <c s="1" t="s">
        <v>33</v>
      </c>
      <c s="1" t="s">
        <v>35</v>
      </c>
      <c s="1" t="s">
        <v>11</v>
      </c>
      <c s="1" t="s">
        <v>4</v>
      </c>
      <c s="1" t="s">
        <v>5</v>
      </c>
      <c s="1" t="s">
        <v>31</v>
      </c>
      <c s="1" t="s">
        <v>40</v>
      </c>
      <c s="10" t="s">
        <v>39</v>
      </c>
      <c s="10" t="s">
        <v>29</v>
      </c>
      <c s="10" t="s">
        <v>30</v>
      </c>
      <c s="23" t="s">
        <v>7</v>
      </c>
      <c s="4" t="s">
        <v>8</v>
      </c>
      <c s="4" t="s">
        <v>9</v>
      </c>
      <c s="4" t="s">
        <v>10</v>
      </c>
      <c s="4" t="s">
        <v>36</v>
      </c>
      <c s="4" t="s">
        <v>32</v>
      </c>
      <c s="4" t="s">
        <v>34</v>
      </c>
    </row>
    <row ht="22.5" customHeight="1" thickTop="1">
      <c s="28">
        <v>1</v>
      </c>
      <c s="28">
        <v>1</v>
      </c>
      <c s="25" t="s">
        <v>49</v>
      </c>
      <c s="26" t="s">
        <v>50</v>
      </c>
      <c s="25" t="s">
        <v>51</v>
      </c>
      <c s="25" t="s">
        <v>52</v>
      </c>
      <c s="25" t="s">
        <v>53</v>
      </c>
      <c s="25" t="s">
        <v>54</v>
      </c>
      <c s="25" t="s">
        <v>55</v>
      </c>
      <c s="25" t="s">
        <v>53</v>
      </c>
      <c s="25" t="s">
        <v>56</v>
      </c>
      <c s="12">
        <v>26543</v>
      </c>
      <c r="P2" s="39">
        <v>3295.9200000000001</v>
      </c>
      <c s="18">
        <v>593265600</v>
      </c>
      <c s="18">
        <v>1</v>
      </c>
      <c s="18">
        <v>593265599</v>
      </c>
      <c s="18">
        <v>50</v>
      </c>
      <c r="V2" s="17" t="s">
        <v>57</v>
      </c>
    </row>
    <row ht="22.5" customHeight="1">
      <c s="28">
        <v>1</v>
      </c>
      <c s="28">
        <v>2</v>
      </c>
      <c s="25" t="s">
        <v>49</v>
      </c>
      <c s="26" t="s">
        <v>58</v>
      </c>
      <c s="25" t="s">
        <v>51</v>
      </c>
      <c s="25" t="s">
        <v>52</v>
      </c>
      <c s="25" t="s">
        <v>53</v>
      </c>
      <c s="25" t="s">
        <v>54</v>
      </c>
      <c s="25" t="s">
        <v>55</v>
      </c>
      <c s="25" t="s">
        <v>53</v>
      </c>
      <c s="25" t="s">
        <v>59</v>
      </c>
      <c s="8">
        <v>35915</v>
      </c>
      <c r="P3" s="39">
        <v>219.15000000000001</v>
      </c>
      <c s="18">
        <v>19723500</v>
      </c>
      <c s="18">
        <v>5877616</v>
      </c>
      <c s="18">
        <v>13845884</v>
      </c>
      <c s="18">
        <v>38</v>
      </c>
      <c r="V3" s="17" t="s">
        <v>57</v>
      </c>
    </row>
    <row ht="22.5" customHeight="1">
      <c s="28">
        <v>1</v>
      </c>
      <c s="28">
        <v>3</v>
      </c>
      <c s="25" t="s">
        <v>49</v>
      </c>
      <c s="26" t="s">
        <v>60</v>
      </c>
      <c s="25" t="s">
        <v>51</v>
      </c>
      <c s="25" t="s">
        <v>52</v>
      </c>
      <c s="25" t="s">
        <v>53</v>
      </c>
      <c s="25" t="s">
        <v>54</v>
      </c>
      <c s="25" t="s">
        <v>55</v>
      </c>
      <c s="25" t="s">
        <v>61</v>
      </c>
      <c s="25" t="s">
        <v>59</v>
      </c>
      <c s="8">
        <v>39386</v>
      </c>
      <c r="P4" s="39">
        <v>537.88</v>
      </c>
      <c s="18">
        <v>5143102</v>
      </c>
      <c s="18">
        <v>2782431</v>
      </c>
      <c s="18">
        <v>2360671</v>
      </c>
      <c s="18">
        <v>38</v>
      </c>
      <c r="V4" s="17" t="s">
        <v>57</v>
      </c>
    </row>
    <row ht="22.5" customHeight="1">
      <c s="28">
        <v>1</v>
      </c>
      <c s="28">
        <v>4</v>
      </c>
      <c s="25" t="s">
        <v>49</v>
      </c>
      <c s="26" t="s">
        <v>62</v>
      </c>
      <c s="25" t="s">
        <v>51</v>
      </c>
      <c s="25" t="s">
        <v>52</v>
      </c>
      <c s="25" t="s">
        <v>53</v>
      </c>
      <c s="25" t="s">
        <v>54</v>
      </c>
      <c s="25" t="s">
        <v>55</v>
      </c>
      <c s="25" t="s">
        <v>62</v>
      </c>
      <c s="25" t="s">
        <v>59</v>
      </c>
      <c s="8">
        <v>26543</v>
      </c>
      <c r="P5" s="39">
        <v>469</v>
      </c>
      <c s="18">
        <v>28140000</v>
      </c>
      <c s="18">
        <v>1</v>
      </c>
      <c s="18">
        <v>28139999</v>
      </c>
      <c s="18">
        <v>31</v>
      </c>
      <c r="V5" s="17" t="s">
        <v>57</v>
      </c>
    </row>
    <row ht="22.5" customHeight="1">
      <c s="28">
        <v>1</v>
      </c>
      <c s="28">
        <v>5</v>
      </c>
      <c s="25" t="s">
        <v>49</v>
      </c>
      <c s="26" t="s">
        <v>63</v>
      </c>
      <c s="25" t="s">
        <v>51</v>
      </c>
      <c s="25" t="s">
        <v>52</v>
      </c>
      <c s="25" t="s">
        <v>53</v>
      </c>
      <c s="25" t="s">
        <v>54</v>
      </c>
      <c s="25" t="s">
        <v>55</v>
      </c>
      <c s="25" t="s">
        <v>64</v>
      </c>
      <c s="25" t="s">
        <v>59</v>
      </c>
      <c s="8">
        <v>26543</v>
      </c>
      <c r="P6" s="39">
        <v>50</v>
      </c>
      <c s="18">
        <v>3000000</v>
      </c>
      <c s="18">
        <v>1</v>
      </c>
      <c s="18">
        <v>2999999</v>
      </c>
      <c s="18">
        <v>31</v>
      </c>
      <c r="V6" s="17" t="s">
        <v>57</v>
      </c>
    </row>
    <row ht="22.5" customHeight="1">
      <c s="28">
        <v>1</v>
      </c>
      <c s="28">
        <v>6</v>
      </c>
      <c s="25" t="s">
        <v>49</v>
      </c>
      <c s="26" t="s">
        <v>65</v>
      </c>
      <c s="25" t="s">
        <v>51</v>
      </c>
      <c s="25" t="s">
        <v>52</v>
      </c>
      <c s="25" t="s">
        <v>53</v>
      </c>
      <c s="25" t="s">
        <v>54</v>
      </c>
      <c s="25" t="s">
        <v>55</v>
      </c>
      <c s="25" t="s">
        <v>64</v>
      </c>
      <c s="25" t="s">
        <v>59</v>
      </c>
      <c s="8">
        <v>26543</v>
      </c>
      <c r="P7" s="39">
        <v>58</v>
      </c>
      <c s="18">
        <v>3480000</v>
      </c>
      <c s="18">
        <v>1</v>
      </c>
      <c s="18">
        <v>3479999</v>
      </c>
      <c s="18">
        <v>31</v>
      </c>
      <c r="V7" s="17" t="s">
        <v>57</v>
      </c>
    </row>
    <row ht="22.5" customHeight="1">
      <c s="28">
        <v>1</v>
      </c>
      <c s="28">
        <v>7</v>
      </c>
      <c s="25" t="s">
        <v>49</v>
      </c>
      <c s="26" t="s">
        <v>66</v>
      </c>
      <c s="25" t="s">
        <v>51</v>
      </c>
      <c s="25" t="s">
        <v>52</v>
      </c>
      <c s="25" t="s">
        <v>53</v>
      </c>
      <c s="25" t="s">
        <v>54</v>
      </c>
      <c s="25" t="s">
        <v>55</v>
      </c>
      <c s="25" t="s">
        <v>53</v>
      </c>
      <c s="25" t="s">
        <v>59</v>
      </c>
      <c s="8">
        <v>26543</v>
      </c>
      <c r="P8" s="39">
        <v>33</v>
      </c>
      <c s="18">
        <v>2970000</v>
      </c>
      <c s="18">
        <v>1</v>
      </c>
      <c s="18">
        <v>2969999</v>
      </c>
      <c s="18">
        <v>38</v>
      </c>
      <c r="V8" s="17" t="s">
        <v>57</v>
      </c>
    </row>
    <row ht="22.5" customHeight="1">
      <c s="28">
        <v>1</v>
      </c>
      <c s="28">
        <v>8</v>
      </c>
      <c s="25" t="s">
        <v>49</v>
      </c>
      <c s="26" t="s">
        <v>67</v>
      </c>
      <c s="25" t="s">
        <v>51</v>
      </c>
      <c s="25" t="s">
        <v>52</v>
      </c>
      <c s="25" t="s">
        <v>53</v>
      </c>
      <c s="25" t="s">
        <v>54</v>
      </c>
      <c s="25" t="s">
        <v>55</v>
      </c>
      <c s="25" t="s">
        <v>53</v>
      </c>
      <c s="25" t="s">
        <v>59</v>
      </c>
      <c s="8">
        <v>37600</v>
      </c>
      <c r="P9" s="39">
        <v>200.09999999999999</v>
      </c>
      <c s="18">
        <v>38170396</v>
      </c>
      <c s="18">
        <v>15497196</v>
      </c>
      <c s="18">
        <v>22673200</v>
      </c>
      <c s="18">
        <v>38</v>
      </c>
      <c r="V9" s="17" t="s">
        <v>57</v>
      </c>
    </row>
    <row ht="22.5" customHeight="1">
      <c s="28">
        <v>1</v>
      </c>
      <c s="28">
        <v>9</v>
      </c>
      <c s="25" t="s">
        <v>49</v>
      </c>
      <c s="26" t="s">
        <v>68</v>
      </c>
      <c s="25" t="s">
        <v>51</v>
      </c>
      <c s="25" t="s">
        <v>52</v>
      </c>
      <c s="25" t="s">
        <v>53</v>
      </c>
      <c s="25" t="s">
        <v>54</v>
      </c>
      <c s="25" t="s">
        <v>55</v>
      </c>
      <c s="25" t="s">
        <v>53</v>
      </c>
      <c s="25" t="s">
        <v>56</v>
      </c>
      <c s="8">
        <v>43917</v>
      </c>
      <c r="P10" s="39">
        <v>343.38</v>
      </c>
      <c s="18">
        <v>9889344</v>
      </c>
      <c s="18">
        <v>6774204</v>
      </c>
      <c s="18">
        <v>3115140</v>
      </c>
      <c s="18">
        <v>16</v>
      </c>
      <c r="V10" s="17" t="s">
        <v>57</v>
      </c>
    </row>
    <row ht="22.5" customHeight="1">
      <c s="28">
        <v>2</v>
      </c>
      <c s="28">
        <v>1</v>
      </c>
      <c s="25" t="s">
        <v>69</v>
      </c>
      <c s="26" t="s">
        <v>70</v>
      </c>
      <c s="25" t="s">
        <v>51</v>
      </c>
      <c s="25" t="s">
        <v>52</v>
      </c>
      <c s="25" t="s">
        <v>53</v>
      </c>
      <c s="25" t="s">
        <v>54</v>
      </c>
      <c s="25" t="s">
        <v>71</v>
      </c>
      <c s="25" t="s">
        <v>53</v>
      </c>
      <c s="25" t="s">
        <v>56</v>
      </c>
      <c s="8">
        <v>29675</v>
      </c>
      <c r="P11" s="39">
        <v>2205.3400000000001</v>
      </c>
      <c s="18">
        <v>396961200</v>
      </c>
      <c s="18">
        <v>47635344</v>
      </c>
      <c s="18">
        <v>349325856</v>
      </c>
      <c s="18">
        <v>50</v>
      </c>
      <c r="V11" s="17" t="s">
        <v>57</v>
      </c>
    </row>
    <row ht="22.5" customHeight="1">
      <c s="28">
        <v>2</v>
      </c>
      <c s="28">
        <v>2</v>
      </c>
      <c s="25" t="s">
        <v>69</v>
      </c>
      <c s="26" t="s">
        <v>72</v>
      </c>
      <c s="25" t="s">
        <v>51</v>
      </c>
      <c s="25" t="s">
        <v>52</v>
      </c>
      <c s="25" t="s">
        <v>53</v>
      </c>
      <c s="25" t="s">
        <v>54</v>
      </c>
      <c s="25" t="s">
        <v>71</v>
      </c>
      <c s="25" t="s">
        <v>64</v>
      </c>
      <c s="25" t="s">
        <v>59</v>
      </c>
      <c s="8">
        <v>29675</v>
      </c>
      <c r="P12" s="39">
        <v>499.38</v>
      </c>
      <c s="18">
        <v>29962800</v>
      </c>
      <c s="18">
        <v>1</v>
      </c>
      <c s="18">
        <v>29962799</v>
      </c>
      <c s="18">
        <v>31</v>
      </c>
      <c r="V12" s="17" t="s">
        <v>57</v>
      </c>
    </row>
    <row ht="22.5" customHeight="1">
      <c s="28">
        <v>2</v>
      </c>
      <c s="28">
        <v>3</v>
      </c>
      <c s="25" t="s">
        <v>69</v>
      </c>
      <c s="26" t="s">
        <v>62</v>
      </c>
      <c s="25" t="s">
        <v>51</v>
      </c>
      <c s="25" t="s">
        <v>52</v>
      </c>
      <c s="25" t="s">
        <v>53</v>
      </c>
      <c s="25" t="s">
        <v>54</v>
      </c>
      <c s="25" t="s">
        <v>71</v>
      </c>
      <c s="25" t="s">
        <v>62</v>
      </c>
      <c s="25" t="s">
        <v>59</v>
      </c>
      <c s="8">
        <v>35154</v>
      </c>
      <c r="P13" s="39">
        <v>36.899999999999999</v>
      </c>
      <c s="18">
        <v>1957000</v>
      </c>
      <c s="18">
        <v>84151</v>
      </c>
      <c s="18">
        <v>1872849</v>
      </c>
      <c s="18">
        <v>31</v>
      </c>
      <c r="V13" s="17" t="s">
        <v>57</v>
      </c>
    </row>
    <row ht="22.5" customHeight="1">
      <c s="28">
        <v>2</v>
      </c>
      <c s="28">
        <v>4</v>
      </c>
      <c s="25" t="s">
        <v>69</v>
      </c>
      <c s="26" t="s">
        <v>73</v>
      </c>
      <c s="25" t="s">
        <v>51</v>
      </c>
      <c s="25" t="s">
        <v>52</v>
      </c>
      <c s="25" t="s">
        <v>53</v>
      </c>
      <c s="25" t="s">
        <v>54</v>
      </c>
      <c s="25" t="s">
        <v>71</v>
      </c>
      <c s="25" t="s">
        <v>61</v>
      </c>
      <c s="25" t="s">
        <v>59</v>
      </c>
      <c s="8">
        <v>36320</v>
      </c>
      <c r="P14" s="39">
        <v>16.699999999999999</v>
      </c>
      <c s="18">
        <v>2835000</v>
      </c>
      <c s="18">
        <v>921375</v>
      </c>
      <c s="18">
        <v>1913625</v>
      </c>
      <c s="18">
        <v>38</v>
      </c>
      <c r="V14" s="17" t="s">
        <v>57</v>
      </c>
    </row>
    <row ht="22.5" customHeight="1">
      <c s="28">
        <v>3</v>
      </c>
      <c s="28">
        <v>1</v>
      </c>
      <c s="25" t="s">
        <v>74</v>
      </c>
      <c s="26" t="s">
        <v>74</v>
      </c>
      <c s="25" t="s">
        <v>51</v>
      </c>
      <c s="25" t="s">
        <v>52</v>
      </c>
      <c s="25" t="s">
        <v>75</v>
      </c>
      <c s="25" t="s">
        <v>54</v>
      </c>
      <c r="J15" s="25" t="s">
        <v>64</v>
      </c>
      <c s="25" t="s">
        <v>76</v>
      </c>
      <c s="8">
        <v>29312</v>
      </c>
      <c r="P15" s="39">
        <v>17</v>
      </c>
      <c s="18">
        <v>1190000</v>
      </c>
      <c s="18">
        <v>1</v>
      </c>
      <c s="18">
        <v>1189999</v>
      </c>
      <c s="18">
        <v>34</v>
      </c>
      <c r="V15" s="17" t="s">
        <v>57</v>
      </c>
    </row>
    <row ht="22.5" customHeight="1">
      <c s="28">
        <v>4</v>
      </c>
      <c s="28">
        <v>1</v>
      </c>
      <c s="25" t="s">
        <v>77</v>
      </c>
      <c s="26" t="s">
        <v>77</v>
      </c>
      <c s="25" t="s">
        <v>51</v>
      </c>
      <c s="25" t="s">
        <v>52</v>
      </c>
      <c s="25" t="s">
        <v>75</v>
      </c>
      <c s="25" t="s">
        <v>54</v>
      </c>
      <c s="25" t="s">
        <v>78</v>
      </c>
      <c s="25" t="s">
        <v>64</v>
      </c>
      <c s="25" t="s">
        <v>76</v>
      </c>
      <c s="8">
        <v>29312</v>
      </c>
      <c r="P16" s="39">
        <v>9</v>
      </c>
      <c s="18">
        <v>630000</v>
      </c>
      <c s="18">
        <v>1</v>
      </c>
      <c s="18">
        <v>629999</v>
      </c>
      <c s="18">
        <v>34</v>
      </c>
      <c r="V16" s="17" t="s">
        <v>57</v>
      </c>
    </row>
    <row ht="22.5" customHeight="1">
      <c s="28">
        <v>5</v>
      </c>
      <c s="28">
        <v>1</v>
      </c>
      <c s="25" t="s">
        <v>79</v>
      </c>
      <c s="26" t="s">
        <v>79</v>
      </c>
      <c s="25" t="s">
        <v>51</v>
      </c>
      <c s="25" t="s">
        <v>52</v>
      </c>
      <c s="25" t="s">
        <v>75</v>
      </c>
      <c s="25" t="s">
        <v>54</v>
      </c>
      <c r="J17" s="25" t="s">
        <v>64</v>
      </c>
      <c s="25" t="s">
        <v>76</v>
      </c>
      <c s="8">
        <v>30407</v>
      </c>
      <c r="P17" s="39">
        <v>12</v>
      </c>
      <c s="18">
        <v>840000</v>
      </c>
      <c s="18">
        <v>1</v>
      </c>
      <c s="18">
        <v>839999</v>
      </c>
      <c s="18">
        <v>34</v>
      </c>
      <c r="V17" s="17" t="s">
        <v>57</v>
      </c>
    </row>
    <row ht="22.5" customHeight="1">
      <c s="28">
        <v>6</v>
      </c>
      <c s="28">
        <v>1</v>
      </c>
      <c s="25" t="s">
        <v>80</v>
      </c>
      <c s="26" t="s">
        <v>80</v>
      </c>
      <c s="25" t="s">
        <v>51</v>
      </c>
      <c s="25" t="s">
        <v>52</v>
      </c>
      <c s="25" t="s">
        <v>75</v>
      </c>
      <c s="25" t="s">
        <v>54</v>
      </c>
      <c r="J18" s="25" t="s">
        <v>64</v>
      </c>
      <c s="25" t="s">
        <v>59</v>
      </c>
      <c s="8">
        <v>31138</v>
      </c>
      <c r="P18" s="39">
        <v>16</v>
      </c>
      <c s="18">
        <v>1104000</v>
      </c>
      <c s="18">
        <v>1</v>
      </c>
      <c s="18">
        <v>1103999</v>
      </c>
      <c s="18">
        <v>31</v>
      </c>
      <c r="V18" s="17" t="s">
        <v>57</v>
      </c>
    </row>
    <row ht="22.5" customHeight="1">
      <c s="28">
        <v>7</v>
      </c>
      <c s="28">
        <v>1</v>
      </c>
      <c s="25" t="s">
        <v>81</v>
      </c>
      <c s="26" t="s">
        <v>81</v>
      </c>
      <c s="25" t="s">
        <v>51</v>
      </c>
      <c s="25" t="s">
        <v>52</v>
      </c>
      <c s="25" t="s">
        <v>75</v>
      </c>
      <c s="25" t="s">
        <v>54</v>
      </c>
      <c r="J19" s="25" t="s">
        <v>64</v>
      </c>
      <c s="25" t="s">
        <v>76</v>
      </c>
      <c s="8">
        <v>29312</v>
      </c>
      <c r="P19" s="39">
        <v>12</v>
      </c>
      <c s="18">
        <v>840000</v>
      </c>
      <c s="18">
        <v>1</v>
      </c>
      <c s="18">
        <v>839999</v>
      </c>
      <c s="18">
        <v>34</v>
      </c>
      <c r="V19" s="17" t="s">
        <v>57</v>
      </c>
    </row>
    <row ht="22.5" customHeight="1">
      <c s="28">
        <v>8</v>
      </c>
      <c s="28">
        <v>1</v>
      </c>
      <c s="25" t="s">
        <v>82</v>
      </c>
      <c s="26" t="s">
        <v>82</v>
      </c>
      <c s="25" t="s">
        <v>51</v>
      </c>
      <c s="25" t="s">
        <v>52</v>
      </c>
      <c s="25" t="s">
        <v>75</v>
      </c>
      <c s="25" t="s">
        <v>54</v>
      </c>
      <c r="J20" s="25" t="s">
        <v>64</v>
      </c>
      <c s="25" t="s">
        <v>76</v>
      </c>
      <c s="8">
        <v>29312</v>
      </c>
      <c r="P20" s="39">
        <v>4</v>
      </c>
      <c s="18">
        <v>280000</v>
      </c>
      <c s="18">
        <v>1</v>
      </c>
      <c s="18">
        <v>279999</v>
      </c>
      <c s="18">
        <v>34</v>
      </c>
      <c r="V20" s="17" t="s">
        <v>57</v>
      </c>
    </row>
    <row ht="22.5" customHeight="1">
      <c s="28">
        <v>9</v>
      </c>
      <c s="28">
        <v>1</v>
      </c>
      <c s="25" t="s">
        <v>83</v>
      </c>
      <c s="26" t="s">
        <v>83</v>
      </c>
      <c s="25" t="s">
        <v>51</v>
      </c>
      <c s="25" t="s">
        <v>52</v>
      </c>
      <c s="25" t="s">
        <v>75</v>
      </c>
      <c s="25" t="s">
        <v>54</v>
      </c>
      <c r="J21" s="25" t="s">
        <v>64</v>
      </c>
      <c s="25" t="s">
        <v>76</v>
      </c>
      <c s="8">
        <v>31137</v>
      </c>
      <c r="P21" s="39">
        <v>9.9600000000000009</v>
      </c>
      <c s="18">
        <v>697200</v>
      </c>
      <c s="18">
        <v>1</v>
      </c>
      <c s="18">
        <v>697199</v>
      </c>
      <c s="18">
        <v>34</v>
      </c>
      <c r="V21" s="17" t="s">
        <v>57</v>
      </c>
    </row>
    <row ht="22.5" customHeight="1">
      <c s="28">
        <v>10</v>
      </c>
      <c s="28">
        <v>1</v>
      </c>
      <c s="25" t="s">
        <v>84</v>
      </c>
      <c s="26" t="s">
        <v>84</v>
      </c>
      <c s="25" t="s">
        <v>51</v>
      </c>
      <c s="25" t="s">
        <v>52</v>
      </c>
      <c s="25" t="s">
        <v>75</v>
      </c>
      <c s="25" t="s">
        <v>54</v>
      </c>
      <c s="25" t="s">
        <v>85</v>
      </c>
      <c s="25" t="s">
        <v>62</v>
      </c>
      <c s="25" t="s">
        <v>59</v>
      </c>
      <c s="8">
        <v>30382</v>
      </c>
      <c r="P22" s="39">
        <v>23.399999999999999</v>
      </c>
      <c s="18">
        <v>1404000</v>
      </c>
      <c s="18">
        <v>1</v>
      </c>
      <c s="18">
        <v>1403999</v>
      </c>
      <c s="18">
        <v>31</v>
      </c>
      <c r="V22" s="17" t="s">
        <v>57</v>
      </c>
    </row>
    <row ht="22.5" customHeight="1">
      <c s="28">
        <v>11</v>
      </c>
      <c s="28">
        <v>1</v>
      </c>
      <c s="25" t="s">
        <v>86</v>
      </c>
      <c s="26" t="s">
        <v>86</v>
      </c>
      <c s="25" t="s">
        <v>51</v>
      </c>
      <c s="25" t="s">
        <v>52</v>
      </c>
      <c s="25" t="s">
        <v>75</v>
      </c>
      <c s="25" t="s">
        <v>54</v>
      </c>
      <c s="25" t="s">
        <v>87</v>
      </c>
      <c s="25" t="s">
        <v>64</v>
      </c>
      <c s="25" t="s">
        <v>76</v>
      </c>
      <c s="8">
        <v>34059</v>
      </c>
      <c r="P23" s="39">
        <v>18.190000000000001</v>
      </c>
      <c s="18">
        <v>1421400</v>
      </c>
      <c s="18">
        <v>56856</v>
      </c>
      <c s="18">
        <v>1364544</v>
      </c>
      <c s="18">
        <v>34</v>
      </c>
      <c r="V23" s="17" t="s">
        <v>57</v>
      </c>
    </row>
    <row ht="22.5" customHeight="1">
      <c s="28">
        <v>12</v>
      </c>
      <c s="28">
        <v>1</v>
      </c>
      <c s="25" t="s">
        <v>88</v>
      </c>
      <c s="26" t="s">
        <v>88</v>
      </c>
      <c s="25" t="s">
        <v>51</v>
      </c>
      <c s="25" t="s">
        <v>52</v>
      </c>
      <c s="25" t="s">
        <v>75</v>
      </c>
      <c s="25" t="s">
        <v>54</v>
      </c>
      <c s="25" t="s">
        <v>89</v>
      </c>
      <c s="25" t="s">
        <v>62</v>
      </c>
      <c s="25" t="s">
        <v>90</v>
      </c>
      <c s="8">
        <v>39504</v>
      </c>
      <c r="P24" s="39">
        <v>28.98</v>
      </c>
      <c s="18">
        <v>4935000</v>
      </c>
      <c s="18">
        <v>1</v>
      </c>
      <c s="18">
        <v>4934999</v>
      </c>
      <c s="18">
        <v>17</v>
      </c>
      <c r="V24" s="17" t="s">
        <v>57</v>
      </c>
    </row>
    <row ht="22.5" customHeight="1">
      <c s="28">
        <v>14</v>
      </c>
      <c s="28">
        <v>1</v>
      </c>
      <c s="25" t="s">
        <v>91</v>
      </c>
      <c s="26" t="s">
        <v>91</v>
      </c>
      <c s="25" t="s">
        <v>51</v>
      </c>
      <c s="25" t="s">
        <v>52</v>
      </c>
      <c s="25" t="s">
        <v>75</v>
      </c>
      <c s="25" t="s">
        <v>54</v>
      </c>
      <c s="25" t="s">
        <v>92</v>
      </c>
      <c s="25" t="s">
        <v>64</v>
      </c>
      <c s="25" t="s">
        <v>76</v>
      </c>
      <c s="8">
        <v>32196</v>
      </c>
      <c r="P25" s="39">
        <v>12.69</v>
      </c>
      <c s="18">
        <v>965000</v>
      </c>
      <c s="18">
        <v>1</v>
      </c>
      <c s="18">
        <v>964999</v>
      </c>
      <c s="18">
        <v>34</v>
      </c>
      <c r="V25" s="17" t="s">
        <v>57</v>
      </c>
    </row>
    <row ht="22.5" customHeight="1">
      <c s="28">
        <v>15</v>
      </c>
      <c s="28">
        <v>1</v>
      </c>
      <c s="25" t="s">
        <v>93</v>
      </c>
      <c s="26" t="s">
        <v>93</v>
      </c>
      <c s="25" t="s">
        <v>51</v>
      </c>
      <c s="25" t="s">
        <v>52</v>
      </c>
      <c s="25" t="s">
        <v>75</v>
      </c>
      <c s="25" t="s">
        <v>54</v>
      </c>
      <c s="25" t="s">
        <v>94</v>
      </c>
      <c s="25" t="s">
        <v>62</v>
      </c>
      <c s="25" t="s">
        <v>59</v>
      </c>
      <c s="8">
        <v>32499</v>
      </c>
      <c r="P26" s="39">
        <v>23.399999999999999</v>
      </c>
      <c s="18">
        <v>1500000</v>
      </c>
      <c s="18">
        <v>1</v>
      </c>
      <c s="18">
        <v>1499999</v>
      </c>
      <c s="18">
        <v>31</v>
      </c>
      <c r="V26" s="17" t="s">
        <v>57</v>
      </c>
    </row>
    <row ht="22.5" customHeight="1">
      <c s="28">
        <v>16</v>
      </c>
      <c s="28">
        <v>1</v>
      </c>
      <c s="25" t="s">
        <v>95</v>
      </c>
      <c s="26" t="s">
        <v>95</v>
      </c>
      <c s="25" t="s">
        <v>51</v>
      </c>
      <c s="25" t="s">
        <v>52</v>
      </c>
      <c s="25" t="s">
        <v>75</v>
      </c>
      <c s="25" t="s">
        <v>54</v>
      </c>
      <c s="25" t="s">
        <v>96</v>
      </c>
      <c s="25" t="s">
        <v>62</v>
      </c>
      <c s="25" t="s">
        <v>76</v>
      </c>
      <c s="8">
        <v>33176</v>
      </c>
      <c r="P27" s="39">
        <v>23.399999999999999</v>
      </c>
      <c s="18">
        <v>1442000</v>
      </c>
      <c s="18">
        <v>1</v>
      </c>
      <c s="18">
        <v>1441999</v>
      </c>
      <c s="18">
        <v>34</v>
      </c>
      <c r="V27" s="17" t="s">
        <v>57</v>
      </c>
    </row>
    <row ht="22.5" customHeight="1">
      <c s="28">
        <v>17</v>
      </c>
      <c s="28">
        <v>1</v>
      </c>
      <c s="25" t="s">
        <v>97</v>
      </c>
      <c s="26" t="s">
        <v>97</v>
      </c>
      <c s="25" t="s">
        <v>51</v>
      </c>
      <c s="25" t="s">
        <v>52</v>
      </c>
      <c s="25" t="s">
        <v>75</v>
      </c>
      <c s="25" t="s">
        <v>54</v>
      </c>
      <c r="J28" s="25" t="s">
        <v>64</v>
      </c>
      <c s="25" t="s">
        <v>76</v>
      </c>
      <c s="8">
        <v>31797</v>
      </c>
      <c r="P28" s="39">
        <v>15.140000000000001</v>
      </c>
      <c s="18">
        <v>1321000</v>
      </c>
      <c s="18">
        <v>1</v>
      </c>
      <c s="18">
        <v>1320999</v>
      </c>
      <c s="18">
        <v>34</v>
      </c>
      <c r="V28" s="17" t="s">
        <v>57</v>
      </c>
    </row>
    <row ht="22.5" customHeight="1">
      <c s="28">
        <v>18</v>
      </c>
      <c s="28">
        <v>1</v>
      </c>
      <c s="25" t="s">
        <v>98</v>
      </c>
      <c s="26" t="s">
        <v>98</v>
      </c>
      <c s="25" t="s">
        <v>51</v>
      </c>
      <c s="25" t="s">
        <v>52</v>
      </c>
      <c s="25" t="s">
        <v>75</v>
      </c>
      <c s="25" t="s">
        <v>54</v>
      </c>
      <c s="25" t="s">
        <v>99</v>
      </c>
      <c s="25" t="s">
        <v>62</v>
      </c>
      <c s="25" t="s">
        <v>59</v>
      </c>
      <c s="8">
        <v>29545</v>
      </c>
      <c r="P29" s="39">
        <v>23.399999999999999</v>
      </c>
      <c s="18">
        <v>1404000</v>
      </c>
      <c s="18">
        <v>1</v>
      </c>
      <c s="18">
        <v>1403999</v>
      </c>
      <c s="18">
        <v>31</v>
      </c>
      <c r="V29" s="17" t="s">
        <v>57</v>
      </c>
    </row>
    <row ht="22.5" customHeight="1">
      <c s="28">
        <v>19</v>
      </c>
      <c s="28">
        <v>1</v>
      </c>
      <c s="25" t="s">
        <v>100</v>
      </c>
      <c s="26" t="s">
        <v>100</v>
      </c>
      <c s="25" t="s">
        <v>51</v>
      </c>
      <c s="25" t="s">
        <v>52</v>
      </c>
      <c s="25" t="s">
        <v>75</v>
      </c>
      <c s="25" t="s">
        <v>54</v>
      </c>
      <c r="J30" s="25" t="s">
        <v>64</v>
      </c>
      <c s="25" t="s">
        <v>76</v>
      </c>
      <c s="8">
        <v>32559</v>
      </c>
      <c r="P30" s="39">
        <v>13.18</v>
      </c>
      <c s="18">
        <v>968200</v>
      </c>
      <c s="18">
        <v>1</v>
      </c>
      <c s="18">
        <v>968199</v>
      </c>
      <c s="18">
        <v>34</v>
      </c>
      <c r="V30" s="17" t="s">
        <v>57</v>
      </c>
    </row>
    <row ht="22.5" customHeight="1">
      <c s="28">
        <v>20</v>
      </c>
      <c s="28">
        <v>1</v>
      </c>
      <c s="25" t="s">
        <v>101</v>
      </c>
      <c s="26" t="s">
        <v>101</v>
      </c>
      <c s="25" t="s">
        <v>51</v>
      </c>
      <c s="25" t="s">
        <v>52</v>
      </c>
      <c s="25" t="s">
        <v>75</v>
      </c>
      <c s="25" t="s">
        <v>54</v>
      </c>
      <c s="25" t="s">
        <v>102</v>
      </c>
      <c s="25" t="s">
        <v>64</v>
      </c>
      <c s="25" t="s">
        <v>90</v>
      </c>
      <c s="8">
        <v>35836</v>
      </c>
      <c r="P31" s="39">
        <v>13.68</v>
      </c>
      <c s="18">
        <v>2341500</v>
      </c>
      <c s="18">
        <v>1</v>
      </c>
      <c s="18">
        <v>2341499</v>
      </c>
      <c s="18">
        <v>15</v>
      </c>
      <c r="V31" s="17" t="s">
        <v>57</v>
      </c>
    </row>
    <row ht="22.5" customHeight="1">
      <c s="28">
        <v>21</v>
      </c>
      <c s="28">
        <v>1</v>
      </c>
      <c s="25" t="s">
        <v>103</v>
      </c>
      <c s="26" t="s">
        <v>103</v>
      </c>
      <c s="25" t="s">
        <v>51</v>
      </c>
      <c s="25" t="s">
        <v>52</v>
      </c>
      <c s="25" t="s">
        <v>75</v>
      </c>
      <c s="25" t="s">
        <v>54</v>
      </c>
      <c s="25" t="s">
        <v>104</v>
      </c>
      <c s="25" t="s">
        <v>62</v>
      </c>
      <c s="25" t="s">
        <v>59</v>
      </c>
      <c s="8">
        <v>31867</v>
      </c>
      <c r="P32" s="39">
        <v>35.280000000000001</v>
      </c>
      <c s="18">
        <v>2382000</v>
      </c>
      <c s="18">
        <v>1</v>
      </c>
      <c s="18">
        <v>2381999</v>
      </c>
      <c s="18">
        <v>31</v>
      </c>
      <c r="V32" s="17" t="s">
        <v>57</v>
      </c>
    </row>
    <row ht="22.5" customHeight="1">
      <c s="28">
        <v>22</v>
      </c>
      <c s="28">
        <v>1</v>
      </c>
      <c s="25" t="s">
        <v>105</v>
      </c>
      <c s="26" t="s">
        <v>105</v>
      </c>
      <c s="25" t="s">
        <v>51</v>
      </c>
      <c s="25" t="s">
        <v>52</v>
      </c>
      <c s="25" t="s">
        <v>75</v>
      </c>
      <c s="25" t="s">
        <v>54</v>
      </c>
      <c r="J33" s="25" t="s">
        <v>64</v>
      </c>
      <c s="25" t="s">
        <v>59</v>
      </c>
      <c s="8">
        <v>31137</v>
      </c>
      <c r="P33" s="39">
        <v>7.7400000000000002</v>
      </c>
      <c s="18">
        <v>464400</v>
      </c>
      <c s="18">
        <v>1</v>
      </c>
      <c s="18">
        <v>464399</v>
      </c>
      <c s="18">
        <v>31</v>
      </c>
      <c r="V33" s="17" t="s">
        <v>57</v>
      </c>
    </row>
    <row ht="22.5" customHeight="1">
      <c s="28">
        <v>23</v>
      </c>
      <c s="28">
        <v>1</v>
      </c>
      <c s="25" t="s">
        <v>106</v>
      </c>
      <c s="26" t="s">
        <v>106</v>
      </c>
      <c s="25" t="s">
        <v>51</v>
      </c>
      <c s="25" t="s">
        <v>52</v>
      </c>
      <c s="25" t="s">
        <v>75</v>
      </c>
      <c s="25" t="s">
        <v>54</v>
      </c>
      <c s="25" t="s">
        <v>107</v>
      </c>
      <c s="25" t="s">
        <v>62</v>
      </c>
      <c s="25" t="s">
        <v>59</v>
      </c>
      <c s="8">
        <v>29311</v>
      </c>
      <c r="P34" s="39">
        <v>23.399999999999999</v>
      </c>
      <c s="18">
        <v>1404000</v>
      </c>
      <c s="18">
        <v>1</v>
      </c>
      <c s="18">
        <v>1403999</v>
      </c>
      <c s="18">
        <v>31</v>
      </c>
      <c r="V34" s="17" t="s">
        <v>57</v>
      </c>
    </row>
    <row ht="22.5" customHeight="1">
      <c s="28">
        <v>24</v>
      </c>
      <c s="28">
        <v>1</v>
      </c>
      <c s="25" t="s">
        <v>108</v>
      </c>
      <c s="26" t="s">
        <v>108</v>
      </c>
      <c s="25" t="s">
        <v>51</v>
      </c>
      <c s="25" t="s">
        <v>52</v>
      </c>
      <c s="25" t="s">
        <v>75</v>
      </c>
      <c s="25" t="s">
        <v>54</v>
      </c>
      <c s="25" t="s">
        <v>109</v>
      </c>
      <c s="25" t="s">
        <v>64</v>
      </c>
      <c s="25" t="s">
        <v>76</v>
      </c>
      <c s="8">
        <v>29312</v>
      </c>
      <c r="P35" s="39">
        <v>10</v>
      </c>
      <c s="18">
        <v>700000</v>
      </c>
      <c s="18">
        <v>1</v>
      </c>
      <c s="18">
        <v>699999</v>
      </c>
      <c s="18">
        <v>34</v>
      </c>
      <c r="V35" s="17" t="s">
        <v>57</v>
      </c>
    </row>
    <row ht="22.5" customHeight="1">
      <c s="28">
        <v>25</v>
      </c>
      <c s="28">
        <v>1</v>
      </c>
      <c s="25" t="s">
        <v>110</v>
      </c>
      <c s="26" t="s">
        <v>110</v>
      </c>
      <c s="25" t="s">
        <v>51</v>
      </c>
      <c s="25" t="s">
        <v>52</v>
      </c>
      <c s="25" t="s">
        <v>75</v>
      </c>
      <c s="25" t="s">
        <v>54</v>
      </c>
      <c r="J36" s="25" t="s">
        <v>64</v>
      </c>
      <c s="25" t="s">
        <v>76</v>
      </c>
      <c s="8">
        <v>30407</v>
      </c>
      <c r="P36" s="39">
        <v>9</v>
      </c>
      <c s="18">
        <v>630000</v>
      </c>
      <c s="18">
        <v>1</v>
      </c>
      <c s="18">
        <v>629999</v>
      </c>
      <c s="18">
        <v>34</v>
      </c>
      <c r="V36" s="17" t="s">
        <v>57</v>
      </c>
    </row>
    <row ht="22.5" customHeight="1">
      <c s="28">
        <v>26</v>
      </c>
      <c s="28">
        <v>1</v>
      </c>
      <c s="25" t="s">
        <v>111</v>
      </c>
      <c s="26" t="s">
        <v>111</v>
      </c>
      <c s="25" t="s">
        <v>51</v>
      </c>
      <c s="25" t="s">
        <v>52</v>
      </c>
      <c s="25" t="s">
        <v>75</v>
      </c>
      <c s="25" t="s">
        <v>54</v>
      </c>
      <c s="25" t="s">
        <v>112</v>
      </c>
      <c s="25" t="s">
        <v>62</v>
      </c>
      <c s="25" t="s">
        <v>59</v>
      </c>
      <c s="8">
        <v>28410</v>
      </c>
      <c r="P37" s="39">
        <v>23.399999999999999</v>
      </c>
      <c s="18">
        <v>1404000</v>
      </c>
      <c s="18">
        <v>1</v>
      </c>
      <c s="18">
        <v>1403999</v>
      </c>
      <c s="18">
        <v>31</v>
      </c>
      <c r="V37" s="17" t="s">
        <v>57</v>
      </c>
    </row>
    <row ht="22.5" customHeight="1">
      <c s="28">
        <v>27</v>
      </c>
      <c s="28">
        <v>1</v>
      </c>
      <c s="25" t="s">
        <v>113</v>
      </c>
      <c s="26" t="s">
        <v>113</v>
      </c>
      <c s="25" t="s">
        <v>51</v>
      </c>
      <c s="25" t="s">
        <v>52</v>
      </c>
      <c s="25" t="s">
        <v>75</v>
      </c>
      <c s="25" t="s">
        <v>54</v>
      </c>
      <c s="25" t="s">
        <v>114</v>
      </c>
      <c s="25" t="s">
        <v>64</v>
      </c>
      <c s="25" t="s">
        <v>76</v>
      </c>
      <c s="8">
        <v>30406</v>
      </c>
      <c r="P38" s="39">
        <v>9.9600000000000009</v>
      </c>
      <c s="18">
        <v>697200</v>
      </c>
      <c s="18">
        <v>1</v>
      </c>
      <c s="18">
        <v>697199</v>
      </c>
      <c s="18">
        <v>34</v>
      </c>
      <c r="V38" s="17" t="s">
        <v>57</v>
      </c>
    </row>
    <row ht="22.5" customHeight="1">
      <c s="28">
        <v>28</v>
      </c>
      <c s="28">
        <v>1</v>
      </c>
      <c s="25" t="s">
        <v>115</v>
      </c>
      <c s="26" t="s">
        <v>115</v>
      </c>
      <c s="25" t="s">
        <v>51</v>
      </c>
      <c s="25" t="s">
        <v>52</v>
      </c>
      <c s="25" t="s">
        <v>75</v>
      </c>
      <c s="25" t="s">
        <v>54</v>
      </c>
      <c s="25" t="s">
        <v>116</v>
      </c>
      <c s="25" t="s">
        <v>64</v>
      </c>
      <c s="25" t="s">
        <v>76</v>
      </c>
      <c s="8">
        <v>34788</v>
      </c>
      <c r="P39" s="39">
        <v>15.23</v>
      </c>
      <c s="18">
        <v>2148071</v>
      </c>
      <c s="18">
        <v>214811</v>
      </c>
      <c s="18">
        <v>1933260</v>
      </c>
      <c s="18">
        <v>34</v>
      </c>
      <c r="V39" s="17" t="s">
        <v>57</v>
      </c>
    </row>
    <row ht="22.5" customHeight="1">
      <c s="28">
        <v>29</v>
      </c>
      <c s="28">
        <v>1</v>
      </c>
      <c s="25" t="s">
        <v>117</v>
      </c>
      <c s="26" t="s">
        <v>117</v>
      </c>
      <c s="25" t="s">
        <v>51</v>
      </c>
      <c s="25" t="s">
        <v>52</v>
      </c>
      <c s="25" t="s">
        <v>75</v>
      </c>
      <c s="25" t="s">
        <v>54</v>
      </c>
      <c r="J40" s="25" t="s">
        <v>64</v>
      </c>
      <c s="25" t="s">
        <v>76</v>
      </c>
      <c s="8">
        <v>30132</v>
      </c>
      <c r="P40" s="39">
        <v>9.9600000000000009</v>
      </c>
      <c s="18">
        <v>697200</v>
      </c>
      <c s="18">
        <v>1</v>
      </c>
      <c s="18">
        <v>697199</v>
      </c>
      <c s="18">
        <v>34</v>
      </c>
      <c r="V40" s="17" t="s">
        <v>57</v>
      </c>
    </row>
    <row ht="22.5" customHeight="1">
      <c s="28">
        <v>30</v>
      </c>
      <c s="28">
        <v>1</v>
      </c>
      <c s="25" t="s">
        <v>118</v>
      </c>
      <c s="26" t="s">
        <v>118</v>
      </c>
      <c s="25" t="s">
        <v>51</v>
      </c>
      <c s="25" t="s">
        <v>52</v>
      </c>
      <c s="25" t="s">
        <v>75</v>
      </c>
      <c s="25" t="s">
        <v>54</v>
      </c>
      <c r="J41" s="25" t="s">
        <v>64</v>
      </c>
      <c s="25" t="s">
        <v>76</v>
      </c>
      <c s="8">
        <v>33688</v>
      </c>
      <c r="P41" s="39">
        <v>6.5300000000000002</v>
      </c>
      <c s="18">
        <v>762200</v>
      </c>
      <c s="18">
        <v>7622</v>
      </c>
      <c s="18">
        <v>754578</v>
      </c>
      <c s="18">
        <v>34</v>
      </c>
      <c r="V41" s="17" t="s">
        <v>57</v>
      </c>
    </row>
    <row ht="22.5" customHeight="1">
      <c s="28">
        <v>31</v>
      </c>
      <c s="28">
        <v>1</v>
      </c>
      <c s="25" t="s">
        <v>119</v>
      </c>
      <c s="26" t="s">
        <v>119</v>
      </c>
      <c s="25" t="s">
        <v>51</v>
      </c>
      <c s="25" t="s">
        <v>52</v>
      </c>
      <c s="25" t="s">
        <v>75</v>
      </c>
      <c s="25" t="s">
        <v>54</v>
      </c>
      <c r="J42" s="25" t="s">
        <v>64</v>
      </c>
      <c s="25" t="s">
        <v>76</v>
      </c>
      <c s="8">
        <v>31138</v>
      </c>
      <c r="P42" s="39">
        <v>16</v>
      </c>
      <c s="18">
        <v>1128000</v>
      </c>
      <c s="18">
        <v>1</v>
      </c>
      <c s="18">
        <v>1127999</v>
      </c>
      <c s="18">
        <v>34</v>
      </c>
      <c r="V42" s="17" t="s">
        <v>57</v>
      </c>
    </row>
    <row ht="22.5" customHeight="1">
      <c s="28">
        <v>32</v>
      </c>
      <c s="28">
        <v>1</v>
      </c>
      <c s="25" t="s">
        <v>120</v>
      </c>
      <c s="26" t="s">
        <v>120</v>
      </c>
      <c s="25" t="s">
        <v>51</v>
      </c>
      <c s="25" t="s">
        <v>52</v>
      </c>
      <c s="25" t="s">
        <v>75</v>
      </c>
      <c s="25" t="s">
        <v>54</v>
      </c>
      <c s="25" t="s">
        <v>121</v>
      </c>
      <c s="25" t="s">
        <v>62</v>
      </c>
      <c s="25" t="s">
        <v>59</v>
      </c>
      <c s="8">
        <v>30041</v>
      </c>
      <c r="P43" s="39">
        <v>23.399999999999999</v>
      </c>
      <c s="18">
        <v>1404000</v>
      </c>
      <c s="18">
        <v>1</v>
      </c>
      <c s="18">
        <v>1403999</v>
      </c>
      <c s="18">
        <v>31</v>
      </c>
      <c r="V43" s="17" t="s">
        <v>57</v>
      </c>
    </row>
    <row ht="22.5" customHeight="1">
      <c s="28">
        <v>33</v>
      </c>
      <c s="28">
        <v>1</v>
      </c>
      <c s="25" t="s">
        <v>122</v>
      </c>
      <c s="26" t="s">
        <v>122</v>
      </c>
      <c s="25" t="s">
        <v>51</v>
      </c>
      <c s="25" t="s">
        <v>52</v>
      </c>
      <c s="25" t="s">
        <v>75</v>
      </c>
      <c s="25" t="s">
        <v>54</v>
      </c>
      <c r="J44" s="25" t="s">
        <v>64</v>
      </c>
      <c s="25" t="s">
        <v>76</v>
      </c>
      <c s="8">
        <v>29311</v>
      </c>
      <c r="P44" s="39">
        <v>7.4000000000000004</v>
      </c>
      <c s="18">
        <v>518000</v>
      </c>
      <c s="18">
        <v>1</v>
      </c>
      <c s="18">
        <v>517999</v>
      </c>
      <c s="18">
        <v>34</v>
      </c>
      <c r="V44" s="17" t="s">
        <v>57</v>
      </c>
    </row>
    <row ht="22.5" customHeight="1">
      <c s="28">
        <v>34</v>
      </c>
      <c s="28">
        <v>1</v>
      </c>
      <c s="25" t="s">
        <v>123</v>
      </c>
      <c s="26" t="s">
        <v>123</v>
      </c>
      <c s="25" t="s">
        <v>51</v>
      </c>
      <c s="25" t="s">
        <v>52</v>
      </c>
      <c s="25" t="s">
        <v>75</v>
      </c>
      <c s="25" t="s">
        <v>54</v>
      </c>
      <c r="J45" s="25" t="s">
        <v>64</v>
      </c>
      <c s="25" t="s">
        <v>56</v>
      </c>
      <c s="8">
        <v>29859</v>
      </c>
      <c r="P45" s="39">
        <v>9.75</v>
      </c>
      <c s="18">
        <v>1267500</v>
      </c>
      <c s="18">
        <v>1</v>
      </c>
      <c s="18">
        <v>1267499</v>
      </c>
      <c s="18">
        <v>38</v>
      </c>
      <c r="V45" s="17" t="s">
        <v>57</v>
      </c>
    </row>
    <row ht="22.5" customHeight="1">
      <c s="28">
        <v>35</v>
      </c>
      <c s="28">
        <v>1</v>
      </c>
      <c s="25" t="s">
        <v>124</v>
      </c>
      <c s="26" t="s">
        <v>124</v>
      </c>
      <c s="25" t="s">
        <v>51</v>
      </c>
      <c s="25" t="s">
        <v>52</v>
      </c>
      <c s="25" t="s">
        <v>75</v>
      </c>
      <c s="25" t="s">
        <v>54</v>
      </c>
      <c r="J46" s="25" t="s">
        <v>64</v>
      </c>
      <c s="25" t="s">
        <v>76</v>
      </c>
      <c s="8">
        <v>30406</v>
      </c>
      <c r="P46" s="39">
        <v>7.7400000000000002</v>
      </c>
      <c s="18">
        <v>541800</v>
      </c>
      <c s="18">
        <v>1</v>
      </c>
      <c s="18">
        <v>541799</v>
      </c>
      <c s="18">
        <v>34</v>
      </c>
      <c r="V46" s="17" t="s">
        <v>57</v>
      </c>
    </row>
    <row ht="22.5" customHeight="1">
      <c s="28">
        <v>36</v>
      </c>
      <c s="28">
        <v>1</v>
      </c>
      <c s="25" t="s">
        <v>125</v>
      </c>
      <c s="26" t="s">
        <v>125</v>
      </c>
      <c s="25" t="s">
        <v>51</v>
      </c>
      <c s="25" t="s">
        <v>52</v>
      </c>
      <c s="25" t="s">
        <v>75</v>
      </c>
      <c s="25" t="s">
        <v>54</v>
      </c>
      <c r="J47" s="25" t="s">
        <v>64</v>
      </c>
      <c s="25" t="s">
        <v>76</v>
      </c>
      <c s="8">
        <v>31039</v>
      </c>
      <c r="P47" s="39">
        <v>7.7400000000000002</v>
      </c>
      <c s="18">
        <v>541800</v>
      </c>
      <c s="18">
        <v>1</v>
      </c>
      <c s="18">
        <v>541799</v>
      </c>
      <c s="18">
        <v>34</v>
      </c>
      <c r="V47" s="17" t="s">
        <v>57</v>
      </c>
    </row>
    <row ht="22.5" customHeight="1">
      <c s="28">
        <v>37</v>
      </c>
      <c s="28">
        <v>1</v>
      </c>
      <c s="25" t="s">
        <v>126</v>
      </c>
      <c s="26" t="s">
        <v>126</v>
      </c>
      <c s="25" t="s">
        <v>51</v>
      </c>
      <c s="25" t="s">
        <v>52</v>
      </c>
      <c s="25" t="s">
        <v>75</v>
      </c>
      <c s="25" t="s">
        <v>54</v>
      </c>
      <c r="J48" s="25" t="s">
        <v>64</v>
      </c>
      <c s="25" t="s">
        <v>76</v>
      </c>
      <c s="8">
        <v>30407</v>
      </c>
      <c r="P48" s="39">
        <v>14</v>
      </c>
      <c s="18">
        <v>980000</v>
      </c>
      <c s="18">
        <v>1</v>
      </c>
      <c s="18">
        <v>979999</v>
      </c>
      <c s="18">
        <v>34</v>
      </c>
      <c r="V48" s="17" t="s">
        <v>57</v>
      </c>
    </row>
    <row ht="22.5" customHeight="1">
      <c s="28">
        <v>38</v>
      </c>
      <c s="28">
        <v>1</v>
      </c>
      <c s="25" t="s">
        <v>127</v>
      </c>
      <c s="26" t="s">
        <v>127</v>
      </c>
      <c s="25" t="s">
        <v>51</v>
      </c>
      <c s="25" t="s">
        <v>52</v>
      </c>
      <c s="25" t="s">
        <v>75</v>
      </c>
      <c s="25" t="s">
        <v>54</v>
      </c>
      <c r="J49" s="25" t="s">
        <v>64</v>
      </c>
      <c s="25" t="s">
        <v>76</v>
      </c>
      <c s="8">
        <v>31040</v>
      </c>
      <c r="P49" s="39">
        <v>9.9600000000000009</v>
      </c>
      <c s="18">
        <v>697200</v>
      </c>
      <c s="18">
        <v>1</v>
      </c>
      <c s="18">
        <v>697199</v>
      </c>
      <c s="18">
        <v>34</v>
      </c>
      <c r="V49" s="17" t="s">
        <v>57</v>
      </c>
    </row>
    <row ht="22.5" customHeight="1">
      <c s="28">
        <v>39</v>
      </c>
      <c s="28">
        <v>1</v>
      </c>
      <c s="25" t="s">
        <v>128</v>
      </c>
      <c s="26" t="s">
        <v>128</v>
      </c>
      <c s="25" t="s">
        <v>51</v>
      </c>
      <c s="25" t="s">
        <v>52</v>
      </c>
      <c s="25" t="s">
        <v>75</v>
      </c>
      <c s="25" t="s">
        <v>54</v>
      </c>
      <c s="25" t="s">
        <v>129</v>
      </c>
      <c s="25" t="s">
        <v>62</v>
      </c>
      <c s="25" t="s">
        <v>59</v>
      </c>
      <c s="8">
        <v>28580</v>
      </c>
      <c r="P50" s="39">
        <v>23.399999999999999</v>
      </c>
      <c s="18">
        <v>1404000</v>
      </c>
      <c s="18">
        <v>1</v>
      </c>
      <c s="18">
        <v>1403999</v>
      </c>
      <c s="18">
        <v>31</v>
      </c>
      <c r="V50" s="17" t="s">
        <v>57</v>
      </c>
    </row>
    <row ht="22.5" customHeight="1">
      <c s="28">
        <v>40</v>
      </c>
      <c s="28">
        <v>1</v>
      </c>
      <c s="25" t="s">
        <v>130</v>
      </c>
      <c s="26" t="s">
        <v>130</v>
      </c>
      <c s="25" t="s">
        <v>51</v>
      </c>
      <c s="25" t="s">
        <v>52</v>
      </c>
      <c s="25" t="s">
        <v>75</v>
      </c>
      <c s="25" t="s">
        <v>54</v>
      </c>
      <c s="25" t="s">
        <v>131</v>
      </c>
      <c s="25" t="s">
        <v>62</v>
      </c>
      <c s="25" t="s">
        <v>59</v>
      </c>
      <c s="8">
        <v>35151</v>
      </c>
      <c r="P51" s="39">
        <v>23</v>
      </c>
      <c s="18">
        <v>2513200</v>
      </c>
      <c s="18">
        <v>108085</v>
      </c>
      <c s="18">
        <v>2405115</v>
      </c>
      <c s="18">
        <v>31</v>
      </c>
      <c r="V51" s="17" t="s">
        <v>57</v>
      </c>
    </row>
    <row ht="22.5" customHeight="1">
      <c s="28">
        <v>41</v>
      </c>
      <c s="28">
        <v>1</v>
      </c>
      <c s="25" t="s">
        <v>132</v>
      </c>
      <c s="26" t="s">
        <v>132</v>
      </c>
      <c s="25" t="s">
        <v>51</v>
      </c>
      <c s="25" t="s">
        <v>52</v>
      </c>
      <c s="25" t="s">
        <v>75</v>
      </c>
      <c s="25" t="s">
        <v>54</v>
      </c>
      <c r="J52" s="25" t="s">
        <v>64</v>
      </c>
      <c s="25" t="s">
        <v>76</v>
      </c>
      <c s="8">
        <v>28945</v>
      </c>
      <c r="P52" s="39">
        <v>9.9600000000000009</v>
      </c>
      <c s="18">
        <v>697200</v>
      </c>
      <c s="18">
        <v>1</v>
      </c>
      <c s="18">
        <v>697199</v>
      </c>
      <c s="18">
        <v>34</v>
      </c>
      <c r="V52" s="17" t="s">
        <v>57</v>
      </c>
    </row>
    <row ht="22.5" customHeight="1">
      <c s="28">
        <v>42</v>
      </c>
      <c s="28">
        <v>1</v>
      </c>
      <c s="25" t="s">
        <v>133</v>
      </c>
      <c s="26" t="s">
        <v>133</v>
      </c>
      <c s="25" t="s">
        <v>51</v>
      </c>
      <c s="25" t="s">
        <v>52</v>
      </c>
      <c s="25" t="s">
        <v>75</v>
      </c>
      <c s="25" t="s">
        <v>54</v>
      </c>
      <c r="J53" s="25" t="s">
        <v>64</v>
      </c>
      <c s="25" t="s">
        <v>76</v>
      </c>
      <c s="8">
        <v>31137</v>
      </c>
      <c r="P53" s="39">
        <v>9.9600000000000009</v>
      </c>
      <c s="18">
        <v>697200</v>
      </c>
      <c s="18">
        <v>1</v>
      </c>
      <c s="18">
        <v>697199</v>
      </c>
      <c s="18">
        <v>34</v>
      </c>
      <c r="V53" s="17" t="s">
        <v>57</v>
      </c>
    </row>
    <row ht="22.5" customHeight="1">
      <c s="28">
        <v>43</v>
      </c>
      <c s="28">
        <v>1</v>
      </c>
      <c s="25" t="s">
        <v>134</v>
      </c>
      <c s="26" t="s">
        <v>134</v>
      </c>
      <c s="25" t="s">
        <v>51</v>
      </c>
      <c s="25" t="s">
        <v>52</v>
      </c>
      <c s="25" t="s">
        <v>75</v>
      </c>
      <c s="25" t="s">
        <v>54</v>
      </c>
      <c r="J54" s="25" t="s">
        <v>64</v>
      </c>
      <c s="25" t="s">
        <v>76</v>
      </c>
      <c s="8">
        <v>31039</v>
      </c>
      <c r="P54" s="39">
        <v>7.7400000000000002</v>
      </c>
      <c s="18">
        <v>541800</v>
      </c>
      <c s="18">
        <v>1</v>
      </c>
      <c s="18">
        <v>541799</v>
      </c>
      <c s="18">
        <v>34</v>
      </c>
      <c r="V54" s="17" t="s">
        <v>57</v>
      </c>
    </row>
    <row ht="22.5" customHeight="1">
      <c s="28">
        <v>44</v>
      </c>
      <c s="28">
        <v>1</v>
      </c>
      <c s="25" t="s">
        <v>135</v>
      </c>
      <c s="26" t="s">
        <v>135</v>
      </c>
      <c s="25" t="s">
        <v>51</v>
      </c>
      <c s="25" t="s">
        <v>52</v>
      </c>
      <c s="25" t="s">
        <v>75</v>
      </c>
      <c s="25" t="s">
        <v>54</v>
      </c>
      <c s="25" t="s">
        <v>136</v>
      </c>
      <c s="25" t="s">
        <v>64</v>
      </c>
      <c s="25" t="s">
        <v>76</v>
      </c>
      <c s="8">
        <v>33179</v>
      </c>
      <c r="P55" s="39">
        <v>20.16</v>
      </c>
      <c s="18">
        <v>762200</v>
      </c>
      <c s="18">
        <v>1</v>
      </c>
      <c s="18">
        <v>762199</v>
      </c>
      <c s="18">
        <v>34</v>
      </c>
      <c r="V55" s="17" t="s">
        <v>57</v>
      </c>
    </row>
    <row ht="22.5" customHeight="1">
      <c s="28">
        <v>45</v>
      </c>
      <c s="28">
        <v>2</v>
      </c>
      <c s="25" t="s">
        <v>137</v>
      </c>
      <c s="26" t="s">
        <v>138</v>
      </c>
      <c s="25" t="s">
        <v>51</v>
      </c>
      <c s="25" t="s">
        <v>52</v>
      </c>
      <c s="25" t="s">
        <v>75</v>
      </c>
      <c s="25" t="s">
        <v>54</v>
      </c>
      <c s="25" t="s">
        <v>139</v>
      </c>
      <c s="25" t="s">
        <v>140</v>
      </c>
      <c s="25" t="s">
        <v>90</v>
      </c>
      <c s="8">
        <v>45382</v>
      </c>
      <c r="P56" s="39">
        <v>34.700000000000003</v>
      </c>
      <c s="18">
        <v>10196582</v>
      </c>
      <c s="18">
        <v>9686753</v>
      </c>
      <c s="18">
        <v>509829</v>
      </c>
      <c s="18">
        <v>20</v>
      </c>
      <c r="V56" s="17" t="s">
        <v>57</v>
      </c>
    </row>
    <row ht="22.5" customHeight="1">
      <c s="28">
        <v>46</v>
      </c>
      <c s="28">
        <v>1</v>
      </c>
      <c s="25" t="s">
        <v>141</v>
      </c>
      <c s="26" t="s">
        <v>141</v>
      </c>
      <c s="25" t="s">
        <v>51</v>
      </c>
      <c s="25" t="s">
        <v>52</v>
      </c>
      <c s="25" t="s">
        <v>75</v>
      </c>
      <c s="25" t="s">
        <v>54</v>
      </c>
      <c s="25" t="s">
        <v>142</v>
      </c>
      <c s="25" t="s">
        <v>64</v>
      </c>
      <c s="25" t="s">
        <v>76</v>
      </c>
      <c s="8">
        <v>29312</v>
      </c>
      <c r="P57" s="39">
        <v>10</v>
      </c>
      <c s="18">
        <v>700000</v>
      </c>
      <c s="18">
        <v>1</v>
      </c>
      <c s="18">
        <v>699999</v>
      </c>
      <c s="18">
        <v>34</v>
      </c>
      <c r="V57" s="17" t="s">
        <v>57</v>
      </c>
    </row>
    <row ht="22.5" customHeight="1">
      <c s="28">
        <v>47</v>
      </c>
      <c s="28">
        <v>1</v>
      </c>
      <c s="25" t="s">
        <v>143</v>
      </c>
      <c s="26" t="s">
        <v>143</v>
      </c>
      <c s="25" t="s">
        <v>51</v>
      </c>
      <c s="25" t="s">
        <v>52</v>
      </c>
      <c s="25" t="s">
        <v>75</v>
      </c>
      <c s="25" t="s">
        <v>54</v>
      </c>
      <c s="25" t="s">
        <v>144</v>
      </c>
      <c s="25" t="s">
        <v>62</v>
      </c>
      <c s="25" t="s">
        <v>59</v>
      </c>
      <c s="8">
        <v>31036</v>
      </c>
      <c r="P58" s="39">
        <v>23.399999999999999</v>
      </c>
      <c s="18">
        <v>1404000</v>
      </c>
      <c s="18">
        <v>1</v>
      </c>
      <c s="18">
        <v>1403999</v>
      </c>
      <c s="18">
        <v>31</v>
      </c>
      <c r="V58" s="17" t="s">
        <v>57</v>
      </c>
    </row>
    <row ht="22.5" customHeight="1">
      <c s="28">
        <v>48</v>
      </c>
      <c s="28">
        <v>1</v>
      </c>
      <c s="25" t="s">
        <v>145</v>
      </c>
      <c s="26" t="s">
        <v>145</v>
      </c>
      <c s="25" t="s">
        <v>51</v>
      </c>
      <c s="25" t="s">
        <v>52</v>
      </c>
      <c s="25" t="s">
        <v>75</v>
      </c>
      <c s="25" t="s">
        <v>54</v>
      </c>
      <c s="25" t="s">
        <v>146</v>
      </c>
      <c s="25" t="s">
        <v>64</v>
      </c>
      <c s="25" t="s">
        <v>76</v>
      </c>
      <c s="8">
        <v>29494</v>
      </c>
      <c r="P59" s="39">
        <v>9.9600000000000009</v>
      </c>
      <c s="18">
        <v>697200</v>
      </c>
      <c s="18">
        <v>1</v>
      </c>
      <c s="18">
        <v>697199</v>
      </c>
      <c s="18">
        <v>34</v>
      </c>
      <c r="V59" s="17" t="s">
        <v>57</v>
      </c>
    </row>
    <row ht="22.5" customHeight="1">
      <c s="28">
        <v>49</v>
      </c>
      <c s="28">
        <v>1</v>
      </c>
      <c s="25" t="s">
        <v>147</v>
      </c>
      <c s="26" t="s">
        <v>147</v>
      </c>
      <c s="25" t="s">
        <v>51</v>
      </c>
      <c s="25" t="s">
        <v>52</v>
      </c>
      <c s="25" t="s">
        <v>75</v>
      </c>
      <c s="25" t="s">
        <v>54</v>
      </c>
      <c r="J60" s="25" t="s">
        <v>64</v>
      </c>
      <c s="25" t="s">
        <v>76</v>
      </c>
      <c s="8">
        <v>29890</v>
      </c>
      <c r="P60" s="39">
        <v>9.9600000000000009</v>
      </c>
      <c s="18">
        <v>697200</v>
      </c>
      <c s="18">
        <v>1</v>
      </c>
      <c s="18">
        <v>697199</v>
      </c>
      <c s="18">
        <v>34</v>
      </c>
      <c r="V60" s="17" t="s">
        <v>57</v>
      </c>
    </row>
    <row ht="22.5" customHeight="1">
      <c s="28">
        <v>50</v>
      </c>
      <c s="28">
        <v>1</v>
      </c>
      <c s="25" t="s">
        <v>148</v>
      </c>
      <c s="26" t="s">
        <v>148</v>
      </c>
      <c s="25" t="s">
        <v>51</v>
      </c>
      <c s="25" t="s">
        <v>52</v>
      </c>
      <c s="25" t="s">
        <v>75</v>
      </c>
      <c s="25" t="s">
        <v>54</v>
      </c>
      <c r="J61" s="25" t="s">
        <v>64</v>
      </c>
      <c s="25" t="s">
        <v>76</v>
      </c>
      <c s="8">
        <v>28184</v>
      </c>
      <c r="P61" s="39">
        <v>9.8399999999999999</v>
      </c>
      <c s="18">
        <v>688800</v>
      </c>
      <c s="18">
        <v>1</v>
      </c>
      <c s="18">
        <v>688799</v>
      </c>
      <c s="18">
        <v>34</v>
      </c>
      <c r="V61" s="17" t="s">
        <v>57</v>
      </c>
    </row>
    <row ht="22.5" customHeight="1">
      <c s="28">
        <v>51</v>
      </c>
      <c s="28">
        <v>1</v>
      </c>
      <c s="25" t="s">
        <v>149</v>
      </c>
      <c s="26" t="s">
        <v>149</v>
      </c>
      <c s="25" t="s">
        <v>51</v>
      </c>
      <c s="25" t="s">
        <v>52</v>
      </c>
      <c s="25" t="s">
        <v>75</v>
      </c>
      <c s="25" t="s">
        <v>54</v>
      </c>
      <c s="25" t="s">
        <v>150</v>
      </c>
      <c s="25" t="s">
        <v>140</v>
      </c>
      <c s="25" t="s">
        <v>56</v>
      </c>
      <c s="8">
        <v>27851</v>
      </c>
      <c r="P62" s="39">
        <v>121</v>
      </c>
      <c s="18">
        <v>18755000</v>
      </c>
      <c s="18">
        <v>1</v>
      </c>
      <c s="18">
        <v>18754999</v>
      </c>
      <c s="18">
        <v>41</v>
      </c>
      <c r="V62" s="17" t="s">
        <v>57</v>
      </c>
    </row>
    <row ht="22.5" customHeight="1">
      <c s="28">
        <v>52</v>
      </c>
      <c s="28">
        <v>1</v>
      </c>
      <c s="25" t="s">
        <v>151</v>
      </c>
      <c s="26" t="s">
        <v>151</v>
      </c>
      <c s="25" t="s">
        <v>51</v>
      </c>
      <c s="25" t="s">
        <v>52</v>
      </c>
      <c s="25" t="s">
        <v>75</v>
      </c>
      <c s="25" t="s">
        <v>54</v>
      </c>
      <c s="25" t="s">
        <v>152</v>
      </c>
      <c s="25" t="s">
        <v>140</v>
      </c>
      <c s="25" t="s">
        <v>90</v>
      </c>
      <c s="8">
        <v>33308</v>
      </c>
      <c r="P63" s="39">
        <v>17.32</v>
      </c>
      <c s="18">
        <v>2760400</v>
      </c>
      <c s="18">
        <v>1</v>
      </c>
      <c s="18">
        <v>2760399</v>
      </c>
      <c s="18">
        <v>20</v>
      </c>
      <c r="V63" s="17" t="s">
        <v>57</v>
      </c>
    </row>
    <row ht="22.5" customHeight="1">
      <c s="28">
        <v>53</v>
      </c>
      <c s="28">
        <v>1</v>
      </c>
      <c s="25" t="s">
        <v>153</v>
      </c>
      <c s="26" t="s">
        <v>153</v>
      </c>
      <c s="25" t="s">
        <v>51</v>
      </c>
      <c s="25" t="s">
        <v>52</v>
      </c>
      <c s="25" t="s">
        <v>75</v>
      </c>
      <c s="25" t="s">
        <v>54</v>
      </c>
      <c r="J64" s="25" t="s">
        <v>140</v>
      </c>
      <c s="25" t="s">
        <v>56</v>
      </c>
      <c s="8">
        <v>29312</v>
      </c>
      <c r="P64" s="39">
        <v>104</v>
      </c>
      <c s="18">
        <v>16120000</v>
      </c>
      <c s="18">
        <v>1</v>
      </c>
      <c s="18">
        <v>16119999</v>
      </c>
      <c s="18">
        <v>41</v>
      </c>
      <c r="V64" s="17" t="s">
        <v>57</v>
      </c>
    </row>
    <row ht="22.5" customHeight="1">
      <c s="28">
        <v>54</v>
      </c>
      <c s="28">
        <v>1</v>
      </c>
      <c s="25" t="s">
        <v>154</v>
      </c>
      <c s="26" t="s">
        <v>154</v>
      </c>
      <c s="25" t="s">
        <v>51</v>
      </c>
      <c s="25" t="s">
        <v>52</v>
      </c>
      <c s="25" t="s">
        <v>75</v>
      </c>
      <c s="25" t="s">
        <v>54</v>
      </c>
      <c r="J65" s="25" t="s">
        <v>140</v>
      </c>
      <c s="25" t="s">
        <v>76</v>
      </c>
      <c s="8">
        <v>29312</v>
      </c>
      <c r="P65" s="39">
        <v>52</v>
      </c>
      <c s="18">
        <v>5200000</v>
      </c>
      <c s="18">
        <v>1</v>
      </c>
      <c s="18">
        <v>5199999</v>
      </c>
      <c s="18">
        <v>38</v>
      </c>
      <c r="V65" s="17" t="s">
        <v>57</v>
      </c>
    </row>
    <row ht="22.5" customHeight="1">
      <c s="28">
        <v>55</v>
      </c>
      <c s="28">
        <v>1</v>
      </c>
      <c s="25" t="s">
        <v>155</v>
      </c>
      <c s="26" t="s">
        <v>155</v>
      </c>
      <c s="25" t="s">
        <v>51</v>
      </c>
      <c s="25" t="s">
        <v>52</v>
      </c>
      <c s="25" t="s">
        <v>75</v>
      </c>
      <c s="25" t="s">
        <v>54</v>
      </c>
      <c r="J66" s="25" t="s">
        <v>140</v>
      </c>
      <c s="25" t="s">
        <v>56</v>
      </c>
      <c s="8">
        <v>31138</v>
      </c>
      <c r="P66" s="39">
        <v>95</v>
      </c>
      <c s="18">
        <v>10963000</v>
      </c>
      <c s="18">
        <v>274075</v>
      </c>
      <c s="18">
        <v>10688925</v>
      </c>
      <c s="18">
        <v>41</v>
      </c>
      <c r="V66" s="17" t="s">
        <v>57</v>
      </c>
    </row>
    <row ht="22.5" customHeight="1">
      <c s="28">
        <v>56</v>
      </c>
      <c s="28">
        <v>1</v>
      </c>
      <c s="25" t="s">
        <v>156</v>
      </c>
      <c s="26" t="s">
        <v>156</v>
      </c>
      <c s="25" t="s">
        <v>51</v>
      </c>
      <c s="25" t="s">
        <v>52</v>
      </c>
      <c s="25" t="s">
        <v>75</v>
      </c>
      <c s="25" t="s">
        <v>54</v>
      </c>
      <c r="J67" s="25" t="s">
        <v>140</v>
      </c>
      <c s="25" t="s">
        <v>56</v>
      </c>
      <c s="8">
        <v>28946</v>
      </c>
      <c r="P67" s="39">
        <v>43</v>
      </c>
      <c s="18">
        <v>6665000</v>
      </c>
      <c s="18">
        <v>1</v>
      </c>
      <c s="18">
        <v>6664999</v>
      </c>
      <c s="18">
        <v>41</v>
      </c>
      <c r="V67" s="17" t="s">
        <v>57</v>
      </c>
    </row>
    <row ht="22.5" customHeight="1">
      <c s="28">
        <v>57</v>
      </c>
      <c s="28">
        <v>1</v>
      </c>
      <c s="25" t="s">
        <v>157</v>
      </c>
      <c s="26" t="s">
        <v>157</v>
      </c>
      <c s="25" t="s">
        <v>51</v>
      </c>
      <c s="25" t="s">
        <v>52</v>
      </c>
      <c s="25" t="s">
        <v>75</v>
      </c>
      <c s="25" t="s">
        <v>54</v>
      </c>
      <c r="J68" s="25" t="s">
        <v>140</v>
      </c>
      <c s="25" t="s">
        <v>56</v>
      </c>
      <c s="8">
        <v>31868</v>
      </c>
      <c r="P68" s="39">
        <v>44</v>
      </c>
      <c s="18">
        <v>5077000</v>
      </c>
      <c s="18">
        <v>380775</v>
      </c>
      <c s="18">
        <v>4696225</v>
      </c>
      <c s="18">
        <v>41</v>
      </c>
      <c r="V68" s="17" t="s">
        <v>57</v>
      </c>
    </row>
    <row ht="22.5" customHeight="1">
      <c s="28">
        <v>58</v>
      </c>
      <c s="28">
        <v>1</v>
      </c>
      <c s="25" t="s">
        <v>158</v>
      </c>
      <c s="26" t="s">
        <v>158</v>
      </c>
      <c s="25" t="s">
        <v>51</v>
      </c>
      <c s="25" t="s">
        <v>52</v>
      </c>
      <c s="25" t="s">
        <v>75</v>
      </c>
      <c s="25" t="s">
        <v>54</v>
      </c>
      <c s="25" t="s">
        <v>159</v>
      </c>
      <c s="25" t="s">
        <v>64</v>
      </c>
      <c s="25" t="s">
        <v>56</v>
      </c>
      <c s="8">
        <v>38534</v>
      </c>
      <c r="P69" s="39">
        <v>54.5</v>
      </c>
      <c s="18">
        <v>6877500</v>
      </c>
      <c s="18">
        <v>3349352</v>
      </c>
      <c s="18">
        <v>3528148</v>
      </c>
      <c s="18">
        <v>38</v>
      </c>
      <c r="V69" s="17" t="s">
        <v>57</v>
      </c>
    </row>
    <row ht="22.5" customHeight="1">
      <c s="28">
        <v>59</v>
      </c>
      <c s="28">
        <v>1</v>
      </c>
      <c s="25" t="s">
        <v>160</v>
      </c>
      <c s="26" t="s">
        <v>160</v>
      </c>
      <c s="25" t="s">
        <v>51</v>
      </c>
      <c s="25" t="s">
        <v>52</v>
      </c>
      <c s="25" t="s">
        <v>75</v>
      </c>
      <c s="25" t="s">
        <v>54</v>
      </c>
      <c s="25" t="s">
        <v>161</v>
      </c>
      <c s="25" t="s">
        <v>140</v>
      </c>
      <c s="25" t="s">
        <v>56</v>
      </c>
      <c s="8">
        <v>30407</v>
      </c>
      <c r="P70" s="39">
        <v>40</v>
      </c>
      <c s="18">
        <v>6200000</v>
      </c>
      <c s="18">
        <v>1</v>
      </c>
      <c s="18">
        <v>6199999</v>
      </c>
      <c s="18">
        <v>41</v>
      </c>
      <c r="V70" s="17" t="s">
        <v>57</v>
      </c>
    </row>
    <row ht="22.5" customHeight="1">
      <c s="28">
        <v>60</v>
      </c>
      <c s="28">
        <v>1</v>
      </c>
      <c s="25" t="s">
        <v>162</v>
      </c>
      <c s="26" t="s">
        <v>162</v>
      </c>
      <c s="25" t="s">
        <v>51</v>
      </c>
      <c s="25" t="s">
        <v>52</v>
      </c>
      <c s="25" t="s">
        <v>75</v>
      </c>
      <c s="25" t="s">
        <v>54</v>
      </c>
      <c r="J71" s="25" t="s">
        <v>140</v>
      </c>
      <c s="25" t="s">
        <v>56</v>
      </c>
      <c s="8">
        <v>29677</v>
      </c>
      <c r="P71" s="39">
        <v>48</v>
      </c>
      <c s="18">
        <v>7440000</v>
      </c>
      <c s="18">
        <v>1</v>
      </c>
      <c s="18">
        <v>7439999</v>
      </c>
      <c s="18">
        <v>41</v>
      </c>
      <c r="V71" s="17" t="s">
        <v>57</v>
      </c>
    </row>
    <row ht="22.5" customHeight="1">
      <c s="28">
        <v>61</v>
      </c>
      <c s="28">
        <v>1</v>
      </c>
      <c s="25" t="s">
        <v>163</v>
      </c>
      <c s="26" t="s">
        <v>163</v>
      </c>
      <c s="25" t="s">
        <v>51</v>
      </c>
      <c s="25" t="s">
        <v>52</v>
      </c>
      <c s="25" t="s">
        <v>75</v>
      </c>
      <c s="25" t="s">
        <v>54</v>
      </c>
      <c s="25" t="s">
        <v>164</v>
      </c>
      <c s="25" t="s">
        <v>140</v>
      </c>
      <c s="25" t="s">
        <v>76</v>
      </c>
      <c s="8">
        <v>27119</v>
      </c>
      <c r="P72" s="39">
        <v>53.119999999999997</v>
      </c>
      <c s="18">
        <v>5312000</v>
      </c>
      <c s="18">
        <v>1</v>
      </c>
      <c s="18">
        <v>5311999</v>
      </c>
      <c s="18">
        <v>38</v>
      </c>
      <c r="V72" s="17" t="s">
        <v>57</v>
      </c>
    </row>
    <row ht="22.5" customHeight="1">
      <c s="28">
        <v>62</v>
      </c>
      <c s="28">
        <v>2</v>
      </c>
      <c s="25" t="s">
        <v>165</v>
      </c>
      <c s="26" t="s">
        <v>165</v>
      </c>
      <c s="25" t="s">
        <v>51</v>
      </c>
      <c s="25" t="s">
        <v>52</v>
      </c>
      <c s="25" t="s">
        <v>75</v>
      </c>
      <c s="25" t="s">
        <v>54</v>
      </c>
      <c s="25" t="s">
        <v>166</v>
      </c>
      <c s="25" t="s">
        <v>140</v>
      </c>
      <c s="25" t="s">
        <v>90</v>
      </c>
      <c s="8">
        <v>42773</v>
      </c>
      <c r="P73" s="39">
        <v>69.560000000000002</v>
      </c>
      <c s="18">
        <v>1321311</v>
      </c>
      <c s="18">
        <v>792791</v>
      </c>
      <c s="18">
        <v>528520</v>
      </c>
      <c s="18">
        <v>20</v>
      </c>
      <c r="V73" s="17" t="s">
        <v>57</v>
      </c>
    </row>
    <row ht="22.5" customHeight="1">
      <c s="28">
        <v>63</v>
      </c>
      <c s="28">
        <v>1</v>
      </c>
      <c s="25" t="s">
        <v>167</v>
      </c>
      <c s="26" t="s">
        <v>167</v>
      </c>
      <c s="25" t="s">
        <v>51</v>
      </c>
      <c s="25" t="s">
        <v>52</v>
      </c>
      <c s="25" t="s">
        <v>75</v>
      </c>
      <c s="25" t="s">
        <v>54</v>
      </c>
      <c r="J74" s="25" t="s">
        <v>140</v>
      </c>
      <c s="25" t="s">
        <v>90</v>
      </c>
      <c s="8">
        <v>38443</v>
      </c>
      <c r="P74" s="39">
        <v>58</v>
      </c>
      <c s="18">
        <v>7738500</v>
      </c>
      <c s="18">
        <v>386925</v>
      </c>
      <c s="18">
        <v>7351575</v>
      </c>
      <c s="18">
        <v>20</v>
      </c>
      <c r="V74" s="17" t="s">
        <v>57</v>
      </c>
    </row>
    <row ht="22.5" customHeight="1">
      <c s="28">
        <v>64</v>
      </c>
      <c s="28">
        <v>1</v>
      </c>
      <c s="25" t="s">
        <v>168</v>
      </c>
      <c s="26" t="s">
        <v>168</v>
      </c>
      <c s="25" t="s">
        <v>51</v>
      </c>
      <c s="25" t="s">
        <v>52</v>
      </c>
      <c s="25" t="s">
        <v>75</v>
      </c>
      <c s="25" t="s">
        <v>54</v>
      </c>
      <c r="J75" s="25" t="s">
        <v>140</v>
      </c>
      <c s="25" t="s">
        <v>90</v>
      </c>
      <c s="8">
        <v>39532</v>
      </c>
      <c r="P75" s="39">
        <v>24.84</v>
      </c>
      <c s="18">
        <v>2856000</v>
      </c>
      <c s="18">
        <v>428400</v>
      </c>
      <c s="18">
        <v>2427600</v>
      </c>
      <c s="18">
        <v>20</v>
      </c>
      <c r="V75" s="17" t="s">
        <v>57</v>
      </c>
    </row>
    <row ht="22.5" customHeight="1">
      <c s="28">
        <v>65</v>
      </c>
      <c s="28">
        <v>1</v>
      </c>
      <c s="25" t="s">
        <v>169</v>
      </c>
      <c s="26" t="s">
        <v>169</v>
      </c>
      <c s="25" t="s">
        <v>51</v>
      </c>
      <c s="25" t="s">
        <v>52</v>
      </c>
      <c s="25" t="s">
        <v>75</v>
      </c>
      <c s="25" t="s">
        <v>54</v>
      </c>
      <c r="J76" s="25" t="s">
        <v>62</v>
      </c>
      <c s="25" t="s">
        <v>90</v>
      </c>
      <c s="8">
        <v>26754</v>
      </c>
      <c r="P76" s="39">
        <v>30</v>
      </c>
      <c s="18">
        <v>1800000</v>
      </c>
      <c s="18">
        <v>1</v>
      </c>
      <c s="18">
        <v>1799999</v>
      </c>
      <c s="18">
        <v>17</v>
      </c>
      <c r="V76" s="17" t="s">
        <v>57</v>
      </c>
    </row>
    <row ht="22.5" customHeight="1">
      <c s="28">
        <v>66</v>
      </c>
      <c s="28">
        <v>1</v>
      </c>
      <c s="25" t="s">
        <v>170</v>
      </c>
      <c s="26" t="s">
        <v>170</v>
      </c>
      <c s="25" t="s">
        <v>51</v>
      </c>
      <c s="25" t="s">
        <v>52</v>
      </c>
      <c s="25" t="s">
        <v>75</v>
      </c>
      <c s="25" t="s">
        <v>54</v>
      </c>
      <c r="J77" s="25" t="s">
        <v>140</v>
      </c>
      <c s="25" t="s">
        <v>90</v>
      </c>
      <c s="8">
        <v>37712</v>
      </c>
      <c r="P77" s="39">
        <v>42</v>
      </c>
      <c s="18">
        <v>5690000</v>
      </c>
      <c s="18">
        <v>1</v>
      </c>
      <c s="18">
        <v>5689999</v>
      </c>
      <c s="18">
        <v>20</v>
      </c>
      <c r="V77" s="17" t="s">
        <v>57</v>
      </c>
    </row>
    <row ht="22.5" customHeight="1">
      <c s="28">
        <v>67</v>
      </c>
      <c s="28">
        <v>1</v>
      </c>
      <c s="25" t="s">
        <v>171</v>
      </c>
      <c s="26" t="s">
        <v>171</v>
      </c>
      <c s="25" t="s">
        <v>51</v>
      </c>
      <c s="25" t="s">
        <v>52</v>
      </c>
      <c s="25" t="s">
        <v>75</v>
      </c>
      <c s="25" t="s">
        <v>54</v>
      </c>
      <c r="J78" s="25" t="s">
        <v>140</v>
      </c>
      <c s="25" t="s">
        <v>90</v>
      </c>
      <c s="8">
        <v>33313</v>
      </c>
      <c r="P78" s="39">
        <v>14.52</v>
      </c>
      <c s="18">
        <v>1442000</v>
      </c>
      <c s="18">
        <v>1</v>
      </c>
      <c s="18">
        <v>1441999</v>
      </c>
      <c s="18">
        <v>20</v>
      </c>
      <c r="V78" s="17" t="s">
        <v>57</v>
      </c>
    </row>
    <row ht="22.5" customHeight="1">
      <c s="28">
        <v>67</v>
      </c>
      <c s="28">
        <v>2</v>
      </c>
      <c s="25" t="s">
        <v>171</v>
      </c>
      <c s="26" t="s">
        <v>172</v>
      </c>
      <c s="25" t="s">
        <v>51</v>
      </c>
      <c s="25" t="s">
        <v>52</v>
      </c>
      <c s="25" t="s">
        <v>75</v>
      </c>
      <c s="25" t="s">
        <v>54</v>
      </c>
      <c r="J79" s="25" t="s">
        <v>140</v>
      </c>
      <c s="25" t="s">
        <v>90</v>
      </c>
      <c s="8">
        <v>43286</v>
      </c>
      <c r="P79" s="39">
        <v>8.1899999999999995</v>
      </c>
      <c s="18">
        <v>2138400</v>
      </c>
      <c s="18">
        <v>1496880</v>
      </c>
      <c s="18">
        <v>641520</v>
      </c>
      <c s="18">
        <v>20</v>
      </c>
      <c r="V79" s="17" t="s">
        <v>57</v>
      </c>
    </row>
    <row ht="22.5" customHeight="1">
      <c s="28">
        <v>68</v>
      </c>
      <c s="28">
        <v>1</v>
      </c>
      <c s="25" t="s">
        <v>173</v>
      </c>
      <c s="26" t="s">
        <v>173</v>
      </c>
      <c s="25" t="s">
        <v>51</v>
      </c>
      <c s="25" t="s">
        <v>52</v>
      </c>
      <c s="25" t="s">
        <v>75</v>
      </c>
      <c s="25" t="s">
        <v>54</v>
      </c>
      <c r="J80" s="25" t="s">
        <v>140</v>
      </c>
      <c s="25" t="s">
        <v>59</v>
      </c>
      <c s="8">
        <v>38435</v>
      </c>
      <c r="P80" s="39">
        <v>52</v>
      </c>
      <c s="18">
        <v>6772500</v>
      </c>
      <c s="18">
        <v>2302660</v>
      </c>
      <c s="18">
        <v>4469840</v>
      </c>
      <c s="18">
        <v>31</v>
      </c>
      <c r="V80" s="17" t="s">
        <v>57</v>
      </c>
    </row>
    <row ht="22.5" customHeight="1">
      <c s="28">
        <v>69</v>
      </c>
      <c s="28">
        <v>1</v>
      </c>
      <c s="25" t="s">
        <v>174</v>
      </c>
      <c s="26" t="s">
        <v>174</v>
      </c>
      <c s="25" t="s">
        <v>51</v>
      </c>
      <c s="25" t="s">
        <v>52</v>
      </c>
      <c s="25" t="s">
        <v>75</v>
      </c>
      <c s="25" t="s">
        <v>54</v>
      </c>
      <c r="J81" s="25" t="s">
        <v>64</v>
      </c>
      <c s="25" t="s">
        <v>76</v>
      </c>
      <c s="8">
        <v>28945</v>
      </c>
      <c r="P81" s="39">
        <v>6</v>
      </c>
      <c s="18">
        <v>420000</v>
      </c>
      <c s="18">
        <v>1</v>
      </c>
      <c s="18">
        <v>419999</v>
      </c>
      <c s="18">
        <v>34</v>
      </c>
      <c r="V81" s="17" t="s">
        <v>57</v>
      </c>
    </row>
    <row ht="22.5" customHeight="1">
      <c s="28">
        <v>107</v>
      </c>
      <c s="28">
        <v>1</v>
      </c>
      <c s="25" t="s">
        <v>175</v>
      </c>
      <c s="26" t="s">
        <v>176</v>
      </c>
      <c s="25" t="s">
        <v>51</v>
      </c>
      <c s="25" t="s">
        <v>52</v>
      </c>
      <c s="25" t="s">
        <v>177</v>
      </c>
      <c s="25" t="s">
        <v>54</v>
      </c>
      <c s="25" t="s">
        <v>178</v>
      </c>
      <c s="25" t="s">
        <v>179</v>
      </c>
      <c s="25" t="s">
        <v>90</v>
      </c>
      <c s="8">
        <v>39073</v>
      </c>
      <c r="P82" s="39">
        <v>4619.5</v>
      </c>
      <c s="18">
        <v>1265432090</v>
      </c>
      <c s="18">
        <v>217654322</v>
      </c>
      <c s="18">
        <v>1047777768</v>
      </c>
      <c s="18">
        <v>22</v>
      </c>
      <c r="V82" s="17" t="s">
        <v>180</v>
      </c>
    </row>
    <row ht="22.5" customHeight="1">
      <c s="28">
        <v>107</v>
      </c>
      <c s="28">
        <v>2</v>
      </c>
      <c s="25" t="s">
        <v>175</v>
      </c>
      <c s="26" t="s">
        <v>181</v>
      </c>
      <c s="25" t="s">
        <v>51</v>
      </c>
      <c s="25" t="s">
        <v>52</v>
      </c>
      <c s="25" t="s">
        <v>177</v>
      </c>
      <c s="25" t="s">
        <v>54</v>
      </c>
      <c s="25" t="s">
        <v>178</v>
      </c>
      <c s="25" t="s">
        <v>182</v>
      </c>
      <c s="25" t="s">
        <v>90</v>
      </c>
      <c s="8">
        <v>39073</v>
      </c>
      <c r="P83" s="39">
        <v>20.289999999999999</v>
      </c>
      <c s="18">
        <v>5757000</v>
      </c>
      <c s="18">
        <v>1</v>
      </c>
      <c s="18">
        <v>5756999</v>
      </c>
      <c s="18">
        <v>15</v>
      </c>
      <c r="V83" s="17" t="s">
        <v>180</v>
      </c>
    </row>
    <row ht="22.5" customHeight="1">
      <c s="28">
        <v>107</v>
      </c>
      <c s="28">
        <v>3</v>
      </c>
      <c s="25" t="s">
        <v>175</v>
      </c>
      <c s="26" t="s">
        <v>183</v>
      </c>
      <c s="25" t="s">
        <v>51</v>
      </c>
      <c s="25" t="s">
        <v>52</v>
      </c>
      <c s="25" t="s">
        <v>177</v>
      </c>
      <c s="25" t="s">
        <v>54</v>
      </c>
      <c s="25" t="s">
        <v>178</v>
      </c>
      <c s="25" t="s">
        <v>184</v>
      </c>
      <c s="25" t="s">
        <v>59</v>
      </c>
      <c s="8">
        <v>27791</v>
      </c>
      <c r="P84" s="39">
        <v>583</v>
      </c>
      <c s="18">
        <v>46640000</v>
      </c>
      <c s="18">
        <v>1</v>
      </c>
      <c s="18">
        <v>46639999</v>
      </c>
      <c s="18">
        <v>34</v>
      </c>
      <c r="V84" s="17" t="s">
        <v>180</v>
      </c>
    </row>
    <row ht="22.5" customHeight="1">
      <c s="28">
        <v>107</v>
      </c>
      <c s="28">
        <v>4</v>
      </c>
      <c s="25" t="s">
        <v>175</v>
      </c>
      <c s="26" t="s">
        <v>185</v>
      </c>
      <c s="25" t="s">
        <v>51</v>
      </c>
      <c s="25" t="s">
        <v>52</v>
      </c>
      <c s="25" t="s">
        <v>177</v>
      </c>
      <c s="25" t="s">
        <v>54</v>
      </c>
      <c s="25" t="s">
        <v>178</v>
      </c>
      <c s="25" t="s">
        <v>64</v>
      </c>
      <c s="25" t="s">
        <v>59</v>
      </c>
      <c s="8">
        <v>34820</v>
      </c>
      <c r="P85" s="39">
        <v>81</v>
      </c>
      <c s="18">
        <v>4860000</v>
      </c>
      <c s="18">
        <v>208980</v>
      </c>
      <c s="18">
        <v>4651020</v>
      </c>
      <c s="18">
        <v>31</v>
      </c>
      <c r="V85" s="17" t="s">
        <v>180</v>
      </c>
    </row>
    <row ht="22.5" customHeight="1">
      <c s="28">
        <v>107</v>
      </c>
      <c s="28">
        <v>5</v>
      </c>
      <c s="25" t="s">
        <v>175</v>
      </c>
      <c s="26" t="s">
        <v>65</v>
      </c>
      <c s="25" t="s">
        <v>51</v>
      </c>
      <c s="25" t="s">
        <v>52</v>
      </c>
      <c s="25" t="s">
        <v>177</v>
      </c>
      <c s="25" t="s">
        <v>54</v>
      </c>
      <c s="25" t="s">
        <v>178</v>
      </c>
      <c s="25" t="s">
        <v>64</v>
      </c>
      <c s="25" t="s">
        <v>76</v>
      </c>
      <c s="8">
        <v>30011</v>
      </c>
      <c r="P86" s="39">
        <v>14</v>
      </c>
      <c s="18">
        <v>980000</v>
      </c>
      <c s="18">
        <v>1</v>
      </c>
      <c s="18">
        <v>979999</v>
      </c>
      <c s="18">
        <v>34</v>
      </c>
      <c r="V86" s="17" t="s">
        <v>180</v>
      </c>
    </row>
    <row ht="22.5" customHeight="1">
      <c s="28">
        <v>107</v>
      </c>
      <c s="28">
        <v>6</v>
      </c>
      <c s="25" t="s">
        <v>175</v>
      </c>
      <c s="26" t="s">
        <v>186</v>
      </c>
      <c s="25" t="s">
        <v>51</v>
      </c>
      <c s="25" t="s">
        <v>52</v>
      </c>
      <c s="25" t="s">
        <v>177</v>
      </c>
      <c s="25" t="s">
        <v>54</v>
      </c>
      <c s="25" t="s">
        <v>178</v>
      </c>
      <c s="25" t="s">
        <v>186</v>
      </c>
      <c s="25" t="s">
        <v>76</v>
      </c>
      <c s="8">
        <v>25628</v>
      </c>
      <c r="P87" s="39">
        <v>5</v>
      </c>
      <c s="18">
        <v>500000</v>
      </c>
      <c s="18">
        <v>1</v>
      </c>
      <c s="18">
        <v>499999</v>
      </c>
      <c s="18">
        <v>34</v>
      </c>
      <c r="V87" s="17" t="s">
        <v>180</v>
      </c>
    </row>
    <row ht="22.5" customHeight="1">
      <c s="28">
        <v>107</v>
      </c>
      <c s="28">
        <v>7</v>
      </c>
      <c s="25" t="s">
        <v>175</v>
      </c>
      <c s="26" t="s">
        <v>187</v>
      </c>
      <c s="25" t="s">
        <v>51</v>
      </c>
      <c s="25" t="s">
        <v>52</v>
      </c>
      <c s="25" t="s">
        <v>177</v>
      </c>
      <c s="25" t="s">
        <v>54</v>
      </c>
      <c s="25" t="s">
        <v>178</v>
      </c>
      <c s="25" t="s">
        <v>188</v>
      </c>
      <c s="25" t="s">
        <v>59</v>
      </c>
      <c s="8">
        <v>34820</v>
      </c>
      <c r="P88" s="39">
        <v>35</v>
      </c>
      <c s="18">
        <v>2450000</v>
      </c>
      <c s="18">
        <v>318500</v>
      </c>
      <c s="18">
        <v>2131500</v>
      </c>
      <c s="18">
        <v>34</v>
      </c>
      <c r="V88" s="17" t="s">
        <v>180</v>
      </c>
    </row>
    <row ht="22.5" customHeight="1">
      <c s="28">
        <v>107</v>
      </c>
      <c s="28">
        <v>8</v>
      </c>
      <c s="25" t="s">
        <v>175</v>
      </c>
      <c s="26" t="s">
        <v>189</v>
      </c>
      <c s="25" t="s">
        <v>51</v>
      </c>
      <c s="25" t="s">
        <v>52</v>
      </c>
      <c s="25" t="s">
        <v>177</v>
      </c>
      <c s="25" t="s">
        <v>54</v>
      </c>
      <c s="25" t="s">
        <v>178</v>
      </c>
      <c s="25" t="s">
        <v>64</v>
      </c>
      <c s="25" t="s">
        <v>59</v>
      </c>
      <c s="8">
        <v>34820</v>
      </c>
      <c r="P89" s="39">
        <v>18</v>
      </c>
      <c s="18">
        <v>1080000</v>
      </c>
      <c s="18">
        <v>46440</v>
      </c>
      <c s="18">
        <v>1033560</v>
      </c>
      <c s="18">
        <v>31</v>
      </c>
      <c r="V89" s="17" t="s">
        <v>180</v>
      </c>
    </row>
    <row ht="22.5" customHeight="1">
      <c s="28">
        <v>107</v>
      </c>
      <c s="28">
        <v>9</v>
      </c>
      <c s="25" t="s">
        <v>175</v>
      </c>
      <c s="26" t="s">
        <v>190</v>
      </c>
      <c s="25" t="s">
        <v>51</v>
      </c>
      <c s="25" t="s">
        <v>52</v>
      </c>
      <c s="25" t="s">
        <v>177</v>
      </c>
      <c s="25" t="s">
        <v>54</v>
      </c>
      <c s="25" t="s">
        <v>178</v>
      </c>
      <c s="25" t="s">
        <v>191</v>
      </c>
      <c s="25" t="s">
        <v>59</v>
      </c>
      <c s="8">
        <v>34820</v>
      </c>
      <c r="P90" s="39">
        <v>18</v>
      </c>
      <c s="18">
        <v>1080000</v>
      </c>
      <c s="18">
        <v>46440</v>
      </c>
      <c s="18">
        <v>1033560</v>
      </c>
      <c s="18">
        <v>31</v>
      </c>
      <c r="V90" s="17" t="s">
        <v>180</v>
      </c>
    </row>
    <row ht="22.5" customHeight="1">
      <c s="28">
        <v>108</v>
      </c>
      <c s="28">
        <v>1</v>
      </c>
      <c s="25" t="s">
        <v>192</v>
      </c>
      <c s="26" t="s">
        <v>193</v>
      </c>
      <c s="25" t="s">
        <v>51</v>
      </c>
      <c s="25" t="s">
        <v>194</v>
      </c>
      <c s="25" t="s">
        <v>195</v>
      </c>
      <c s="25" t="s">
        <v>54</v>
      </c>
      <c s="25" t="s">
        <v>196</v>
      </c>
      <c s="25" t="s">
        <v>179</v>
      </c>
      <c s="25" t="s">
        <v>56</v>
      </c>
      <c s="8">
        <v>23712</v>
      </c>
      <c r="P91" s="39">
        <v>1107.4000000000001</v>
      </c>
      <c s="18">
        <v>149499000</v>
      </c>
      <c s="18">
        <v>1</v>
      </c>
      <c s="18">
        <v>149498999</v>
      </c>
      <c s="18">
        <v>47</v>
      </c>
      <c r="V91" s="17" t="s">
        <v>57</v>
      </c>
    </row>
    <row ht="22.5" customHeight="1">
      <c s="28">
        <v>109</v>
      </c>
      <c s="28">
        <v>1</v>
      </c>
      <c s="25" t="s">
        <v>197</v>
      </c>
      <c s="26" t="s">
        <v>176</v>
      </c>
      <c s="25" t="s">
        <v>51</v>
      </c>
      <c s="25" t="s">
        <v>194</v>
      </c>
      <c s="25" t="s">
        <v>195</v>
      </c>
      <c s="25" t="s">
        <v>54</v>
      </c>
      <c s="25" t="s">
        <v>198</v>
      </c>
      <c s="25" t="s">
        <v>179</v>
      </c>
      <c s="25" t="s">
        <v>56</v>
      </c>
      <c s="8">
        <v>30011</v>
      </c>
      <c r="P92" s="39">
        <v>1057</v>
      </c>
      <c s="18">
        <v>142695000</v>
      </c>
      <c s="18">
        <v>7705530</v>
      </c>
      <c s="18">
        <v>134989470</v>
      </c>
      <c s="18">
        <v>47</v>
      </c>
      <c r="V92" s="17" t="s">
        <v>57</v>
      </c>
    </row>
    <row ht="22.5" customHeight="1">
      <c s="28">
        <v>109</v>
      </c>
      <c s="28">
        <v>2</v>
      </c>
      <c s="25" t="s">
        <v>197</v>
      </c>
      <c s="26" t="s">
        <v>65</v>
      </c>
      <c s="25" t="s">
        <v>51</v>
      </c>
      <c s="25" t="s">
        <v>194</v>
      </c>
      <c s="25" t="s">
        <v>195</v>
      </c>
      <c s="25" t="s">
        <v>54</v>
      </c>
      <c s="25" t="s">
        <v>198</v>
      </c>
      <c s="25" t="s">
        <v>64</v>
      </c>
      <c s="25" t="s">
        <v>59</v>
      </c>
      <c s="8">
        <v>27820</v>
      </c>
      <c r="P93" s="39">
        <v>5</v>
      </c>
      <c s="18">
        <v>300000</v>
      </c>
      <c s="18">
        <v>1</v>
      </c>
      <c s="18">
        <v>299999</v>
      </c>
      <c s="18">
        <v>31</v>
      </c>
      <c r="V93" s="17" t="s">
        <v>57</v>
      </c>
    </row>
    <row ht="22.5" customHeight="1">
      <c s="28">
        <v>109</v>
      </c>
      <c s="28">
        <v>3</v>
      </c>
      <c s="25" t="s">
        <v>197</v>
      </c>
      <c s="26" t="s">
        <v>185</v>
      </c>
      <c s="25" t="s">
        <v>51</v>
      </c>
      <c s="25" t="s">
        <v>194</v>
      </c>
      <c s="25" t="s">
        <v>195</v>
      </c>
      <c s="25" t="s">
        <v>54</v>
      </c>
      <c s="25" t="s">
        <v>198</v>
      </c>
      <c s="25" t="s">
        <v>64</v>
      </c>
      <c s="25" t="s">
        <v>76</v>
      </c>
      <c s="8">
        <v>30011</v>
      </c>
      <c r="P94" s="39">
        <v>18</v>
      </c>
      <c s="18">
        <v>1260000</v>
      </c>
      <c s="18">
        <v>1</v>
      </c>
      <c s="18">
        <v>1259999</v>
      </c>
      <c s="18">
        <v>34</v>
      </c>
      <c r="V94" s="17" t="s">
        <v>57</v>
      </c>
    </row>
    <row ht="22.5" customHeight="1">
      <c s="28">
        <v>109</v>
      </c>
      <c s="28">
        <v>4</v>
      </c>
      <c s="25" t="s">
        <v>197</v>
      </c>
      <c s="26" t="s">
        <v>181</v>
      </c>
      <c s="25" t="s">
        <v>51</v>
      </c>
      <c s="25" t="s">
        <v>194</v>
      </c>
      <c s="25" t="s">
        <v>195</v>
      </c>
      <c s="25" t="s">
        <v>54</v>
      </c>
      <c s="25" t="s">
        <v>198</v>
      </c>
      <c s="25" t="s">
        <v>182</v>
      </c>
      <c s="25" t="s">
        <v>76</v>
      </c>
      <c s="8">
        <v>30011</v>
      </c>
      <c r="P95" s="39">
        <v>11</v>
      </c>
      <c s="18">
        <v>1100000</v>
      </c>
      <c s="18">
        <v>1</v>
      </c>
      <c s="18">
        <v>1099999</v>
      </c>
      <c s="18">
        <v>34</v>
      </c>
      <c r="V95" s="17" t="s">
        <v>57</v>
      </c>
    </row>
    <row ht="22.5" customHeight="1">
      <c s="28">
        <v>110</v>
      </c>
      <c s="28">
        <v>1</v>
      </c>
      <c s="25" t="s">
        <v>199</v>
      </c>
      <c s="26" t="s">
        <v>200</v>
      </c>
      <c s="25" t="s">
        <v>51</v>
      </c>
      <c s="25" t="s">
        <v>194</v>
      </c>
      <c s="25" t="s">
        <v>195</v>
      </c>
      <c s="25" t="s">
        <v>54</v>
      </c>
      <c s="25" t="s">
        <v>201</v>
      </c>
      <c s="25" t="s">
        <v>179</v>
      </c>
      <c s="25" t="s">
        <v>59</v>
      </c>
      <c s="8">
        <v>27454</v>
      </c>
      <c r="P96" s="39">
        <v>100.45</v>
      </c>
      <c s="18">
        <v>8036000</v>
      </c>
      <c s="18">
        <v>1</v>
      </c>
      <c s="18">
        <v>8035999</v>
      </c>
      <c s="18">
        <v>34</v>
      </c>
      <c r="V96" s="17" t="s">
        <v>57</v>
      </c>
    </row>
    <row ht="22.5" customHeight="1">
      <c s="28">
        <v>110</v>
      </c>
      <c s="28">
        <v>2</v>
      </c>
      <c s="25" t="s">
        <v>199</v>
      </c>
      <c s="26" t="s">
        <v>65</v>
      </c>
      <c s="25" t="s">
        <v>51</v>
      </c>
      <c s="25" t="s">
        <v>194</v>
      </c>
      <c s="25" t="s">
        <v>195</v>
      </c>
      <c s="25" t="s">
        <v>54</v>
      </c>
      <c s="25" t="s">
        <v>201</v>
      </c>
      <c s="25" t="s">
        <v>64</v>
      </c>
      <c s="25" t="s">
        <v>90</v>
      </c>
      <c s="8">
        <v>27791</v>
      </c>
      <c r="P97" s="39">
        <v>8.3000000000000007</v>
      </c>
      <c s="18">
        <v>498000</v>
      </c>
      <c s="18">
        <v>1</v>
      </c>
      <c s="18">
        <v>497999</v>
      </c>
      <c s="18">
        <v>15</v>
      </c>
      <c r="V97" s="17" t="s">
        <v>57</v>
      </c>
    </row>
    <row ht="22.5" customHeight="1">
      <c s="28">
        <v>110</v>
      </c>
      <c s="28">
        <v>3</v>
      </c>
      <c s="25" t="s">
        <v>199</v>
      </c>
      <c s="26" t="s">
        <v>202</v>
      </c>
      <c s="25" t="s">
        <v>51</v>
      </c>
      <c s="25" t="s">
        <v>194</v>
      </c>
      <c s="25" t="s">
        <v>195</v>
      </c>
      <c s="25" t="s">
        <v>54</v>
      </c>
      <c s="25" t="s">
        <v>201</v>
      </c>
      <c s="25" t="s">
        <v>203</v>
      </c>
      <c s="25" t="s">
        <v>90</v>
      </c>
      <c s="8">
        <v>27850</v>
      </c>
      <c r="P98" s="39">
        <v>52</v>
      </c>
      <c s="18">
        <v>5200000</v>
      </c>
      <c s="18">
        <v>1</v>
      </c>
      <c s="18">
        <v>5199999</v>
      </c>
      <c s="18">
        <v>22</v>
      </c>
      <c r="V98" s="17" t="s">
        <v>57</v>
      </c>
    </row>
    <row ht="22.5" customHeight="1">
      <c s="28">
        <v>111</v>
      </c>
      <c s="28">
        <v>1</v>
      </c>
      <c s="25" t="s">
        <v>204</v>
      </c>
      <c s="26" t="s">
        <v>176</v>
      </c>
      <c s="25" t="s">
        <v>51</v>
      </c>
      <c s="25" t="s">
        <v>52</v>
      </c>
      <c s="25" t="s">
        <v>177</v>
      </c>
      <c s="25" t="s">
        <v>54</v>
      </c>
      <c s="25" t="s">
        <v>205</v>
      </c>
      <c s="25" t="s">
        <v>179</v>
      </c>
      <c s="25" t="s">
        <v>56</v>
      </c>
      <c s="8">
        <v>31596</v>
      </c>
      <c r="P99" s="39">
        <v>3018</v>
      </c>
      <c s="18">
        <v>413900000</v>
      </c>
      <c s="18">
        <v>67879600</v>
      </c>
      <c s="18">
        <v>346020400</v>
      </c>
      <c s="18">
        <v>47</v>
      </c>
      <c r="V99" s="17" t="s">
        <v>180</v>
      </c>
    </row>
    <row ht="22.5" customHeight="1">
      <c s="28">
        <v>111</v>
      </c>
      <c s="28">
        <v>2</v>
      </c>
      <c s="25" t="s">
        <v>204</v>
      </c>
      <c s="26" t="s">
        <v>183</v>
      </c>
      <c s="25" t="s">
        <v>51</v>
      </c>
      <c s="25" t="s">
        <v>52</v>
      </c>
      <c s="25" t="s">
        <v>177</v>
      </c>
      <c s="25" t="s">
        <v>54</v>
      </c>
      <c s="25" t="s">
        <v>205</v>
      </c>
      <c s="25" t="s">
        <v>184</v>
      </c>
      <c s="25" t="s">
        <v>56</v>
      </c>
      <c s="8">
        <v>31717</v>
      </c>
      <c r="P100" s="39">
        <v>699.90999999999997</v>
      </c>
      <c s="18">
        <v>94487850</v>
      </c>
      <c s="18">
        <v>15496034</v>
      </c>
      <c s="18">
        <v>78991816</v>
      </c>
      <c s="18">
        <v>47</v>
      </c>
      <c r="V100" s="17" t="s">
        <v>180</v>
      </c>
    </row>
    <row ht="22.5" customHeight="1">
      <c s="28">
        <v>111</v>
      </c>
      <c s="28">
        <v>3</v>
      </c>
      <c s="25" t="s">
        <v>204</v>
      </c>
      <c s="26" t="s">
        <v>206</v>
      </c>
      <c s="25" t="s">
        <v>51</v>
      </c>
      <c s="25" t="s">
        <v>52</v>
      </c>
      <c s="25" t="s">
        <v>177</v>
      </c>
      <c s="25" t="s">
        <v>54</v>
      </c>
      <c s="25" t="s">
        <v>205</v>
      </c>
      <c s="25" t="s">
        <v>207</v>
      </c>
      <c s="25" t="s">
        <v>59</v>
      </c>
      <c s="8">
        <v>31717</v>
      </c>
      <c r="P101" s="39">
        <v>36.890000000000001</v>
      </c>
      <c s="18">
        <v>2213400</v>
      </c>
      <c s="18">
        <v>1</v>
      </c>
      <c s="18">
        <v>2213399</v>
      </c>
      <c s="18">
        <v>31</v>
      </c>
      <c r="V101" s="17" t="s">
        <v>180</v>
      </c>
    </row>
    <row ht="22.5" customHeight="1">
      <c s="28">
        <v>111</v>
      </c>
      <c s="28">
        <v>4</v>
      </c>
      <c s="25" t="s">
        <v>204</v>
      </c>
      <c s="26" t="s">
        <v>65</v>
      </c>
      <c s="25" t="s">
        <v>51</v>
      </c>
      <c s="25" t="s">
        <v>52</v>
      </c>
      <c s="25" t="s">
        <v>177</v>
      </c>
      <c s="25" t="s">
        <v>54</v>
      </c>
      <c s="25" t="s">
        <v>205</v>
      </c>
      <c s="25" t="s">
        <v>64</v>
      </c>
      <c s="25" t="s">
        <v>59</v>
      </c>
      <c s="8">
        <v>31747</v>
      </c>
      <c r="P102" s="39">
        <v>22</v>
      </c>
      <c s="18">
        <v>1320000</v>
      </c>
      <c s="18">
        <v>1</v>
      </c>
      <c s="18">
        <v>1319999</v>
      </c>
      <c s="18">
        <v>31</v>
      </c>
      <c r="V102" s="17" t="s">
        <v>180</v>
      </c>
    </row>
    <row ht="22.5" customHeight="1">
      <c s="28">
        <v>111</v>
      </c>
      <c s="28">
        <v>5</v>
      </c>
      <c s="25" t="s">
        <v>204</v>
      </c>
      <c s="26" t="s">
        <v>208</v>
      </c>
      <c s="25" t="s">
        <v>51</v>
      </c>
      <c s="25" t="s">
        <v>52</v>
      </c>
      <c s="25" t="s">
        <v>177</v>
      </c>
      <c s="25" t="s">
        <v>54</v>
      </c>
      <c s="25" t="s">
        <v>205</v>
      </c>
      <c s="25" t="s">
        <v>188</v>
      </c>
      <c s="25" t="s">
        <v>59</v>
      </c>
      <c s="8">
        <v>32082</v>
      </c>
      <c r="P103" s="39">
        <v>49</v>
      </c>
      <c s="18">
        <v>3430000</v>
      </c>
      <c s="18">
        <v>1</v>
      </c>
      <c s="18">
        <v>3429999</v>
      </c>
      <c s="18">
        <v>34</v>
      </c>
      <c r="V103" s="17" t="s">
        <v>180</v>
      </c>
    </row>
    <row ht="22.5" customHeight="1">
      <c s="28">
        <v>112</v>
      </c>
      <c s="28">
        <v>1</v>
      </c>
      <c s="25" t="s">
        <v>209</v>
      </c>
      <c s="26" t="s">
        <v>176</v>
      </c>
      <c s="25" t="s">
        <v>51</v>
      </c>
      <c s="25" t="s">
        <v>52</v>
      </c>
      <c s="25" t="s">
        <v>177</v>
      </c>
      <c s="25" t="s">
        <v>54</v>
      </c>
      <c s="25" t="s">
        <v>210</v>
      </c>
      <c s="25" t="s">
        <v>179</v>
      </c>
      <c s="25" t="s">
        <v>56</v>
      </c>
      <c s="8">
        <v>31107</v>
      </c>
      <c r="P104" s="39">
        <v>1580</v>
      </c>
      <c s="18">
        <v>213300000</v>
      </c>
      <c s="18">
        <v>25596000</v>
      </c>
      <c s="18">
        <v>187704000</v>
      </c>
      <c s="18">
        <v>47</v>
      </c>
      <c r="V104" s="17" t="s">
        <v>180</v>
      </c>
    </row>
    <row ht="22.5" customHeight="1">
      <c s="28">
        <v>112</v>
      </c>
      <c s="28">
        <v>2</v>
      </c>
      <c s="25" t="s">
        <v>209</v>
      </c>
      <c s="26" t="s">
        <v>183</v>
      </c>
      <c s="25" t="s">
        <v>51</v>
      </c>
      <c s="25" t="s">
        <v>52</v>
      </c>
      <c s="25" t="s">
        <v>177</v>
      </c>
      <c s="25" t="s">
        <v>54</v>
      </c>
      <c s="25" t="s">
        <v>210</v>
      </c>
      <c s="25" t="s">
        <v>184</v>
      </c>
      <c s="25" t="s">
        <v>211</v>
      </c>
      <c s="8">
        <v>27791</v>
      </c>
      <c r="P105" s="39">
        <v>465</v>
      </c>
      <c s="18">
        <v>37200000</v>
      </c>
      <c s="18">
        <v>1</v>
      </c>
      <c s="18">
        <v>37199999</v>
      </c>
      <c s="18">
        <v>27</v>
      </c>
      <c r="V105" s="17" t="s">
        <v>180</v>
      </c>
    </row>
    <row ht="22.5" customHeight="1">
      <c s="28">
        <v>112</v>
      </c>
      <c s="28">
        <v>3</v>
      </c>
      <c s="25" t="s">
        <v>209</v>
      </c>
      <c s="26" t="s">
        <v>206</v>
      </c>
      <c s="25" t="s">
        <v>51</v>
      </c>
      <c s="25" t="s">
        <v>52</v>
      </c>
      <c s="25" t="s">
        <v>177</v>
      </c>
      <c s="25" t="s">
        <v>54</v>
      </c>
      <c s="25" t="s">
        <v>210</v>
      </c>
      <c s="25" t="s">
        <v>207</v>
      </c>
      <c s="25" t="s">
        <v>59</v>
      </c>
      <c s="8">
        <v>31656</v>
      </c>
      <c r="P106" s="39">
        <v>21</v>
      </c>
      <c s="18">
        <v>1260000</v>
      </c>
      <c s="18">
        <v>1</v>
      </c>
      <c s="18">
        <v>1259999</v>
      </c>
      <c s="18">
        <v>31</v>
      </c>
      <c r="V106" s="17" t="s">
        <v>180</v>
      </c>
    </row>
    <row ht="22.5" customHeight="1">
      <c s="28">
        <v>112</v>
      </c>
      <c s="28">
        <v>4</v>
      </c>
      <c s="25" t="s">
        <v>209</v>
      </c>
      <c s="26" t="s">
        <v>185</v>
      </c>
      <c s="25" t="s">
        <v>51</v>
      </c>
      <c s="25" t="s">
        <v>52</v>
      </c>
      <c s="25" t="s">
        <v>177</v>
      </c>
      <c s="25" t="s">
        <v>54</v>
      </c>
      <c s="25" t="s">
        <v>210</v>
      </c>
      <c s="25" t="s">
        <v>64</v>
      </c>
      <c s="25" t="s">
        <v>59</v>
      </c>
      <c s="8">
        <v>31107</v>
      </c>
      <c r="P107" s="39">
        <v>20</v>
      </c>
      <c s="18">
        <v>1200000</v>
      </c>
      <c s="18">
        <v>1</v>
      </c>
      <c s="18">
        <v>1199999</v>
      </c>
      <c s="18">
        <v>31</v>
      </c>
      <c r="V107" s="17" t="s">
        <v>180</v>
      </c>
    </row>
    <row ht="22.5" customHeight="1">
      <c s="28">
        <v>112</v>
      </c>
      <c s="28">
        <v>5</v>
      </c>
      <c s="25" t="s">
        <v>209</v>
      </c>
      <c s="26" t="s">
        <v>208</v>
      </c>
      <c s="25" t="s">
        <v>51</v>
      </c>
      <c s="25" t="s">
        <v>52</v>
      </c>
      <c s="25" t="s">
        <v>177</v>
      </c>
      <c s="25" t="s">
        <v>54</v>
      </c>
      <c s="25" t="s">
        <v>210</v>
      </c>
      <c s="25" t="s">
        <v>188</v>
      </c>
      <c s="25" t="s">
        <v>59</v>
      </c>
      <c s="8">
        <v>28550</v>
      </c>
      <c r="P108" s="39">
        <v>37</v>
      </c>
      <c s="18">
        <v>2590000</v>
      </c>
      <c s="18">
        <v>1</v>
      </c>
      <c s="18">
        <v>2589999</v>
      </c>
      <c s="18">
        <v>34</v>
      </c>
      <c r="V108" s="17" t="s">
        <v>180</v>
      </c>
    </row>
    <row ht="22.5" customHeight="1">
      <c s="28">
        <v>113</v>
      </c>
      <c s="28">
        <v>1</v>
      </c>
      <c s="25" t="s">
        <v>212</v>
      </c>
      <c s="26" t="s">
        <v>176</v>
      </c>
      <c s="25" t="s">
        <v>51</v>
      </c>
      <c s="25" t="s">
        <v>52</v>
      </c>
      <c s="25" t="s">
        <v>177</v>
      </c>
      <c s="25" t="s">
        <v>54</v>
      </c>
      <c s="25" t="s">
        <v>213</v>
      </c>
      <c s="25" t="s">
        <v>179</v>
      </c>
      <c s="25" t="s">
        <v>56</v>
      </c>
      <c s="8">
        <v>30742</v>
      </c>
      <c r="P109" s="39">
        <v>1600</v>
      </c>
      <c s="18">
        <v>216000000</v>
      </c>
      <c s="18">
        <v>21168000</v>
      </c>
      <c s="18">
        <v>194832000</v>
      </c>
      <c s="18">
        <v>47</v>
      </c>
      <c r="V109" s="17" t="s">
        <v>180</v>
      </c>
    </row>
    <row ht="22.5" customHeight="1">
      <c s="28">
        <v>113</v>
      </c>
      <c s="28">
        <v>2</v>
      </c>
      <c s="25" t="s">
        <v>212</v>
      </c>
      <c s="26" t="s">
        <v>183</v>
      </c>
      <c s="25" t="s">
        <v>51</v>
      </c>
      <c s="25" t="s">
        <v>52</v>
      </c>
      <c s="25" t="s">
        <v>177</v>
      </c>
      <c s="25" t="s">
        <v>54</v>
      </c>
      <c s="25" t="s">
        <v>213</v>
      </c>
      <c s="25" t="s">
        <v>184</v>
      </c>
      <c s="25" t="s">
        <v>211</v>
      </c>
      <c s="8">
        <v>28550</v>
      </c>
      <c r="P110" s="39">
        <v>481</v>
      </c>
      <c s="18">
        <v>38480000</v>
      </c>
      <c s="18">
        <v>1</v>
      </c>
      <c s="18">
        <v>38479999</v>
      </c>
      <c s="18">
        <v>27</v>
      </c>
      <c r="V110" s="17" t="s">
        <v>180</v>
      </c>
    </row>
    <row ht="22.5" customHeight="1">
      <c s="28">
        <v>113</v>
      </c>
      <c s="28">
        <v>3</v>
      </c>
      <c s="25" t="s">
        <v>212</v>
      </c>
      <c s="26" t="s">
        <v>185</v>
      </c>
      <c s="25" t="s">
        <v>51</v>
      </c>
      <c s="25" t="s">
        <v>52</v>
      </c>
      <c s="25" t="s">
        <v>177</v>
      </c>
      <c s="25" t="s">
        <v>54</v>
      </c>
      <c s="25" t="s">
        <v>213</v>
      </c>
      <c s="25" t="s">
        <v>64</v>
      </c>
      <c s="25" t="s">
        <v>76</v>
      </c>
      <c s="8">
        <v>28734</v>
      </c>
      <c r="P111" s="39">
        <v>14</v>
      </c>
      <c s="18">
        <v>980000</v>
      </c>
      <c s="18">
        <v>1</v>
      </c>
      <c s="18">
        <v>979999</v>
      </c>
      <c s="18">
        <v>34</v>
      </c>
      <c r="V111" s="17" t="s">
        <v>180</v>
      </c>
    </row>
    <row ht="22.5" customHeight="1">
      <c s="28">
        <v>113</v>
      </c>
      <c s="28">
        <v>4</v>
      </c>
      <c s="25" t="s">
        <v>212</v>
      </c>
      <c s="26" t="s">
        <v>185</v>
      </c>
      <c s="25" t="s">
        <v>51</v>
      </c>
      <c s="25" t="s">
        <v>52</v>
      </c>
      <c s="25" t="s">
        <v>177</v>
      </c>
      <c s="25" t="s">
        <v>54</v>
      </c>
      <c s="25" t="s">
        <v>213</v>
      </c>
      <c s="25" t="s">
        <v>64</v>
      </c>
      <c s="25" t="s">
        <v>76</v>
      </c>
      <c s="8">
        <v>29434</v>
      </c>
      <c r="P112" s="39">
        <v>26</v>
      </c>
      <c s="18">
        <v>1820000</v>
      </c>
      <c s="18">
        <v>1</v>
      </c>
      <c s="18">
        <v>1819999</v>
      </c>
      <c s="18">
        <v>34</v>
      </c>
      <c r="V112" s="17" t="s">
        <v>180</v>
      </c>
    </row>
    <row ht="22.5" customHeight="1">
      <c s="28">
        <v>113</v>
      </c>
      <c s="28">
        <v>5</v>
      </c>
      <c s="25" t="s">
        <v>212</v>
      </c>
      <c s="26" t="s">
        <v>208</v>
      </c>
      <c s="25" t="s">
        <v>51</v>
      </c>
      <c s="25" t="s">
        <v>52</v>
      </c>
      <c s="25" t="s">
        <v>177</v>
      </c>
      <c s="25" t="s">
        <v>54</v>
      </c>
      <c s="25" t="s">
        <v>213</v>
      </c>
      <c s="25" t="s">
        <v>188</v>
      </c>
      <c s="25" t="s">
        <v>59</v>
      </c>
      <c s="8">
        <v>29434</v>
      </c>
      <c r="P113" s="39">
        <v>52</v>
      </c>
      <c s="18">
        <v>3640000</v>
      </c>
      <c s="18">
        <v>1</v>
      </c>
      <c s="18">
        <v>3639999</v>
      </c>
      <c s="18">
        <v>34</v>
      </c>
      <c r="V113" s="17" t="s">
        <v>180</v>
      </c>
    </row>
    <row ht="22.5" customHeight="1">
      <c s="28">
        <v>114</v>
      </c>
      <c s="28">
        <v>1</v>
      </c>
      <c s="25" t="s">
        <v>214</v>
      </c>
      <c s="26" t="s">
        <v>176</v>
      </c>
      <c s="25" t="s">
        <v>51</v>
      </c>
      <c s="25" t="s">
        <v>52</v>
      </c>
      <c s="25" t="s">
        <v>177</v>
      </c>
      <c s="25" t="s">
        <v>54</v>
      </c>
      <c s="25" t="s">
        <v>215</v>
      </c>
      <c s="25" t="s">
        <v>179</v>
      </c>
      <c s="25" t="s">
        <v>56</v>
      </c>
      <c s="8">
        <v>28975</v>
      </c>
      <c r="P114" s="39">
        <v>3000</v>
      </c>
      <c s="18">
        <v>405000000</v>
      </c>
      <c s="18">
        <v>4050000</v>
      </c>
      <c s="18">
        <v>400950000</v>
      </c>
      <c s="18">
        <v>47</v>
      </c>
      <c r="V114" s="17" t="s">
        <v>180</v>
      </c>
    </row>
    <row ht="22.5" customHeight="1">
      <c s="28">
        <v>114</v>
      </c>
      <c s="28">
        <v>2</v>
      </c>
      <c s="25" t="s">
        <v>214</v>
      </c>
      <c s="26" t="s">
        <v>185</v>
      </c>
      <c s="25" t="s">
        <v>51</v>
      </c>
      <c s="25" t="s">
        <v>52</v>
      </c>
      <c s="25" t="s">
        <v>177</v>
      </c>
      <c s="25" t="s">
        <v>54</v>
      </c>
      <c s="25" t="s">
        <v>215</v>
      </c>
      <c s="25" t="s">
        <v>64</v>
      </c>
      <c s="25" t="s">
        <v>211</v>
      </c>
      <c s="8">
        <v>34597</v>
      </c>
      <c r="P115" s="39">
        <v>36.259999999999998</v>
      </c>
      <c s="18">
        <v>1174200</v>
      </c>
      <c s="18">
        <v>1</v>
      </c>
      <c s="18">
        <v>1174199</v>
      </c>
      <c s="18">
        <v>24</v>
      </c>
      <c r="V115" s="17" t="s">
        <v>180</v>
      </c>
    </row>
    <row ht="22.5" customHeight="1">
      <c s="28">
        <v>114</v>
      </c>
      <c s="28">
        <v>3</v>
      </c>
      <c s="25" t="s">
        <v>214</v>
      </c>
      <c s="26" t="s">
        <v>183</v>
      </c>
      <c s="25" t="s">
        <v>51</v>
      </c>
      <c s="25" t="s">
        <v>52</v>
      </c>
      <c s="25" t="s">
        <v>177</v>
      </c>
      <c s="25" t="s">
        <v>54</v>
      </c>
      <c s="25" t="s">
        <v>215</v>
      </c>
      <c s="25" t="s">
        <v>184</v>
      </c>
      <c s="25" t="s">
        <v>59</v>
      </c>
      <c s="8">
        <v>30725</v>
      </c>
      <c r="P116" s="39">
        <v>680</v>
      </c>
      <c s="18">
        <v>54400000</v>
      </c>
      <c s="18">
        <v>1</v>
      </c>
      <c s="18">
        <v>54399999</v>
      </c>
      <c s="18">
        <v>34</v>
      </c>
      <c r="V116" s="17" t="s">
        <v>180</v>
      </c>
    </row>
    <row ht="22.5" customHeight="1">
      <c s="28">
        <v>114</v>
      </c>
      <c s="28">
        <v>4</v>
      </c>
      <c s="25" t="s">
        <v>214</v>
      </c>
      <c s="26" t="s">
        <v>216</v>
      </c>
      <c s="25" t="s">
        <v>51</v>
      </c>
      <c s="25" t="s">
        <v>52</v>
      </c>
      <c s="25" t="s">
        <v>177</v>
      </c>
      <c s="25" t="s">
        <v>54</v>
      </c>
      <c s="25" t="s">
        <v>215</v>
      </c>
      <c s="25" t="s">
        <v>188</v>
      </c>
      <c s="25" t="s">
        <v>76</v>
      </c>
      <c s="8">
        <v>30919</v>
      </c>
      <c r="P117" s="39">
        <v>83.620000000000005</v>
      </c>
      <c s="18">
        <v>8362000</v>
      </c>
      <c s="18">
        <v>1</v>
      </c>
      <c s="18">
        <v>8361999</v>
      </c>
      <c s="18">
        <v>38</v>
      </c>
      <c r="V117" s="17" t="s">
        <v>180</v>
      </c>
    </row>
    <row ht="22.5" customHeight="1">
      <c s="28">
        <v>115</v>
      </c>
      <c s="28">
        <v>1</v>
      </c>
      <c s="25" t="s">
        <v>217</v>
      </c>
      <c s="26" t="s">
        <v>176</v>
      </c>
      <c s="25" t="s">
        <v>51</v>
      </c>
      <c s="25" t="s">
        <v>52</v>
      </c>
      <c s="25" t="s">
        <v>177</v>
      </c>
      <c s="25" t="s">
        <v>54</v>
      </c>
      <c s="25" t="s">
        <v>218</v>
      </c>
      <c s="25" t="s">
        <v>179</v>
      </c>
      <c s="25" t="s">
        <v>56</v>
      </c>
      <c s="8">
        <v>28764</v>
      </c>
      <c r="P118" s="39">
        <v>3751</v>
      </c>
      <c s="18">
        <v>506385000</v>
      </c>
      <c s="18">
        <v>1</v>
      </c>
      <c s="18">
        <v>506384999</v>
      </c>
      <c s="18">
        <v>47</v>
      </c>
      <c r="V118" s="17" t="s">
        <v>180</v>
      </c>
    </row>
    <row ht="22.5" customHeight="1">
      <c s="28">
        <v>115</v>
      </c>
      <c s="28">
        <v>2</v>
      </c>
      <c s="25" t="s">
        <v>217</v>
      </c>
      <c s="26" t="s">
        <v>183</v>
      </c>
      <c s="25" t="s">
        <v>51</v>
      </c>
      <c s="25" t="s">
        <v>52</v>
      </c>
      <c s="25" t="s">
        <v>177</v>
      </c>
      <c s="25" t="s">
        <v>54</v>
      </c>
      <c s="25" t="s">
        <v>218</v>
      </c>
      <c s="25" t="s">
        <v>184</v>
      </c>
      <c s="25" t="s">
        <v>59</v>
      </c>
      <c s="8">
        <v>29252</v>
      </c>
      <c r="P119" s="39">
        <v>938</v>
      </c>
      <c s="18">
        <v>75040000</v>
      </c>
      <c s="18">
        <v>1</v>
      </c>
      <c s="18">
        <v>75039999</v>
      </c>
      <c s="18">
        <v>34</v>
      </c>
      <c r="V119" s="17" t="s">
        <v>180</v>
      </c>
    </row>
    <row ht="22.5" customHeight="1">
      <c s="28">
        <v>115</v>
      </c>
      <c s="28">
        <v>3</v>
      </c>
      <c s="25" t="s">
        <v>217</v>
      </c>
      <c s="26" t="s">
        <v>185</v>
      </c>
      <c s="25" t="s">
        <v>51</v>
      </c>
      <c s="25" t="s">
        <v>52</v>
      </c>
      <c s="25" t="s">
        <v>177</v>
      </c>
      <c s="25" t="s">
        <v>54</v>
      </c>
      <c s="25" t="s">
        <v>218</v>
      </c>
      <c s="25" t="s">
        <v>64</v>
      </c>
      <c s="25" t="s">
        <v>76</v>
      </c>
      <c s="8">
        <v>25993</v>
      </c>
      <c r="P120" s="39">
        <v>27</v>
      </c>
      <c s="18">
        <v>1890000</v>
      </c>
      <c s="18">
        <v>1</v>
      </c>
      <c s="18">
        <v>1889999</v>
      </c>
      <c s="18">
        <v>34</v>
      </c>
      <c r="V120" s="17" t="s">
        <v>180</v>
      </c>
    </row>
    <row ht="22.5" customHeight="1">
      <c s="28">
        <v>115</v>
      </c>
      <c s="28">
        <v>4</v>
      </c>
      <c s="25" t="s">
        <v>217</v>
      </c>
      <c s="26" t="s">
        <v>65</v>
      </c>
      <c s="25" t="s">
        <v>51</v>
      </c>
      <c s="25" t="s">
        <v>52</v>
      </c>
      <c s="25" t="s">
        <v>177</v>
      </c>
      <c s="25" t="s">
        <v>54</v>
      </c>
      <c s="25" t="s">
        <v>218</v>
      </c>
      <c s="25" t="s">
        <v>64</v>
      </c>
      <c s="25" t="s">
        <v>59</v>
      </c>
      <c s="8">
        <v>29221</v>
      </c>
      <c r="P121" s="39">
        <v>33</v>
      </c>
      <c s="18">
        <v>1980000</v>
      </c>
      <c s="18">
        <v>1</v>
      </c>
      <c s="18">
        <v>1979999</v>
      </c>
      <c s="18">
        <v>31</v>
      </c>
      <c r="V121" s="17" t="s">
        <v>180</v>
      </c>
    </row>
    <row ht="22.5" customHeight="1">
      <c s="28">
        <v>115</v>
      </c>
      <c s="28">
        <v>5</v>
      </c>
      <c s="25" t="s">
        <v>217</v>
      </c>
      <c s="26" t="s">
        <v>219</v>
      </c>
      <c s="25" t="s">
        <v>51</v>
      </c>
      <c s="25" t="s">
        <v>52</v>
      </c>
      <c s="25" t="s">
        <v>177</v>
      </c>
      <c s="25" t="s">
        <v>54</v>
      </c>
      <c s="25" t="s">
        <v>218</v>
      </c>
      <c s="25" t="s">
        <v>188</v>
      </c>
      <c s="25" t="s">
        <v>59</v>
      </c>
      <c s="8">
        <v>28795</v>
      </c>
      <c r="P122" s="39">
        <v>52</v>
      </c>
      <c s="18">
        <v>3640000</v>
      </c>
      <c s="18">
        <v>1</v>
      </c>
      <c s="18">
        <v>3639999</v>
      </c>
      <c s="18">
        <v>34</v>
      </c>
      <c r="V122" s="17" t="s">
        <v>180</v>
      </c>
    </row>
    <row ht="22.5" customHeight="1">
      <c s="28">
        <v>115</v>
      </c>
      <c s="28">
        <v>6</v>
      </c>
      <c s="25" t="s">
        <v>217</v>
      </c>
      <c s="26" t="s">
        <v>208</v>
      </c>
      <c s="25" t="s">
        <v>51</v>
      </c>
      <c s="25" t="s">
        <v>52</v>
      </c>
      <c s="25" t="s">
        <v>177</v>
      </c>
      <c s="25" t="s">
        <v>54</v>
      </c>
      <c s="25" t="s">
        <v>218</v>
      </c>
      <c s="25" t="s">
        <v>188</v>
      </c>
      <c s="25" t="s">
        <v>59</v>
      </c>
      <c s="8">
        <v>28976</v>
      </c>
      <c r="P123" s="39">
        <v>76</v>
      </c>
      <c s="18">
        <v>5320000</v>
      </c>
      <c s="18">
        <v>1</v>
      </c>
      <c s="18">
        <v>5319999</v>
      </c>
      <c s="18">
        <v>34</v>
      </c>
      <c r="V123" s="17" t="s">
        <v>180</v>
      </c>
    </row>
    <row ht="22.5" customHeight="1">
      <c s="28">
        <v>116</v>
      </c>
      <c s="28">
        <v>1</v>
      </c>
      <c s="25" t="s">
        <v>220</v>
      </c>
      <c s="26" t="s">
        <v>176</v>
      </c>
      <c s="25" t="s">
        <v>51</v>
      </c>
      <c s="25" t="s">
        <v>52</v>
      </c>
      <c s="25" t="s">
        <v>177</v>
      </c>
      <c s="25" t="s">
        <v>54</v>
      </c>
      <c s="25" t="s">
        <v>221</v>
      </c>
      <c s="25" t="s">
        <v>179</v>
      </c>
      <c s="25" t="s">
        <v>56</v>
      </c>
      <c s="8">
        <v>29403</v>
      </c>
      <c r="P124" s="39">
        <v>3385</v>
      </c>
      <c s="18">
        <v>456975000</v>
      </c>
      <c s="18">
        <v>14623200</v>
      </c>
      <c s="18">
        <v>442351800</v>
      </c>
      <c s="18">
        <v>47</v>
      </c>
      <c r="V124" s="17" t="s">
        <v>180</v>
      </c>
    </row>
    <row ht="22.5" customHeight="1">
      <c s="28">
        <v>116</v>
      </c>
      <c s="28">
        <v>2</v>
      </c>
      <c s="25" t="s">
        <v>220</v>
      </c>
      <c s="26" t="s">
        <v>183</v>
      </c>
      <c s="25" t="s">
        <v>51</v>
      </c>
      <c s="25" t="s">
        <v>52</v>
      </c>
      <c s="25" t="s">
        <v>177</v>
      </c>
      <c s="25" t="s">
        <v>54</v>
      </c>
      <c s="25" t="s">
        <v>221</v>
      </c>
      <c s="25" t="s">
        <v>184</v>
      </c>
      <c s="25" t="s">
        <v>59</v>
      </c>
      <c s="8">
        <v>39884</v>
      </c>
      <c r="P125" s="39">
        <v>909</v>
      </c>
      <c s="18">
        <v>248692000</v>
      </c>
      <c s="18">
        <v>129319840</v>
      </c>
      <c s="18">
        <v>119372160</v>
      </c>
      <c s="18">
        <v>34</v>
      </c>
      <c r="V125" s="17" t="s">
        <v>180</v>
      </c>
    </row>
    <row ht="22.5" customHeight="1">
      <c s="28">
        <v>116</v>
      </c>
      <c s="28">
        <v>3</v>
      </c>
      <c s="25" t="s">
        <v>220</v>
      </c>
      <c s="26" t="s">
        <v>222</v>
      </c>
      <c s="25" t="s">
        <v>51</v>
      </c>
      <c s="25" t="s">
        <v>52</v>
      </c>
      <c s="25" t="s">
        <v>177</v>
      </c>
      <c s="25" t="s">
        <v>54</v>
      </c>
      <c s="25" t="s">
        <v>221</v>
      </c>
      <c s="25" t="s">
        <v>182</v>
      </c>
      <c s="25" t="s">
        <v>90</v>
      </c>
      <c s="8">
        <v>30011</v>
      </c>
      <c r="P126" s="39">
        <v>24</v>
      </c>
      <c s="18">
        <v>2280000</v>
      </c>
      <c s="18">
        <v>1</v>
      </c>
      <c s="18">
        <v>2279999</v>
      </c>
      <c s="18">
        <v>15</v>
      </c>
      <c r="V126" s="17" t="s">
        <v>180</v>
      </c>
    </row>
    <row ht="22.5" customHeight="1">
      <c s="28">
        <v>116</v>
      </c>
      <c s="28">
        <v>4</v>
      </c>
      <c s="25" t="s">
        <v>220</v>
      </c>
      <c s="26" t="s">
        <v>65</v>
      </c>
      <c s="25" t="s">
        <v>51</v>
      </c>
      <c s="25" t="s">
        <v>52</v>
      </c>
      <c s="25" t="s">
        <v>177</v>
      </c>
      <c s="25" t="s">
        <v>54</v>
      </c>
      <c s="25" t="s">
        <v>221</v>
      </c>
      <c s="25" t="s">
        <v>64</v>
      </c>
      <c s="25" t="s">
        <v>90</v>
      </c>
      <c s="8">
        <v>23802</v>
      </c>
      <c r="P127" s="39">
        <v>40</v>
      </c>
      <c s="18">
        <v>2400000</v>
      </c>
      <c s="18">
        <v>1</v>
      </c>
      <c s="18">
        <v>2399999</v>
      </c>
      <c s="18">
        <v>15</v>
      </c>
      <c r="V127" s="17" t="s">
        <v>180</v>
      </c>
    </row>
    <row ht="22.5" customHeight="1">
      <c s="28">
        <v>116</v>
      </c>
      <c s="28">
        <v>5</v>
      </c>
      <c s="25" t="s">
        <v>220</v>
      </c>
      <c s="26" t="s">
        <v>219</v>
      </c>
      <c s="25" t="s">
        <v>51</v>
      </c>
      <c s="25" t="s">
        <v>52</v>
      </c>
      <c s="25" t="s">
        <v>177</v>
      </c>
      <c s="25" t="s">
        <v>54</v>
      </c>
      <c s="25" t="s">
        <v>221</v>
      </c>
      <c s="25" t="s">
        <v>186</v>
      </c>
      <c s="25" t="s">
        <v>59</v>
      </c>
      <c s="8">
        <v>30926</v>
      </c>
      <c r="P128" s="39">
        <v>38</v>
      </c>
      <c s="18">
        <v>2660000</v>
      </c>
      <c s="18">
        <v>1</v>
      </c>
      <c s="18">
        <v>2659999</v>
      </c>
      <c s="18">
        <v>31</v>
      </c>
      <c r="V128" s="17" t="s">
        <v>180</v>
      </c>
    </row>
    <row ht="22.5" customHeight="1">
      <c s="28">
        <v>116</v>
      </c>
      <c s="28">
        <v>6</v>
      </c>
      <c s="25" t="s">
        <v>220</v>
      </c>
      <c s="26" t="s">
        <v>223</v>
      </c>
      <c s="25" t="s">
        <v>51</v>
      </c>
      <c s="25" t="s">
        <v>52</v>
      </c>
      <c s="25" t="s">
        <v>177</v>
      </c>
      <c s="25" t="s">
        <v>54</v>
      </c>
      <c s="25" t="s">
        <v>221</v>
      </c>
      <c s="25" t="s">
        <v>64</v>
      </c>
      <c s="25" t="s">
        <v>56</v>
      </c>
      <c s="8">
        <v>29403</v>
      </c>
      <c r="P129" s="39">
        <v>14</v>
      </c>
      <c s="18">
        <v>1820000</v>
      </c>
      <c s="18">
        <v>1</v>
      </c>
      <c s="18">
        <v>1819999</v>
      </c>
      <c s="18">
        <v>38</v>
      </c>
      <c r="V129" s="17" t="s">
        <v>180</v>
      </c>
    </row>
    <row ht="22.5" customHeight="1">
      <c s="28">
        <v>116</v>
      </c>
      <c s="28">
        <v>7</v>
      </c>
      <c s="25" t="s">
        <v>220</v>
      </c>
      <c s="26" t="s">
        <v>224</v>
      </c>
      <c s="25" t="s">
        <v>51</v>
      </c>
      <c s="25" t="s">
        <v>52</v>
      </c>
      <c s="25" t="s">
        <v>177</v>
      </c>
      <c s="25" t="s">
        <v>54</v>
      </c>
      <c s="25" t="s">
        <v>221</v>
      </c>
      <c s="25" t="s">
        <v>225</v>
      </c>
      <c s="25" t="s">
        <v>56</v>
      </c>
      <c s="8">
        <v>30742</v>
      </c>
      <c r="P130" s="39">
        <v>6</v>
      </c>
      <c s="18">
        <v>780000</v>
      </c>
      <c s="18">
        <v>1</v>
      </c>
      <c s="18">
        <v>779999</v>
      </c>
      <c s="18">
        <v>38</v>
      </c>
      <c r="V130" s="17" t="s">
        <v>180</v>
      </c>
    </row>
    <row ht="22.5" customHeight="1">
      <c s="28">
        <v>116</v>
      </c>
      <c s="28">
        <v>8</v>
      </c>
      <c s="25" t="s">
        <v>220</v>
      </c>
      <c s="26" t="s">
        <v>208</v>
      </c>
      <c s="25" t="s">
        <v>51</v>
      </c>
      <c s="25" t="s">
        <v>52</v>
      </c>
      <c s="25" t="s">
        <v>177</v>
      </c>
      <c s="25" t="s">
        <v>54</v>
      </c>
      <c s="25" t="s">
        <v>221</v>
      </c>
      <c s="25" t="s">
        <v>188</v>
      </c>
      <c s="25" t="s">
        <v>59</v>
      </c>
      <c s="8">
        <v>27089</v>
      </c>
      <c r="P131" s="39">
        <v>78</v>
      </c>
      <c s="18">
        <v>5460000</v>
      </c>
      <c s="18">
        <v>1</v>
      </c>
      <c s="18">
        <v>5459999</v>
      </c>
      <c s="18">
        <v>34</v>
      </c>
      <c r="V131" s="17" t="s">
        <v>180</v>
      </c>
    </row>
    <row ht="22.5" customHeight="1">
      <c s="28">
        <v>117</v>
      </c>
      <c s="28">
        <v>1</v>
      </c>
      <c s="25" t="s">
        <v>226</v>
      </c>
      <c s="26" t="s">
        <v>176</v>
      </c>
      <c s="25" t="s">
        <v>51</v>
      </c>
      <c s="25" t="s">
        <v>52</v>
      </c>
      <c s="25" t="s">
        <v>177</v>
      </c>
      <c s="25" t="s">
        <v>54</v>
      </c>
      <c s="25" t="s">
        <v>227</v>
      </c>
      <c s="25" t="s">
        <v>179</v>
      </c>
      <c s="25" t="s">
        <v>56</v>
      </c>
      <c s="8">
        <v>26002</v>
      </c>
      <c r="P132" s="39">
        <v>3086</v>
      </c>
      <c s="18">
        <v>425655000</v>
      </c>
      <c s="18">
        <v>1</v>
      </c>
      <c s="18">
        <v>425654999</v>
      </c>
      <c s="18">
        <v>47</v>
      </c>
      <c r="V132" s="17" t="s">
        <v>180</v>
      </c>
    </row>
    <row ht="22.5" customHeight="1">
      <c s="28">
        <v>117</v>
      </c>
      <c s="28">
        <v>2</v>
      </c>
      <c s="25" t="s">
        <v>226</v>
      </c>
      <c s="26" t="s">
        <v>228</v>
      </c>
      <c s="25" t="s">
        <v>51</v>
      </c>
      <c s="25" t="s">
        <v>52</v>
      </c>
      <c s="25" t="s">
        <v>177</v>
      </c>
      <c s="25" t="s">
        <v>54</v>
      </c>
      <c s="25" t="s">
        <v>227</v>
      </c>
      <c s="25" t="s">
        <v>191</v>
      </c>
      <c s="25" t="s">
        <v>56</v>
      </c>
      <c s="8">
        <v>29279</v>
      </c>
      <c r="P133" s="39">
        <v>192</v>
      </c>
      <c s="18">
        <v>29760000</v>
      </c>
      <c s="18">
        <v>1</v>
      </c>
      <c s="18">
        <v>29759999</v>
      </c>
      <c s="18">
        <v>38</v>
      </c>
      <c r="V133" s="17" t="s">
        <v>180</v>
      </c>
    </row>
    <row ht="22.5" customHeight="1">
      <c s="28">
        <v>117</v>
      </c>
      <c s="28">
        <v>3</v>
      </c>
      <c s="25" t="s">
        <v>226</v>
      </c>
      <c s="26" t="s">
        <v>216</v>
      </c>
      <c s="25" t="s">
        <v>51</v>
      </c>
      <c s="25" t="s">
        <v>52</v>
      </c>
      <c s="25" t="s">
        <v>177</v>
      </c>
      <c s="25" t="s">
        <v>54</v>
      </c>
      <c s="25" t="s">
        <v>227</v>
      </c>
      <c s="25" t="s">
        <v>188</v>
      </c>
      <c s="25" t="s">
        <v>76</v>
      </c>
      <c s="8">
        <v>30670</v>
      </c>
      <c r="P134" s="39">
        <v>56</v>
      </c>
      <c s="18">
        <v>5600000</v>
      </c>
      <c s="18">
        <v>1</v>
      </c>
      <c s="18">
        <v>5599999</v>
      </c>
      <c s="18">
        <v>38</v>
      </c>
      <c r="V134" s="17" t="s">
        <v>180</v>
      </c>
    </row>
    <row ht="22.5" customHeight="1">
      <c s="28">
        <v>117</v>
      </c>
      <c s="28">
        <v>4</v>
      </c>
      <c s="25" t="s">
        <v>226</v>
      </c>
      <c s="26" t="s">
        <v>229</v>
      </c>
      <c s="25" t="s">
        <v>51</v>
      </c>
      <c s="25" t="s">
        <v>52</v>
      </c>
      <c s="25" t="s">
        <v>177</v>
      </c>
      <c s="25" t="s">
        <v>54</v>
      </c>
      <c s="25" t="s">
        <v>227</v>
      </c>
      <c s="25" t="s">
        <v>182</v>
      </c>
      <c s="25" t="s">
        <v>90</v>
      </c>
      <c s="8">
        <v>28034</v>
      </c>
      <c r="P135" s="39">
        <v>10</v>
      </c>
      <c s="18">
        <v>950000</v>
      </c>
      <c s="18">
        <v>1</v>
      </c>
      <c s="18">
        <v>949999</v>
      </c>
      <c s="18">
        <v>15</v>
      </c>
      <c r="V135" s="17" t="s">
        <v>180</v>
      </c>
    </row>
    <row ht="22.5" customHeight="1">
      <c s="28">
        <v>117</v>
      </c>
      <c s="28">
        <v>5</v>
      </c>
      <c s="25" t="s">
        <v>226</v>
      </c>
      <c s="26" t="s">
        <v>230</v>
      </c>
      <c s="25" t="s">
        <v>51</v>
      </c>
      <c s="25" t="s">
        <v>52</v>
      </c>
      <c s="25" t="s">
        <v>177</v>
      </c>
      <c s="25" t="s">
        <v>54</v>
      </c>
      <c s="25" t="s">
        <v>227</v>
      </c>
      <c s="25" t="s">
        <v>188</v>
      </c>
      <c s="25" t="s">
        <v>76</v>
      </c>
      <c s="8">
        <v>30589</v>
      </c>
      <c r="P136" s="39">
        <v>219</v>
      </c>
      <c s="18">
        <v>21900000</v>
      </c>
      <c s="18">
        <v>1</v>
      </c>
      <c s="18">
        <v>21899999</v>
      </c>
      <c s="18">
        <v>38</v>
      </c>
      <c r="V136" s="17" t="s">
        <v>180</v>
      </c>
    </row>
    <row ht="22.5" customHeight="1">
      <c s="28">
        <v>117</v>
      </c>
      <c s="28">
        <v>6</v>
      </c>
      <c s="25" t="s">
        <v>226</v>
      </c>
      <c s="26" t="s">
        <v>231</v>
      </c>
      <c s="25" t="s">
        <v>51</v>
      </c>
      <c s="25" t="s">
        <v>52</v>
      </c>
      <c s="25" t="s">
        <v>177</v>
      </c>
      <c s="25" t="s">
        <v>54</v>
      </c>
      <c s="25" t="s">
        <v>227</v>
      </c>
      <c s="25" t="s">
        <v>232</v>
      </c>
      <c s="25" t="s">
        <v>59</v>
      </c>
      <c s="8">
        <v>21551</v>
      </c>
      <c r="P137" s="39">
        <v>476</v>
      </c>
      <c s="18">
        <v>33320000</v>
      </c>
      <c s="18">
        <v>1</v>
      </c>
      <c s="18">
        <v>33319999</v>
      </c>
      <c s="18">
        <v>31</v>
      </c>
      <c r="V137" s="17" t="s">
        <v>180</v>
      </c>
    </row>
    <row ht="22.5" customHeight="1">
      <c s="28">
        <v>118</v>
      </c>
      <c s="28">
        <v>1</v>
      </c>
      <c s="25" t="s">
        <v>233</v>
      </c>
      <c s="26" t="s">
        <v>176</v>
      </c>
      <c s="25" t="s">
        <v>51</v>
      </c>
      <c s="25" t="s">
        <v>194</v>
      </c>
      <c s="25" t="s">
        <v>195</v>
      </c>
      <c s="25" t="s">
        <v>54</v>
      </c>
      <c s="25" t="s">
        <v>234</v>
      </c>
      <c s="25" t="s">
        <v>179</v>
      </c>
      <c s="25" t="s">
        <v>56</v>
      </c>
      <c s="8">
        <v>28579</v>
      </c>
      <c r="P138" s="39">
        <v>1240</v>
      </c>
      <c s="18">
        <v>167400000</v>
      </c>
      <c s="18">
        <v>1</v>
      </c>
      <c s="18">
        <v>167399999</v>
      </c>
      <c s="18">
        <v>47</v>
      </c>
      <c r="V138" s="17" t="s">
        <v>57</v>
      </c>
    </row>
    <row ht="22.5" customHeight="1">
      <c s="28">
        <v>118</v>
      </c>
      <c s="28">
        <v>2</v>
      </c>
      <c s="25" t="s">
        <v>233</v>
      </c>
      <c s="26" t="s">
        <v>235</v>
      </c>
      <c s="25" t="s">
        <v>51</v>
      </c>
      <c s="25" t="s">
        <v>194</v>
      </c>
      <c s="25" t="s">
        <v>195</v>
      </c>
      <c s="25" t="s">
        <v>54</v>
      </c>
      <c s="25" t="s">
        <v>234</v>
      </c>
      <c s="25" t="s">
        <v>64</v>
      </c>
      <c s="25" t="s">
        <v>59</v>
      </c>
      <c s="8">
        <v>28581</v>
      </c>
      <c r="P139" s="39">
        <v>26.5</v>
      </c>
      <c s="18">
        <v>1590000</v>
      </c>
      <c s="18">
        <v>1</v>
      </c>
      <c s="18">
        <v>1589999</v>
      </c>
      <c s="18">
        <v>31</v>
      </c>
      <c r="V139" s="17" t="s">
        <v>57</v>
      </c>
    </row>
    <row ht="22.5" customHeight="1">
      <c s="28">
        <v>118</v>
      </c>
      <c s="28">
        <v>3</v>
      </c>
      <c s="25" t="s">
        <v>233</v>
      </c>
      <c s="26" t="s">
        <v>236</v>
      </c>
      <c s="25" t="s">
        <v>51</v>
      </c>
      <c s="25" t="s">
        <v>194</v>
      </c>
      <c s="25" t="s">
        <v>195</v>
      </c>
      <c s="25" t="s">
        <v>54</v>
      </c>
      <c s="25" t="s">
        <v>234</v>
      </c>
      <c s="25" t="s">
        <v>64</v>
      </c>
      <c s="25" t="s">
        <v>59</v>
      </c>
      <c s="8">
        <v>28581</v>
      </c>
      <c r="P140" s="39">
        <v>13.24</v>
      </c>
      <c s="18">
        <v>794400</v>
      </c>
      <c s="18">
        <v>1</v>
      </c>
      <c s="18">
        <v>794399</v>
      </c>
      <c s="18">
        <v>31</v>
      </c>
      <c r="V140" s="17" t="s">
        <v>57</v>
      </c>
    </row>
    <row ht="22.5" customHeight="1">
      <c s="28">
        <v>118</v>
      </c>
      <c s="28">
        <v>4</v>
      </c>
      <c s="25" t="s">
        <v>233</v>
      </c>
      <c s="26" t="s">
        <v>186</v>
      </c>
      <c s="25" t="s">
        <v>51</v>
      </c>
      <c s="25" t="s">
        <v>194</v>
      </c>
      <c s="25" t="s">
        <v>195</v>
      </c>
      <c s="25" t="s">
        <v>54</v>
      </c>
      <c s="25" t="s">
        <v>234</v>
      </c>
      <c s="25" t="s">
        <v>186</v>
      </c>
      <c s="25" t="s">
        <v>59</v>
      </c>
      <c s="8">
        <v>28581</v>
      </c>
      <c r="P141" s="39">
        <v>5.6699999999999999</v>
      </c>
      <c s="18">
        <v>396900</v>
      </c>
      <c s="18">
        <v>1</v>
      </c>
      <c s="18">
        <v>396899</v>
      </c>
      <c s="18">
        <v>31</v>
      </c>
      <c r="V141" s="17" t="s">
        <v>57</v>
      </c>
    </row>
    <row ht="22.5" customHeight="1">
      <c s="28">
        <v>119</v>
      </c>
      <c s="28">
        <v>1</v>
      </c>
      <c s="25" t="s">
        <v>237</v>
      </c>
      <c s="26" t="s">
        <v>176</v>
      </c>
      <c s="25" t="s">
        <v>51</v>
      </c>
      <c s="25" t="s">
        <v>194</v>
      </c>
      <c s="25" t="s">
        <v>75</v>
      </c>
      <c s="25" t="s">
        <v>54</v>
      </c>
      <c s="25" t="s">
        <v>238</v>
      </c>
      <c s="25" t="s">
        <v>179</v>
      </c>
      <c s="25" t="s">
        <v>56</v>
      </c>
      <c s="8">
        <v>28915</v>
      </c>
      <c r="P142" s="39">
        <v>1540</v>
      </c>
      <c s="18">
        <v>207900000</v>
      </c>
      <c s="18">
        <v>1</v>
      </c>
      <c s="18">
        <v>207899999</v>
      </c>
      <c s="18">
        <v>47</v>
      </c>
      <c r="V142" s="17" t="s">
        <v>57</v>
      </c>
    </row>
    <row ht="22.5" customHeight="1">
      <c s="28">
        <v>119</v>
      </c>
      <c s="28">
        <v>2</v>
      </c>
      <c s="25" t="s">
        <v>237</v>
      </c>
      <c s="26" t="s">
        <v>224</v>
      </c>
      <c s="25" t="s">
        <v>51</v>
      </c>
      <c s="25" t="s">
        <v>194</v>
      </c>
      <c s="25" t="s">
        <v>75</v>
      </c>
      <c s="25" t="s">
        <v>54</v>
      </c>
      <c s="25" t="s">
        <v>238</v>
      </c>
      <c s="25" t="s">
        <v>64</v>
      </c>
      <c s="25" t="s">
        <v>76</v>
      </c>
      <c s="8">
        <v>30742</v>
      </c>
      <c r="P143" s="39">
        <v>6</v>
      </c>
      <c s="18">
        <v>420000</v>
      </c>
      <c s="18">
        <v>1</v>
      </c>
      <c s="18">
        <v>419999</v>
      </c>
      <c s="18">
        <v>34</v>
      </c>
      <c r="V143" s="17" t="s">
        <v>57</v>
      </c>
    </row>
    <row ht="22.5" customHeight="1">
      <c s="28">
        <v>119</v>
      </c>
      <c s="28">
        <v>3</v>
      </c>
      <c s="25" t="s">
        <v>237</v>
      </c>
      <c s="26" t="s">
        <v>65</v>
      </c>
      <c s="25" t="s">
        <v>51</v>
      </c>
      <c s="25" t="s">
        <v>194</v>
      </c>
      <c s="25" t="s">
        <v>75</v>
      </c>
      <c s="25" t="s">
        <v>54</v>
      </c>
      <c s="25" t="s">
        <v>238</v>
      </c>
      <c s="25" t="s">
        <v>64</v>
      </c>
      <c s="25" t="s">
        <v>76</v>
      </c>
      <c s="8">
        <v>29952</v>
      </c>
      <c r="P144" s="39">
        <v>14</v>
      </c>
      <c s="18">
        <v>980000</v>
      </c>
      <c s="18">
        <v>1</v>
      </c>
      <c s="18">
        <v>979999</v>
      </c>
      <c s="18">
        <v>34</v>
      </c>
      <c r="V144" s="17" t="s">
        <v>57</v>
      </c>
    </row>
    <row ht="22.5" customHeight="1">
      <c s="28">
        <v>119</v>
      </c>
      <c s="28">
        <v>4</v>
      </c>
      <c s="25" t="s">
        <v>237</v>
      </c>
      <c s="26" t="s">
        <v>239</v>
      </c>
      <c s="25" t="s">
        <v>51</v>
      </c>
      <c s="25" t="s">
        <v>194</v>
      </c>
      <c s="25" t="s">
        <v>75</v>
      </c>
      <c s="25" t="s">
        <v>54</v>
      </c>
      <c s="25" t="s">
        <v>238</v>
      </c>
      <c s="25" t="s">
        <v>188</v>
      </c>
      <c s="25" t="s">
        <v>90</v>
      </c>
      <c s="8">
        <v>26696</v>
      </c>
      <c r="P145" s="39">
        <v>21</v>
      </c>
      <c s="18">
        <v>1995000</v>
      </c>
      <c s="18">
        <v>1</v>
      </c>
      <c s="18">
        <v>1994999</v>
      </c>
      <c s="18">
        <v>22</v>
      </c>
      <c r="V145" s="17" t="s">
        <v>57</v>
      </c>
    </row>
    <row ht="22.5" customHeight="1">
      <c s="28">
        <v>119</v>
      </c>
      <c s="28">
        <v>5</v>
      </c>
      <c s="25" t="s">
        <v>237</v>
      </c>
      <c s="26" t="s">
        <v>239</v>
      </c>
      <c s="25" t="s">
        <v>51</v>
      </c>
      <c s="25" t="s">
        <v>194</v>
      </c>
      <c s="25" t="s">
        <v>75</v>
      </c>
      <c s="25" t="s">
        <v>54</v>
      </c>
      <c s="25" t="s">
        <v>238</v>
      </c>
      <c s="25" t="s">
        <v>188</v>
      </c>
      <c s="25" t="s">
        <v>90</v>
      </c>
      <c s="8">
        <v>26696</v>
      </c>
      <c r="P146" s="39">
        <v>32</v>
      </c>
      <c s="18">
        <v>3040000</v>
      </c>
      <c s="18">
        <v>1</v>
      </c>
      <c s="18">
        <v>3039999</v>
      </c>
      <c s="18">
        <v>22</v>
      </c>
      <c r="V146" s="17" t="s">
        <v>57</v>
      </c>
    </row>
    <row ht="22.5" customHeight="1">
      <c s="28">
        <v>122</v>
      </c>
      <c s="28">
        <v>1</v>
      </c>
      <c s="25" t="s">
        <v>240</v>
      </c>
      <c s="26" t="s">
        <v>240</v>
      </c>
      <c s="25" t="s">
        <v>51</v>
      </c>
      <c s="25" t="s">
        <v>241</v>
      </c>
      <c s="25" t="s">
        <v>75</v>
      </c>
      <c s="25" t="s">
        <v>54</v>
      </c>
      <c s="25" t="s">
        <v>242</v>
      </c>
      <c s="25" t="s">
        <v>243</v>
      </c>
      <c s="25" t="s">
        <v>90</v>
      </c>
      <c s="8">
        <v>39173</v>
      </c>
      <c r="P147" s="39">
        <v>342</v>
      </c>
      <c s="18">
        <v>79982000</v>
      </c>
      <c s="18">
        <v>1</v>
      </c>
      <c s="18">
        <v>79981999</v>
      </c>
      <c s="18">
        <v>15</v>
      </c>
      <c r="V147" s="17" t="s">
        <v>244</v>
      </c>
    </row>
    <row ht="22.5" customHeight="1">
      <c s="28">
        <v>123</v>
      </c>
      <c s="28">
        <v>1</v>
      </c>
      <c s="25" t="s">
        <v>245</v>
      </c>
      <c s="26" t="s">
        <v>245</v>
      </c>
      <c s="25" t="s">
        <v>51</v>
      </c>
      <c s="25" t="s">
        <v>241</v>
      </c>
      <c s="25" t="s">
        <v>75</v>
      </c>
      <c s="25" t="s">
        <v>54</v>
      </c>
      <c r="J148" s="25" t="s">
        <v>64</v>
      </c>
      <c s="25" t="s">
        <v>90</v>
      </c>
      <c s="8">
        <v>36802</v>
      </c>
      <c r="P148" s="39">
        <v>39.75</v>
      </c>
      <c s="18">
        <v>3570000</v>
      </c>
      <c s="18">
        <v>1</v>
      </c>
      <c s="18">
        <v>3569999</v>
      </c>
      <c s="18">
        <v>15</v>
      </c>
      <c r="V148" s="17" t="s">
        <v>246</v>
      </c>
    </row>
    <row ht="22.5" customHeight="1">
      <c s="28">
        <v>124</v>
      </c>
      <c s="28">
        <v>1</v>
      </c>
      <c s="25" t="s">
        <v>247</v>
      </c>
      <c s="26" t="s">
        <v>62</v>
      </c>
      <c s="25" t="s">
        <v>51</v>
      </c>
      <c s="25" t="s">
        <v>241</v>
      </c>
      <c s="25" t="s">
        <v>75</v>
      </c>
      <c s="25" t="s">
        <v>54</v>
      </c>
      <c s="25" t="s">
        <v>248</v>
      </c>
      <c s="25" t="s">
        <v>62</v>
      </c>
      <c s="25" t="s">
        <v>59</v>
      </c>
      <c s="8">
        <v>31121</v>
      </c>
      <c r="P149" s="39">
        <v>62</v>
      </c>
      <c s="18">
        <v>3720000</v>
      </c>
      <c s="18">
        <v>1</v>
      </c>
      <c s="18">
        <v>3719999</v>
      </c>
      <c s="18">
        <v>31</v>
      </c>
      <c r="V149" s="17" t="s">
        <v>246</v>
      </c>
    </row>
    <row ht="22.5" customHeight="1">
      <c s="28">
        <v>125</v>
      </c>
      <c s="28">
        <v>1</v>
      </c>
      <c s="25" t="s">
        <v>249</v>
      </c>
      <c s="26" t="s">
        <v>249</v>
      </c>
      <c s="25" t="s">
        <v>51</v>
      </c>
      <c s="25" t="s">
        <v>241</v>
      </c>
      <c s="25" t="s">
        <v>75</v>
      </c>
      <c s="25" t="s">
        <v>54</v>
      </c>
      <c s="25" t="s">
        <v>250</v>
      </c>
      <c s="25" t="s">
        <v>251</v>
      </c>
      <c s="25" t="s">
        <v>56</v>
      </c>
      <c s="8">
        <v>32234</v>
      </c>
      <c r="P150" s="39">
        <v>211</v>
      </c>
      <c s="18">
        <v>24600000</v>
      </c>
      <c s="18">
        <v>688800</v>
      </c>
      <c s="18">
        <v>23911200</v>
      </c>
      <c s="18">
        <v>38</v>
      </c>
      <c r="V150" s="17" t="s">
        <v>246</v>
      </c>
    </row>
    <row ht="22.5" customHeight="1">
      <c s="28">
        <v>126</v>
      </c>
      <c s="28">
        <v>1</v>
      </c>
      <c s="25" t="s">
        <v>252</v>
      </c>
      <c s="26" t="s">
        <v>252</v>
      </c>
      <c s="25" t="s">
        <v>51</v>
      </c>
      <c s="25" t="s">
        <v>241</v>
      </c>
      <c s="25" t="s">
        <v>75</v>
      </c>
      <c s="25" t="s">
        <v>54</v>
      </c>
      <c s="25" t="s">
        <v>253</v>
      </c>
      <c s="25" t="s">
        <v>251</v>
      </c>
      <c s="25" t="s">
        <v>56</v>
      </c>
      <c s="8">
        <v>41000</v>
      </c>
      <c r="P151" s="39">
        <v>87.719999999999999</v>
      </c>
      <c s="18">
        <v>12000000</v>
      </c>
      <c s="18">
        <v>8112000</v>
      </c>
      <c s="18">
        <v>3888000</v>
      </c>
      <c s="18">
        <v>38</v>
      </c>
      <c r="V151" s="17" t="s">
        <v>246</v>
      </c>
    </row>
    <row ht="22.5" customHeight="1">
      <c s="28">
        <v>127</v>
      </c>
      <c s="28">
        <v>1</v>
      </c>
      <c s="25" t="s">
        <v>254</v>
      </c>
      <c s="26" t="s">
        <v>254</v>
      </c>
      <c s="25" t="s">
        <v>51</v>
      </c>
      <c s="25" t="s">
        <v>241</v>
      </c>
      <c s="25" t="s">
        <v>75</v>
      </c>
      <c s="25" t="s">
        <v>54</v>
      </c>
      <c r="J152" s="25" t="s">
        <v>251</v>
      </c>
      <c s="25" t="s">
        <v>90</v>
      </c>
      <c s="8">
        <v>38443</v>
      </c>
      <c r="P152" s="39">
        <v>20.440000000000001</v>
      </c>
      <c s="18">
        <v>1251000</v>
      </c>
      <c s="18">
        <v>1</v>
      </c>
      <c s="18">
        <v>1250999</v>
      </c>
      <c s="18">
        <v>15</v>
      </c>
      <c r="V152" s="17" t="s">
        <v>246</v>
      </c>
    </row>
    <row ht="22.5" customHeight="1">
      <c s="28">
        <v>128</v>
      </c>
      <c s="28">
        <v>1</v>
      </c>
      <c s="25" t="s">
        <v>255</v>
      </c>
      <c s="26" t="s">
        <v>255</v>
      </c>
      <c s="25" t="s">
        <v>51</v>
      </c>
      <c s="25" t="s">
        <v>241</v>
      </c>
      <c s="25" t="s">
        <v>75</v>
      </c>
      <c s="25" t="s">
        <v>54</v>
      </c>
      <c r="J153" s="25" t="s">
        <v>251</v>
      </c>
      <c s="25" t="s">
        <v>90</v>
      </c>
      <c s="8">
        <v>38808</v>
      </c>
      <c r="P153" s="39">
        <v>17.350000000000001</v>
      </c>
      <c s="18">
        <v>4260000</v>
      </c>
      <c s="18">
        <v>1</v>
      </c>
      <c s="18">
        <v>4259999</v>
      </c>
      <c s="18">
        <v>15</v>
      </c>
      <c r="V153" s="17" t="s">
        <v>246</v>
      </c>
    </row>
    <row ht="22.5" customHeight="1">
      <c s="28">
        <v>130</v>
      </c>
      <c s="28">
        <v>1</v>
      </c>
      <c s="25" t="s">
        <v>256</v>
      </c>
      <c s="26" t="s">
        <v>256</v>
      </c>
      <c s="25" t="s">
        <v>51</v>
      </c>
      <c s="25" t="s">
        <v>241</v>
      </c>
      <c s="25" t="s">
        <v>75</v>
      </c>
      <c s="25" t="s">
        <v>54</v>
      </c>
      <c s="25" t="s">
        <v>257</v>
      </c>
      <c s="25" t="s">
        <v>243</v>
      </c>
      <c s="25" t="s">
        <v>90</v>
      </c>
      <c s="8">
        <v>41091</v>
      </c>
      <c r="P154" s="39">
        <v>499.80000000000001</v>
      </c>
      <c s="18">
        <v>197350638</v>
      </c>
      <c s="18">
        <v>38680734</v>
      </c>
      <c s="18">
        <v>158669904</v>
      </c>
      <c s="18">
        <v>15</v>
      </c>
      <c r="V154" s="17" t="s">
        <v>258</v>
      </c>
    </row>
    <row ht="22.5" customHeight="1">
      <c s="28">
        <v>130</v>
      </c>
      <c s="28">
        <v>2</v>
      </c>
      <c s="25" t="s">
        <v>256</v>
      </c>
      <c s="26" t="s">
        <v>259</v>
      </c>
      <c s="25" t="s">
        <v>51</v>
      </c>
      <c s="25" t="s">
        <v>241</v>
      </c>
      <c s="25" t="s">
        <v>75</v>
      </c>
      <c s="25" t="s">
        <v>54</v>
      </c>
      <c s="25" t="s">
        <v>257</v>
      </c>
      <c s="25" t="s">
        <v>232</v>
      </c>
      <c s="25" t="s">
        <v>90</v>
      </c>
      <c s="8">
        <v>42586</v>
      </c>
      <c r="P155" s="39">
        <v>28.620000000000001</v>
      </c>
      <c s="18">
        <v>680400</v>
      </c>
      <c s="18">
        <v>315712</v>
      </c>
      <c s="18">
        <v>364688</v>
      </c>
      <c s="18">
        <v>15</v>
      </c>
      <c r="V155" s="17" t="s">
        <v>258</v>
      </c>
    </row>
    <row ht="22.5" customHeight="1">
      <c s="28">
        <v>131</v>
      </c>
      <c s="28">
        <v>1</v>
      </c>
      <c s="25" t="s">
        <v>260</v>
      </c>
      <c s="26" t="s">
        <v>260</v>
      </c>
      <c s="25" t="s">
        <v>51</v>
      </c>
      <c s="25" t="s">
        <v>241</v>
      </c>
      <c s="25" t="s">
        <v>75</v>
      </c>
      <c s="25" t="s">
        <v>54</v>
      </c>
      <c s="25" t="s">
        <v>261</v>
      </c>
      <c s="25" t="s">
        <v>262</v>
      </c>
      <c s="25" t="s">
        <v>90</v>
      </c>
      <c s="8">
        <v>20255</v>
      </c>
      <c r="P156" s="39">
        <v>210.58000000000001</v>
      </c>
      <c s="18">
        <v>18952200</v>
      </c>
      <c s="18">
        <v>1</v>
      </c>
      <c s="18">
        <v>18952199</v>
      </c>
      <c s="18">
        <v>24</v>
      </c>
      <c r="V156" s="17" t="s">
        <v>263</v>
      </c>
    </row>
    <row ht="22.5" customHeight="1">
      <c s="28">
        <v>131</v>
      </c>
      <c s="28">
        <v>2</v>
      </c>
      <c s="25" t="s">
        <v>260</v>
      </c>
      <c s="26" t="s">
        <v>222</v>
      </c>
      <c s="25" t="s">
        <v>51</v>
      </c>
      <c s="25" t="s">
        <v>241</v>
      </c>
      <c s="25" t="s">
        <v>75</v>
      </c>
      <c s="25" t="s">
        <v>54</v>
      </c>
      <c s="25" t="s">
        <v>261</v>
      </c>
      <c s="25" t="s">
        <v>182</v>
      </c>
      <c s="25" t="s">
        <v>90</v>
      </c>
      <c s="8">
        <v>20255</v>
      </c>
      <c r="P157" s="39">
        <v>13.550000000000001</v>
      </c>
      <c s="18">
        <v>1287250</v>
      </c>
      <c s="18">
        <v>1</v>
      </c>
      <c s="18">
        <v>1287249</v>
      </c>
      <c s="18">
        <v>15</v>
      </c>
      <c r="V157" s="17" t="s">
        <v>263</v>
      </c>
    </row>
    <row ht="22.5" customHeight="1">
      <c s="28">
        <v>131</v>
      </c>
      <c s="28">
        <v>3</v>
      </c>
      <c s="25" t="s">
        <v>260</v>
      </c>
      <c s="26" t="s">
        <v>206</v>
      </c>
      <c s="25" t="s">
        <v>51</v>
      </c>
      <c s="25" t="s">
        <v>241</v>
      </c>
      <c s="25" t="s">
        <v>75</v>
      </c>
      <c s="25" t="s">
        <v>54</v>
      </c>
      <c s="25" t="s">
        <v>261</v>
      </c>
      <c s="25" t="s">
        <v>207</v>
      </c>
      <c s="25" t="s">
        <v>90</v>
      </c>
      <c s="8">
        <v>20255</v>
      </c>
      <c r="P158" s="39">
        <v>10.91</v>
      </c>
      <c s="18">
        <v>654600</v>
      </c>
      <c s="18">
        <v>1</v>
      </c>
      <c s="18">
        <v>654599</v>
      </c>
      <c s="18">
        <v>15</v>
      </c>
      <c r="V158" s="17" t="s">
        <v>263</v>
      </c>
    </row>
    <row ht="22.5" customHeight="1">
      <c s="28">
        <v>132</v>
      </c>
      <c s="28">
        <v>1</v>
      </c>
      <c s="25" t="s">
        <v>264</v>
      </c>
      <c s="26" t="s">
        <v>264</v>
      </c>
      <c s="25" t="s">
        <v>51</v>
      </c>
      <c s="25" t="s">
        <v>241</v>
      </c>
      <c s="25" t="s">
        <v>75</v>
      </c>
      <c s="25" t="s">
        <v>54</v>
      </c>
      <c s="25" t="s">
        <v>265</v>
      </c>
      <c s="25" t="s">
        <v>262</v>
      </c>
      <c s="25" t="s">
        <v>56</v>
      </c>
      <c s="8">
        <v>27850</v>
      </c>
      <c r="P159" s="39">
        <v>318</v>
      </c>
      <c s="18">
        <v>42930000</v>
      </c>
      <c s="18">
        <v>858600</v>
      </c>
      <c s="18">
        <v>42071400</v>
      </c>
      <c s="18">
        <v>50</v>
      </c>
      <c r="V159" s="17" t="s">
        <v>263</v>
      </c>
    </row>
    <row ht="22.5" customHeight="1">
      <c s="28">
        <v>133</v>
      </c>
      <c s="28">
        <v>1</v>
      </c>
      <c s="25" t="s">
        <v>266</v>
      </c>
      <c s="26" t="s">
        <v>266</v>
      </c>
      <c s="25" t="s">
        <v>51</v>
      </c>
      <c s="25" t="s">
        <v>241</v>
      </c>
      <c s="25" t="s">
        <v>267</v>
      </c>
      <c s="25" t="s">
        <v>54</v>
      </c>
      <c s="25" t="s">
        <v>268</v>
      </c>
      <c s="25" t="s">
        <v>269</v>
      </c>
      <c s="25" t="s">
        <v>56</v>
      </c>
      <c s="8">
        <v>25353</v>
      </c>
      <c r="P160" s="39">
        <v>922</v>
      </c>
      <c s="18">
        <v>124470000</v>
      </c>
      <c s="18">
        <v>1</v>
      </c>
      <c s="18">
        <v>124469999</v>
      </c>
      <c s="18">
        <v>47</v>
      </c>
      <c r="V160" s="17" t="s">
        <v>263</v>
      </c>
    </row>
    <row ht="22.5" customHeight="1">
      <c s="28">
        <v>133</v>
      </c>
      <c s="28">
        <v>2</v>
      </c>
      <c s="25" t="s">
        <v>266</v>
      </c>
      <c s="26" t="s">
        <v>181</v>
      </c>
      <c s="25" t="s">
        <v>51</v>
      </c>
      <c s="25" t="s">
        <v>241</v>
      </c>
      <c s="25" t="s">
        <v>267</v>
      </c>
      <c s="25" t="s">
        <v>54</v>
      </c>
      <c s="25" t="s">
        <v>268</v>
      </c>
      <c s="25" t="s">
        <v>182</v>
      </c>
      <c s="25" t="s">
        <v>90</v>
      </c>
      <c s="8">
        <v>25353</v>
      </c>
      <c r="P161" s="39">
        <v>5</v>
      </c>
      <c s="18">
        <v>475000</v>
      </c>
      <c s="18">
        <v>1</v>
      </c>
      <c s="18">
        <v>474999</v>
      </c>
      <c s="18">
        <v>15</v>
      </c>
      <c r="V161" s="17" t="s">
        <v>263</v>
      </c>
    </row>
    <row ht="22.5" customHeight="1">
      <c s="28">
        <v>134</v>
      </c>
      <c s="28">
        <v>1</v>
      </c>
      <c s="25" t="s">
        <v>270</v>
      </c>
      <c s="26" t="s">
        <v>270</v>
      </c>
      <c s="25" t="s">
        <v>51</v>
      </c>
      <c s="25" t="s">
        <v>241</v>
      </c>
      <c s="25" t="s">
        <v>267</v>
      </c>
      <c s="25" t="s">
        <v>54</v>
      </c>
      <c s="25" t="s">
        <v>271</v>
      </c>
      <c s="25" t="s">
        <v>243</v>
      </c>
      <c s="25" t="s">
        <v>56</v>
      </c>
      <c s="8">
        <v>26947</v>
      </c>
      <c r="P162" s="39">
        <v>1407.0999999999999</v>
      </c>
      <c s="18">
        <v>218100500</v>
      </c>
      <c s="18">
        <v>1</v>
      </c>
      <c s="18">
        <v>218100499</v>
      </c>
      <c s="18">
        <v>38</v>
      </c>
      <c r="V162" s="17" t="s">
        <v>272</v>
      </c>
    </row>
    <row ht="22.5" customHeight="1">
      <c s="28">
        <v>134</v>
      </c>
      <c s="28">
        <v>2</v>
      </c>
      <c s="25" t="s">
        <v>270</v>
      </c>
      <c s="26" t="s">
        <v>273</v>
      </c>
      <c s="25" t="s">
        <v>51</v>
      </c>
      <c s="25" t="s">
        <v>241</v>
      </c>
      <c s="25" t="s">
        <v>267</v>
      </c>
      <c s="25" t="s">
        <v>54</v>
      </c>
      <c s="25" t="s">
        <v>271</v>
      </c>
      <c s="25" t="s">
        <v>274</v>
      </c>
      <c s="25" t="s">
        <v>90</v>
      </c>
      <c s="8">
        <v>34424</v>
      </c>
      <c r="P163" s="39">
        <v>34.5</v>
      </c>
      <c s="18">
        <v>2070000</v>
      </c>
      <c s="18">
        <v>1</v>
      </c>
      <c s="18">
        <v>2069999</v>
      </c>
      <c s="18">
        <v>15</v>
      </c>
      <c r="V163" s="17" t="s">
        <v>272</v>
      </c>
    </row>
    <row ht="22.5" customHeight="1">
      <c s="28">
        <v>135</v>
      </c>
      <c s="28">
        <v>1</v>
      </c>
      <c s="25" t="s">
        <v>275</v>
      </c>
      <c s="26" t="s">
        <v>275</v>
      </c>
      <c s="25" t="s">
        <v>51</v>
      </c>
      <c s="25" t="s">
        <v>241</v>
      </c>
      <c s="25" t="s">
        <v>267</v>
      </c>
      <c s="25" t="s">
        <v>54</v>
      </c>
      <c s="25" t="s">
        <v>276</v>
      </c>
      <c s="25" t="s">
        <v>243</v>
      </c>
      <c s="25" t="s">
        <v>56</v>
      </c>
      <c s="8">
        <v>28934</v>
      </c>
      <c r="P164" s="39">
        <v>744</v>
      </c>
      <c s="18">
        <v>115320000</v>
      </c>
      <c s="18">
        <v>1</v>
      </c>
      <c s="18">
        <v>115319999</v>
      </c>
      <c s="18">
        <v>38</v>
      </c>
      <c r="V164" s="17" t="s">
        <v>272</v>
      </c>
    </row>
    <row ht="22.5" customHeight="1">
      <c s="28">
        <v>135</v>
      </c>
      <c s="28">
        <v>2</v>
      </c>
      <c s="25" t="s">
        <v>275</v>
      </c>
      <c s="26" t="s">
        <v>65</v>
      </c>
      <c s="25" t="s">
        <v>51</v>
      </c>
      <c s="25" t="s">
        <v>241</v>
      </c>
      <c s="25" t="s">
        <v>267</v>
      </c>
      <c s="25" t="s">
        <v>54</v>
      </c>
      <c s="25" t="s">
        <v>276</v>
      </c>
      <c s="25" t="s">
        <v>64</v>
      </c>
      <c s="25" t="s">
        <v>90</v>
      </c>
      <c s="8">
        <v>27820</v>
      </c>
      <c r="P165" s="39">
        <v>6</v>
      </c>
      <c s="18">
        <v>360000</v>
      </c>
      <c s="18">
        <v>1</v>
      </c>
      <c s="18">
        <v>359999</v>
      </c>
      <c s="18">
        <v>15</v>
      </c>
      <c r="V165" s="17" t="s">
        <v>272</v>
      </c>
    </row>
    <row ht="22.5" customHeight="1">
      <c s="28">
        <v>136</v>
      </c>
      <c s="28">
        <v>1</v>
      </c>
      <c s="25" t="s">
        <v>277</v>
      </c>
      <c s="26" t="s">
        <v>277</v>
      </c>
      <c s="25" t="s">
        <v>51</v>
      </c>
      <c s="25" t="s">
        <v>241</v>
      </c>
      <c s="25" t="s">
        <v>267</v>
      </c>
      <c s="25" t="s">
        <v>54</v>
      </c>
      <c s="25" t="s">
        <v>278</v>
      </c>
      <c s="25" t="s">
        <v>243</v>
      </c>
      <c s="25" t="s">
        <v>56</v>
      </c>
      <c s="8">
        <v>33694</v>
      </c>
      <c r="P166" s="39">
        <v>558.35000000000002</v>
      </c>
      <c s="18">
        <v>143247000</v>
      </c>
      <c s="18">
        <v>15613923</v>
      </c>
      <c s="18">
        <v>127633077</v>
      </c>
      <c s="18">
        <v>38</v>
      </c>
      <c r="V166" s="17" t="s">
        <v>272</v>
      </c>
    </row>
    <row ht="22.5" customHeight="1">
      <c s="28">
        <v>137</v>
      </c>
      <c s="28">
        <v>1</v>
      </c>
      <c s="25" t="s">
        <v>279</v>
      </c>
      <c s="26" t="s">
        <v>280</v>
      </c>
      <c s="25" t="s">
        <v>51</v>
      </c>
      <c s="25" t="s">
        <v>241</v>
      </c>
      <c s="25" t="s">
        <v>267</v>
      </c>
      <c s="25" t="s">
        <v>54</v>
      </c>
      <c s="25" t="s">
        <v>281</v>
      </c>
      <c s="25" t="s">
        <v>243</v>
      </c>
      <c s="25" t="s">
        <v>56</v>
      </c>
      <c s="8">
        <v>34393</v>
      </c>
      <c r="P167" s="39">
        <v>701.39999999999998</v>
      </c>
      <c s="18">
        <v>152440000</v>
      </c>
      <c s="18">
        <v>24847720</v>
      </c>
      <c s="18">
        <v>127592280</v>
      </c>
      <c s="18">
        <v>38</v>
      </c>
      <c r="V167" s="17" t="s">
        <v>272</v>
      </c>
    </row>
    <row ht="22.5" customHeight="1">
      <c s="28">
        <v>137</v>
      </c>
      <c s="28">
        <v>2</v>
      </c>
      <c s="25" t="s">
        <v>279</v>
      </c>
      <c s="26" t="s">
        <v>282</v>
      </c>
      <c s="25" t="s">
        <v>51</v>
      </c>
      <c s="25" t="s">
        <v>241</v>
      </c>
      <c s="25" t="s">
        <v>267</v>
      </c>
      <c s="25" t="s">
        <v>54</v>
      </c>
      <c s="25" t="s">
        <v>281</v>
      </c>
      <c s="25" t="s">
        <v>243</v>
      </c>
      <c s="25" t="s">
        <v>56</v>
      </c>
      <c s="8">
        <v>34778</v>
      </c>
      <c r="P168" s="39">
        <v>270.80000000000001</v>
      </c>
      <c s="18">
        <v>47895000</v>
      </c>
      <c s="18">
        <v>9100050</v>
      </c>
      <c s="18">
        <v>38794950</v>
      </c>
      <c s="18">
        <v>38</v>
      </c>
      <c r="V168" s="17" t="s">
        <v>272</v>
      </c>
    </row>
    <row ht="22.5" customHeight="1">
      <c s="28">
        <v>137</v>
      </c>
      <c s="28">
        <v>3</v>
      </c>
      <c s="25" t="s">
        <v>279</v>
      </c>
      <c s="26" t="s">
        <v>62</v>
      </c>
      <c s="25" t="s">
        <v>51</v>
      </c>
      <c s="25" t="s">
        <v>241</v>
      </c>
      <c s="25" t="s">
        <v>267</v>
      </c>
      <c s="25" t="s">
        <v>54</v>
      </c>
      <c s="25" t="s">
        <v>281</v>
      </c>
      <c s="25" t="s">
        <v>62</v>
      </c>
      <c s="25" t="s">
        <v>59</v>
      </c>
      <c s="8">
        <v>34424</v>
      </c>
      <c r="P169" s="39">
        <v>90.25</v>
      </c>
      <c s="18">
        <v>11825000</v>
      </c>
      <c s="18">
        <v>1</v>
      </c>
      <c s="18">
        <v>11824999</v>
      </c>
      <c s="18">
        <v>31</v>
      </c>
      <c r="V169" s="17" t="s">
        <v>272</v>
      </c>
    </row>
    <row ht="22.5" customHeight="1">
      <c s="28">
        <v>138</v>
      </c>
      <c s="28">
        <v>1</v>
      </c>
      <c s="25" t="s">
        <v>283</v>
      </c>
      <c s="26" t="s">
        <v>283</v>
      </c>
      <c s="25" t="s">
        <v>51</v>
      </c>
      <c s="25" t="s">
        <v>241</v>
      </c>
      <c s="25" t="s">
        <v>267</v>
      </c>
      <c s="25" t="s">
        <v>54</v>
      </c>
      <c s="25" t="s">
        <v>284</v>
      </c>
      <c s="25" t="s">
        <v>269</v>
      </c>
      <c s="25" t="s">
        <v>90</v>
      </c>
      <c s="8">
        <v>36468</v>
      </c>
      <c r="P170" s="39">
        <v>180.40000000000001</v>
      </c>
      <c s="18">
        <v>31858000</v>
      </c>
      <c s="18">
        <v>1</v>
      </c>
      <c s="18">
        <v>31857999</v>
      </c>
      <c s="18">
        <v>22</v>
      </c>
      <c r="V170" s="17" t="s">
        <v>272</v>
      </c>
    </row>
    <row ht="22.5" customHeight="1">
      <c s="28">
        <v>139</v>
      </c>
      <c s="28">
        <v>1</v>
      </c>
      <c s="25" t="s">
        <v>285</v>
      </c>
      <c s="26" t="s">
        <v>285</v>
      </c>
      <c s="25" t="s">
        <v>51</v>
      </c>
      <c s="25" t="s">
        <v>241</v>
      </c>
      <c s="25" t="s">
        <v>267</v>
      </c>
      <c s="25" t="s">
        <v>54</v>
      </c>
      <c s="25" t="s">
        <v>286</v>
      </c>
      <c s="25" t="s">
        <v>269</v>
      </c>
      <c s="25" t="s">
        <v>90</v>
      </c>
      <c s="8">
        <v>36854</v>
      </c>
      <c r="P171" s="39">
        <v>108.53</v>
      </c>
      <c s="18">
        <v>22584000</v>
      </c>
      <c s="18">
        <v>1</v>
      </c>
      <c s="18">
        <v>22583999</v>
      </c>
      <c s="18">
        <v>22</v>
      </c>
      <c r="V171" s="17" t="s">
        <v>272</v>
      </c>
    </row>
    <row ht="22.5" customHeight="1">
      <c s="28">
        <v>140</v>
      </c>
      <c s="28">
        <v>1</v>
      </c>
      <c s="25" t="s">
        <v>287</v>
      </c>
      <c s="26" t="s">
        <v>287</v>
      </c>
      <c s="25" t="s">
        <v>51</v>
      </c>
      <c s="25" t="s">
        <v>241</v>
      </c>
      <c s="25" t="s">
        <v>267</v>
      </c>
      <c s="25" t="s">
        <v>54</v>
      </c>
      <c s="25" t="s">
        <v>288</v>
      </c>
      <c s="25" t="s">
        <v>269</v>
      </c>
      <c s="25" t="s">
        <v>90</v>
      </c>
      <c s="8">
        <v>37221</v>
      </c>
      <c r="P172" s="39">
        <v>95.230000000000004</v>
      </c>
      <c s="18">
        <v>24996000</v>
      </c>
      <c s="18">
        <v>1</v>
      </c>
      <c s="18">
        <v>24995999</v>
      </c>
      <c s="18">
        <v>22</v>
      </c>
      <c r="V172" s="17" t="s">
        <v>272</v>
      </c>
    </row>
    <row ht="22.5" customHeight="1">
      <c s="28">
        <v>141</v>
      </c>
      <c s="28">
        <v>1</v>
      </c>
      <c s="25" t="s">
        <v>289</v>
      </c>
      <c s="26" t="s">
        <v>289</v>
      </c>
      <c s="25" t="s">
        <v>51</v>
      </c>
      <c s="25" t="s">
        <v>241</v>
      </c>
      <c s="25" t="s">
        <v>267</v>
      </c>
      <c s="25" t="s">
        <v>54</v>
      </c>
      <c s="25" t="s">
        <v>290</v>
      </c>
      <c s="25" t="s">
        <v>269</v>
      </c>
      <c s="25" t="s">
        <v>90</v>
      </c>
      <c s="8">
        <v>37600</v>
      </c>
      <c r="P173" s="39">
        <v>106.41</v>
      </c>
      <c s="18">
        <v>17745000</v>
      </c>
      <c s="18">
        <v>1</v>
      </c>
      <c s="18">
        <v>17744999</v>
      </c>
      <c s="18">
        <v>22</v>
      </c>
      <c r="V173" s="17" t="s">
        <v>272</v>
      </c>
    </row>
    <row ht="22.5" customHeight="1">
      <c s="28">
        <v>142</v>
      </c>
      <c s="28">
        <v>1</v>
      </c>
      <c s="25" t="s">
        <v>291</v>
      </c>
      <c s="26" t="s">
        <v>291</v>
      </c>
      <c s="25" t="s">
        <v>51</v>
      </c>
      <c s="25" t="s">
        <v>241</v>
      </c>
      <c s="25" t="s">
        <v>267</v>
      </c>
      <c s="25" t="s">
        <v>54</v>
      </c>
      <c s="25" t="s">
        <v>292</v>
      </c>
      <c s="25" t="s">
        <v>269</v>
      </c>
      <c s="25" t="s">
        <v>90</v>
      </c>
      <c s="8">
        <v>37685</v>
      </c>
      <c r="P174" s="39">
        <v>75.349999999999994</v>
      </c>
      <c s="18">
        <v>12999000</v>
      </c>
      <c s="18">
        <v>1</v>
      </c>
      <c s="18">
        <v>12998999</v>
      </c>
      <c s="18">
        <v>22</v>
      </c>
      <c r="V174" s="17" t="s">
        <v>272</v>
      </c>
    </row>
    <row ht="22.5" customHeight="1">
      <c s="28">
        <v>143</v>
      </c>
      <c s="28">
        <v>1</v>
      </c>
      <c s="25" t="s">
        <v>293</v>
      </c>
      <c s="26" t="s">
        <v>293</v>
      </c>
      <c s="25" t="s">
        <v>51</v>
      </c>
      <c s="25" t="s">
        <v>241</v>
      </c>
      <c s="25" t="s">
        <v>267</v>
      </c>
      <c s="25" t="s">
        <v>54</v>
      </c>
      <c s="25" t="s">
        <v>294</v>
      </c>
      <c s="25" t="s">
        <v>269</v>
      </c>
      <c s="25" t="s">
        <v>90</v>
      </c>
      <c s="8">
        <v>37972</v>
      </c>
      <c r="P175" s="39">
        <v>101.08</v>
      </c>
      <c s="18">
        <v>17561212</v>
      </c>
      <c s="18">
        <v>597097</v>
      </c>
      <c s="18">
        <v>16964115</v>
      </c>
      <c s="18">
        <v>22</v>
      </c>
      <c r="V175" s="17" t="s">
        <v>272</v>
      </c>
    </row>
    <row ht="22.5" customHeight="1">
      <c s="28">
        <v>144</v>
      </c>
      <c s="28">
        <v>1</v>
      </c>
      <c s="25" t="s">
        <v>295</v>
      </c>
      <c s="26" t="s">
        <v>295</v>
      </c>
      <c s="25" t="s">
        <v>51</v>
      </c>
      <c s="25" t="s">
        <v>241</v>
      </c>
      <c s="25" t="s">
        <v>296</v>
      </c>
      <c s="25" t="s">
        <v>54</v>
      </c>
      <c s="25" t="s">
        <v>297</v>
      </c>
      <c s="25" t="s">
        <v>243</v>
      </c>
      <c s="25" t="s">
        <v>90</v>
      </c>
      <c s="8">
        <v>25922</v>
      </c>
      <c r="P176" s="39">
        <v>190.16</v>
      </c>
      <c s="18">
        <v>18065200</v>
      </c>
      <c s="18">
        <v>1</v>
      </c>
      <c s="18">
        <v>18065199</v>
      </c>
      <c s="18">
        <v>15</v>
      </c>
      <c r="V176" s="17" t="s">
        <v>272</v>
      </c>
    </row>
    <row ht="22.5" customHeight="1">
      <c s="28">
        <v>145</v>
      </c>
      <c s="28">
        <v>1</v>
      </c>
      <c s="25" t="s">
        <v>298</v>
      </c>
      <c s="26" t="s">
        <v>298</v>
      </c>
      <c s="25" t="s">
        <v>51</v>
      </c>
      <c s="25" t="s">
        <v>241</v>
      </c>
      <c s="25" t="s">
        <v>296</v>
      </c>
      <c s="25" t="s">
        <v>54</v>
      </c>
      <c s="25" t="s">
        <v>299</v>
      </c>
      <c s="25" t="s">
        <v>243</v>
      </c>
      <c s="25" t="s">
        <v>90</v>
      </c>
      <c s="8">
        <v>28550</v>
      </c>
      <c r="P177" s="39">
        <v>458</v>
      </c>
      <c s="18">
        <v>43510000</v>
      </c>
      <c s="18">
        <v>1</v>
      </c>
      <c s="18">
        <v>43509999</v>
      </c>
      <c s="18">
        <v>15</v>
      </c>
      <c r="V177" s="17" t="s">
        <v>272</v>
      </c>
    </row>
    <row ht="22.5" customHeight="1">
      <c s="28">
        <v>148</v>
      </c>
      <c s="28">
        <v>1</v>
      </c>
      <c s="25" t="s">
        <v>300</v>
      </c>
      <c s="26" t="s">
        <v>301</v>
      </c>
      <c s="25" t="s">
        <v>51</v>
      </c>
      <c s="25" t="s">
        <v>241</v>
      </c>
      <c s="25" t="s">
        <v>302</v>
      </c>
      <c s="25" t="s">
        <v>54</v>
      </c>
      <c s="25" t="s">
        <v>303</v>
      </c>
      <c s="25" t="s">
        <v>304</v>
      </c>
      <c s="25" t="s">
        <v>59</v>
      </c>
      <c s="8">
        <v>40272</v>
      </c>
      <c r="P178" s="39">
        <v>784</v>
      </c>
      <c s="18">
        <v>13720000</v>
      </c>
      <c s="18">
        <v>7381360</v>
      </c>
      <c s="18">
        <v>6338640</v>
      </c>
      <c s="18">
        <v>31</v>
      </c>
      <c r="V178" s="17" t="s">
        <v>258</v>
      </c>
    </row>
    <row ht="22.5" customHeight="1">
      <c s="28">
        <v>148</v>
      </c>
      <c s="28">
        <v>2</v>
      </c>
      <c s="25" t="s">
        <v>300</v>
      </c>
      <c s="26" t="s">
        <v>305</v>
      </c>
      <c s="25" t="s">
        <v>51</v>
      </c>
      <c s="25" t="s">
        <v>241</v>
      </c>
      <c s="25" t="s">
        <v>302</v>
      </c>
      <c s="25" t="s">
        <v>54</v>
      </c>
      <c s="25" t="s">
        <v>303</v>
      </c>
      <c s="25" t="s">
        <v>305</v>
      </c>
      <c s="25" t="s">
        <v>211</v>
      </c>
      <c s="8">
        <v>40269</v>
      </c>
      <c r="P179" s="39">
        <v>53</v>
      </c>
      <c s="18">
        <v>6996000</v>
      </c>
      <c s="18">
        <v>3665904</v>
      </c>
      <c s="18">
        <v>3330096</v>
      </c>
      <c s="18">
        <v>30</v>
      </c>
      <c r="V179" s="17" t="s">
        <v>258</v>
      </c>
    </row>
    <row ht="22.5" customHeight="1">
      <c s="28">
        <v>149</v>
      </c>
      <c s="28">
        <v>1</v>
      </c>
      <c s="25" t="s">
        <v>306</v>
      </c>
      <c s="26" t="s">
        <v>307</v>
      </c>
      <c s="25" t="s">
        <v>51</v>
      </c>
      <c s="25" t="s">
        <v>241</v>
      </c>
      <c s="25" t="s">
        <v>302</v>
      </c>
      <c s="25" t="s">
        <v>54</v>
      </c>
      <c s="25" t="s">
        <v>308</v>
      </c>
      <c s="25" t="s">
        <v>251</v>
      </c>
      <c s="25" t="s">
        <v>59</v>
      </c>
      <c s="8">
        <v>27485</v>
      </c>
      <c r="P180" s="39">
        <v>85</v>
      </c>
      <c s="18">
        <v>5950000</v>
      </c>
      <c s="18">
        <v>1</v>
      </c>
      <c s="18">
        <v>5949999</v>
      </c>
      <c s="18">
        <v>31</v>
      </c>
      <c r="V180" s="17" t="s">
        <v>258</v>
      </c>
    </row>
    <row ht="22.5" customHeight="1">
      <c s="28">
        <v>149</v>
      </c>
      <c s="28">
        <v>2</v>
      </c>
      <c s="25" t="s">
        <v>306</v>
      </c>
      <c s="26" t="s">
        <v>309</v>
      </c>
      <c s="25" t="s">
        <v>51</v>
      </c>
      <c s="25" t="s">
        <v>241</v>
      </c>
      <c s="25" t="s">
        <v>302</v>
      </c>
      <c s="25" t="s">
        <v>54</v>
      </c>
      <c s="25" t="s">
        <v>308</v>
      </c>
      <c s="25" t="s">
        <v>251</v>
      </c>
      <c s="25" t="s">
        <v>59</v>
      </c>
      <c s="8">
        <v>38078</v>
      </c>
      <c r="P181" s="39">
        <v>32</v>
      </c>
      <c s="18">
        <v>1470000</v>
      </c>
      <c s="18">
        <v>499800</v>
      </c>
      <c s="18">
        <v>970200</v>
      </c>
      <c s="18">
        <v>31</v>
      </c>
      <c r="V181" s="17" t="s">
        <v>258</v>
      </c>
    </row>
    <row ht="22.5" customHeight="1">
      <c s="28">
        <v>150</v>
      </c>
      <c s="28">
        <v>1</v>
      </c>
      <c s="25" t="s">
        <v>310</v>
      </c>
      <c s="26" t="s">
        <v>222</v>
      </c>
      <c s="25" t="s">
        <v>51</v>
      </c>
      <c s="25" t="s">
        <v>241</v>
      </c>
      <c s="25" t="s">
        <v>311</v>
      </c>
      <c s="25" t="s">
        <v>54</v>
      </c>
      <c s="25" t="s">
        <v>312</v>
      </c>
      <c s="25" t="s">
        <v>182</v>
      </c>
      <c s="25" t="s">
        <v>90</v>
      </c>
      <c s="8">
        <v>34790</v>
      </c>
      <c r="P182" s="39">
        <v>9.8699999999999992</v>
      </c>
      <c s="18">
        <v>937650</v>
      </c>
      <c s="18">
        <v>1</v>
      </c>
      <c s="18">
        <v>937649</v>
      </c>
      <c s="18">
        <v>15</v>
      </c>
      <c r="V182" s="17" t="s">
        <v>313</v>
      </c>
    </row>
    <row ht="22.5" customHeight="1">
      <c s="28">
        <v>150</v>
      </c>
      <c s="28">
        <v>2</v>
      </c>
      <c s="25" t="s">
        <v>310</v>
      </c>
      <c s="26" t="s">
        <v>314</v>
      </c>
      <c s="25" t="s">
        <v>51</v>
      </c>
      <c s="25" t="s">
        <v>241</v>
      </c>
      <c s="25" t="s">
        <v>311</v>
      </c>
      <c s="25" t="s">
        <v>54</v>
      </c>
      <c s="25" t="s">
        <v>312</v>
      </c>
      <c s="25" t="s">
        <v>140</v>
      </c>
      <c s="25" t="s">
        <v>90</v>
      </c>
      <c s="8">
        <v>34790</v>
      </c>
      <c r="P183" s="39">
        <v>9.9199999999999999</v>
      </c>
      <c s="18">
        <v>892800</v>
      </c>
      <c s="18">
        <v>1</v>
      </c>
      <c s="18">
        <v>892799</v>
      </c>
      <c s="18">
        <v>20</v>
      </c>
      <c r="V183" s="17" t="s">
        <v>313</v>
      </c>
    </row>
    <row ht="22.5" customHeight="1">
      <c s="28">
        <v>151</v>
      </c>
      <c s="28">
        <v>1</v>
      </c>
      <c s="25" t="s">
        <v>315</v>
      </c>
      <c s="26" t="s">
        <v>222</v>
      </c>
      <c s="25" t="s">
        <v>51</v>
      </c>
      <c s="25" t="s">
        <v>241</v>
      </c>
      <c s="25" t="s">
        <v>311</v>
      </c>
      <c s="25" t="s">
        <v>54</v>
      </c>
      <c s="25" t="s">
        <v>316</v>
      </c>
      <c s="25" t="s">
        <v>182</v>
      </c>
      <c s="25" t="s">
        <v>90</v>
      </c>
      <c s="8">
        <v>35156</v>
      </c>
      <c r="P184" s="39">
        <v>4.5</v>
      </c>
      <c s="18">
        <v>427500</v>
      </c>
      <c s="18">
        <v>1</v>
      </c>
      <c s="18">
        <v>427499</v>
      </c>
      <c s="18">
        <v>15</v>
      </c>
      <c r="V184" s="17" t="s">
        <v>313</v>
      </c>
    </row>
    <row ht="22.5" customHeight="1">
      <c s="28">
        <v>151</v>
      </c>
      <c s="28">
        <v>2</v>
      </c>
      <c s="25" t="s">
        <v>315</v>
      </c>
      <c s="26" t="s">
        <v>314</v>
      </c>
      <c s="25" t="s">
        <v>51</v>
      </c>
      <c s="25" t="s">
        <v>241</v>
      </c>
      <c s="25" t="s">
        <v>311</v>
      </c>
      <c s="25" t="s">
        <v>54</v>
      </c>
      <c s="25" t="s">
        <v>316</v>
      </c>
      <c s="25" t="s">
        <v>140</v>
      </c>
      <c s="25" t="s">
        <v>90</v>
      </c>
      <c s="8">
        <v>35156</v>
      </c>
      <c r="P185" s="39">
        <v>19.440000000000001</v>
      </c>
      <c s="18">
        <v>1749600</v>
      </c>
      <c s="18">
        <v>1</v>
      </c>
      <c s="18">
        <v>1749599</v>
      </c>
      <c s="18">
        <v>20</v>
      </c>
      <c r="V185" s="17" t="s">
        <v>313</v>
      </c>
    </row>
    <row ht="22.5" customHeight="1">
      <c s="28">
        <v>152</v>
      </c>
      <c s="28">
        <v>1</v>
      </c>
      <c s="25" t="s">
        <v>317</v>
      </c>
      <c s="26" t="s">
        <v>222</v>
      </c>
      <c s="25" t="s">
        <v>51</v>
      </c>
      <c s="25" t="s">
        <v>241</v>
      </c>
      <c s="25" t="s">
        <v>311</v>
      </c>
      <c s="25" t="s">
        <v>54</v>
      </c>
      <c s="25" t="s">
        <v>318</v>
      </c>
      <c s="25" t="s">
        <v>182</v>
      </c>
      <c s="25" t="s">
        <v>90</v>
      </c>
      <c s="8">
        <v>36982</v>
      </c>
      <c r="P186" s="39">
        <v>4.0499999999999998</v>
      </c>
      <c s="18">
        <v>384750</v>
      </c>
      <c s="18">
        <v>1</v>
      </c>
      <c s="18">
        <v>384749</v>
      </c>
      <c s="18">
        <v>15</v>
      </c>
      <c r="V186" s="17" t="s">
        <v>313</v>
      </c>
    </row>
    <row ht="22.5" customHeight="1">
      <c s="28">
        <v>152</v>
      </c>
      <c s="28">
        <v>2</v>
      </c>
      <c s="25" t="s">
        <v>317</v>
      </c>
      <c s="26" t="s">
        <v>314</v>
      </c>
      <c s="25" t="s">
        <v>51</v>
      </c>
      <c s="25" t="s">
        <v>241</v>
      </c>
      <c s="25" t="s">
        <v>311</v>
      </c>
      <c s="25" t="s">
        <v>54</v>
      </c>
      <c s="25" t="s">
        <v>318</v>
      </c>
      <c s="25" t="s">
        <v>140</v>
      </c>
      <c s="25" t="s">
        <v>90</v>
      </c>
      <c s="8">
        <v>36982</v>
      </c>
      <c r="P187" s="39">
        <v>8.0999999999999996</v>
      </c>
      <c s="18">
        <v>729000</v>
      </c>
      <c s="18">
        <v>1</v>
      </c>
      <c s="18">
        <v>728999</v>
      </c>
      <c s="18">
        <v>20</v>
      </c>
      <c r="V187" s="17" t="s">
        <v>313</v>
      </c>
    </row>
    <row ht="22.5" customHeight="1">
      <c s="28">
        <v>153</v>
      </c>
      <c s="28">
        <v>1</v>
      </c>
      <c s="25" t="s">
        <v>319</v>
      </c>
      <c s="26" t="s">
        <v>222</v>
      </c>
      <c s="25" t="s">
        <v>51</v>
      </c>
      <c s="25" t="s">
        <v>241</v>
      </c>
      <c s="25" t="s">
        <v>311</v>
      </c>
      <c s="25" t="s">
        <v>54</v>
      </c>
      <c s="25" t="s">
        <v>320</v>
      </c>
      <c s="25" t="s">
        <v>182</v>
      </c>
      <c s="25" t="s">
        <v>90</v>
      </c>
      <c s="8">
        <v>36557</v>
      </c>
      <c r="P188" s="39">
        <v>5.7599999999999998</v>
      </c>
      <c s="18">
        <v>547200</v>
      </c>
      <c s="18">
        <v>1</v>
      </c>
      <c s="18">
        <v>547199</v>
      </c>
      <c s="18">
        <v>15</v>
      </c>
      <c r="V188" s="17" t="s">
        <v>313</v>
      </c>
    </row>
    <row ht="22.5" customHeight="1">
      <c s="28">
        <v>153</v>
      </c>
      <c s="28">
        <v>2</v>
      </c>
      <c s="25" t="s">
        <v>319</v>
      </c>
      <c s="26" t="s">
        <v>314</v>
      </c>
      <c s="25" t="s">
        <v>51</v>
      </c>
      <c s="25" t="s">
        <v>241</v>
      </c>
      <c s="25" t="s">
        <v>311</v>
      </c>
      <c s="25" t="s">
        <v>54</v>
      </c>
      <c s="25" t="s">
        <v>320</v>
      </c>
      <c s="25" t="s">
        <v>140</v>
      </c>
      <c s="25" t="s">
        <v>90</v>
      </c>
      <c s="8">
        <v>36557</v>
      </c>
      <c r="P189" s="39">
        <v>12.15</v>
      </c>
      <c s="18">
        <v>1093500</v>
      </c>
      <c s="18">
        <v>1</v>
      </c>
      <c s="18">
        <v>1093499</v>
      </c>
      <c s="18">
        <v>20</v>
      </c>
      <c r="V189" s="17" t="s">
        <v>313</v>
      </c>
    </row>
    <row ht="22.5" customHeight="1">
      <c s="28">
        <v>154</v>
      </c>
      <c s="28">
        <v>1</v>
      </c>
      <c s="25" t="s">
        <v>321</v>
      </c>
      <c s="26" t="s">
        <v>222</v>
      </c>
      <c s="25" t="s">
        <v>51</v>
      </c>
      <c s="25" t="s">
        <v>241</v>
      </c>
      <c s="25" t="s">
        <v>311</v>
      </c>
      <c s="25" t="s">
        <v>54</v>
      </c>
      <c r="J190" s="25" t="s">
        <v>182</v>
      </c>
      <c s="25" t="s">
        <v>90</v>
      </c>
      <c s="8">
        <v>36039</v>
      </c>
      <c r="P190" s="39">
        <v>4.2999999999999998</v>
      </c>
      <c s="18">
        <v>408500</v>
      </c>
      <c s="18">
        <v>1</v>
      </c>
      <c s="18">
        <v>408499</v>
      </c>
      <c s="18">
        <v>15</v>
      </c>
      <c r="V190" s="17" t="s">
        <v>313</v>
      </c>
    </row>
    <row ht="22.5" customHeight="1">
      <c s="28">
        <v>154</v>
      </c>
      <c s="28">
        <v>2</v>
      </c>
      <c s="25" t="s">
        <v>321</v>
      </c>
      <c s="26" t="s">
        <v>314</v>
      </c>
      <c s="25" t="s">
        <v>51</v>
      </c>
      <c s="25" t="s">
        <v>241</v>
      </c>
      <c s="25" t="s">
        <v>311</v>
      </c>
      <c s="25" t="s">
        <v>54</v>
      </c>
      <c r="J191" s="25" t="s">
        <v>140</v>
      </c>
      <c s="25" t="s">
        <v>90</v>
      </c>
      <c s="8">
        <v>36039</v>
      </c>
      <c r="P191" s="39">
        <v>9</v>
      </c>
      <c s="18">
        <v>810000</v>
      </c>
      <c s="18">
        <v>1</v>
      </c>
      <c s="18">
        <v>809999</v>
      </c>
      <c s="18">
        <v>20</v>
      </c>
      <c r="V191" s="17" t="s">
        <v>313</v>
      </c>
    </row>
    <row ht="22.5" customHeight="1">
      <c s="28">
        <v>155</v>
      </c>
      <c s="28">
        <v>1</v>
      </c>
      <c s="25" t="s">
        <v>322</v>
      </c>
      <c s="26" t="s">
        <v>222</v>
      </c>
      <c s="25" t="s">
        <v>51</v>
      </c>
      <c s="25" t="s">
        <v>241</v>
      </c>
      <c s="25" t="s">
        <v>311</v>
      </c>
      <c s="25" t="s">
        <v>54</v>
      </c>
      <c s="25" t="s">
        <v>323</v>
      </c>
      <c s="25" t="s">
        <v>182</v>
      </c>
      <c s="25" t="s">
        <v>90</v>
      </c>
      <c s="8">
        <v>36008</v>
      </c>
      <c r="P192" s="39">
        <v>4.8600000000000003</v>
      </c>
      <c s="18">
        <v>461700</v>
      </c>
      <c s="18">
        <v>1</v>
      </c>
      <c s="18">
        <v>461699</v>
      </c>
      <c s="18">
        <v>15</v>
      </c>
      <c r="V192" s="17" t="s">
        <v>313</v>
      </c>
    </row>
    <row ht="22.5" customHeight="1">
      <c s="28">
        <v>155</v>
      </c>
      <c s="28">
        <v>2</v>
      </c>
      <c s="25" t="s">
        <v>322</v>
      </c>
      <c s="26" t="s">
        <v>314</v>
      </c>
      <c s="25" t="s">
        <v>51</v>
      </c>
      <c s="25" t="s">
        <v>241</v>
      </c>
      <c s="25" t="s">
        <v>311</v>
      </c>
      <c s="25" t="s">
        <v>54</v>
      </c>
      <c s="25" t="s">
        <v>323</v>
      </c>
      <c s="25" t="s">
        <v>140</v>
      </c>
      <c s="25" t="s">
        <v>90</v>
      </c>
      <c s="8">
        <v>36008</v>
      </c>
      <c r="P193" s="39">
        <v>19.440000000000001</v>
      </c>
      <c s="18">
        <v>1749600</v>
      </c>
      <c s="18">
        <v>1</v>
      </c>
      <c s="18">
        <v>1749599</v>
      </c>
      <c s="18">
        <v>20</v>
      </c>
      <c r="V193" s="17" t="s">
        <v>313</v>
      </c>
    </row>
    <row ht="22.5" customHeight="1">
      <c s="28">
        <v>156</v>
      </c>
      <c s="28">
        <v>1</v>
      </c>
      <c s="25" t="s">
        <v>324</v>
      </c>
      <c s="26" t="s">
        <v>222</v>
      </c>
      <c s="25" t="s">
        <v>51</v>
      </c>
      <c s="25" t="s">
        <v>241</v>
      </c>
      <c s="25" t="s">
        <v>311</v>
      </c>
      <c s="25" t="s">
        <v>54</v>
      </c>
      <c r="J194" s="25" t="s">
        <v>182</v>
      </c>
      <c s="25" t="s">
        <v>90</v>
      </c>
      <c s="8">
        <v>35827</v>
      </c>
      <c r="P194" s="39">
        <v>4.3399999999999999</v>
      </c>
      <c s="18">
        <v>412300</v>
      </c>
      <c s="18">
        <v>1</v>
      </c>
      <c s="18">
        <v>412299</v>
      </c>
      <c s="18">
        <v>15</v>
      </c>
      <c r="V194" s="17" t="s">
        <v>313</v>
      </c>
    </row>
    <row ht="22.5" customHeight="1">
      <c s="28">
        <v>156</v>
      </c>
      <c s="28">
        <v>2</v>
      </c>
      <c s="25" t="s">
        <v>324</v>
      </c>
      <c s="26" t="s">
        <v>314</v>
      </c>
      <c s="25" t="s">
        <v>51</v>
      </c>
      <c s="25" t="s">
        <v>241</v>
      </c>
      <c s="25" t="s">
        <v>311</v>
      </c>
      <c s="25" t="s">
        <v>54</v>
      </c>
      <c r="J195" s="25" t="s">
        <v>140</v>
      </c>
      <c s="25" t="s">
        <v>90</v>
      </c>
      <c s="8">
        <v>35827</v>
      </c>
      <c r="P195" s="39">
        <v>7.29</v>
      </c>
      <c s="18">
        <v>656100</v>
      </c>
      <c s="18">
        <v>1</v>
      </c>
      <c s="18">
        <v>656099</v>
      </c>
      <c s="18">
        <v>20</v>
      </c>
      <c r="V195" s="17" t="s">
        <v>313</v>
      </c>
    </row>
    <row ht="22.5" customHeight="1">
      <c s="28">
        <v>157</v>
      </c>
      <c s="28">
        <v>1</v>
      </c>
      <c s="25" t="s">
        <v>325</v>
      </c>
      <c s="26" t="s">
        <v>326</v>
      </c>
      <c s="25" t="s">
        <v>51</v>
      </c>
      <c s="25" t="s">
        <v>241</v>
      </c>
      <c s="25" t="s">
        <v>311</v>
      </c>
      <c s="25" t="s">
        <v>54</v>
      </c>
      <c r="J196" s="25" t="s">
        <v>140</v>
      </c>
      <c s="25" t="s">
        <v>90</v>
      </c>
      <c s="8">
        <v>35674</v>
      </c>
      <c r="P196" s="39">
        <v>6.75</v>
      </c>
      <c s="18">
        <v>607500</v>
      </c>
      <c s="18">
        <v>1</v>
      </c>
      <c s="18">
        <v>607499</v>
      </c>
      <c s="18">
        <v>20</v>
      </c>
      <c r="V196" s="17" t="s">
        <v>313</v>
      </c>
    </row>
    <row ht="22.5" customHeight="1">
      <c s="28">
        <v>158</v>
      </c>
      <c s="28">
        <v>1</v>
      </c>
      <c s="25" t="s">
        <v>327</v>
      </c>
      <c s="26" t="s">
        <v>328</v>
      </c>
      <c s="25" t="s">
        <v>51</v>
      </c>
      <c s="25" t="s">
        <v>241</v>
      </c>
      <c s="25" t="s">
        <v>311</v>
      </c>
      <c s="25" t="s">
        <v>54</v>
      </c>
      <c r="J197" s="25" t="s">
        <v>140</v>
      </c>
      <c s="25" t="s">
        <v>90</v>
      </c>
      <c s="8">
        <v>35521</v>
      </c>
      <c r="P197" s="39">
        <v>6.25</v>
      </c>
      <c s="18">
        <v>562500</v>
      </c>
      <c s="18">
        <v>1</v>
      </c>
      <c s="18">
        <v>562499</v>
      </c>
      <c s="18">
        <v>20</v>
      </c>
      <c r="V197" s="17" t="s">
        <v>313</v>
      </c>
    </row>
    <row ht="22.5" customHeight="1">
      <c s="28">
        <v>159</v>
      </c>
      <c s="28">
        <v>1</v>
      </c>
      <c s="25" t="s">
        <v>329</v>
      </c>
      <c s="26" t="s">
        <v>222</v>
      </c>
      <c s="25" t="s">
        <v>51</v>
      </c>
      <c s="25" t="s">
        <v>241</v>
      </c>
      <c s="25" t="s">
        <v>311</v>
      </c>
      <c s="25" t="s">
        <v>54</v>
      </c>
      <c r="J198" s="25" t="s">
        <v>182</v>
      </c>
      <c s="25" t="s">
        <v>90</v>
      </c>
      <c s="8">
        <v>34790</v>
      </c>
      <c r="P198" s="39">
        <v>4.4100000000000001</v>
      </c>
      <c s="18">
        <v>418950</v>
      </c>
      <c s="18">
        <v>1</v>
      </c>
      <c s="18">
        <v>418949</v>
      </c>
      <c s="18">
        <v>15</v>
      </c>
      <c r="V198" s="17" t="s">
        <v>313</v>
      </c>
    </row>
    <row ht="22.5" customHeight="1">
      <c s="28">
        <v>159</v>
      </c>
      <c s="28">
        <v>2</v>
      </c>
      <c s="25" t="s">
        <v>329</v>
      </c>
      <c s="26" t="s">
        <v>314</v>
      </c>
      <c s="25" t="s">
        <v>51</v>
      </c>
      <c s="25" t="s">
        <v>241</v>
      </c>
      <c s="25" t="s">
        <v>311</v>
      </c>
      <c s="25" t="s">
        <v>54</v>
      </c>
      <c r="J199" s="25" t="s">
        <v>140</v>
      </c>
      <c s="25" t="s">
        <v>90</v>
      </c>
      <c s="8">
        <v>34790</v>
      </c>
      <c r="P199" s="39">
        <v>7.0199999999999996</v>
      </c>
      <c s="18">
        <v>631800</v>
      </c>
      <c s="18">
        <v>1</v>
      </c>
      <c s="18">
        <v>631799</v>
      </c>
      <c s="18">
        <v>20</v>
      </c>
      <c r="V199" s="17" t="s">
        <v>313</v>
      </c>
    </row>
    <row ht="22.5" customHeight="1">
      <c s="28">
        <v>160</v>
      </c>
      <c s="28">
        <v>1</v>
      </c>
      <c s="25" t="s">
        <v>330</v>
      </c>
      <c s="26" t="s">
        <v>222</v>
      </c>
      <c s="25" t="s">
        <v>51</v>
      </c>
      <c s="25" t="s">
        <v>241</v>
      </c>
      <c s="25" t="s">
        <v>311</v>
      </c>
      <c s="25" t="s">
        <v>54</v>
      </c>
      <c r="J200" s="25" t="s">
        <v>182</v>
      </c>
      <c s="25" t="s">
        <v>90</v>
      </c>
      <c s="8">
        <v>34790</v>
      </c>
      <c r="P200" s="39">
        <v>5.5999999999999996</v>
      </c>
      <c s="18">
        <v>532000</v>
      </c>
      <c s="18">
        <v>1</v>
      </c>
      <c s="18">
        <v>531999</v>
      </c>
      <c s="18">
        <v>15</v>
      </c>
      <c r="V200" s="17" t="s">
        <v>313</v>
      </c>
    </row>
    <row ht="22.5" customHeight="1">
      <c s="28">
        <v>160</v>
      </c>
      <c s="28">
        <v>2</v>
      </c>
      <c s="25" t="s">
        <v>330</v>
      </c>
      <c s="26" t="s">
        <v>314</v>
      </c>
      <c s="25" t="s">
        <v>51</v>
      </c>
      <c s="25" t="s">
        <v>241</v>
      </c>
      <c s="25" t="s">
        <v>311</v>
      </c>
      <c s="25" t="s">
        <v>54</v>
      </c>
      <c r="J201" s="25" t="s">
        <v>140</v>
      </c>
      <c s="25" t="s">
        <v>90</v>
      </c>
      <c s="8">
        <v>34790</v>
      </c>
      <c r="P201" s="39">
        <v>3.4199999999999999</v>
      </c>
      <c s="18">
        <v>307800</v>
      </c>
      <c s="18">
        <v>1</v>
      </c>
      <c s="18">
        <v>307799</v>
      </c>
      <c s="18">
        <v>20</v>
      </c>
      <c r="V201" s="17" t="s">
        <v>313</v>
      </c>
    </row>
    <row ht="22.5" customHeight="1">
      <c s="28">
        <v>161</v>
      </c>
      <c s="28">
        <v>1</v>
      </c>
      <c s="25" t="s">
        <v>331</v>
      </c>
      <c s="26" t="s">
        <v>332</v>
      </c>
      <c s="25" t="s">
        <v>51</v>
      </c>
      <c s="25" t="s">
        <v>241</v>
      </c>
      <c s="25" t="s">
        <v>311</v>
      </c>
      <c s="25" t="s">
        <v>54</v>
      </c>
      <c s="25" t="s">
        <v>333</v>
      </c>
      <c s="25" t="s">
        <v>182</v>
      </c>
      <c s="25" t="s">
        <v>90</v>
      </c>
      <c s="8">
        <v>36982</v>
      </c>
      <c r="P202" s="39">
        <v>4.7000000000000002</v>
      </c>
      <c s="18">
        <v>446500</v>
      </c>
      <c s="18">
        <v>1</v>
      </c>
      <c s="18">
        <v>446499</v>
      </c>
      <c s="18">
        <v>15</v>
      </c>
      <c r="V202" s="17" t="s">
        <v>313</v>
      </c>
    </row>
    <row ht="22.5" customHeight="1">
      <c s="28">
        <v>161</v>
      </c>
      <c s="28">
        <v>2</v>
      </c>
      <c s="25" t="s">
        <v>331</v>
      </c>
      <c s="26" t="s">
        <v>222</v>
      </c>
      <c s="25" t="s">
        <v>51</v>
      </c>
      <c s="25" t="s">
        <v>241</v>
      </c>
      <c s="25" t="s">
        <v>311</v>
      </c>
      <c s="25" t="s">
        <v>54</v>
      </c>
      <c s="25" t="s">
        <v>333</v>
      </c>
      <c s="25" t="s">
        <v>182</v>
      </c>
      <c s="25" t="s">
        <v>90</v>
      </c>
      <c s="8">
        <v>33239</v>
      </c>
      <c r="P203" s="39">
        <v>6.1399999999999997</v>
      </c>
      <c s="18">
        <v>583300</v>
      </c>
      <c s="18">
        <v>1</v>
      </c>
      <c s="18">
        <v>583299</v>
      </c>
      <c s="18">
        <v>15</v>
      </c>
      <c r="V203" s="17" t="s">
        <v>313</v>
      </c>
    </row>
    <row ht="22.5" customHeight="1">
      <c s="28">
        <v>161</v>
      </c>
      <c s="28">
        <v>3</v>
      </c>
      <c s="25" t="s">
        <v>331</v>
      </c>
      <c s="26" t="s">
        <v>334</v>
      </c>
      <c s="25" t="s">
        <v>51</v>
      </c>
      <c s="25" t="s">
        <v>241</v>
      </c>
      <c s="25" t="s">
        <v>311</v>
      </c>
      <c s="25" t="s">
        <v>54</v>
      </c>
      <c s="25" t="s">
        <v>333</v>
      </c>
      <c s="25" t="s">
        <v>64</v>
      </c>
      <c s="25" t="s">
        <v>211</v>
      </c>
      <c s="8">
        <v>43556</v>
      </c>
      <c r="P204" s="39">
        <v>39.600000000000001</v>
      </c>
      <c s="18">
        <v>1814400</v>
      </c>
      <c s="18">
        <v>517105</v>
      </c>
      <c s="18">
        <v>1297295</v>
      </c>
      <c s="18">
        <v>7</v>
      </c>
      <c r="V204" s="17" t="s">
        <v>313</v>
      </c>
    </row>
    <row ht="22.5" customHeight="1">
      <c s="28">
        <v>162</v>
      </c>
      <c s="28">
        <v>1</v>
      </c>
      <c s="25" t="s">
        <v>335</v>
      </c>
      <c s="26" t="s">
        <v>336</v>
      </c>
      <c s="25" t="s">
        <v>51</v>
      </c>
      <c s="25" t="s">
        <v>241</v>
      </c>
      <c s="25" t="s">
        <v>311</v>
      </c>
      <c s="25" t="s">
        <v>54</v>
      </c>
      <c s="25" t="s">
        <v>337</v>
      </c>
      <c s="25" t="s">
        <v>64</v>
      </c>
      <c s="25" t="s">
        <v>90</v>
      </c>
      <c s="8">
        <v>34425</v>
      </c>
      <c r="P205" s="39">
        <v>36</v>
      </c>
      <c s="18">
        <v>2160000</v>
      </c>
      <c s="18">
        <v>1</v>
      </c>
      <c s="18">
        <v>2159999</v>
      </c>
      <c s="18">
        <v>15</v>
      </c>
      <c r="V205" s="17" t="s">
        <v>313</v>
      </c>
    </row>
    <row ht="22.5" customHeight="1">
      <c s="28">
        <v>163</v>
      </c>
      <c s="28">
        <v>1</v>
      </c>
      <c s="25" t="s">
        <v>338</v>
      </c>
      <c s="26" t="s">
        <v>338</v>
      </c>
      <c s="25" t="s">
        <v>51</v>
      </c>
      <c s="25" t="s">
        <v>241</v>
      </c>
      <c s="25" t="s">
        <v>311</v>
      </c>
      <c s="25" t="s">
        <v>54</v>
      </c>
      <c s="25" t="s">
        <v>339</v>
      </c>
      <c s="25" t="s">
        <v>243</v>
      </c>
      <c s="25" t="s">
        <v>56</v>
      </c>
      <c s="8">
        <v>30590</v>
      </c>
      <c r="P206" s="39">
        <v>983.60000000000002</v>
      </c>
      <c s="18">
        <v>152458000</v>
      </c>
      <c s="18">
        <v>1</v>
      </c>
      <c s="18">
        <v>152457999</v>
      </c>
      <c s="18">
        <v>38</v>
      </c>
      <c r="V206" s="17" t="s">
        <v>313</v>
      </c>
    </row>
    <row ht="22.5" customHeight="1">
      <c s="28">
        <v>164</v>
      </c>
      <c s="28">
        <v>1</v>
      </c>
      <c s="25" t="s">
        <v>340</v>
      </c>
      <c s="26" t="s">
        <v>340</v>
      </c>
      <c s="25" t="s">
        <v>51</v>
      </c>
      <c s="25" t="s">
        <v>241</v>
      </c>
      <c s="25" t="s">
        <v>311</v>
      </c>
      <c s="25" t="s">
        <v>54</v>
      </c>
      <c s="25" t="s">
        <v>341</v>
      </c>
      <c s="25" t="s">
        <v>243</v>
      </c>
      <c s="25" t="s">
        <v>90</v>
      </c>
      <c s="8">
        <v>34059</v>
      </c>
      <c r="P207" s="39">
        <v>571.27999999999997</v>
      </c>
      <c s="18">
        <v>37759899</v>
      </c>
      <c s="18">
        <v>1</v>
      </c>
      <c s="18">
        <v>37759898</v>
      </c>
      <c s="18">
        <v>15</v>
      </c>
      <c r="V207" s="17" t="s">
        <v>313</v>
      </c>
    </row>
    <row ht="22.5" customHeight="1">
      <c s="28">
        <v>165</v>
      </c>
      <c s="28">
        <v>1</v>
      </c>
      <c s="25" t="s">
        <v>342</v>
      </c>
      <c s="26" t="s">
        <v>343</v>
      </c>
      <c s="25" t="s">
        <v>51</v>
      </c>
      <c s="25" t="s">
        <v>241</v>
      </c>
      <c s="25" t="s">
        <v>311</v>
      </c>
      <c s="25" t="s">
        <v>54</v>
      </c>
      <c s="25" t="s">
        <v>344</v>
      </c>
      <c s="25" t="s">
        <v>232</v>
      </c>
      <c s="25" t="s">
        <v>76</v>
      </c>
      <c s="8">
        <v>31665</v>
      </c>
      <c r="P208" s="39">
        <v>20.59</v>
      </c>
      <c s="18">
        <v>1691700</v>
      </c>
      <c s="18">
        <v>1</v>
      </c>
      <c s="18">
        <v>1691699</v>
      </c>
      <c s="18">
        <v>34</v>
      </c>
      <c r="V208" s="17" t="s">
        <v>313</v>
      </c>
    </row>
    <row ht="22.5" customHeight="1">
      <c s="28">
        <v>166</v>
      </c>
      <c s="28">
        <v>1</v>
      </c>
      <c s="25" t="s">
        <v>345</v>
      </c>
      <c s="26" t="s">
        <v>346</v>
      </c>
      <c s="25" t="s">
        <v>51</v>
      </c>
      <c s="25" t="s">
        <v>241</v>
      </c>
      <c s="25" t="s">
        <v>311</v>
      </c>
      <c s="25" t="s">
        <v>54</v>
      </c>
      <c s="25" t="s">
        <v>347</v>
      </c>
      <c s="25" t="s">
        <v>232</v>
      </c>
      <c s="25" t="s">
        <v>76</v>
      </c>
      <c s="8">
        <v>31665</v>
      </c>
      <c r="P209" s="39">
        <v>20.59</v>
      </c>
      <c s="18">
        <v>1934300</v>
      </c>
      <c s="18">
        <v>1</v>
      </c>
      <c s="18">
        <v>1934299</v>
      </c>
      <c s="18">
        <v>34</v>
      </c>
      <c r="V209" s="17" t="s">
        <v>313</v>
      </c>
    </row>
    <row ht="22.5" customHeight="1">
      <c s="28">
        <v>167</v>
      </c>
      <c s="28">
        <v>1</v>
      </c>
      <c s="25" t="s">
        <v>348</v>
      </c>
      <c s="26" t="s">
        <v>349</v>
      </c>
      <c s="25" t="s">
        <v>51</v>
      </c>
      <c s="25" t="s">
        <v>241</v>
      </c>
      <c s="25" t="s">
        <v>311</v>
      </c>
      <c s="25" t="s">
        <v>54</v>
      </c>
      <c s="25" t="s">
        <v>350</v>
      </c>
      <c s="25" t="s">
        <v>232</v>
      </c>
      <c s="25" t="s">
        <v>76</v>
      </c>
      <c s="8">
        <v>32941</v>
      </c>
      <c r="P210" s="39">
        <v>20.59</v>
      </c>
      <c s="18">
        <v>4869903</v>
      </c>
      <c s="18">
        <v>1</v>
      </c>
      <c s="18">
        <v>4869902</v>
      </c>
      <c s="18">
        <v>34</v>
      </c>
      <c r="V210" s="17" t="s">
        <v>313</v>
      </c>
    </row>
    <row ht="22.5" customHeight="1">
      <c s="28">
        <v>168</v>
      </c>
      <c s="28">
        <v>1</v>
      </c>
      <c s="25" t="s">
        <v>351</v>
      </c>
      <c s="26" t="s">
        <v>352</v>
      </c>
      <c s="25" t="s">
        <v>51</v>
      </c>
      <c s="25" t="s">
        <v>241</v>
      </c>
      <c s="25" t="s">
        <v>311</v>
      </c>
      <c s="25" t="s">
        <v>54</v>
      </c>
      <c s="25" t="s">
        <v>353</v>
      </c>
      <c s="25" t="s">
        <v>232</v>
      </c>
      <c s="25" t="s">
        <v>56</v>
      </c>
      <c s="8">
        <v>34761</v>
      </c>
      <c r="P211" s="39">
        <v>19.949999999999999</v>
      </c>
      <c s="18">
        <v>3914000</v>
      </c>
      <c s="18">
        <v>743660</v>
      </c>
      <c s="18">
        <v>3170340</v>
      </c>
      <c s="18">
        <v>38</v>
      </c>
      <c r="V211" s="17" t="s">
        <v>313</v>
      </c>
    </row>
    <row ht="22.5" customHeight="1">
      <c s="28">
        <v>169</v>
      </c>
      <c s="28">
        <v>1</v>
      </c>
      <c s="25" t="s">
        <v>354</v>
      </c>
      <c s="26" t="s">
        <v>355</v>
      </c>
      <c s="25" t="s">
        <v>51</v>
      </c>
      <c s="25" t="s">
        <v>241</v>
      </c>
      <c s="25" t="s">
        <v>311</v>
      </c>
      <c s="25" t="s">
        <v>54</v>
      </c>
      <c s="25" t="s">
        <v>356</v>
      </c>
      <c s="25" t="s">
        <v>232</v>
      </c>
      <c s="25" t="s">
        <v>56</v>
      </c>
      <c s="8">
        <v>34963</v>
      </c>
      <c r="P212" s="39">
        <v>20.25</v>
      </c>
      <c s="18">
        <v>5932800</v>
      </c>
      <c s="18">
        <v>1287435</v>
      </c>
      <c s="18">
        <v>4645365</v>
      </c>
      <c s="18">
        <v>38</v>
      </c>
      <c r="V212" s="17" t="s">
        <v>313</v>
      </c>
    </row>
    <row ht="22.5" customHeight="1">
      <c s="28">
        <v>170</v>
      </c>
      <c s="28">
        <v>1</v>
      </c>
      <c s="25" t="s">
        <v>357</v>
      </c>
      <c s="26" t="s">
        <v>358</v>
      </c>
      <c s="25" t="s">
        <v>51</v>
      </c>
      <c s="25" t="s">
        <v>241</v>
      </c>
      <c s="25" t="s">
        <v>311</v>
      </c>
      <c s="25" t="s">
        <v>54</v>
      </c>
      <c s="25" t="s">
        <v>359</v>
      </c>
      <c s="25" t="s">
        <v>232</v>
      </c>
      <c s="25" t="s">
        <v>56</v>
      </c>
      <c s="8">
        <v>34967</v>
      </c>
      <c r="P213" s="39">
        <v>19.469999999999999</v>
      </c>
      <c s="18">
        <v>3574100</v>
      </c>
      <c s="18">
        <v>775600</v>
      </c>
      <c s="18">
        <v>2798500</v>
      </c>
      <c s="18">
        <v>38</v>
      </c>
      <c r="V213" s="17" t="s">
        <v>313</v>
      </c>
    </row>
    <row ht="22.5" customHeight="1">
      <c s="28">
        <v>171</v>
      </c>
      <c s="28">
        <v>1</v>
      </c>
      <c s="25" t="s">
        <v>360</v>
      </c>
      <c s="26" t="s">
        <v>361</v>
      </c>
      <c s="25" t="s">
        <v>51</v>
      </c>
      <c s="25" t="s">
        <v>241</v>
      </c>
      <c s="25" t="s">
        <v>311</v>
      </c>
      <c s="25" t="s">
        <v>54</v>
      </c>
      <c s="25" t="s">
        <v>362</v>
      </c>
      <c s="25" t="s">
        <v>232</v>
      </c>
      <c s="25" t="s">
        <v>56</v>
      </c>
      <c s="8">
        <v>36244</v>
      </c>
      <c r="P214" s="39">
        <v>19.98</v>
      </c>
      <c s="18">
        <v>9685287</v>
      </c>
      <c s="18">
        <v>2886235</v>
      </c>
      <c s="18">
        <v>6799052</v>
      </c>
      <c s="18">
        <v>38</v>
      </c>
      <c r="V214" s="17" t="s">
        <v>313</v>
      </c>
    </row>
    <row ht="22.5" customHeight="1">
      <c s="28">
        <v>172</v>
      </c>
      <c s="28">
        <v>1</v>
      </c>
      <c s="25" t="s">
        <v>363</v>
      </c>
      <c s="26" t="s">
        <v>364</v>
      </c>
      <c s="25" t="s">
        <v>51</v>
      </c>
      <c s="25" t="s">
        <v>241</v>
      </c>
      <c s="25" t="s">
        <v>311</v>
      </c>
      <c s="25" t="s">
        <v>54</v>
      </c>
      <c s="25" t="s">
        <v>365</v>
      </c>
      <c s="25" t="s">
        <v>232</v>
      </c>
      <c s="25" t="s">
        <v>56</v>
      </c>
      <c s="8">
        <v>36244</v>
      </c>
      <c r="P215" s="39">
        <v>19.98</v>
      </c>
      <c s="18">
        <v>15584763</v>
      </c>
      <c s="18">
        <v>4644275</v>
      </c>
      <c s="18">
        <v>10940488</v>
      </c>
      <c s="18">
        <v>38</v>
      </c>
      <c r="V215" s="17" t="s">
        <v>313</v>
      </c>
    </row>
    <row ht="22.5" customHeight="1">
      <c s="28">
        <v>173</v>
      </c>
      <c s="28">
        <v>1</v>
      </c>
      <c s="25" t="s">
        <v>366</v>
      </c>
      <c s="26" t="s">
        <v>367</v>
      </c>
      <c s="25" t="s">
        <v>51</v>
      </c>
      <c s="25" t="s">
        <v>241</v>
      </c>
      <c s="25" t="s">
        <v>311</v>
      </c>
      <c s="25" t="s">
        <v>54</v>
      </c>
      <c s="25" t="s">
        <v>368</v>
      </c>
      <c s="25" t="s">
        <v>232</v>
      </c>
      <c s="25" t="s">
        <v>56</v>
      </c>
      <c s="8">
        <v>36244</v>
      </c>
      <c r="P216" s="39">
        <v>19.98</v>
      </c>
      <c s="18">
        <v>7982001</v>
      </c>
      <c s="18">
        <v>2378637</v>
      </c>
      <c s="18">
        <v>5603364</v>
      </c>
      <c s="18">
        <v>38</v>
      </c>
      <c r="V216" s="17" t="s">
        <v>313</v>
      </c>
    </row>
    <row ht="22.5" customHeight="1">
      <c s="28">
        <v>174</v>
      </c>
      <c s="28">
        <v>1</v>
      </c>
      <c s="25" t="s">
        <v>369</v>
      </c>
      <c s="26" t="s">
        <v>370</v>
      </c>
      <c s="25" t="s">
        <v>51</v>
      </c>
      <c s="25" t="s">
        <v>241</v>
      </c>
      <c s="25" t="s">
        <v>311</v>
      </c>
      <c s="25" t="s">
        <v>54</v>
      </c>
      <c s="25" t="s">
        <v>371</v>
      </c>
      <c s="25" t="s">
        <v>232</v>
      </c>
      <c s="25" t="s">
        <v>56</v>
      </c>
      <c s="8">
        <v>36244</v>
      </c>
      <c r="P217" s="39">
        <v>19.98</v>
      </c>
      <c s="18">
        <v>7163194</v>
      </c>
      <c s="18">
        <v>2134638</v>
      </c>
      <c s="18">
        <v>5028556</v>
      </c>
      <c s="18">
        <v>38</v>
      </c>
      <c r="V217" s="17" t="s">
        <v>313</v>
      </c>
    </row>
    <row ht="22.5" customHeight="1">
      <c s="28">
        <v>175</v>
      </c>
      <c s="28">
        <v>1</v>
      </c>
      <c s="25" t="s">
        <v>372</v>
      </c>
      <c s="26" t="s">
        <v>373</v>
      </c>
      <c s="25" t="s">
        <v>51</v>
      </c>
      <c s="25" t="s">
        <v>241</v>
      </c>
      <c s="25" t="s">
        <v>311</v>
      </c>
      <c s="25" t="s">
        <v>54</v>
      </c>
      <c s="25" t="s">
        <v>374</v>
      </c>
      <c s="25" t="s">
        <v>232</v>
      </c>
      <c s="25" t="s">
        <v>56</v>
      </c>
      <c s="8">
        <v>37323</v>
      </c>
      <c r="P218" s="39">
        <v>19.98</v>
      </c>
      <c s="18">
        <v>7537700</v>
      </c>
      <c s="18">
        <v>2856809</v>
      </c>
      <c s="18">
        <v>4680891</v>
      </c>
      <c s="18">
        <v>38</v>
      </c>
      <c r="V218" s="17" t="s">
        <v>313</v>
      </c>
    </row>
    <row ht="22.5" customHeight="1">
      <c s="28">
        <v>176</v>
      </c>
      <c s="28">
        <v>1</v>
      </c>
      <c s="25" t="s">
        <v>375</v>
      </c>
      <c s="26" t="s">
        <v>376</v>
      </c>
      <c s="25" t="s">
        <v>51</v>
      </c>
      <c s="25" t="s">
        <v>241</v>
      </c>
      <c s="25" t="s">
        <v>311</v>
      </c>
      <c s="25" t="s">
        <v>54</v>
      </c>
      <c s="25" t="s">
        <v>377</v>
      </c>
      <c s="25" t="s">
        <v>232</v>
      </c>
      <c s="25" t="s">
        <v>56</v>
      </c>
      <c s="8">
        <v>37411</v>
      </c>
      <c r="P219" s="39">
        <v>19.98</v>
      </c>
      <c s="18">
        <v>11590178</v>
      </c>
      <c s="18">
        <v>4705630</v>
      </c>
      <c s="18">
        <v>6884548</v>
      </c>
      <c s="18">
        <v>38</v>
      </c>
      <c r="V219" s="17" t="s">
        <v>313</v>
      </c>
    </row>
    <row ht="22.5" customHeight="1">
      <c s="28">
        <v>177</v>
      </c>
      <c s="28">
        <v>1</v>
      </c>
      <c s="25" t="s">
        <v>378</v>
      </c>
      <c s="26" t="s">
        <v>378</v>
      </c>
      <c s="25" t="s">
        <v>51</v>
      </c>
      <c s="25" t="s">
        <v>241</v>
      </c>
      <c s="25" t="s">
        <v>311</v>
      </c>
      <c s="25" t="s">
        <v>54</v>
      </c>
      <c s="25" t="s">
        <v>379</v>
      </c>
      <c s="25" t="s">
        <v>232</v>
      </c>
      <c s="25" t="s">
        <v>56</v>
      </c>
      <c s="8">
        <v>35156</v>
      </c>
      <c r="P220" s="39">
        <v>20</v>
      </c>
      <c s="18">
        <v>3100000</v>
      </c>
      <c s="18">
        <v>756400</v>
      </c>
      <c s="18">
        <v>2343600</v>
      </c>
      <c s="18">
        <v>38</v>
      </c>
      <c r="V220" s="17" t="s">
        <v>313</v>
      </c>
    </row>
    <row ht="22.5" customHeight="1">
      <c s="28">
        <v>178</v>
      </c>
      <c s="28">
        <v>1</v>
      </c>
      <c s="25" t="s">
        <v>380</v>
      </c>
      <c s="26" t="s">
        <v>380</v>
      </c>
      <c s="25" t="s">
        <v>51</v>
      </c>
      <c s="25" t="s">
        <v>241</v>
      </c>
      <c s="25" t="s">
        <v>311</v>
      </c>
      <c s="25" t="s">
        <v>54</v>
      </c>
      <c s="25" t="s">
        <v>381</v>
      </c>
      <c s="25" t="s">
        <v>232</v>
      </c>
      <c s="25" t="s">
        <v>56</v>
      </c>
      <c s="8">
        <v>35156</v>
      </c>
      <c r="P221" s="39">
        <v>20</v>
      </c>
      <c s="18">
        <v>3100000</v>
      </c>
      <c s="18">
        <v>756400</v>
      </c>
      <c s="18">
        <v>2343600</v>
      </c>
      <c s="18">
        <v>38</v>
      </c>
      <c r="V221" s="17" t="s">
        <v>313</v>
      </c>
    </row>
    <row ht="22.5" customHeight="1">
      <c s="28">
        <v>179</v>
      </c>
      <c s="28">
        <v>1</v>
      </c>
      <c s="25" t="s">
        <v>382</v>
      </c>
      <c s="26" t="s">
        <v>382</v>
      </c>
      <c s="25" t="s">
        <v>51</v>
      </c>
      <c s="25" t="s">
        <v>241</v>
      </c>
      <c s="25" t="s">
        <v>311</v>
      </c>
      <c s="25" t="s">
        <v>54</v>
      </c>
      <c s="25" t="s">
        <v>383</v>
      </c>
      <c s="25" t="s">
        <v>232</v>
      </c>
      <c s="25" t="s">
        <v>56</v>
      </c>
      <c s="8">
        <v>35156</v>
      </c>
      <c r="P222" s="39">
        <v>20</v>
      </c>
      <c s="18">
        <v>3100000</v>
      </c>
      <c s="18">
        <v>756400</v>
      </c>
      <c s="18">
        <v>2343600</v>
      </c>
      <c s="18">
        <v>38</v>
      </c>
      <c r="V222" s="17" t="s">
        <v>313</v>
      </c>
    </row>
    <row ht="22.5" customHeight="1">
      <c s="28">
        <v>180</v>
      </c>
      <c s="28">
        <v>1</v>
      </c>
      <c s="25" t="s">
        <v>384</v>
      </c>
      <c s="26" t="s">
        <v>384</v>
      </c>
      <c s="25" t="s">
        <v>51</v>
      </c>
      <c s="25" t="s">
        <v>241</v>
      </c>
      <c s="25" t="s">
        <v>311</v>
      </c>
      <c s="25" t="s">
        <v>54</v>
      </c>
      <c s="25" t="s">
        <v>385</v>
      </c>
      <c s="25" t="s">
        <v>232</v>
      </c>
      <c s="25" t="s">
        <v>56</v>
      </c>
      <c s="8">
        <v>38078</v>
      </c>
      <c r="P223" s="39">
        <v>20</v>
      </c>
      <c s="18">
        <v>3100000</v>
      </c>
      <c s="18">
        <v>1426000</v>
      </c>
      <c s="18">
        <v>1674000</v>
      </c>
      <c s="18">
        <v>38</v>
      </c>
      <c r="V223" s="17" t="s">
        <v>313</v>
      </c>
    </row>
    <row ht="22.5" customHeight="1">
      <c s="28">
        <v>181</v>
      </c>
      <c s="28">
        <v>1</v>
      </c>
      <c s="25" t="s">
        <v>386</v>
      </c>
      <c s="26" t="s">
        <v>386</v>
      </c>
      <c s="25" t="s">
        <v>51</v>
      </c>
      <c s="25" t="s">
        <v>241</v>
      </c>
      <c s="25" t="s">
        <v>311</v>
      </c>
      <c s="25" t="s">
        <v>54</v>
      </c>
      <c r="J224" s="25" t="s">
        <v>232</v>
      </c>
      <c s="25" t="s">
        <v>56</v>
      </c>
      <c s="8">
        <v>38078</v>
      </c>
      <c r="P224" s="39">
        <v>20</v>
      </c>
      <c s="18">
        <v>3100000</v>
      </c>
      <c s="18">
        <v>1426000</v>
      </c>
      <c s="18">
        <v>1674000</v>
      </c>
      <c s="18">
        <v>38</v>
      </c>
      <c r="V224" s="17" t="s">
        <v>313</v>
      </c>
    </row>
    <row ht="22.5" customHeight="1">
      <c s="28">
        <v>207</v>
      </c>
      <c s="28">
        <v>1</v>
      </c>
      <c s="25" t="s">
        <v>387</v>
      </c>
      <c s="26" t="s">
        <v>387</v>
      </c>
      <c s="25" t="s">
        <v>51</v>
      </c>
      <c s="25" t="s">
        <v>241</v>
      </c>
      <c s="25" t="s">
        <v>388</v>
      </c>
      <c s="25" t="s">
        <v>54</v>
      </c>
      <c s="25" t="s">
        <v>389</v>
      </c>
      <c s="25" t="s">
        <v>269</v>
      </c>
      <c s="25" t="s">
        <v>90</v>
      </c>
      <c s="8">
        <v>34012</v>
      </c>
      <c r="P225" s="39">
        <v>151.62</v>
      </c>
      <c s="18">
        <v>19258189</v>
      </c>
      <c s="18">
        <v>1</v>
      </c>
      <c s="18">
        <v>19258188</v>
      </c>
      <c s="18">
        <v>22</v>
      </c>
      <c r="V225" s="17" t="s">
        <v>313</v>
      </c>
    </row>
    <row ht="22.5" customHeight="1">
      <c s="28">
        <v>208</v>
      </c>
      <c s="28">
        <v>1</v>
      </c>
      <c s="25" t="s">
        <v>390</v>
      </c>
      <c s="26" t="s">
        <v>390</v>
      </c>
      <c s="25" t="s">
        <v>51</v>
      </c>
      <c s="25" t="s">
        <v>241</v>
      </c>
      <c s="25" t="s">
        <v>388</v>
      </c>
      <c s="25" t="s">
        <v>54</v>
      </c>
      <c r="J226" s="25" t="s">
        <v>269</v>
      </c>
      <c s="25" t="s">
        <v>90</v>
      </c>
      <c s="8">
        <v>34684</v>
      </c>
      <c r="P226" s="39">
        <v>83.239999999999995</v>
      </c>
      <c s="18">
        <v>12154000</v>
      </c>
      <c s="18">
        <v>1</v>
      </c>
      <c s="18">
        <v>12153999</v>
      </c>
      <c s="18">
        <v>22</v>
      </c>
      <c r="V226" s="17" t="s">
        <v>313</v>
      </c>
    </row>
    <row ht="22.5" customHeight="1">
      <c s="28">
        <v>209</v>
      </c>
      <c s="28">
        <v>1</v>
      </c>
      <c s="25" t="s">
        <v>391</v>
      </c>
      <c s="26" t="s">
        <v>391</v>
      </c>
      <c s="25" t="s">
        <v>51</v>
      </c>
      <c s="25" t="s">
        <v>241</v>
      </c>
      <c s="25" t="s">
        <v>388</v>
      </c>
      <c s="25" t="s">
        <v>54</v>
      </c>
      <c s="25" t="s">
        <v>392</v>
      </c>
      <c s="25" t="s">
        <v>269</v>
      </c>
      <c s="25" t="s">
        <v>90</v>
      </c>
      <c s="8">
        <v>35398</v>
      </c>
      <c r="P227" s="39">
        <v>147.40000000000001</v>
      </c>
      <c s="18">
        <v>23690000</v>
      </c>
      <c s="18">
        <v>1</v>
      </c>
      <c s="18">
        <v>23689999</v>
      </c>
      <c s="18">
        <v>22</v>
      </c>
      <c r="V227" s="17" t="s">
        <v>313</v>
      </c>
    </row>
    <row ht="22.5" customHeight="1">
      <c s="28">
        <v>210</v>
      </c>
      <c s="28">
        <v>1</v>
      </c>
      <c s="25" t="s">
        <v>393</v>
      </c>
      <c s="26" t="s">
        <v>393</v>
      </c>
      <c s="25" t="s">
        <v>51</v>
      </c>
      <c s="25" t="s">
        <v>241</v>
      </c>
      <c s="25" t="s">
        <v>388</v>
      </c>
      <c s="25" t="s">
        <v>54</v>
      </c>
      <c s="25" t="s">
        <v>394</v>
      </c>
      <c s="25" t="s">
        <v>269</v>
      </c>
      <c s="25" t="s">
        <v>90</v>
      </c>
      <c s="8">
        <v>30992</v>
      </c>
      <c r="P228" s="39">
        <v>167.81</v>
      </c>
      <c s="18">
        <v>15102900</v>
      </c>
      <c s="18">
        <v>1</v>
      </c>
      <c s="18">
        <v>15102899</v>
      </c>
      <c s="18">
        <v>22</v>
      </c>
      <c r="V228" s="17" t="s">
        <v>313</v>
      </c>
    </row>
    <row ht="22.5" customHeight="1">
      <c s="28">
        <v>211</v>
      </c>
      <c s="28">
        <v>1</v>
      </c>
      <c s="25" t="s">
        <v>395</v>
      </c>
      <c s="26" t="s">
        <v>396</v>
      </c>
      <c s="25" t="s">
        <v>51</v>
      </c>
      <c s="25" t="s">
        <v>241</v>
      </c>
      <c s="25" t="s">
        <v>397</v>
      </c>
      <c s="25" t="s">
        <v>54</v>
      </c>
      <c s="25" t="s">
        <v>398</v>
      </c>
      <c s="25" t="s">
        <v>399</v>
      </c>
      <c s="25" t="s">
        <v>90</v>
      </c>
      <c s="8">
        <v>37700</v>
      </c>
      <c r="P229" s="39">
        <v>756.55999999999995</v>
      </c>
      <c s="18">
        <v>166877446</v>
      </c>
      <c s="18">
        <v>12682702</v>
      </c>
      <c s="18">
        <v>154194744</v>
      </c>
      <c s="18">
        <v>24</v>
      </c>
      <c r="V229" s="17" t="s">
        <v>400</v>
      </c>
    </row>
    <row ht="22.5" customHeight="1">
      <c s="28">
        <v>211</v>
      </c>
      <c s="28">
        <v>2</v>
      </c>
      <c s="25" t="s">
        <v>395</v>
      </c>
      <c s="26" t="s">
        <v>67</v>
      </c>
      <c s="25" t="s">
        <v>51</v>
      </c>
      <c s="25" t="s">
        <v>241</v>
      </c>
      <c s="25" t="s">
        <v>397</v>
      </c>
      <c s="25" t="s">
        <v>54</v>
      </c>
      <c s="25" t="s">
        <v>398</v>
      </c>
      <c s="25" t="s">
        <v>399</v>
      </c>
      <c s="25" t="s">
        <v>90</v>
      </c>
      <c s="8">
        <v>37687</v>
      </c>
      <c r="P230" s="39">
        <v>84</v>
      </c>
      <c s="18">
        <v>17758730</v>
      </c>
      <c s="18">
        <v>1349678</v>
      </c>
      <c s="18">
        <v>16409052</v>
      </c>
      <c s="18">
        <v>24</v>
      </c>
      <c r="V230" s="17" t="s">
        <v>400</v>
      </c>
    </row>
    <row ht="22.5" customHeight="1">
      <c s="28">
        <v>212</v>
      </c>
      <c s="28">
        <v>1</v>
      </c>
      <c s="25" t="s">
        <v>401</v>
      </c>
      <c s="26" t="s">
        <v>402</v>
      </c>
      <c s="25" t="s">
        <v>51</v>
      </c>
      <c s="25" t="s">
        <v>241</v>
      </c>
      <c s="25" t="s">
        <v>397</v>
      </c>
      <c s="25" t="s">
        <v>54</v>
      </c>
      <c s="25" t="s">
        <v>403</v>
      </c>
      <c s="25" t="s">
        <v>404</v>
      </c>
      <c s="25" t="s">
        <v>90</v>
      </c>
      <c s="8">
        <v>41000</v>
      </c>
      <c r="P231" s="39">
        <v>77</v>
      </c>
      <c s="18">
        <v>27255000</v>
      </c>
      <c s="18">
        <v>5341980</v>
      </c>
      <c s="18">
        <v>21913020</v>
      </c>
      <c s="18">
        <v>15</v>
      </c>
      <c r="V231" s="17" t="s">
        <v>400</v>
      </c>
    </row>
    <row ht="22.5" customHeight="1">
      <c s="28">
        <v>213</v>
      </c>
      <c s="28">
        <v>1</v>
      </c>
      <c s="25" t="s">
        <v>405</v>
      </c>
      <c s="26" t="s">
        <v>405</v>
      </c>
      <c s="25" t="s">
        <v>51</v>
      </c>
      <c s="25" t="s">
        <v>241</v>
      </c>
      <c s="25" t="s">
        <v>406</v>
      </c>
      <c s="25" t="s">
        <v>54</v>
      </c>
      <c s="25" t="s">
        <v>407</v>
      </c>
      <c s="25" t="s">
        <v>305</v>
      </c>
      <c s="25" t="s">
        <v>90</v>
      </c>
      <c s="8">
        <v>30042</v>
      </c>
      <c r="P232" s="39">
        <v>53.670000000000002</v>
      </c>
      <c s="18">
        <v>5098650</v>
      </c>
      <c s="18">
        <v>1</v>
      </c>
      <c s="18">
        <v>5098649</v>
      </c>
      <c s="18">
        <v>24</v>
      </c>
      <c r="V232" s="17" t="s">
        <v>57</v>
      </c>
    </row>
    <row ht="22.5" customHeight="1">
      <c s="28">
        <v>216</v>
      </c>
      <c s="28">
        <v>1</v>
      </c>
      <c s="25" t="s">
        <v>408</v>
      </c>
      <c s="26" t="s">
        <v>408</v>
      </c>
      <c s="25" t="s">
        <v>51</v>
      </c>
      <c s="25" t="s">
        <v>241</v>
      </c>
      <c s="25" t="s">
        <v>406</v>
      </c>
      <c s="25" t="s">
        <v>409</v>
      </c>
      <c s="25" t="s">
        <v>410</v>
      </c>
      <c s="25" t="s">
        <v>411</v>
      </c>
      <c s="25" t="s">
        <v>56</v>
      </c>
      <c s="8">
        <v>31989</v>
      </c>
      <c r="P233" s="39">
        <v>1192.1600000000001</v>
      </c>
      <c s="18">
        <v>269550000</v>
      </c>
      <c s="18">
        <v>50136300</v>
      </c>
      <c s="18">
        <v>219413700</v>
      </c>
      <c s="18">
        <v>47</v>
      </c>
      <c r="V233" s="17" t="s">
        <v>400</v>
      </c>
    </row>
    <row ht="22.5" customHeight="1">
      <c s="28">
        <v>217</v>
      </c>
      <c s="28">
        <v>1</v>
      </c>
      <c s="25" t="s">
        <v>412</v>
      </c>
      <c s="26" t="s">
        <v>412</v>
      </c>
      <c s="25" t="s">
        <v>51</v>
      </c>
      <c s="25" t="s">
        <v>241</v>
      </c>
      <c s="25" t="s">
        <v>406</v>
      </c>
      <c s="25" t="s">
        <v>409</v>
      </c>
      <c s="25" t="s">
        <v>413</v>
      </c>
      <c s="25" t="s">
        <v>411</v>
      </c>
      <c s="25" t="s">
        <v>90</v>
      </c>
      <c s="8">
        <v>34424</v>
      </c>
      <c r="P234" s="39">
        <v>288.61000000000001</v>
      </c>
      <c s="18">
        <v>84924109</v>
      </c>
      <c s="18">
        <v>1</v>
      </c>
      <c s="18">
        <v>84924108</v>
      </c>
      <c s="18">
        <v>22</v>
      </c>
      <c r="V234" s="17" t="s">
        <v>400</v>
      </c>
    </row>
    <row ht="22.5" customHeight="1">
      <c s="28">
        <v>217</v>
      </c>
      <c s="28">
        <v>2</v>
      </c>
      <c s="25" t="s">
        <v>412</v>
      </c>
      <c s="26" t="s">
        <v>186</v>
      </c>
      <c s="25" t="s">
        <v>51</v>
      </c>
      <c s="25" t="s">
        <v>241</v>
      </c>
      <c s="25" t="s">
        <v>406</v>
      </c>
      <c s="25" t="s">
        <v>409</v>
      </c>
      <c s="25" t="s">
        <v>413</v>
      </c>
      <c s="25" t="s">
        <v>186</v>
      </c>
      <c s="25" t="s">
        <v>56</v>
      </c>
      <c s="8">
        <v>34424</v>
      </c>
      <c r="P235" s="39">
        <v>6</v>
      </c>
      <c s="18">
        <v>780000</v>
      </c>
      <c s="18">
        <v>127140</v>
      </c>
      <c s="18">
        <v>652860</v>
      </c>
      <c s="18">
        <v>38</v>
      </c>
      <c r="V235" s="17" t="s">
        <v>400</v>
      </c>
    </row>
    <row ht="22.5" customHeight="1">
      <c s="28">
        <v>218</v>
      </c>
      <c s="28">
        <v>1</v>
      </c>
      <c s="25" t="s">
        <v>414</v>
      </c>
      <c s="26" t="s">
        <v>414</v>
      </c>
      <c s="25" t="s">
        <v>51</v>
      </c>
      <c s="25" t="s">
        <v>241</v>
      </c>
      <c s="25" t="s">
        <v>406</v>
      </c>
      <c s="25" t="s">
        <v>409</v>
      </c>
      <c s="25" t="s">
        <v>415</v>
      </c>
      <c s="25" t="s">
        <v>411</v>
      </c>
      <c s="25" t="s">
        <v>90</v>
      </c>
      <c s="8">
        <v>42370</v>
      </c>
      <c r="P236" s="39">
        <v>199.65000000000001</v>
      </c>
      <c s="18">
        <v>18966750</v>
      </c>
      <c s="18">
        <v>11114520</v>
      </c>
      <c s="18">
        <v>7852230</v>
      </c>
      <c s="18">
        <v>22</v>
      </c>
      <c r="V236" s="17" t="s">
        <v>400</v>
      </c>
    </row>
    <row ht="22.5" customHeight="1">
      <c s="28">
        <v>219</v>
      </c>
      <c s="28">
        <v>1</v>
      </c>
      <c s="25" t="s">
        <v>416</v>
      </c>
      <c s="26" t="s">
        <v>416</v>
      </c>
      <c s="25" t="s">
        <v>51</v>
      </c>
      <c s="25" t="s">
        <v>241</v>
      </c>
      <c s="25" t="s">
        <v>406</v>
      </c>
      <c s="25" t="s">
        <v>409</v>
      </c>
      <c s="25" t="s">
        <v>417</v>
      </c>
      <c s="25" t="s">
        <v>411</v>
      </c>
      <c s="25" t="s">
        <v>90</v>
      </c>
      <c s="8">
        <v>36942</v>
      </c>
      <c r="P237" s="39">
        <v>422</v>
      </c>
      <c s="18">
        <v>113800000</v>
      </c>
      <c s="18">
        <v>1</v>
      </c>
      <c s="18">
        <v>113799999</v>
      </c>
      <c s="18">
        <v>22</v>
      </c>
      <c r="V237" s="17" t="s">
        <v>400</v>
      </c>
    </row>
    <row ht="22.5" customHeight="1">
      <c s="28">
        <v>219</v>
      </c>
      <c s="28">
        <v>2</v>
      </c>
      <c s="25" t="s">
        <v>416</v>
      </c>
      <c s="26" t="s">
        <v>418</v>
      </c>
      <c s="25" t="s">
        <v>51</v>
      </c>
      <c s="25" t="s">
        <v>241</v>
      </c>
      <c s="25" t="s">
        <v>406</v>
      </c>
      <c s="25" t="s">
        <v>409</v>
      </c>
      <c s="25" t="s">
        <v>417</v>
      </c>
      <c s="25" t="s">
        <v>419</v>
      </c>
      <c s="25" t="s">
        <v>90</v>
      </c>
      <c s="8">
        <v>36942</v>
      </c>
      <c r="P238" s="39">
        <v>297</v>
      </c>
      <c s="18">
        <v>49929000</v>
      </c>
      <c s="18">
        <v>1</v>
      </c>
      <c s="18">
        <v>49928999</v>
      </c>
      <c s="18">
        <v>20</v>
      </c>
      <c r="V238" s="17" t="s">
        <v>400</v>
      </c>
    </row>
    <row ht="22.5" customHeight="1">
      <c s="28">
        <v>219</v>
      </c>
      <c s="28">
        <v>3</v>
      </c>
      <c s="25" t="s">
        <v>416</v>
      </c>
      <c s="26" t="s">
        <v>420</v>
      </c>
      <c s="25" t="s">
        <v>51</v>
      </c>
      <c s="25" t="s">
        <v>241</v>
      </c>
      <c s="25" t="s">
        <v>406</v>
      </c>
      <c s="25" t="s">
        <v>409</v>
      </c>
      <c s="25" t="s">
        <v>417</v>
      </c>
      <c s="25" t="s">
        <v>399</v>
      </c>
      <c s="25" t="s">
        <v>90</v>
      </c>
      <c s="8">
        <v>36942</v>
      </c>
      <c r="P239" s="39">
        <v>109</v>
      </c>
      <c s="18">
        <v>34565000</v>
      </c>
      <c s="18">
        <v>1</v>
      </c>
      <c s="18">
        <v>34564999</v>
      </c>
      <c s="18">
        <v>24</v>
      </c>
      <c r="V239" s="17" t="s">
        <v>400</v>
      </c>
    </row>
    <row ht="22.5" customHeight="1">
      <c s="28">
        <v>219</v>
      </c>
      <c s="28">
        <v>4</v>
      </c>
      <c s="25" t="s">
        <v>416</v>
      </c>
      <c s="26" t="s">
        <v>273</v>
      </c>
      <c s="25" t="s">
        <v>51</v>
      </c>
      <c s="25" t="s">
        <v>241</v>
      </c>
      <c s="25" t="s">
        <v>406</v>
      </c>
      <c s="25" t="s">
        <v>409</v>
      </c>
      <c s="25" t="s">
        <v>417</v>
      </c>
      <c s="25" t="s">
        <v>274</v>
      </c>
      <c s="25" t="s">
        <v>90</v>
      </c>
      <c s="8">
        <v>36942</v>
      </c>
      <c r="P240" s="39">
        <v>32</v>
      </c>
      <c s="18">
        <v>1511000</v>
      </c>
      <c s="18">
        <v>1</v>
      </c>
      <c s="18">
        <v>1510999</v>
      </c>
      <c s="18">
        <v>15</v>
      </c>
      <c r="V240" s="17" t="s">
        <v>400</v>
      </c>
    </row>
    <row ht="22.5" customHeight="1">
      <c s="28">
        <v>219</v>
      </c>
      <c s="28">
        <v>5</v>
      </c>
      <c s="25" t="s">
        <v>416</v>
      </c>
      <c s="26" t="s">
        <v>181</v>
      </c>
      <c s="25" t="s">
        <v>51</v>
      </c>
      <c s="25" t="s">
        <v>241</v>
      </c>
      <c s="25" t="s">
        <v>406</v>
      </c>
      <c s="25" t="s">
        <v>409</v>
      </c>
      <c s="25" t="s">
        <v>417</v>
      </c>
      <c s="25" t="s">
        <v>182</v>
      </c>
      <c s="25" t="s">
        <v>56</v>
      </c>
      <c s="8">
        <v>36942</v>
      </c>
      <c r="P241" s="39">
        <v>21</v>
      </c>
      <c s="18">
        <v>3557000</v>
      </c>
      <c s="18">
        <v>1252064</v>
      </c>
      <c s="18">
        <v>2304936</v>
      </c>
      <c s="18">
        <v>38</v>
      </c>
      <c r="V241" s="17" t="s">
        <v>400</v>
      </c>
    </row>
    <row ht="22.5" customHeight="1">
      <c s="28">
        <v>219</v>
      </c>
      <c s="28">
        <v>6</v>
      </c>
      <c s="25" t="s">
        <v>416</v>
      </c>
      <c s="26" t="s">
        <v>62</v>
      </c>
      <c s="25" t="s">
        <v>51</v>
      </c>
      <c s="25" t="s">
        <v>241</v>
      </c>
      <c s="25" t="s">
        <v>406</v>
      </c>
      <c s="25" t="s">
        <v>409</v>
      </c>
      <c s="25" t="s">
        <v>417</v>
      </c>
      <c s="25" t="s">
        <v>62</v>
      </c>
      <c s="25" t="s">
        <v>90</v>
      </c>
      <c s="8">
        <v>36942</v>
      </c>
      <c r="P242" s="39">
        <v>45</v>
      </c>
      <c s="18">
        <v>3840000</v>
      </c>
      <c s="18">
        <v>1</v>
      </c>
      <c s="18">
        <v>3839999</v>
      </c>
      <c s="18">
        <v>17</v>
      </c>
      <c r="V242" s="17" t="s">
        <v>400</v>
      </c>
    </row>
    <row ht="22.5" customHeight="1">
      <c s="28">
        <v>219</v>
      </c>
      <c s="28">
        <v>7</v>
      </c>
      <c s="25" t="s">
        <v>416</v>
      </c>
      <c s="26" t="s">
        <v>181</v>
      </c>
      <c s="25" t="s">
        <v>51</v>
      </c>
      <c s="25" t="s">
        <v>241</v>
      </c>
      <c s="25" t="s">
        <v>406</v>
      </c>
      <c s="25" t="s">
        <v>409</v>
      </c>
      <c s="25" t="s">
        <v>417</v>
      </c>
      <c s="25" t="s">
        <v>182</v>
      </c>
      <c s="25" t="s">
        <v>90</v>
      </c>
      <c s="8">
        <v>36942</v>
      </c>
      <c r="P243" s="39">
        <v>29</v>
      </c>
      <c s="18">
        <v>9134000</v>
      </c>
      <c s="18">
        <v>1</v>
      </c>
      <c s="18">
        <v>9133999</v>
      </c>
      <c s="18">
        <v>15</v>
      </c>
      <c r="V243" s="17" t="s">
        <v>400</v>
      </c>
    </row>
    <row ht="22.5" customHeight="1">
      <c s="28">
        <v>219</v>
      </c>
      <c s="28">
        <v>8</v>
      </c>
      <c s="25" t="s">
        <v>416</v>
      </c>
      <c s="26" t="s">
        <v>421</v>
      </c>
      <c s="25" t="s">
        <v>51</v>
      </c>
      <c s="25" t="s">
        <v>241</v>
      </c>
      <c s="25" t="s">
        <v>406</v>
      </c>
      <c s="25" t="s">
        <v>409</v>
      </c>
      <c s="25" t="s">
        <v>417</v>
      </c>
      <c s="25" t="s">
        <v>140</v>
      </c>
      <c s="25" t="s">
        <v>56</v>
      </c>
      <c s="8">
        <v>38037</v>
      </c>
      <c r="P244" s="39">
        <v>51</v>
      </c>
      <c s="18">
        <v>14574000</v>
      </c>
      <c s="18">
        <v>6922650</v>
      </c>
      <c s="18">
        <v>7651350</v>
      </c>
      <c s="18">
        <v>41</v>
      </c>
      <c r="V244" s="17" t="s">
        <v>400</v>
      </c>
    </row>
    <row ht="22.5" customHeight="1">
      <c s="28">
        <v>219</v>
      </c>
      <c s="28">
        <v>9</v>
      </c>
      <c s="25" t="s">
        <v>416</v>
      </c>
      <c s="26" t="s">
        <v>65</v>
      </c>
      <c s="25" t="s">
        <v>51</v>
      </c>
      <c s="25" t="s">
        <v>241</v>
      </c>
      <c s="25" t="s">
        <v>406</v>
      </c>
      <c s="25" t="s">
        <v>409</v>
      </c>
      <c s="25" t="s">
        <v>417</v>
      </c>
      <c s="25" t="s">
        <v>64</v>
      </c>
      <c s="25" t="s">
        <v>90</v>
      </c>
      <c s="8">
        <v>36981</v>
      </c>
      <c r="P245" s="39">
        <v>26.920000000000002</v>
      </c>
      <c s="18">
        <v>1615200</v>
      </c>
      <c s="18">
        <v>1</v>
      </c>
      <c s="18">
        <v>1615199</v>
      </c>
      <c s="18">
        <v>15</v>
      </c>
      <c r="V245" s="17" t="s">
        <v>400</v>
      </c>
    </row>
    <row ht="22.5" customHeight="1">
      <c s="28">
        <v>219</v>
      </c>
      <c s="28">
        <v>10</v>
      </c>
      <c s="25" t="s">
        <v>416</v>
      </c>
      <c s="26" t="s">
        <v>421</v>
      </c>
      <c s="25" t="s">
        <v>51</v>
      </c>
      <c s="25" t="s">
        <v>241</v>
      </c>
      <c s="25" t="s">
        <v>406</v>
      </c>
      <c s="25" t="s">
        <v>409</v>
      </c>
      <c s="25" t="s">
        <v>417</v>
      </c>
      <c s="25" t="s">
        <v>140</v>
      </c>
      <c s="25" t="s">
        <v>56</v>
      </c>
      <c s="8">
        <v>38037</v>
      </c>
      <c r="P246" s="39">
        <v>61.020000000000003</v>
      </c>
      <c s="18">
        <v>19966232</v>
      </c>
      <c s="18">
        <v>9483977</v>
      </c>
      <c s="18">
        <v>10482255</v>
      </c>
      <c s="18">
        <v>41</v>
      </c>
      <c r="V246" s="17" t="s">
        <v>400</v>
      </c>
    </row>
    <row ht="22.5" customHeight="1">
      <c s="28">
        <v>220</v>
      </c>
      <c s="28">
        <v>1</v>
      </c>
      <c s="25" t="s">
        <v>422</v>
      </c>
      <c s="26" t="s">
        <v>422</v>
      </c>
      <c s="25" t="s">
        <v>51</v>
      </c>
      <c s="25" t="s">
        <v>241</v>
      </c>
      <c s="25" t="s">
        <v>406</v>
      </c>
      <c s="25" t="s">
        <v>54</v>
      </c>
      <c s="25" t="s">
        <v>423</v>
      </c>
      <c s="25" t="s">
        <v>411</v>
      </c>
      <c s="25" t="s">
        <v>56</v>
      </c>
      <c s="8">
        <v>35473</v>
      </c>
      <c r="P247" s="39">
        <v>1287</v>
      </c>
      <c s="18">
        <v>544633000</v>
      </c>
      <c s="18">
        <v>209139072</v>
      </c>
      <c s="18">
        <v>335493928</v>
      </c>
      <c s="18">
        <v>47</v>
      </c>
      <c r="V247" s="17" t="s">
        <v>400</v>
      </c>
    </row>
    <row ht="22.5" customHeight="1">
      <c s="28">
        <v>220</v>
      </c>
      <c s="28">
        <v>2</v>
      </c>
      <c s="25" t="s">
        <v>422</v>
      </c>
      <c s="26" t="s">
        <v>424</v>
      </c>
      <c s="25" t="s">
        <v>51</v>
      </c>
      <c s="25" t="s">
        <v>241</v>
      </c>
      <c s="25" t="s">
        <v>406</v>
      </c>
      <c s="25" t="s">
        <v>54</v>
      </c>
      <c s="25" t="s">
        <v>423</v>
      </c>
      <c s="25" t="s">
        <v>64</v>
      </c>
      <c s="25" t="s">
        <v>211</v>
      </c>
      <c s="8">
        <v>35489</v>
      </c>
      <c r="P248" s="39">
        <v>51</v>
      </c>
      <c s="18">
        <v>6386000</v>
      </c>
      <c s="18">
        <v>1</v>
      </c>
      <c s="18">
        <v>6385999</v>
      </c>
      <c s="18">
        <v>24</v>
      </c>
      <c r="V248" s="17" t="s">
        <v>400</v>
      </c>
    </row>
    <row ht="22.5" customHeight="1">
      <c s="28">
        <v>221</v>
      </c>
      <c s="28">
        <v>1</v>
      </c>
      <c s="25" t="s">
        <v>425</v>
      </c>
      <c s="26" t="s">
        <v>425</v>
      </c>
      <c s="25" t="s">
        <v>51</v>
      </c>
      <c s="25" t="s">
        <v>241</v>
      </c>
      <c s="25" t="s">
        <v>406</v>
      </c>
      <c s="25" t="s">
        <v>54</v>
      </c>
      <c s="25" t="s">
        <v>426</v>
      </c>
      <c s="25" t="s">
        <v>411</v>
      </c>
      <c s="25" t="s">
        <v>76</v>
      </c>
      <c s="8">
        <v>35886</v>
      </c>
      <c r="P249" s="39">
        <v>68.019999999999996</v>
      </c>
      <c s="18">
        <v>6802000</v>
      </c>
      <c s="18">
        <v>2026996</v>
      </c>
      <c s="18">
        <v>4775004</v>
      </c>
      <c s="18">
        <v>38</v>
      </c>
      <c r="V249" s="17" t="s">
        <v>400</v>
      </c>
    </row>
    <row ht="22.5" customHeight="1">
      <c s="28">
        <v>222</v>
      </c>
      <c s="28">
        <v>1</v>
      </c>
      <c s="25" t="s">
        <v>427</v>
      </c>
      <c s="26" t="s">
        <v>428</v>
      </c>
      <c s="25" t="s">
        <v>51</v>
      </c>
      <c s="25" t="s">
        <v>241</v>
      </c>
      <c s="25" t="s">
        <v>406</v>
      </c>
      <c s="25" t="s">
        <v>54</v>
      </c>
      <c s="25" t="s">
        <v>429</v>
      </c>
      <c s="25" t="s">
        <v>182</v>
      </c>
      <c s="25" t="s">
        <v>90</v>
      </c>
      <c s="8">
        <v>35761</v>
      </c>
      <c r="P250" s="39">
        <v>8</v>
      </c>
      <c s="18">
        <v>760000</v>
      </c>
      <c s="18">
        <v>1</v>
      </c>
      <c s="18">
        <v>759999</v>
      </c>
      <c s="18">
        <v>15</v>
      </c>
      <c r="V250" s="17" t="s">
        <v>400</v>
      </c>
    </row>
    <row ht="22.5" customHeight="1">
      <c s="28">
        <v>223</v>
      </c>
      <c s="28">
        <v>1</v>
      </c>
      <c s="25" t="s">
        <v>430</v>
      </c>
      <c s="26" t="s">
        <v>431</v>
      </c>
      <c s="25" t="s">
        <v>51</v>
      </c>
      <c s="25" t="s">
        <v>241</v>
      </c>
      <c s="25" t="s">
        <v>406</v>
      </c>
      <c s="25" t="s">
        <v>54</v>
      </c>
      <c s="25" t="s">
        <v>432</v>
      </c>
      <c s="25" t="s">
        <v>182</v>
      </c>
      <c s="25" t="s">
        <v>76</v>
      </c>
      <c s="8">
        <v>30302</v>
      </c>
      <c r="P251" s="39">
        <v>9.9000000000000004</v>
      </c>
      <c s="18">
        <v>990000</v>
      </c>
      <c s="18">
        <v>1</v>
      </c>
      <c s="18">
        <v>989999</v>
      </c>
      <c s="18">
        <v>34</v>
      </c>
      <c r="V251" s="17" t="s">
        <v>400</v>
      </c>
    </row>
    <row ht="22.5" customHeight="1">
      <c s="28">
        <v>223</v>
      </c>
      <c s="28">
        <v>2</v>
      </c>
      <c s="25" t="s">
        <v>430</v>
      </c>
      <c s="26" t="s">
        <v>433</v>
      </c>
      <c s="25" t="s">
        <v>51</v>
      </c>
      <c s="25" t="s">
        <v>241</v>
      </c>
      <c s="25" t="s">
        <v>406</v>
      </c>
      <c s="25" t="s">
        <v>54</v>
      </c>
      <c s="25" t="s">
        <v>432</v>
      </c>
      <c s="25" t="s">
        <v>140</v>
      </c>
      <c s="25" t="s">
        <v>90</v>
      </c>
      <c s="8">
        <v>30302</v>
      </c>
      <c r="P252" s="39">
        <v>5</v>
      </c>
      <c s="18">
        <v>475000</v>
      </c>
      <c s="18">
        <v>1</v>
      </c>
      <c s="18">
        <v>474999</v>
      </c>
      <c s="18">
        <v>20</v>
      </c>
      <c r="V252" s="17" t="s">
        <v>400</v>
      </c>
    </row>
    <row ht="22.5" customHeight="1">
      <c s="28">
        <v>224</v>
      </c>
      <c s="28">
        <v>1</v>
      </c>
      <c s="25" t="s">
        <v>434</v>
      </c>
      <c s="26" t="s">
        <v>435</v>
      </c>
      <c s="25" t="s">
        <v>51</v>
      </c>
      <c s="25" t="s">
        <v>241</v>
      </c>
      <c s="25" t="s">
        <v>406</v>
      </c>
      <c s="25" t="s">
        <v>54</v>
      </c>
      <c r="J253" s="25" t="s">
        <v>182</v>
      </c>
      <c s="25" t="s">
        <v>76</v>
      </c>
      <c s="8">
        <v>38071</v>
      </c>
      <c r="P253" s="39">
        <v>23.829999999999998</v>
      </c>
      <c s="18">
        <v>8405586</v>
      </c>
      <c s="18">
        <v>3110079</v>
      </c>
      <c s="18">
        <v>5295507</v>
      </c>
      <c s="18">
        <v>34</v>
      </c>
      <c r="V253" s="17" t="s">
        <v>400</v>
      </c>
    </row>
    <row ht="22.5" customHeight="1">
      <c s="28">
        <v>224</v>
      </c>
      <c s="28">
        <v>2</v>
      </c>
      <c s="25" t="s">
        <v>434</v>
      </c>
      <c s="26" t="s">
        <v>436</v>
      </c>
      <c s="25" t="s">
        <v>51</v>
      </c>
      <c s="25" t="s">
        <v>241</v>
      </c>
      <c s="25" t="s">
        <v>406</v>
      </c>
      <c s="25" t="s">
        <v>54</v>
      </c>
      <c r="J254" s="25" t="s">
        <v>140</v>
      </c>
      <c s="25" t="s">
        <v>59</v>
      </c>
      <c s="8">
        <v>38071</v>
      </c>
      <c r="P254" s="39">
        <v>8</v>
      </c>
      <c s="18">
        <v>560000</v>
      </c>
      <c s="18">
        <v>171920</v>
      </c>
      <c s="18">
        <v>388080</v>
      </c>
      <c s="18">
        <v>31</v>
      </c>
      <c r="V254" s="17" t="s">
        <v>400</v>
      </c>
    </row>
    <row ht="22.5" customHeight="1">
      <c s="28">
        <v>225</v>
      </c>
      <c s="28">
        <v>1</v>
      </c>
      <c s="25" t="s">
        <v>437</v>
      </c>
      <c s="26" t="s">
        <v>438</v>
      </c>
      <c s="25" t="s">
        <v>51</v>
      </c>
      <c s="25" t="s">
        <v>241</v>
      </c>
      <c s="25" t="s">
        <v>406</v>
      </c>
      <c s="25" t="s">
        <v>54</v>
      </c>
      <c r="J255" s="25" t="s">
        <v>182</v>
      </c>
      <c s="25" t="s">
        <v>90</v>
      </c>
      <c s="8">
        <v>34060</v>
      </c>
      <c r="P255" s="39">
        <v>14.58</v>
      </c>
      <c s="18">
        <v>1385100</v>
      </c>
      <c s="18">
        <v>1</v>
      </c>
      <c s="18">
        <v>1385099</v>
      </c>
      <c s="18">
        <v>15</v>
      </c>
      <c r="V255" s="17" t="s">
        <v>400</v>
      </c>
    </row>
    <row ht="22.5" customHeight="1">
      <c s="28">
        <v>225</v>
      </c>
      <c s="28">
        <v>2</v>
      </c>
      <c s="25" t="s">
        <v>437</v>
      </c>
      <c s="26" t="s">
        <v>439</v>
      </c>
      <c s="25" t="s">
        <v>51</v>
      </c>
      <c s="25" t="s">
        <v>241</v>
      </c>
      <c s="25" t="s">
        <v>406</v>
      </c>
      <c s="25" t="s">
        <v>54</v>
      </c>
      <c r="J256" s="25" t="s">
        <v>140</v>
      </c>
      <c s="25" t="s">
        <v>90</v>
      </c>
      <c s="8">
        <v>34060</v>
      </c>
      <c r="P256" s="39">
        <v>15</v>
      </c>
      <c s="18">
        <v>1425000</v>
      </c>
      <c s="18">
        <v>1</v>
      </c>
      <c s="18">
        <v>1424999</v>
      </c>
      <c s="18">
        <v>20</v>
      </c>
      <c r="V256" s="17" t="s">
        <v>400</v>
      </c>
    </row>
    <row ht="22.5" customHeight="1">
      <c s="28">
        <v>226</v>
      </c>
      <c s="28">
        <v>1</v>
      </c>
      <c s="25" t="s">
        <v>440</v>
      </c>
      <c s="26" t="s">
        <v>441</v>
      </c>
      <c s="25" t="s">
        <v>51</v>
      </c>
      <c s="25" t="s">
        <v>241</v>
      </c>
      <c s="25" t="s">
        <v>406</v>
      </c>
      <c s="25" t="s">
        <v>54</v>
      </c>
      <c s="25" t="s">
        <v>442</v>
      </c>
      <c s="25" t="s">
        <v>140</v>
      </c>
      <c s="25" t="s">
        <v>90</v>
      </c>
      <c s="8">
        <v>29312</v>
      </c>
      <c r="P257" s="39">
        <v>139</v>
      </c>
      <c s="18">
        <v>13205000</v>
      </c>
      <c s="18">
        <v>1</v>
      </c>
      <c s="18">
        <v>13204999</v>
      </c>
      <c s="18">
        <v>20</v>
      </c>
      <c r="V257" s="17" t="s">
        <v>400</v>
      </c>
    </row>
    <row ht="22.5" customHeight="1">
      <c s="28">
        <v>226</v>
      </c>
      <c s="28">
        <v>2</v>
      </c>
      <c s="25" t="s">
        <v>440</v>
      </c>
      <c s="26" t="s">
        <v>443</v>
      </c>
      <c s="25" t="s">
        <v>51</v>
      </c>
      <c s="25" t="s">
        <v>241</v>
      </c>
      <c s="25" t="s">
        <v>406</v>
      </c>
      <c s="25" t="s">
        <v>54</v>
      </c>
      <c s="25" t="s">
        <v>442</v>
      </c>
      <c s="25" t="s">
        <v>64</v>
      </c>
      <c s="25" t="s">
        <v>90</v>
      </c>
      <c s="8">
        <v>31503</v>
      </c>
      <c r="P258" s="39">
        <v>99</v>
      </c>
      <c s="18">
        <v>5940000</v>
      </c>
      <c s="18">
        <v>1</v>
      </c>
      <c s="18">
        <v>5939999</v>
      </c>
      <c s="18">
        <v>15</v>
      </c>
      <c r="V258" s="17" t="s">
        <v>400</v>
      </c>
    </row>
    <row ht="22.5" customHeight="1">
      <c s="28">
        <v>226</v>
      </c>
      <c s="28">
        <v>3</v>
      </c>
      <c s="25" t="s">
        <v>440</v>
      </c>
      <c s="26" t="s">
        <v>444</v>
      </c>
      <c s="25" t="s">
        <v>51</v>
      </c>
      <c s="25" t="s">
        <v>241</v>
      </c>
      <c s="25" t="s">
        <v>406</v>
      </c>
      <c s="25" t="s">
        <v>54</v>
      </c>
      <c s="25" t="s">
        <v>442</v>
      </c>
      <c s="25" t="s">
        <v>64</v>
      </c>
      <c s="25" t="s">
        <v>90</v>
      </c>
      <c s="8">
        <v>31138</v>
      </c>
      <c r="P259" s="39">
        <v>10</v>
      </c>
      <c s="18">
        <v>600000</v>
      </c>
      <c s="18">
        <v>1</v>
      </c>
      <c s="18">
        <v>599999</v>
      </c>
      <c s="18">
        <v>15</v>
      </c>
      <c r="V259" s="17" t="s">
        <v>400</v>
      </c>
    </row>
    <row ht="22.5" customHeight="1">
      <c s="28">
        <v>226</v>
      </c>
      <c s="28">
        <v>4</v>
      </c>
      <c s="25" t="s">
        <v>440</v>
      </c>
      <c s="26" t="s">
        <v>445</v>
      </c>
      <c s="25" t="s">
        <v>51</v>
      </c>
      <c s="25" t="s">
        <v>241</v>
      </c>
      <c s="25" t="s">
        <v>406</v>
      </c>
      <c s="25" t="s">
        <v>54</v>
      </c>
      <c s="25" t="s">
        <v>442</v>
      </c>
      <c s="25" t="s">
        <v>182</v>
      </c>
      <c s="25" t="s">
        <v>90</v>
      </c>
      <c s="8">
        <v>29677</v>
      </c>
      <c r="P260" s="39">
        <v>60</v>
      </c>
      <c s="18">
        <v>5700000</v>
      </c>
      <c s="18">
        <v>1</v>
      </c>
      <c s="18">
        <v>5699999</v>
      </c>
      <c s="18">
        <v>15</v>
      </c>
      <c r="V260" s="17" t="s">
        <v>400</v>
      </c>
    </row>
    <row ht="22.5" customHeight="1">
      <c s="28">
        <v>226</v>
      </c>
      <c s="28">
        <v>5</v>
      </c>
      <c s="25" t="s">
        <v>440</v>
      </c>
      <c s="26" t="s">
        <v>446</v>
      </c>
      <c s="25" t="s">
        <v>51</v>
      </c>
      <c s="25" t="s">
        <v>241</v>
      </c>
      <c s="25" t="s">
        <v>406</v>
      </c>
      <c s="25" t="s">
        <v>54</v>
      </c>
      <c s="25" t="s">
        <v>442</v>
      </c>
      <c s="25" t="s">
        <v>188</v>
      </c>
      <c s="25" t="s">
        <v>56</v>
      </c>
      <c s="8">
        <v>29312</v>
      </c>
      <c r="P261" s="39">
        <v>14</v>
      </c>
      <c s="18">
        <v>2170000</v>
      </c>
      <c s="18">
        <v>69440</v>
      </c>
      <c s="18">
        <v>2100560</v>
      </c>
      <c s="18">
        <v>47</v>
      </c>
      <c r="V261" s="17" t="s">
        <v>400</v>
      </c>
    </row>
    <row ht="22.5" customHeight="1">
      <c s="28">
        <v>226</v>
      </c>
      <c s="28">
        <v>6</v>
      </c>
      <c s="25" t="s">
        <v>440</v>
      </c>
      <c s="26" t="s">
        <v>447</v>
      </c>
      <c s="25" t="s">
        <v>51</v>
      </c>
      <c s="25" t="s">
        <v>241</v>
      </c>
      <c s="25" t="s">
        <v>406</v>
      </c>
      <c s="25" t="s">
        <v>54</v>
      </c>
      <c s="25" t="s">
        <v>442</v>
      </c>
      <c s="25" t="s">
        <v>182</v>
      </c>
      <c s="25" t="s">
        <v>56</v>
      </c>
      <c s="8">
        <v>32964</v>
      </c>
      <c r="P262" s="39">
        <v>14</v>
      </c>
      <c s="18">
        <v>2170000</v>
      </c>
      <c s="18">
        <v>177940</v>
      </c>
      <c s="18">
        <v>1992060</v>
      </c>
      <c s="18">
        <v>38</v>
      </c>
      <c r="V262" s="17" t="s">
        <v>400</v>
      </c>
    </row>
    <row ht="22.5" customHeight="1">
      <c s="28">
        <v>226</v>
      </c>
      <c s="28">
        <v>7</v>
      </c>
      <c s="25" t="s">
        <v>440</v>
      </c>
      <c s="26" t="s">
        <v>448</v>
      </c>
      <c s="25" t="s">
        <v>51</v>
      </c>
      <c s="25" t="s">
        <v>241</v>
      </c>
      <c s="25" t="s">
        <v>406</v>
      </c>
      <c s="25" t="s">
        <v>54</v>
      </c>
      <c s="25" t="s">
        <v>442</v>
      </c>
      <c s="25" t="s">
        <v>182</v>
      </c>
      <c s="25" t="s">
        <v>56</v>
      </c>
      <c s="8">
        <v>29312</v>
      </c>
      <c r="P263" s="39">
        <v>21</v>
      </c>
      <c s="18">
        <v>3255000</v>
      </c>
      <c s="18">
        <v>1</v>
      </c>
      <c s="18">
        <v>3254999</v>
      </c>
      <c s="18">
        <v>38</v>
      </c>
      <c r="V263" s="17" t="s">
        <v>400</v>
      </c>
    </row>
    <row ht="22.5" customHeight="1">
      <c s="28">
        <v>226</v>
      </c>
      <c s="28">
        <v>8</v>
      </c>
      <c s="25" t="s">
        <v>440</v>
      </c>
      <c s="26" t="s">
        <v>449</v>
      </c>
      <c s="25" t="s">
        <v>51</v>
      </c>
      <c s="25" t="s">
        <v>241</v>
      </c>
      <c s="25" t="s">
        <v>406</v>
      </c>
      <c s="25" t="s">
        <v>54</v>
      </c>
      <c s="25" t="s">
        <v>442</v>
      </c>
      <c s="25" t="s">
        <v>450</v>
      </c>
      <c s="25" t="s">
        <v>56</v>
      </c>
      <c s="8">
        <v>29312</v>
      </c>
      <c r="P264" s="39">
        <v>80</v>
      </c>
      <c s="18">
        <v>12400000</v>
      </c>
      <c s="18">
        <v>1488000</v>
      </c>
      <c s="18">
        <v>10912000</v>
      </c>
      <c s="18">
        <v>50</v>
      </c>
      <c r="V264" s="17" t="s">
        <v>400</v>
      </c>
    </row>
    <row ht="22.5" customHeight="1">
      <c s="28">
        <v>226</v>
      </c>
      <c s="28">
        <v>9</v>
      </c>
      <c s="25" t="s">
        <v>440</v>
      </c>
      <c s="26" t="s">
        <v>314</v>
      </c>
      <c s="25" t="s">
        <v>51</v>
      </c>
      <c s="25" t="s">
        <v>241</v>
      </c>
      <c s="25" t="s">
        <v>406</v>
      </c>
      <c s="25" t="s">
        <v>54</v>
      </c>
      <c s="25" t="s">
        <v>442</v>
      </c>
      <c s="25" t="s">
        <v>140</v>
      </c>
      <c s="25" t="s">
        <v>90</v>
      </c>
      <c s="8">
        <v>29312</v>
      </c>
      <c r="P265" s="39">
        <v>30</v>
      </c>
      <c s="18">
        <v>2850000</v>
      </c>
      <c s="18">
        <v>1</v>
      </c>
      <c s="18">
        <v>2849999</v>
      </c>
      <c s="18">
        <v>20</v>
      </c>
      <c r="V265" s="17" t="s">
        <v>400</v>
      </c>
    </row>
    <row ht="22.5" customHeight="1">
      <c s="28">
        <v>226</v>
      </c>
      <c s="28">
        <v>10</v>
      </c>
      <c s="25" t="s">
        <v>440</v>
      </c>
      <c s="26" t="s">
        <v>451</v>
      </c>
      <c s="25" t="s">
        <v>51</v>
      </c>
      <c s="25" t="s">
        <v>241</v>
      </c>
      <c s="25" t="s">
        <v>406</v>
      </c>
      <c s="25" t="s">
        <v>54</v>
      </c>
      <c s="25" t="s">
        <v>442</v>
      </c>
      <c s="25" t="s">
        <v>232</v>
      </c>
      <c s="25" t="s">
        <v>56</v>
      </c>
      <c s="8">
        <v>28581</v>
      </c>
      <c r="P266" s="39">
        <v>80</v>
      </c>
      <c s="18">
        <v>12400000</v>
      </c>
      <c s="18">
        <v>1</v>
      </c>
      <c s="18">
        <v>12399999</v>
      </c>
      <c s="18">
        <v>38</v>
      </c>
      <c r="V266" s="17" t="s">
        <v>400</v>
      </c>
    </row>
    <row ht="22.5" customHeight="1">
      <c s="28">
        <v>226</v>
      </c>
      <c s="28">
        <v>11</v>
      </c>
      <c s="25" t="s">
        <v>440</v>
      </c>
      <c s="26" t="s">
        <v>452</v>
      </c>
      <c s="25" t="s">
        <v>51</v>
      </c>
      <c s="25" t="s">
        <v>241</v>
      </c>
      <c s="25" t="s">
        <v>406</v>
      </c>
      <c s="25" t="s">
        <v>54</v>
      </c>
      <c s="25" t="s">
        <v>442</v>
      </c>
      <c s="25" t="s">
        <v>232</v>
      </c>
      <c s="25" t="s">
        <v>59</v>
      </c>
      <c s="8">
        <v>28581</v>
      </c>
      <c r="P267" s="39">
        <v>226</v>
      </c>
      <c s="18">
        <v>15820000</v>
      </c>
      <c s="18">
        <v>1</v>
      </c>
      <c s="18">
        <v>15819999</v>
      </c>
      <c s="18">
        <v>31</v>
      </c>
      <c r="V267" s="17" t="s">
        <v>400</v>
      </c>
    </row>
    <row ht="22.5" customHeight="1">
      <c s="28">
        <v>227</v>
      </c>
      <c s="28">
        <v>1</v>
      </c>
      <c s="25" t="s">
        <v>453</v>
      </c>
      <c s="26" t="s">
        <v>305</v>
      </c>
      <c s="25" t="s">
        <v>51</v>
      </c>
      <c s="25" t="s">
        <v>241</v>
      </c>
      <c s="25" t="s">
        <v>406</v>
      </c>
      <c s="25" t="s">
        <v>54</v>
      </c>
      <c s="25" t="s">
        <v>454</v>
      </c>
      <c s="25" t="s">
        <v>305</v>
      </c>
      <c s="25" t="s">
        <v>90</v>
      </c>
      <c s="8">
        <v>37330</v>
      </c>
      <c r="P268" s="39">
        <v>77.420000000000002</v>
      </c>
      <c s="18">
        <v>25732863</v>
      </c>
      <c s="18">
        <v>874923</v>
      </c>
      <c s="18">
        <v>24857940</v>
      </c>
      <c s="18">
        <v>24</v>
      </c>
      <c r="V268" s="17" t="s">
        <v>400</v>
      </c>
    </row>
    <row ht="22.5" customHeight="1">
      <c s="28">
        <v>227</v>
      </c>
      <c s="28">
        <v>2</v>
      </c>
      <c s="25" t="s">
        <v>453</v>
      </c>
      <c s="26" t="s">
        <v>65</v>
      </c>
      <c s="25" t="s">
        <v>51</v>
      </c>
      <c s="25" t="s">
        <v>241</v>
      </c>
      <c s="25" t="s">
        <v>406</v>
      </c>
      <c s="25" t="s">
        <v>54</v>
      </c>
      <c s="25" t="s">
        <v>454</v>
      </c>
      <c s="25" t="s">
        <v>64</v>
      </c>
      <c s="25" t="s">
        <v>90</v>
      </c>
      <c s="8">
        <v>37330</v>
      </c>
      <c r="P269" s="39">
        <v>43.469999999999999</v>
      </c>
      <c s="18">
        <v>6263223</v>
      </c>
      <c s="18">
        <v>1</v>
      </c>
      <c s="18">
        <v>6263222</v>
      </c>
      <c s="18">
        <v>15</v>
      </c>
      <c r="V269" s="17" t="s">
        <v>400</v>
      </c>
    </row>
    <row ht="22.5" customHeight="1">
      <c s="28">
        <v>227</v>
      </c>
      <c s="28">
        <v>3</v>
      </c>
      <c s="25" t="s">
        <v>453</v>
      </c>
      <c s="26" t="s">
        <v>455</v>
      </c>
      <c s="25" t="s">
        <v>51</v>
      </c>
      <c s="25" t="s">
        <v>241</v>
      </c>
      <c s="25" t="s">
        <v>406</v>
      </c>
      <c s="25" t="s">
        <v>54</v>
      </c>
      <c s="25" t="s">
        <v>454</v>
      </c>
      <c s="25" t="s">
        <v>225</v>
      </c>
      <c s="25" t="s">
        <v>90</v>
      </c>
      <c s="8">
        <v>36696</v>
      </c>
      <c r="P270" s="39">
        <v>28.260000000000002</v>
      </c>
      <c s="18">
        <v>6230000</v>
      </c>
      <c s="18">
        <v>1</v>
      </c>
      <c s="18">
        <v>6229999</v>
      </c>
      <c s="18">
        <v>17</v>
      </c>
      <c r="V270" s="17" t="s">
        <v>400</v>
      </c>
    </row>
    <row ht="22.5" customHeight="1">
      <c s="28">
        <v>227</v>
      </c>
      <c s="28">
        <v>4</v>
      </c>
      <c s="25" t="s">
        <v>453</v>
      </c>
      <c s="26" t="s">
        <v>456</v>
      </c>
      <c s="25" t="s">
        <v>51</v>
      </c>
      <c s="25" t="s">
        <v>241</v>
      </c>
      <c s="25" t="s">
        <v>406</v>
      </c>
      <c s="25" t="s">
        <v>54</v>
      </c>
      <c s="25" t="s">
        <v>454</v>
      </c>
      <c s="25" t="s">
        <v>225</v>
      </c>
      <c s="25" t="s">
        <v>90</v>
      </c>
      <c s="8">
        <v>36696</v>
      </c>
      <c r="P271" s="39">
        <v>28.260000000000002</v>
      </c>
      <c s="18">
        <v>6230000</v>
      </c>
      <c s="18">
        <v>1</v>
      </c>
      <c s="18">
        <v>6229999</v>
      </c>
      <c s="18">
        <v>17</v>
      </c>
      <c r="V271" s="17" t="s">
        <v>400</v>
      </c>
    </row>
    <row ht="22.5" customHeight="1">
      <c s="28">
        <v>227</v>
      </c>
      <c s="28">
        <v>5</v>
      </c>
      <c s="25" t="s">
        <v>453</v>
      </c>
      <c s="26" t="s">
        <v>457</v>
      </c>
      <c s="25" t="s">
        <v>51</v>
      </c>
      <c s="25" t="s">
        <v>241</v>
      </c>
      <c s="25" t="s">
        <v>406</v>
      </c>
      <c s="25" t="s">
        <v>54</v>
      </c>
      <c s="25" t="s">
        <v>454</v>
      </c>
      <c s="25" t="s">
        <v>225</v>
      </c>
      <c s="25" t="s">
        <v>90</v>
      </c>
      <c s="8">
        <v>36696</v>
      </c>
      <c r="P272" s="39">
        <v>28.260000000000002</v>
      </c>
      <c s="18">
        <v>6230000</v>
      </c>
      <c s="18">
        <v>1</v>
      </c>
      <c s="18">
        <v>6229999</v>
      </c>
      <c s="18">
        <v>17</v>
      </c>
      <c r="V272" s="17" t="s">
        <v>400</v>
      </c>
    </row>
    <row ht="22.5" customHeight="1">
      <c s="28">
        <v>227</v>
      </c>
      <c s="28">
        <v>6</v>
      </c>
      <c s="25" t="s">
        <v>453</v>
      </c>
      <c s="26" t="s">
        <v>458</v>
      </c>
      <c s="25" t="s">
        <v>51</v>
      </c>
      <c s="25" t="s">
        <v>241</v>
      </c>
      <c s="25" t="s">
        <v>406</v>
      </c>
      <c s="25" t="s">
        <v>54</v>
      </c>
      <c s="25" t="s">
        <v>454</v>
      </c>
      <c s="25" t="s">
        <v>404</v>
      </c>
      <c s="25" t="s">
        <v>90</v>
      </c>
      <c s="8">
        <v>36696</v>
      </c>
      <c r="P273" s="39">
        <v>4.8899999999999997</v>
      </c>
      <c s="18">
        <v>2060000</v>
      </c>
      <c s="18">
        <v>1</v>
      </c>
      <c s="18">
        <v>2059999</v>
      </c>
      <c s="18">
        <v>15</v>
      </c>
      <c r="V273" s="17" t="s">
        <v>400</v>
      </c>
    </row>
    <row ht="22.5" customHeight="1">
      <c s="28">
        <v>227</v>
      </c>
      <c s="28">
        <v>7</v>
      </c>
      <c s="25" t="s">
        <v>453</v>
      </c>
      <c s="26" t="s">
        <v>459</v>
      </c>
      <c s="25" t="s">
        <v>51</v>
      </c>
      <c s="25" t="s">
        <v>241</v>
      </c>
      <c s="25" t="s">
        <v>406</v>
      </c>
      <c s="25" t="s">
        <v>54</v>
      </c>
      <c s="25" t="s">
        <v>454</v>
      </c>
      <c s="25" t="s">
        <v>450</v>
      </c>
      <c s="25" t="s">
        <v>90</v>
      </c>
      <c s="8">
        <v>36696</v>
      </c>
      <c r="P274" s="39">
        <v>8.6400000000000006</v>
      </c>
      <c s="18">
        <v>1360000</v>
      </c>
      <c s="18">
        <v>1</v>
      </c>
      <c s="18">
        <v>1359999</v>
      </c>
      <c s="18">
        <v>24</v>
      </c>
      <c r="V274" s="17" t="s">
        <v>400</v>
      </c>
    </row>
    <row ht="22.5" customHeight="1">
      <c s="28">
        <v>227</v>
      </c>
      <c s="28">
        <v>8</v>
      </c>
      <c s="25" t="s">
        <v>453</v>
      </c>
      <c s="26" t="s">
        <v>222</v>
      </c>
      <c s="25" t="s">
        <v>51</v>
      </c>
      <c s="25" t="s">
        <v>241</v>
      </c>
      <c s="25" t="s">
        <v>406</v>
      </c>
      <c s="25" t="s">
        <v>54</v>
      </c>
      <c s="25" t="s">
        <v>454</v>
      </c>
      <c s="25" t="s">
        <v>182</v>
      </c>
      <c s="25" t="s">
        <v>90</v>
      </c>
      <c s="8">
        <v>36696</v>
      </c>
      <c r="P275" s="39">
        <v>32.159999999999997</v>
      </c>
      <c s="18">
        <v>13400000</v>
      </c>
      <c s="18">
        <v>1</v>
      </c>
      <c s="18">
        <v>13399999</v>
      </c>
      <c s="18">
        <v>15</v>
      </c>
      <c r="V275" s="17" t="s">
        <v>400</v>
      </c>
    </row>
    <row ht="22.5" customHeight="1">
      <c s="28">
        <v>227</v>
      </c>
      <c s="28">
        <v>9</v>
      </c>
      <c s="25" t="s">
        <v>453</v>
      </c>
      <c s="26" t="s">
        <v>460</v>
      </c>
      <c s="25" t="s">
        <v>51</v>
      </c>
      <c s="25" t="s">
        <v>241</v>
      </c>
      <c s="25" t="s">
        <v>406</v>
      </c>
      <c s="25" t="s">
        <v>54</v>
      </c>
      <c s="25" t="s">
        <v>454</v>
      </c>
      <c s="25" t="s">
        <v>232</v>
      </c>
      <c s="25" t="s">
        <v>90</v>
      </c>
      <c s="8">
        <v>36696</v>
      </c>
      <c r="P276" s="39">
        <v>51.960000000000001</v>
      </c>
      <c s="18">
        <v>6730000</v>
      </c>
      <c s="18">
        <v>1</v>
      </c>
      <c s="18">
        <v>6729999</v>
      </c>
      <c s="18">
        <v>15</v>
      </c>
      <c r="V276" s="17" t="s">
        <v>400</v>
      </c>
    </row>
    <row ht="22.5" customHeight="1">
      <c s="28">
        <v>227</v>
      </c>
      <c s="28">
        <v>10</v>
      </c>
      <c s="25" t="s">
        <v>453</v>
      </c>
      <c s="26" t="s">
        <v>461</v>
      </c>
      <c s="25" t="s">
        <v>51</v>
      </c>
      <c s="25" t="s">
        <v>241</v>
      </c>
      <c s="25" t="s">
        <v>406</v>
      </c>
      <c s="25" t="s">
        <v>54</v>
      </c>
      <c s="25" t="s">
        <v>454</v>
      </c>
      <c s="25" t="s">
        <v>232</v>
      </c>
      <c s="25" t="s">
        <v>90</v>
      </c>
      <c s="8">
        <v>36696</v>
      </c>
      <c r="P277" s="39">
        <v>150.72</v>
      </c>
      <c s="18">
        <v>9240000</v>
      </c>
      <c s="18">
        <v>1</v>
      </c>
      <c s="18">
        <v>9239999</v>
      </c>
      <c s="18">
        <v>15</v>
      </c>
      <c r="V277" s="17" t="s">
        <v>400</v>
      </c>
    </row>
    <row ht="22.5" customHeight="1">
      <c s="28">
        <v>227</v>
      </c>
      <c s="28">
        <v>11</v>
      </c>
      <c s="25" t="s">
        <v>453</v>
      </c>
      <c s="26" t="s">
        <v>462</v>
      </c>
      <c s="25" t="s">
        <v>51</v>
      </c>
      <c s="25" t="s">
        <v>241</v>
      </c>
      <c s="25" t="s">
        <v>406</v>
      </c>
      <c s="25" t="s">
        <v>54</v>
      </c>
      <c s="25" t="s">
        <v>454</v>
      </c>
      <c s="25" t="s">
        <v>140</v>
      </c>
      <c s="25" t="s">
        <v>90</v>
      </c>
      <c s="8">
        <v>37330</v>
      </c>
      <c r="P278" s="39">
        <v>28.66</v>
      </c>
      <c s="18">
        <v>11918315</v>
      </c>
      <c s="18">
        <v>1</v>
      </c>
      <c s="18">
        <v>11918314</v>
      </c>
      <c s="18">
        <v>20</v>
      </c>
      <c r="V278" s="17" t="s">
        <v>400</v>
      </c>
    </row>
    <row ht="22.5" customHeight="1">
      <c s="28">
        <v>227</v>
      </c>
      <c s="28">
        <v>12</v>
      </c>
      <c s="25" t="s">
        <v>453</v>
      </c>
      <c s="26" t="s">
        <v>463</v>
      </c>
      <c s="25" t="s">
        <v>51</v>
      </c>
      <c s="25" t="s">
        <v>241</v>
      </c>
      <c s="25" t="s">
        <v>406</v>
      </c>
      <c s="25" t="s">
        <v>54</v>
      </c>
      <c s="25" t="s">
        <v>454</v>
      </c>
      <c s="25" t="s">
        <v>64</v>
      </c>
      <c s="25" t="s">
        <v>56</v>
      </c>
      <c s="8">
        <v>37330</v>
      </c>
      <c r="P279" s="39">
        <v>33.329999999999998</v>
      </c>
      <c s="18">
        <v>3766257</v>
      </c>
      <c s="18">
        <v>1427433</v>
      </c>
      <c s="18">
        <v>2338824</v>
      </c>
      <c s="18">
        <v>38</v>
      </c>
      <c r="V279" s="17" t="s">
        <v>400</v>
      </c>
    </row>
    <row ht="22.5" customHeight="1">
      <c s="28">
        <v>227</v>
      </c>
      <c s="28">
        <v>13</v>
      </c>
      <c s="25" t="s">
        <v>453</v>
      </c>
      <c s="26" t="s">
        <v>464</v>
      </c>
      <c s="25" t="s">
        <v>51</v>
      </c>
      <c s="25" t="s">
        <v>241</v>
      </c>
      <c s="25" t="s">
        <v>406</v>
      </c>
      <c s="25" t="s">
        <v>54</v>
      </c>
      <c s="25" t="s">
        <v>454</v>
      </c>
      <c s="25" t="s">
        <v>305</v>
      </c>
      <c s="25" t="s">
        <v>90</v>
      </c>
      <c s="8">
        <v>37701</v>
      </c>
      <c r="P280" s="39">
        <v>69</v>
      </c>
      <c s="18">
        <v>18923000</v>
      </c>
      <c s="18">
        <v>1438148</v>
      </c>
      <c s="18">
        <v>17484852</v>
      </c>
      <c s="18">
        <v>24</v>
      </c>
      <c r="V280" s="17" t="s">
        <v>400</v>
      </c>
    </row>
    <row ht="22.5" customHeight="1">
      <c s="28">
        <v>227</v>
      </c>
      <c s="28">
        <v>14</v>
      </c>
      <c s="25" t="s">
        <v>453</v>
      </c>
      <c s="26" t="s">
        <v>465</v>
      </c>
      <c s="25" t="s">
        <v>51</v>
      </c>
      <c s="25" t="s">
        <v>241</v>
      </c>
      <c s="25" t="s">
        <v>406</v>
      </c>
      <c s="25" t="s">
        <v>54</v>
      </c>
      <c s="25" t="s">
        <v>454</v>
      </c>
      <c s="25" t="s">
        <v>64</v>
      </c>
      <c s="25" t="s">
        <v>90</v>
      </c>
      <c s="8">
        <v>37701</v>
      </c>
      <c r="P281" s="39">
        <v>5</v>
      </c>
      <c s="18">
        <v>12540000</v>
      </c>
      <c s="18">
        <v>1</v>
      </c>
      <c s="18">
        <v>12539999</v>
      </c>
      <c s="18">
        <v>15</v>
      </c>
      <c r="V281" s="17" t="s">
        <v>400</v>
      </c>
    </row>
    <row ht="22.5" customHeight="1">
      <c s="28">
        <v>227</v>
      </c>
      <c s="28">
        <v>15</v>
      </c>
      <c s="25" t="s">
        <v>453</v>
      </c>
      <c s="26" t="s">
        <v>466</v>
      </c>
      <c s="25" t="s">
        <v>51</v>
      </c>
      <c s="25" t="s">
        <v>241</v>
      </c>
      <c s="25" t="s">
        <v>406</v>
      </c>
      <c s="25" t="s">
        <v>54</v>
      </c>
      <c s="25" t="s">
        <v>454</v>
      </c>
      <c s="25" t="s">
        <v>305</v>
      </c>
      <c s="25" t="s">
        <v>90</v>
      </c>
      <c s="8">
        <v>38442</v>
      </c>
      <c r="P282" s="39">
        <v>96</v>
      </c>
      <c s="18">
        <v>11920000</v>
      </c>
      <c s="18">
        <v>1907200</v>
      </c>
      <c s="18">
        <v>10012800</v>
      </c>
      <c s="18">
        <v>24</v>
      </c>
      <c r="V282" s="17" t="s">
        <v>400</v>
      </c>
    </row>
    <row ht="22.5" customHeight="1">
      <c s="28">
        <v>227</v>
      </c>
      <c s="28">
        <v>16</v>
      </c>
      <c s="25" t="s">
        <v>453</v>
      </c>
      <c s="26" t="s">
        <v>467</v>
      </c>
      <c s="25" t="s">
        <v>51</v>
      </c>
      <c s="25" t="s">
        <v>241</v>
      </c>
      <c s="25" t="s">
        <v>406</v>
      </c>
      <c s="25" t="s">
        <v>54</v>
      </c>
      <c s="25" t="s">
        <v>454</v>
      </c>
      <c s="25" t="s">
        <v>64</v>
      </c>
      <c s="25" t="s">
        <v>90</v>
      </c>
      <c s="8">
        <v>38442</v>
      </c>
      <c r="P283" s="39">
        <v>33</v>
      </c>
      <c s="18">
        <v>5880000</v>
      </c>
      <c s="18">
        <v>1</v>
      </c>
      <c s="18">
        <v>5879999</v>
      </c>
      <c s="18">
        <v>15</v>
      </c>
      <c r="V283" s="17" t="s">
        <v>400</v>
      </c>
    </row>
    <row ht="22.5" customHeight="1">
      <c s="28">
        <v>227</v>
      </c>
      <c s="28">
        <v>17</v>
      </c>
      <c s="25" t="s">
        <v>453</v>
      </c>
      <c s="26" t="s">
        <v>468</v>
      </c>
      <c s="25" t="s">
        <v>51</v>
      </c>
      <c s="25" t="s">
        <v>241</v>
      </c>
      <c s="25" t="s">
        <v>406</v>
      </c>
      <c s="25" t="s">
        <v>54</v>
      </c>
      <c s="25" t="s">
        <v>454</v>
      </c>
      <c s="25" t="s">
        <v>182</v>
      </c>
      <c s="25" t="s">
        <v>90</v>
      </c>
      <c s="8">
        <v>38442</v>
      </c>
      <c r="P284" s="39">
        <v>35</v>
      </c>
      <c s="18">
        <v>5640000</v>
      </c>
      <c s="18">
        <v>1</v>
      </c>
      <c s="18">
        <v>5639999</v>
      </c>
      <c s="18">
        <v>15</v>
      </c>
      <c r="V284" s="17" t="s">
        <v>400</v>
      </c>
    </row>
    <row ht="22.5" customHeight="1">
      <c s="28">
        <v>227</v>
      </c>
      <c s="28">
        <v>18</v>
      </c>
      <c s="25" t="s">
        <v>453</v>
      </c>
      <c s="26" t="s">
        <v>469</v>
      </c>
      <c s="25" t="s">
        <v>51</v>
      </c>
      <c s="25" t="s">
        <v>241</v>
      </c>
      <c s="25" t="s">
        <v>406</v>
      </c>
      <c s="25" t="s">
        <v>54</v>
      </c>
      <c s="25" t="s">
        <v>454</v>
      </c>
      <c s="25" t="s">
        <v>182</v>
      </c>
      <c s="25" t="s">
        <v>90</v>
      </c>
      <c s="8">
        <v>38442</v>
      </c>
      <c r="P285" s="39">
        <v>20</v>
      </c>
      <c s="18">
        <v>2880000</v>
      </c>
      <c s="18">
        <v>1</v>
      </c>
      <c s="18">
        <v>2879999</v>
      </c>
      <c s="18">
        <v>15</v>
      </c>
      <c r="V285" s="17" t="s">
        <v>400</v>
      </c>
    </row>
    <row ht="22.5" customHeight="1">
      <c s="28">
        <v>227</v>
      </c>
      <c s="28">
        <v>19</v>
      </c>
      <c s="25" t="s">
        <v>453</v>
      </c>
      <c s="26" t="s">
        <v>470</v>
      </c>
      <c s="25" t="s">
        <v>51</v>
      </c>
      <c s="25" t="s">
        <v>241</v>
      </c>
      <c s="25" t="s">
        <v>406</v>
      </c>
      <c s="25" t="s">
        <v>54</v>
      </c>
      <c s="25" t="s">
        <v>454</v>
      </c>
      <c s="25" t="s">
        <v>471</v>
      </c>
      <c s="25" t="s">
        <v>90</v>
      </c>
      <c s="8">
        <v>37330</v>
      </c>
      <c r="P286" s="39">
        <v>5</v>
      </c>
      <c s="18">
        <v>500000</v>
      </c>
      <c s="18">
        <v>17000</v>
      </c>
      <c s="18">
        <v>483000</v>
      </c>
      <c s="18">
        <v>24</v>
      </c>
      <c r="V286" s="17" t="s">
        <v>400</v>
      </c>
    </row>
    <row ht="22.5" customHeight="1">
      <c s="28">
        <v>227</v>
      </c>
      <c s="28">
        <v>20</v>
      </c>
      <c s="25" t="s">
        <v>453</v>
      </c>
      <c s="26" t="s">
        <v>421</v>
      </c>
      <c s="25" t="s">
        <v>51</v>
      </c>
      <c s="25" t="s">
        <v>241</v>
      </c>
      <c s="25" t="s">
        <v>406</v>
      </c>
      <c s="25" t="s">
        <v>54</v>
      </c>
      <c s="25" t="s">
        <v>454</v>
      </c>
      <c s="25" t="s">
        <v>140</v>
      </c>
      <c s="25" t="s">
        <v>90</v>
      </c>
      <c s="8">
        <v>38442</v>
      </c>
      <c r="P287" s="39">
        <v>37</v>
      </c>
      <c s="18">
        <v>8400000</v>
      </c>
      <c s="18">
        <v>1</v>
      </c>
      <c s="18">
        <v>8399999</v>
      </c>
      <c s="18">
        <v>20</v>
      </c>
      <c r="V287" s="17" t="s">
        <v>400</v>
      </c>
    </row>
    <row ht="22.5" customHeight="1">
      <c s="28">
        <v>228</v>
      </c>
      <c s="28">
        <v>1</v>
      </c>
      <c s="25" t="s">
        <v>472</v>
      </c>
      <c s="26" t="s">
        <v>473</v>
      </c>
      <c s="25" t="s">
        <v>51</v>
      </c>
      <c s="25" t="s">
        <v>241</v>
      </c>
      <c s="25" t="s">
        <v>406</v>
      </c>
      <c s="25" t="s">
        <v>54</v>
      </c>
      <c s="25" t="s">
        <v>474</v>
      </c>
      <c s="25" t="s">
        <v>305</v>
      </c>
      <c s="25" t="s">
        <v>56</v>
      </c>
      <c s="8">
        <v>32599</v>
      </c>
      <c r="P288" s="39">
        <v>216</v>
      </c>
      <c s="18">
        <v>29160000</v>
      </c>
      <c s="18">
        <v>8748000</v>
      </c>
      <c s="18">
        <v>20412000</v>
      </c>
      <c s="18">
        <v>50</v>
      </c>
      <c r="V288" s="17" t="s">
        <v>400</v>
      </c>
    </row>
    <row ht="22.5" customHeight="1">
      <c s="28">
        <v>228</v>
      </c>
      <c s="28">
        <v>2</v>
      </c>
      <c s="25" t="s">
        <v>472</v>
      </c>
      <c s="26" t="s">
        <v>475</v>
      </c>
      <c s="25" t="s">
        <v>51</v>
      </c>
      <c s="25" t="s">
        <v>241</v>
      </c>
      <c s="25" t="s">
        <v>406</v>
      </c>
      <c s="25" t="s">
        <v>54</v>
      </c>
      <c s="25" t="s">
        <v>474</v>
      </c>
      <c s="25" t="s">
        <v>64</v>
      </c>
      <c s="25" t="s">
        <v>90</v>
      </c>
      <c s="8">
        <v>32599</v>
      </c>
      <c r="P289" s="39">
        <v>25.920000000000002</v>
      </c>
      <c s="18">
        <v>1555200</v>
      </c>
      <c s="18">
        <v>1</v>
      </c>
      <c s="18">
        <v>1555199</v>
      </c>
      <c s="18">
        <v>15</v>
      </c>
      <c r="V289" s="17" t="s">
        <v>400</v>
      </c>
    </row>
    <row ht="22.5" customHeight="1">
      <c s="28">
        <v>228</v>
      </c>
      <c s="28">
        <v>3</v>
      </c>
      <c s="25" t="s">
        <v>472</v>
      </c>
      <c s="26" t="s">
        <v>476</v>
      </c>
      <c s="25" t="s">
        <v>51</v>
      </c>
      <c s="25" t="s">
        <v>241</v>
      </c>
      <c s="25" t="s">
        <v>406</v>
      </c>
      <c s="25" t="s">
        <v>54</v>
      </c>
      <c s="25" t="s">
        <v>474</v>
      </c>
      <c s="25" t="s">
        <v>182</v>
      </c>
      <c s="25" t="s">
        <v>90</v>
      </c>
      <c s="8">
        <v>32599</v>
      </c>
      <c r="P290" s="39">
        <v>12.960000000000001</v>
      </c>
      <c s="18">
        <v>1231200</v>
      </c>
      <c s="18">
        <v>1</v>
      </c>
      <c s="18">
        <v>1231199</v>
      </c>
      <c s="18">
        <v>15</v>
      </c>
      <c r="V290" s="17" t="s">
        <v>400</v>
      </c>
    </row>
    <row ht="22.5" customHeight="1">
      <c s="28">
        <v>228</v>
      </c>
      <c s="28">
        <v>4</v>
      </c>
      <c s="25" t="s">
        <v>472</v>
      </c>
      <c s="26" t="s">
        <v>477</v>
      </c>
      <c s="25" t="s">
        <v>51</v>
      </c>
      <c s="25" t="s">
        <v>241</v>
      </c>
      <c s="25" t="s">
        <v>406</v>
      </c>
      <c s="25" t="s">
        <v>54</v>
      </c>
      <c s="25" t="s">
        <v>474</v>
      </c>
      <c s="25" t="s">
        <v>140</v>
      </c>
      <c s="25" t="s">
        <v>90</v>
      </c>
      <c s="8">
        <v>32599</v>
      </c>
      <c r="P291" s="39">
        <v>12.960000000000001</v>
      </c>
      <c s="18">
        <v>1166400</v>
      </c>
      <c s="18">
        <v>1</v>
      </c>
      <c s="18">
        <v>1166399</v>
      </c>
      <c s="18">
        <v>20</v>
      </c>
      <c r="V291" s="17" t="s">
        <v>400</v>
      </c>
    </row>
    <row ht="22.5" customHeight="1">
      <c s="28">
        <v>228</v>
      </c>
      <c s="28">
        <v>5</v>
      </c>
      <c s="25" t="s">
        <v>472</v>
      </c>
      <c s="26" t="s">
        <v>478</v>
      </c>
      <c s="25" t="s">
        <v>51</v>
      </c>
      <c s="25" t="s">
        <v>241</v>
      </c>
      <c s="25" t="s">
        <v>406</v>
      </c>
      <c s="25" t="s">
        <v>54</v>
      </c>
      <c s="25" t="s">
        <v>474</v>
      </c>
      <c s="25" t="s">
        <v>305</v>
      </c>
      <c s="25" t="s">
        <v>56</v>
      </c>
      <c s="8">
        <v>32952</v>
      </c>
      <c r="P292" s="39">
        <v>55.200000000000003</v>
      </c>
      <c s="18">
        <v>13636000</v>
      </c>
      <c s="18">
        <v>4090800</v>
      </c>
      <c s="18">
        <v>9545200</v>
      </c>
      <c s="18">
        <v>50</v>
      </c>
      <c r="V292" s="17" t="s">
        <v>400</v>
      </c>
    </row>
    <row ht="22.5" customHeight="1">
      <c s="28">
        <v>228</v>
      </c>
      <c s="28">
        <v>6</v>
      </c>
      <c s="25" t="s">
        <v>472</v>
      </c>
      <c s="26" t="s">
        <v>479</v>
      </c>
      <c s="25" t="s">
        <v>51</v>
      </c>
      <c s="25" t="s">
        <v>241</v>
      </c>
      <c s="25" t="s">
        <v>406</v>
      </c>
      <c s="25" t="s">
        <v>54</v>
      </c>
      <c s="25" t="s">
        <v>474</v>
      </c>
      <c s="25" t="s">
        <v>64</v>
      </c>
      <c s="25" t="s">
        <v>90</v>
      </c>
      <c s="8">
        <v>32752</v>
      </c>
      <c r="P293" s="39">
        <v>25</v>
      </c>
      <c s="18">
        <v>1775000</v>
      </c>
      <c s="18">
        <v>1</v>
      </c>
      <c s="18">
        <v>1774999</v>
      </c>
      <c s="18">
        <v>15</v>
      </c>
      <c r="V293" s="17" t="s">
        <v>400</v>
      </c>
    </row>
    <row ht="22.5" customHeight="1">
      <c s="28">
        <v>228</v>
      </c>
      <c s="28">
        <v>7</v>
      </c>
      <c s="25" t="s">
        <v>472</v>
      </c>
      <c s="26" t="s">
        <v>480</v>
      </c>
      <c s="25" t="s">
        <v>51</v>
      </c>
      <c s="25" t="s">
        <v>241</v>
      </c>
      <c s="25" t="s">
        <v>406</v>
      </c>
      <c s="25" t="s">
        <v>54</v>
      </c>
      <c s="25" t="s">
        <v>474</v>
      </c>
      <c s="25" t="s">
        <v>305</v>
      </c>
      <c s="25" t="s">
        <v>90</v>
      </c>
      <c s="8">
        <v>33328</v>
      </c>
      <c r="P294" s="39">
        <v>14</v>
      </c>
      <c s="18">
        <v>2187523</v>
      </c>
      <c s="18">
        <v>1</v>
      </c>
      <c s="18">
        <v>2187522</v>
      </c>
      <c s="18">
        <v>24</v>
      </c>
      <c r="V294" s="17" t="s">
        <v>400</v>
      </c>
    </row>
    <row ht="22.5" customHeight="1">
      <c s="28">
        <v>228</v>
      </c>
      <c s="28">
        <v>8</v>
      </c>
      <c s="25" t="s">
        <v>472</v>
      </c>
      <c s="26" t="s">
        <v>481</v>
      </c>
      <c s="25" t="s">
        <v>51</v>
      </c>
      <c s="25" t="s">
        <v>241</v>
      </c>
      <c s="25" t="s">
        <v>406</v>
      </c>
      <c s="25" t="s">
        <v>54</v>
      </c>
      <c s="25" t="s">
        <v>474</v>
      </c>
      <c s="25" t="s">
        <v>182</v>
      </c>
      <c s="25" t="s">
        <v>90</v>
      </c>
      <c s="8">
        <v>33693</v>
      </c>
      <c r="P295" s="39">
        <v>18.809999999999999</v>
      </c>
      <c s="18">
        <v>2949000</v>
      </c>
      <c s="18">
        <v>1</v>
      </c>
      <c s="18">
        <v>2948999</v>
      </c>
      <c s="18">
        <v>15</v>
      </c>
      <c r="V295" s="17" t="s">
        <v>400</v>
      </c>
    </row>
    <row ht="22.5" customHeight="1">
      <c s="28">
        <v>228</v>
      </c>
      <c s="28">
        <v>9</v>
      </c>
      <c s="25" t="s">
        <v>472</v>
      </c>
      <c s="26" t="s">
        <v>482</v>
      </c>
      <c s="25" t="s">
        <v>51</v>
      </c>
      <c s="25" t="s">
        <v>241</v>
      </c>
      <c s="25" t="s">
        <v>406</v>
      </c>
      <c s="25" t="s">
        <v>54</v>
      </c>
      <c s="25" t="s">
        <v>474</v>
      </c>
      <c s="25" t="s">
        <v>182</v>
      </c>
      <c s="25" t="s">
        <v>90</v>
      </c>
      <c s="8">
        <v>33693</v>
      </c>
      <c r="P296" s="39">
        <v>18.809999999999999</v>
      </c>
      <c s="18">
        <v>2949000</v>
      </c>
      <c s="18">
        <v>1</v>
      </c>
      <c s="18">
        <v>2948999</v>
      </c>
      <c s="18">
        <v>15</v>
      </c>
      <c r="V296" s="17" t="s">
        <v>400</v>
      </c>
    </row>
    <row ht="22.5" customHeight="1">
      <c s="28">
        <v>228</v>
      </c>
      <c s="28">
        <v>10</v>
      </c>
      <c s="25" t="s">
        <v>472</v>
      </c>
      <c s="26" t="s">
        <v>483</v>
      </c>
      <c s="25" t="s">
        <v>51</v>
      </c>
      <c s="25" t="s">
        <v>241</v>
      </c>
      <c s="25" t="s">
        <v>406</v>
      </c>
      <c s="25" t="s">
        <v>54</v>
      </c>
      <c s="25" t="s">
        <v>474</v>
      </c>
      <c s="25" t="s">
        <v>182</v>
      </c>
      <c s="25" t="s">
        <v>90</v>
      </c>
      <c s="8">
        <v>34059</v>
      </c>
      <c r="P297" s="39">
        <v>25.899999999999999</v>
      </c>
      <c s="18">
        <v>9316000</v>
      </c>
      <c s="18">
        <v>1</v>
      </c>
      <c s="18">
        <v>9315999</v>
      </c>
      <c s="18">
        <v>15</v>
      </c>
      <c r="V297" s="17" t="s">
        <v>400</v>
      </c>
    </row>
    <row ht="22.5" customHeight="1">
      <c s="28">
        <v>228</v>
      </c>
      <c s="28">
        <v>11</v>
      </c>
      <c s="25" t="s">
        <v>472</v>
      </c>
      <c s="26" t="s">
        <v>484</v>
      </c>
      <c s="25" t="s">
        <v>51</v>
      </c>
      <c s="25" t="s">
        <v>241</v>
      </c>
      <c s="25" t="s">
        <v>406</v>
      </c>
      <c s="25" t="s">
        <v>54</v>
      </c>
      <c s="25" t="s">
        <v>474</v>
      </c>
      <c s="25" t="s">
        <v>64</v>
      </c>
      <c s="25" t="s">
        <v>90</v>
      </c>
      <c s="8">
        <v>34058</v>
      </c>
      <c r="P298" s="39">
        <v>59</v>
      </c>
      <c s="18">
        <v>5006000</v>
      </c>
      <c s="18">
        <v>1</v>
      </c>
      <c s="18">
        <v>5005999</v>
      </c>
      <c s="18">
        <v>15</v>
      </c>
      <c r="V298" s="17" t="s">
        <v>400</v>
      </c>
    </row>
    <row ht="22.5" customHeight="1">
      <c s="28">
        <v>228</v>
      </c>
      <c s="28">
        <v>12</v>
      </c>
      <c s="25" t="s">
        <v>472</v>
      </c>
      <c s="26" t="s">
        <v>484</v>
      </c>
      <c s="25" t="s">
        <v>51</v>
      </c>
      <c s="25" t="s">
        <v>241</v>
      </c>
      <c s="25" t="s">
        <v>406</v>
      </c>
      <c s="25" t="s">
        <v>54</v>
      </c>
      <c s="25" t="s">
        <v>474</v>
      </c>
      <c s="25" t="s">
        <v>64</v>
      </c>
      <c s="25" t="s">
        <v>56</v>
      </c>
      <c s="8">
        <v>34397</v>
      </c>
      <c r="P299" s="39">
        <v>19.899999999999999</v>
      </c>
      <c s="18">
        <v>1534000</v>
      </c>
      <c s="18">
        <v>250042</v>
      </c>
      <c s="18">
        <v>1283958</v>
      </c>
      <c s="18">
        <v>38</v>
      </c>
      <c r="V299" s="17" t="s">
        <v>400</v>
      </c>
    </row>
    <row ht="22.5" customHeight="1">
      <c s="28">
        <v>228</v>
      </c>
      <c s="28">
        <v>13</v>
      </c>
      <c s="25" t="s">
        <v>472</v>
      </c>
      <c s="26" t="s">
        <v>485</v>
      </c>
      <c s="25" t="s">
        <v>51</v>
      </c>
      <c s="25" t="s">
        <v>241</v>
      </c>
      <c s="25" t="s">
        <v>406</v>
      </c>
      <c s="25" t="s">
        <v>54</v>
      </c>
      <c s="25" t="s">
        <v>474</v>
      </c>
      <c s="25" t="s">
        <v>64</v>
      </c>
      <c s="25" t="s">
        <v>59</v>
      </c>
      <c s="8">
        <v>36248</v>
      </c>
      <c r="P300" s="39">
        <v>132.80000000000001</v>
      </c>
      <c s="18">
        <v>10969000</v>
      </c>
      <c s="18">
        <v>1557598</v>
      </c>
      <c s="18">
        <v>9411402</v>
      </c>
      <c s="18">
        <v>31</v>
      </c>
      <c r="V300" s="17" t="s">
        <v>400</v>
      </c>
    </row>
    <row ht="22.5" customHeight="1">
      <c s="28">
        <v>228</v>
      </c>
      <c s="28">
        <v>14</v>
      </c>
      <c s="25" t="s">
        <v>472</v>
      </c>
      <c s="26" t="s">
        <v>486</v>
      </c>
      <c s="25" t="s">
        <v>51</v>
      </c>
      <c s="25" t="s">
        <v>241</v>
      </c>
      <c s="25" t="s">
        <v>406</v>
      </c>
      <c s="25" t="s">
        <v>54</v>
      </c>
      <c s="25" t="s">
        <v>474</v>
      </c>
      <c s="25" t="s">
        <v>232</v>
      </c>
      <c s="25" t="s">
        <v>59</v>
      </c>
      <c s="8">
        <v>36248</v>
      </c>
      <c r="P301" s="39">
        <v>126</v>
      </c>
      <c s="18">
        <v>9120000</v>
      </c>
      <c s="18">
        <v>1295040</v>
      </c>
      <c s="18">
        <v>7824960</v>
      </c>
      <c s="18">
        <v>31</v>
      </c>
      <c r="V301" s="17" t="s">
        <v>400</v>
      </c>
    </row>
    <row ht="22.5" customHeight="1">
      <c s="28">
        <v>228</v>
      </c>
      <c s="28">
        <v>15</v>
      </c>
      <c s="25" t="s">
        <v>472</v>
      </c>
      <c s="26" t="s">
        <v>487</v>
      </c>
      <c s="25" t="s">
        <v>51</v>
      </c>
      <c s="25" t="s">
        <v>241</v>
      </c>
      <c s="25" t="s">
        <v>406</v>
      </c>
      <c s="25" t="s">
        <v>54</v>
      </c>
      <c s="25" t="s">
        <v>474</v>
      </c>
      <c s="25" t="s">
        <v>64</v>
      </c>
      <c s="25" t="s">
        <v>90</v>
      </c>
      <c s="8">
        <v>34786</v>
      </c>
      <c r="P302" s="39">
        <v>129.96000000000001</v>
      </c>
      <c s="18">
        <v>20479047</v>
      </c>
      <c s="18">
        <v>1</v>
      </c>
      <c s="18">
        <v>20479046</v>
      </c>
      <c s="18">
        <v>15</v>
      </c>
      <c r="V302" s="17" t="s">
        <v>400</v>
      </c>
    </row>
    <row ht="22.5" customHeight="1">
      <c s="28">
        <v>228</v>
      </c>
      <c s="28">
        <v>16</v>
      </c>
      <c s="25" t="s">
        <v>472</v>
      </c>
      <c s="26" t="s">
        <v>488</v>
      </c>
      <c s="25" t="s">
        <v>51</v>
      </c>
      <c s="25" t="s">
        <v>241</v>
      </c>
      <c s="25" t="s">
        <v>406</v>
      </c>
      <c s="25" t="s">
        <v>54</v>
      </c>
      <c s="25" t="s">
        <v>474</v>
      </c>
      <c s="25" t="s">
        <v>182</v>
      </c>
      <c s="25" t="s">
        <v>90</v>
      </c>
      <c s="8">
        <v>34787</v>
      </c>
      <c r="P303" s="39">
        <v>40.609999999999999</v>
      </c>
      <c s="18">
        <v>19971700</v>
      </c>
      <c s="18">
        <v>1</v>
      </c>
      <c s="18">
        <v>19971699</v>
      </c>
      <c s="18">
        <v>15</v>
      </c>
      <c r="V303" s="17" t="s">
        <v>400</v>
      </c>
    </row>
    <row ht="22.5" customHeight="1">
      <c s="28">
        <v>228</v>
      </c>
      <c s="28">
        <v>17</v>
      </c>
      <c s="25" t="s">
        <v>472</v>
      </c>
      <c s="26" t="s">
        <v>489</v>
      </c>
      <c s="25" t="s">
        <v>51</v>
      </c>
      <c s="25" t="s">
        <v>241</v>
      </c>
      <c s="25" t="s">
        <v>406</v>
      </c>
      <c s="25" t="s">
        <v>54</v>
      </c>
      <c s="25" t="s">
        <v>474</v>
      </c>
      <c s="25" t="s">
        <v>305</v>
      </c>
      <c s="25" t="s">
        <v>90</v>
      </c>
      <c s="8">
        <v>36238</v>
      </c>
      <c r="P304" s="39">
        <v>55</v>
      </c>
      <c s="18">
        <v>7040000</v>
      </c>
      <c s="18">
        <v>1</v>
      </c>
      <c s="18">
        <v>7039999</v>
      </c>
      <c s="18">
        <v>24</v>
      </c>
      <c r="V304" s="17" t="s">
        <v>400</v>
      </c>
    </row>
    <row ht="22.5" customHeight="1">
      <c s="28">
        <v>228</v>
      </c>
      <c s="28">
        <v>18</v>
      </c>
      <c s="25" t="s">
        <v>472</v>
      </c>
      <c s="26" t="s">
        <v>490</v>
      </c>
      <c s="25" t="s">
        <v>51</v>
      </c>
      <c s="25" t="s">
        <v>241</v>
      </c>
      <c s="25" t="s">
        <v>406</v>
      </c>
      <c s="25" t="s">
        <v>54</v>
      </c>
      <c s="25" t="s">
        <v>474</v>
      </c>
      <c s="25" t="s">
        <v>419</v>
      </c>
      <c s="25" t="s">
        <v>90</v>
      </c>
      <c s="8">
        <v>36238</v>
      </c>
      <c r="P305" s="39">
        <v>64</v>
      </c>
      <c s="18">
        <v>4899000</v>
      </c>
      <c s="18">
        <v>1</v>
      </c>
      <c s="18">
        <v>4898999</v>
      </c>
      <c s="18">
        <v>20</v>
      </c>
      <c r="V305" s="17" t="s">
        <v>400</v>
      </c>
    </row>
    <row ht="22.5" customHeight="1">
      <c s="28">
        <v>228</v>
      </c>
      <c s="28">
        <v>19</v>
      </c>
      <c s="25" t="s">
        <v>472</v>
      </c>
      <c s="26" t="s">
        <v>491</v>
      </c>
      <c s="25" t="s">
        <v>51</v>
      </c>
      <c s="25" t="s">
        <v>241</v>
      </c>
      <c s="25" t="s">
        <v>406</v>
      </c>
      <c s="25" t="s">
        <v>54</v>
      </c>
      <c s="25" t="s">
        <v>474</v>
      </c>
      <c s="25" t="s">
        <v>182</v>
      </c>
      <c s="25" t="s">
        <v>90</v>
      </c>
      <c s="8">
        <v>36238</v>
      </c>
      <c r="P306" s="39">
        <v>20.23</v>
      </c>
      <c s="18">
        <v>11822000</v>
      </c>
      <c s="18">
        <v>1</v>
      </c>
      <c s="18">
        <v>11821999</v>
      </c>
      <c s="18">
        <v>15</v>
      </c>
      <c r="V306" s="17" t="s">
        <v>400</v>
      </c>
    </row>
    <row ht="22.5" customHeight="1">
      <c s="28">
        <v>228</v>
      </c>
      <c s="28">
        <v>20</v>
      </c>
      <c s="25" t="s">
        <v>472</v>
      </c>
      <c s="26" t="s">
        <v>492</v>
      </c>
      <c s="25" t="s">
        <v>51</v>
      </c>
      <c s="25" t="s">
        <v>241</v>
      </c>
      <c s="25" t="s">
        <v>406</v>
      </c>
      <c s="25" t="s">
        <v>54</v>
      </c>
      <c s="25" t="s">
        <v>474</v>
      </c>
      <c s="25" t="s">
        <v>493</v>
      </c>
      <c s="25" t="s">
        <v>90</v>
      </c>
      <c s="8">
        <v>34135</v>
      </c>
      <c r="P307" s="39">
        <v>65.799999999999997</v>
      </c>
      <c s="18">
        <v>15197966</v>
      </c>
      <c s="18">
        <v>1</v>
      </c>
      <c s="18">
        <v>15197965</v>
      </c>
      <c s="18">
        <v>22</v>
      </c>
      <c r="V307" s="17" t="s">
        <v>400</v>
      </c>
    </row>
    <row ht="22.5" customHeight="1">
      <c s="28">
        <v>228</v>
      </c>
      <c s="28">
        <v>21</v>
      </c>
      <c s="25" t="s">
        <v>472</v>
      </c>
      <c s="26" t="s">
        <v>494</v>
      </c>
      <c s="25" t="s">
        <v>51</v>
      </c>
      <c s="25" t="s">
        <v>241</v>
      </c>
      <c s="25" t="s">
        <v>406</v>
      </c>
      <c s="25" t="s">
        <v>54</v>
      </c>
      <c s="25" t="s">
        <v>474</v>
      </c>
      <c s="25" t="s">
        <v>493</v>
      </c>
      <c s="25" t="s">
        <v>90</v>
      </c>
      <c s="8">
        <v>34135</v>
      </c>
      <c r="P308" s="39">
        <v>65.799999999999997</v>
      </c>
      <c s="18">
        <v>15197966</v>
      </c>
      <c s="18">
        <v>1</v>
      </c>
      <c s="18">
        <v>15197965</v>
      </c>
      <c s="18">
        <v>22</v>
      </c>
      <c r="V308" s="17" t="s">
        <v>400</v>
      </c>
    </row>
    <row ht="22.5" customHeight="1">
      <c s="28">
        <v>228</v>
      </c>
      <c s="28">
        <v>22</v>
      </c>
      <c s="25" t="s">
        <v>472</v>
      </c>
      <c s="26" t="s">
        <v>495</v>
      </c>
      <c s="25" t="s">
        <v>51</v>
      </c>
      <c s="25" t="s">
        <v>241</v>
      </c>
      <c s="25" t="s">
        <v>406</v>
      </c>
      <c s="25" t="s">
        <v>54</v>
      </c>
      <c s="25" t="s">
        <v>474</v>
      </c>
      <c s="25" t="s">
        <v>493</v>
      </c>
      <c s="25" t="s">
        <v>90</v>
      </c>
      <c s="8">
        <v>34135</v>
      </c>
      <c r="P309" s="39">
        <v>65.799999999999997</v>
      </c>
      <c s="18">
        <v>15197966</v>
      </c>
      <c s="18">
        <v>1</v>
      </c>
      <c s="18">
        <v>15197965</v>
      </c>
      <c s="18">
        <v>22</v>
      </c>
      <c r="V309" s="17" t="s">
        <v>400</v>
      </c>
    </row>
    <row ht="22.5" customHeight="1">
      <c s="28">
        <v>228</v>
      </c>
      <c s="28">
        <v>23</v>
      </c>
      <c s="25" t="s">
        <v>472</v>
      </c>
      <c s="26" t="s">
        <v>496</v>
      </c>
      <c s="25" t="s">
        <v>51</v>
      </c>
      <c s="25" t="s">
        <v>241</v>
      </c>
      <c s="25" t="s">
        <v>406</v>
      </c>
      <c s="25" t="s">
        <v>54</v>
      </c>
      <c s="25" t="s">
        <v>474</v>
      </c>
      <c s="25" t="s">
        <v>493</v>
      </c>
      <c s="25" t="s">
        <v>90</v>
      </c>
      <c s="8">
        <v>34424</v>
      </c>
      <c r="P310" s="39">
        <v>49.609999999999999</v>
      </c>
      <c s="18">
        <v>10918000</v>
      </c>
      <c s="18">
        <v>1</v>
      </c>
      <c s="18">
        <v>10917999</v>
      </c>
      <c s="18">
        <v>22</v>
      </c>
      <c r="V310" s="17" t="s">
        <v>400</v>
      </c>
    </row>
    <row ht="22.5" customHeight="1">
      <c s="28">
        <v>228</v>
      </c>
      <c s="28">
        <v>24</v>
      </c>
      <c s="25" t="s">
        <v>472</v>
      </c>
      <c s="26" t="s">
        <v>497</v>
      </c>
      <c s="25" t="s">
        <v>51</v>
      </c>
      <c s="25" t="s">
        <v>241</v>
      </c>
      <c s="25" t="s">
        <v>406</v>
      </c>
      <c s="25" t="s">
        <v>54</v>
      </c>
      <c s="25" t="s">
        <v>474</v>
      </c>
      <c s="25" t="s">
        <v>493</v>
      </c>
      <c s="25" t="s">
        <v>90</v>
      </c>
      <c s="8">
        <v>34424</v>
      </c>
      <c r="P311" s="39">
        <v>49.609999999999999</v>
      </c>
      <c s="18">
        <v>10918000</v>
      </c>
      <c s="18">
        <v>1</v>
      </c>
      <c s="18">
        <v>10917999</v>
      </c>
      <c s="18">
        <v>22</v>
      </c>
      <c r="V311" s="17" t="s">
        <v>400</v>
      </c>
    </row>
    <row ht="22.5" customHeight="1">
      <c s="28">
        <v>228</v>
      </c>
      <c s="28">
        <v>25</v>
      </c>
      <c s="25" t="s">
        <v>472</v>
      </c>
      <c s="26" t="s">
        <v>498</v>
      </c>
      <c s="25" t="s">
        <v>51</v>
      </c>
      <c s="25" t="s">
        <v>241</v>
      </c>
      <c s="25" t="s">
        <v>406</v>
      </c>
      <c s="25" t="s">
        <v>54</v>
      </c>
      <c s="25" t="s">
        <v>474</v>
      </c>
      <c s="25" t="s">
        <v>493</v>
      </c>
      <c s="25" t="s">
        <v>90</v>
      </c>
      <c s="8">
        <v>34424</v>
      </c>
      <c r="P312" s="39">
        <v>49.609999999999999</v>
      </c>
      <c s="18">
        <v>10918000</v>
      </c>
      <c s="18">
        <v>1</v>
      </c>
      <c s="18">
        <v>10917999</v>
      </c>
      <c s="18">
        <v>22</v>
      </c>
      <c r="V312" s="17" t="s">
        <v>400</v>
      </c>
    </row>
    <row ht="22.5" customHeight="1">
      <c s="28">
        <v>228</v>
      </c>
      <c s="28">
        <v>26</v>
      </c>
      <c s="25" t="s">
        <v>472</v>
      </c>
      <c s="26" t="s">
        <v>499</v>
      </c>
      <c s="25" t="s">
        <v>51</v>
      </c>
      <c s="25" t="s">
        <v>241</v>
      </c>
      <c s="25" t="s">
        <v>406</v>
      </c>
      <c s="25" t="s">
        <v>54</v>
      </c>
      <c s="25" t="s">
        <v>474</v>
      </c>
      <c s="25" t="s">
        <v>493</v>
      </c>
      <c s="25" t="s">
        <v>90</v>
      </c>
      <c s="8">
        <v>34424</v>
      </c>
      <c r="P313" s="39">
        <v>49.609999999999999</v>
      </c>
      <c s="18">
        <v>10918000</v>
      </c>
      <c s="18">
        <v>1</v>
      </c>
      <c s="18">
        <v>10917999</v>
      </c>
      <c s="18">
        <v>22</v>
      </c>
      <c r="V313" s="17" t="s">
        <v>400</v>
      </c>
    </row>
    <row ht="22.5" customHeight="1">
      <c s="28">
        <v>228</v>
      </c>
      <c s="28">
        <v>27</v>
      </c>
      <c s="25" t="s">
        <v>472</v>
      </c>
      <c s="26" t="s">
        <v>500</v>
      </c>
      <c s="25" t="s">
        <v>51</v>
      </c>
      <c s="25" t="s">
        <v>241</v>
      </c>
      <c s="25" t="s">
        <v>406</v>
      </c>
      <c s="25" t="s">
        <v>54</v>
      </c>
      <c s="25" t="s">
        <v>474</v>
      </c>
      <c s="25" t="s">
        <v>493</v>
      </c>
      <c s="25" t="s">
        <v>90</v>
      </c>
      <c s="8">
        <v>34424</v>
      </c>
      <c r="P314" s="39">
        <v>49.609999999999999</v>
      </c>
      <c s="18">
        <v>15519000</v>
      </c>
      <c s="18">
        <v>1</v>
      </c>
      <c s="18">
        <v>15518999</v>
      </c>
      <c s="18">
        <v>22</v>
      </c>
      <c r="V314" s="17" t="s">
        <v>400</v>
      </c>
    </row>
    <row ht="22.5" customHeight="1">
      <c s="28">
        <v>228</v>
      </c>
      <c s="28">
        <v>28</v>
      </c>
      <c s="25" t="s">
        <v>472</v>
      </c>
      <c s="26" t="s">
        <v>501</v>
      </c>
      <c s="25" t="s">
        <v>51</v>
      </c>
      <c s="25" t="s">
        <v>241</v>
      </c>
      <c s="25" t="s">
        <v>406</v>
      </c>
      <c s="25" t="s">
        <v>54</v>
      </c>
      <c s="25" t="s">
        <v>474</v>
      </c>
      <c s="25" t="s">
        <v>493</v>
      </c>
      <c s="25" t="s">
        <v>90</v>
      </c>
      <c s="8">
        <v>36223</v>
      </c>
      <c r="P315" s="39">
        <v>49.609999999999999</v>
      </c>
      <c s="18">
        <v>15519000</v>
      </c>
      <c s="18">
        <v>1</v>
      </c>
      <c s="18">
        <v>15518999</v>
      </c>
      <c s="18">
        <v>22</v>
      </c>
      <c r="V315" s="17" t="s">
        <v>400</v>
      </c>
    </row>
    <row ht="22.5" customHeight="1">
      <c s="28">
        <v>228</v>
      </c>
      <c s="28">
        <v>29</v>
      </c>
      <c s="25" t="s">
        <v>472</v>
      </c>
      <c s="26" t="s">
        <v>502</v>
      </c>
      <c s="25" t="s">
        <v>51</v>
      </c>
      <c s="25" t="s">
        <v>241</v>
      </c>
      <c s="25" t="s">
        <v>406</v>
      </c>
      <c s="25" t="s">
        <v>54</v>
      </c>
      <c s="25" t="s">
        <v>474</v>
      </c>
      <c s="25" t="s">
        <v>493</v>
      </c>
      <c s="25" t="s">
        <v>90</v>
      </c>
      <c s="8">
        <v>36223</v>
      </c>
      <c r="P316" s="39">
        <v>49.609999999999999</v>
      </c>
      <c s="18">
        <v>15519000</v>
      </c>
      <c s="18">
        <v>1</v>
      </c>
      <c s="18">
        <v>15518999</v>
      </c>
      <c s="18">
        <v>22</v>
      </c>
      <c r="V316" s="17" t="s">
        <v>400</v>
      </c>
    </row>
    <row ht="22.5" customHeight="1">
      <c s="28">
        <v>228</v>
      </c>
      <c s="28">
        <v>30</v>
      </c>
      <c s="25" t="s">
        <v>472</v>
      </c>
      <c s="26" t="s">
        <v>503</v>
      </c>
      <c s="25" t="s">
        <v>51</v>
      </c>
      <c s="25" t="s">
        <v>241</v>
      </c>
      <c s="25" t="s">
        <v>406</v>
      </c>
      <c s="25" t="s">
        <v>54</v>
      </c>
      <c s="25" t="s">
        <v>474</v>
      </c>
      <c s="25" t="s">
        <v>493</v>
      </c>
      <c s="25" t="s">
        <v>90</v>
      </c>
      <c s="8">
        <v>36223</v>
      </c>
      <c r="P317" s="39">
        <v>49.609999999999999</v>
      </c>
      <c s="18">
        <v>15519000</v>
      </c>
      <c s="18">
        <v>1</v>
      </c>
      <c s="18">
        <v>15518999</v>
      </c>
      <c s="18">
        <v>22</v>
      </c>
      <c r="V317" s="17" t="s">
        <v>400</v>
      </c>
    </row>
    <row ht="22.5" customHeight="1">
      <c s="28">
        <v>228</v>
      </c>
      <c s="28">
        <v>31</v>
      </c>
      <c s="25" t="s">
        <v>472</v>
      </c>
      <c s="26" t="s">
        <v>504</v>
      </c>
      <c s="25" t="s">
        <v>51</v>
      </c>
      <c s="25" t="s">
        <v>241</v>
      </c>
      <c s="25" t="s">
        <v>406</v>
      </c>
      <c s="25" t="s">
        <v>54</v>
      </c>
      <c s="25" t="s">
        <v>474</v>
      </c>
      <c s="25" t="s">
        <v>493</v>
      </c>
      <c s="25" t="s">
        <v>90</v>
      </c>
      <c s="8">
        <v>36223</v>
      </c>
      <c r="P318" s="39">
        <v>49.609999999999999</v>
      </c>
      <c s="18">
        <v>15519000</v>
      </c>
      <c s="18">
        <v>1</v>
      </c>
      <c s="18">
        <v>15518999</v>
      </c>
      <c s="18">
        <v>22</v>
      </c>
      <c r="V318" s="17" t="s">
        <v>400</v>
      </c>
    </row>
    <row ht="22.5" customHeight="1">
      <c s="28">
        <v>228</v>
      </c>
      <c s="28">
        <v>32</v>
      </c>
      <c s="25" t="s">
        <v>472</v>
      </c>
      <c s="26" t="s">
        <v>505</v>
      </c>
      <c s="25" t="s">
        <v>51</v>
      </c>
      <c s="25" t="s">
        <v>241</v>
      </c>
      <c s="25" t="s">
        <v>406</v>
      </c>
      <c s="25" t="s">
        <v>54</v>
      </c>
      <c s="25" t="s">
        <v>474</v>
      </c>
      <c s="25" t="s">
        <v>493</v>
      </c>
      <c s="25" t="s">
        <v>90</v>
      </c>
      <c s="8">
        <v>36223</v>
      </c>
      <c r="P319" s="39">
        <v>49.609999999999999</v>
      </c>
      <c s="18">
        <v>15519000</v>
      </c>
      <c s="18">
        <v>1</v>
      </c>
      <c s="18">
        <v>15518999</v>
      </c>
      <c s="18">
        <v>22</v>
      </c>
      <c r="V319" s="17" t="s">
        <v>400</v>
      </c>
    </row>
    <row ht="22.5" customHeight="1">
      <c s="28">
        <v>228</v>
      </c>
      <c s="28">
        <v>33</v>
      </c>
      <c s="25" t="s">
        <v>472</v>
      </c>
      <c s="26" t="s">
        <v>506</v>
      </c>
      <c s="25" t="s">
        <v>51</v>
      </c>
      <c s="25" t="s">
        <v>241</v>
      </c>
      <c s="25" t="s">
        <v>406</v>
      </c>
      <c s="25" t="s">
        <v>54</v>
      </c>
      <c s="25" t="s">
        <v>474</v>
      </c>
      <c s="25" t="s">
        <v>493</v>
      </c>
      <c s="25" t="s">
        <v>90</v>
      </c>
      <c s="8">
        <v>36223</v>
      </c>
      <c r="P320" s="39">
        <v>49.609999999999999</v>
      </c>
      <c s="18">
        <v>15519000</v>
      </c>
      <c s="18">
        <v>1</v>
      </c>
      <c s="18">
        <v>15518999</v>
      </c>
      <c s="18">
        <v>22</v>
      </c>
      <c r="V320" s="17" t="s">
        <v>400</v>
      </c>
    </row>
    <row ht="22.5" customHeight="1">
      <c s="28">
        <v>228</v>
      </c>
      <c s="28">
        <v>34</v>
      </c>
      <c s="25" t="s">
        <v>472</v>
      </c>
      <c s="26" t="s">
        <v>507</v>
      </c>
      <c s="25" t="s">
        <v>51</v>
      </c>
      <c s="25" t="s">
        <v>241</v>
      </c>
      <c s="25" t="s">
        <v>406</v>
      </c>
      <c s="25" t="s">
        <v>54</v>
      </c>
      <c s="25" t="s">
        <v>474</v>
      </c>
      <c s="25" t="s">
        <v>493</v>
      </c>
      <c s="25" t="s">
        <v>90</v>
      </c>
      <c s="8">
        <v>36223</v>
      </c>
      <c r="P321" s="39">
        <v>49.609999999999999</v>
      </c>
      <c s="18">
        <v>15519000</v>
      </c>
      <c s="18">
        <v>1</v>
      </c>
      <c s="18">
        <v>15518999</v>
      </c>
      <c s="18">
        <v>22</v>
      </c>
      <c r="V321" s="17" t="s">
        <v>400</v>
      </c>
    </row>
    <row ht="22.5" customHeight="1">
      <c s="28">
        <v>228</v>
      </c>
      <c s="28">
        <v>35</v>
      </c>
      <c s="25" t="s">
        <v>472</v>
      </c>
      <c s="26" t="s">
        <v>508</v>
      </c>
      <c s="25" t="s">
        <v>51</v>
      </c>
      <c s="25" t="s">
        <v>241</v>
      </c>
      <c s="25" t="s">
        <v>406</v>
      </c>
      <c s="25" t="s">
        <v>54</v>
      </c>
      <c s="25" t="s">
        <v>474</v>
      </c>
      <c s="25" t="s">
        <v>493</v>
      </c>
      <c s="25" t="s">
        <v>90</v>
      </c>
      <c s="8">
        <v>36223</v>
      </c>
      <c r="P322" s="39">
        <v>49.609999999999999</v>
      </c>
      <c s="18">
        <v>15519000</v>
      </c>
      <c s="18">
        <v>1</v>
      </c>
      <c s="18">
        <v>15518999</v>
      </c>
      <c s="18">
        <v>22</v>
      </c>
      <c r="V322" s="17" t="s">
        <v>400</v>
      </c>
    </row>
    <row ht="22.5" customHeight="1">
      <c s="28">
        <v>228</v>
      </c>
      <c s="28">
        <v>36</v>
      </c>
      <c s="25" t="s">
        <v>472</v>
      </c>
      <c s="26" t="s">
        <v>509</v>
      </c>
      <c s="25" t="s">
        <v>51</v>
      </c>
      <c s="25" t="s">
        <v>241</v>
      </c>
      <c s="25" t="s">
        <v>406</v>
      </c>
      <c s="25" t="s">
        <v>54</v>
      </c>
      <c s="25" t="s">
        <v>474</v>
      </c>
      <c s="25" t="s">
        <v>493</v>
      </c>
      <c s="25" t="s">
        <v>90</v>
      </c>
      <c s="8">
        <v>36250</v>
      </c>
      <c r="P323" s="39">
        <v>51.609999999999999</v>
      </c>
      <c s="18">
        <v>15163000</v>
      </c>
      <c s="18">
        <v>1</v>
      </c>
      <c s="18">
        <v>15162999</v>
      </c>
      <c s="18">
        <v>22</v>
      </c>
      <c r="V323" s="17" t="s">
        <v>400</v>
      </c>
    </row>
    <row ht="22.5" customHeight="1">
      <c s="28">
        <v>228</v>
      </c>
      <c s="28">
        <v>37</v>
      </c>
      <c s="25" t="s">
        <v>472</v>
      </c>
      <c s="26" t="s">
        <v>510</v>
      </c>
      <c s="25" t="s">
        <v>51</v>
      </c>
      <c s="25" t="s">
        <v>241</v>
      </c>
      <c s="25" t="s">
        <v>406</v>
      </c>
      <c s="25" t="s">
        <v>54</v>
      </c>
      <c s="25" t="s">
        <v>474</v>
      </c>
      <c s="25" t="s">
        <v>493</v>
      </c>
      <c s="25" t="s">
        <v>90</v>
      </c>
      <c s="8">
        <v>36250</v>
      </c>
      <c r="P324" s="39">
        <v>51.609999999999999</v>
      </c>
      <c s="18">
        <v>15163000</v>
      </c>
      <c s="18">
        <v>1</v>
      </c>
      <c s="18">
        <v>15162999</v>
      </c>
      <c s="18">
        <v>22</v>
      </c>
      <c r="V324" s="17" t="s">
        <v>400</v>
      </c>
    </row>
    <row ht="22.5" customHeight="1">
      <c s="28">
        <v>228</v>
      </c>
      <c s="28">
        <v>38</v>
      </c>
      <c s="25" t="s">
        <v>472</v>
      </c>
      <c s="26" t="s">
        <v>511</v>
      </c>
      <c s="25" t="s">
        <v>51</v>
      </c>
      <c s="25" t="s">
        <v>241</v>
      </c>
      <c s="25" t="s">
        <v>406</v>
      </c>
      <c s="25" t="s">
        <v>54</v>
      </c>
      <c s="25" t="s">
        <v>474</v>
      </c>
      <c s="25" t="s">
        <v>493</v>
      </c>
      <c s="25" t="s">
        <v>90</v>
      </c>
      <c s="8">
        <v>36250</v>
      </c>
      <c r="P325" s="39">
        <v>51.609999999999999</v>
      </c>
      <c s="18">
        <v>15163000</v>
      </c>
      <c s="18">
        <v>1</v>
      </c>
      <c s="18">
        <v>15162999</v>
      </c>
      <c s="18">
        <v>22</v>
      </c>
      <c r="V325" s="17" t="s">
        <v>400</v>
      </c>
    </row>
    <row ht="22.5" customHeight="1">
      <c s="28">
        <v>228</v>
      </c>
      <c s="28">
        <v>39</v>
      </c>
      <c s="25" t="s">
        <v>472</v>
      </c>
      <c s="26" t="s">
        <v>512</v>
      </c>
      <c s="25" t="s">
        <v>51</v>
      </c>
      <c s="25" t="s">
        <v>241</v>
      </c>
      <c s="25" t="s">
        <v>406</v>
      </c>
      <c s="25" t="s">
        <v>54</v>
      </c>
      <c s="25" t="s">
        <v>474</v>
      </c>
      <c s="25" t="s">
        <v>493</v>
      </c>
      <c s="25" t="s">
        <v>90</v>
      </c>
      <c s="8">
        <v>36250</v>
      </c>
      <c r="P326" s="39">
        <v>51.609999999999999</v>
      </c>
      <c s="18">
        <v>15163000</v>
      </c>
      <c s="18">
        <v>1</v>
      </c>
      <c s="18">
        <v>15162999</v>
      </c>
      <c s="18">
        <v>22</v>
      </c>
      <c r="V326" s="17" t="s">
        <v>400</v>
      </c>
    </row>
    <row ht="22.5" customHeight="1">
      <c s="28">
        <v>228</v>
      </c>
      <c s="28">
        <v>40</v>
      </c>
      <c s="25" t="s">
        <v>472</v>
      </c>
      <c s="26" t="s">
        <v>513</v>
      </c>
      <c s="25" t="s">
        <v>51</v>
      </c>
      <c s="25" t="s">
        <v>241</v>
      </c>
      <c s="25" t="s">
        <v>406</v>
      </c>
      <c s="25" t="s">
        <v>54</v>
      </c>
      <c s="25" t="s">
        <v>474</v>
      </c>
      <c s="25" t="s">
        <v>493</v>
      </c>
      <c s="25" t="s">
        <v>90</v>
      </c>
      <c s="8">
        <v>36617</v>
      </c>
      <c r="P327" s="39">
        <v>10</v>
      </c>
      <c s="18">
        <v>1500000</v>
      </c>
      <c s="18">
        <v>1</v>
      </c>
      <c s="18">
        <v>1499999</v>
      </c>
      <c s="18">
        <v>22</v>
      </c>
      <c r="V327" s="17" t="s">
        <v>400</v>
      </c>
    </row>
    <row ht="22.5" customHeight="1">
      <c s="28">
        <v>228</v>
      </c>
      <c s="28">
        <v>41</v>
      </c>
      <c s="25" t="s">
        <v>472</v>
      </c>
      <c s="26" t="s">
        <v>514</v>
      </c>
      <c s="25" t="s">
        <v>51</v>
      </c>
      <c s="25" t="s">
        <v>241</v>
      </c>
      <c s="25" t="s">
        <v>406</v>
      </c>
      <c s="25" t="s">
        <v>54</v>
      </c>
      <c s="25" t="s">
        <v>474</v>
      </c>
      <c s="25" t="s">
        <v>493</v>
      </c>
      <c s="25" t="s">
        <v>90</v>
      </c>
      <c s="8">
        <v>36617</v>
      </c>
      <c r="P328" s="39">
        <v>10</v>
      </c>
      <c s="18">
        <v>1500000</v>
      </c>
      <c s="18">
        <v>1</v>
      </c>
      <c s="18">
        <v>1499999</v>
      </c>
      <c s="18">
        <v>22</v>
      </c>
      <c r="V328" s="17" t="s">
        <v>400</v>
      </c>
    </row>
    <row ht="22.5" customHeight="1">
      <c s="28">
        <v>228</v>
      </c>
      <c s="28">
        <v>42</v>
      </c>
      <c s="25" t="s">
        <v>472</v>
      </c>
      <c s="26" t="s">
        <v>515</v>
      </c>
      <c s="25" t="s">
        <v>51</v>
      </c>
      <c s="25" t="s">
        <v>241</v>
      </c>
      <c s="25" t="s">
        <v>406</v>
      </c>
      <c s="25" t="s">
        <v>54</v>
      </c>
      <c s="25" t="s">
        <v>474</v>
      </c>
      <c s="25" t="s">
        <v>493</v>
      </c>
      <c s="25" t="s">
        <v>90</v>
      </c>
      <c s="8">
        <v>36617</v>
      </c>
      <c r="P329" s="39">
        <v>10</v>
      </c>
      <c s="18">
        <v>1500000</v>
      </c>
      <c s="18">
        <v>1</v>
      </c>
      <c s="18">
        <v>1499999</v>
      </c>
      <c s="18">
        <v>22</v>
      </c>
      <c r="V329" s="17" t="s">
        <v>400</v>
      </c>
    </row>
    <row ht="22.5" customHeight="1">
      <c s="28">
        <v>228</v>
      </c>
      <c s="28">
        <v>43</v>
      </c>
      <c s="25" t="s">
        <v>472</v>
      </c>
      <c s="26" t="s">
        <v>516</v>
      </c>
      <c s="25" t="s">
        <v>51</v>
      </c>
      <c s="25" t="s">
        <v>241</v>
      </c>
      <c s="25" t="s">
        <v>406</v>
      </c>
      <c s="25" t="s">
        <v>54</v>
      </c>
      <c s="25" t="s">
        <v>474</v>
      </c>
      <c s="25" t="s">
        <v>493</v>
      </c>
      <c s="25" t="s">
        <v>90</v>
      </c>
      <c s="8">
        <v>36617</v>
      </c>
      <c r="P330" s="39">
        <v>10</v>
      </c>
      <c s="18">
        <v>1500000</v>
      </c>
      <c s="18">
        <v>1</v>
      </c>
      <c s="18">
        <v>1499999</v>
      </c>
      <c s="18">
        <v>22</v>
      </c>
      <c r="V330" s="17" t="s">
        <v>400</v>
      </c>
    </row>
    <row ht="22.5" customHeight="1">
      <c s="28">
        <v>228</v>
      </c>
      <c s="28">
        <v>44</v>
      </c>
      <c s="25" t="s">
        <v>472</v>
      </c>
      <c s="26" t="s">
        <v>517</v>
      </c>
      <c s="25" t="s">
        <v>51</v>
      </c>
      <c s="25" t="s">
        <v>241</v>
      </c>
      <c s="25" t="s">
        <v>406</v>
      </c>
      <c s="25" t="s">
        <v>54</v>
      </c>
      <c s="25" t="s">
        <v>474</v>
      </c>
      <c s="25" t="s">
        <v>493</v>
      </c>
      <c s="25" t="s">
        <v>90</v>
      </c>
      <c s="8">
        <v>36617</v>
      </c>
      <c r="P331" s="39">
        <v>10</v>
      </c>
      <c s="18">
        <v>1500000</v>
      </c>
      <c s="18">
        <v>1</v>
      </c>
      <c s="18">
        <v>1499999</v>
      </c>
      <c s="18">
        <v>22</v>
      </c>
      <c r="V331" s="17" t="s">
        <v>400</v>
      </c>
    </row>
    <row ht="22.5" customHeight="1">
      <c s="28">
        <v>228</v>
      </c>
      <c s="28">
        <v>45</v>
      </c>
      <c s="25" t="s">
        <v>472</v>
      </c>
      <c s="26" t="s">
        <v>518</v>
      </c>
      <c s="25" t="s">
        <v>51</v>
      </c>
      <c s="25" t="s">
        <v>241</v>
      </c>
      <c s="25" t="s">
        <v>406</v>
      </c>
      <c s="25" t="s">
        <v>54</v>
      </c>
      <c s="25" t="s">
        <v>474</v>
      </c>
      <c s="25" t="s">
        <v>493</v>
      </c>
      <c s="25" t="s">
        <v>90</v>
      </c>
      <c s="8">
        <v>36617</v>
      </c>
      <c r="P332" s="39">
        <v>10</v>
      </c>
      <c s="18">
        <v>1500000</v>
      </c>
      <c s="18">
        <v>1</v>
      </c>
      <c s="18">
        <v>1499999</v>
      </c>
      <c s="18">
        <v>22</v>
      </c>
      <c r="V332" s="17" t="s">
        <v>400</v>
      </c>
    </row>
    <row ht="22.5" customHeight="1">
      <c s="28">
        <v>228</v>
      </c>
      <c s="28">
        <v>46</v>
      </c>
      <c s="25" t="s">
        <v>472</v>
      </c>
      <c s="26" t="s">
        <v>519</v>
      </c>
      <c s="25" t="s">
        <v>51</v>
      </c>
      <c s="25" t="s">
        <v>241</v>
      </c>
      <c s="25" t="s">
        <v>406</v>
      </c>
      <c s="25" t="s">
        <v>54</v>
      </c>
      <c s="25" t="s">
        <v>474</v>
      </c>
      <c s="25" t="s">
        <v>493</v>
      </c>
      <c s="25" t="s">
        <v>90</v>
      </c>
      <c s="8">
        <v>36617</v>
      </c>
      <c r="P333" s="39">
        <v>10</v>
      </c>
      <c s="18">
        <v>1500000</v>
      </c>
      <c s="18">
        <v>1</v>
      </c>
      <c s="18">
        <v>1499999</v>
      </c>
      <c s="18">
        <v>22</v>
      </c>
      <c r="V333" s="17" t="s">
        <v>400</v>
      </c>
    </row>
    <row ht="22.5" customHeight="1">
      <c s="28">
        <v>228</v>
      </c>
      <c s="28">
        <v>47</v>
      </c>
      <c s="25" t="s">
        <v>472</v>
      </c>
      <c s="26" t="s">
        <v>520</v>
      </c>
      <c s="25" t="s">
        <v>51</v>
      </c>
      <c s="25" t="s">
        <v>241</v>
      </c>
      <c s="25" t="s">
        <v>406</v>
      </c>
      <c s="25" t="s">
        <v>54</v>
      </c>
      <c s="25" t="s">
        <v>474</v>
      </c>
      <c s="25" t="s">
        <v>493</v>
      </c>
      <c s="25" t="s">
        <v>90</v>
      </c>
      <c s="8">
        <v>36617</v>
      </c>
      <c r="P334" s="39">
        <v>10</v>
      </c>
      <c s="18">
        <v>1500000</v>
      </c>
      <c s="18">
        <v>1</v>
      </c>
      <c s="18">
        <v>1499999</v>
      </c>
      <c s="18">
        <v>22</v>
      </c>
      <c r="V334" s="17" t="s">
        <v>400</v>
      </c>
    </row>
    <row ht="22.5" customHeight="1">
      <c s="28">
        <v>228</v>
      </c>
      <c s="28">
        <v>48</v>
      </c>
      <c s="25" t="s">
        <v>472</v>
      </c>
      <c s="26" t="s">
        <v>521</v>
      </c>
      <c s="25" t="s">
        <v>51</v>
      </c>
      <c s="25" t="s">
        <v>241</v>
      </c>
      <c s="25" t="s">
        <v>406</v>
      </c>
      <c s="25" t="s">
        <v>54</v>
      </c>
      <c s="25" t="s">
        <v>474</v>
      </c>
      <c s="25" t="s">
        <v>493</v>
      </c>
      <c s="25" t="s">
        <v>90</v>
      </c>
      <c s="8">
        <v>36617</v>
      </c>
      <c r="P335" s="39">
        <v>10</v>
      </c>
      <c s="18">
        <v>1500000</v>
      </c>
      <c s="18">
        <v>1</v>
      </c>
      <c s="18">
        <v>1499999</v>
      </c>
      <c s="18">
        <v>22</v>
      </c>
      <c r="V335" s="17" t="s">
        <v>400</v>
      </c>
    </row>
    <row ht="22.5" customHeight="1">
      <c s="28">
        <v>228</v>
      </c>
      <c s="28">
        <v>49</v>
      </c>
      <c s="25" t="s">
        <v>472</v>
      </c>
      <c s="26" t="s">
        <v>522</v>
      </c>
      <c s="25" t="s">
        <v>51</v>
      </c>
      <c s="25" t="s">
        <v>241</v>
      </c>
      <c s="25" t="s">
        <v>406</v>
      </c>
      <c s="25" t="s">
        <v>54</v>
      </c>
      <c s="25" t="s">
        <v>474</v>
      </c>
      <c s="25" t="s">
        <v>493</v>
      </c>
      <c s="25" t="s">
        <v>90</v>
      </c>
      <c s="8">
        <v>36617</v>
      </c>
      <c r="P336" s="39">
        <v>10</v>
      </c>
      <c s="18">
        <v>1500000</v>
      </c>
      <c s="18">
        <v>1</v>
      </c>
      <c s="18">
        <v>1499999</v>
      </c>
      <c s="18">
        <v>22</v>
      </c>
      <c r="V336" s="17" t="s">
        <v>400</v>
      </c>
    </row>
    <row ht="22.5" customHeight="1">
      <c s="28">
        <v>228</v>
      </c>
      <c s="28">
        <v>50</v>
      </c>
      <c s="25" t="s">
        <v>472</v>
      </c>
      <c s="26" t="s">
        <v>523</v>
      </c>
      <c s="25" t="s">
        <v>51</v>
      </c>
      <c s="25" t="s">
        <v>241</v>
      </c>
      <c s="25" t="s">
        <v>406</v>
      </c>
      <c s="25" t="s">
        <v>54</v>
      </c>
      <c s="25" t="s">
        <v>474</v>
      </c>
      <c s="25" t="s">
        <v>493</v>
      </c>
      <c s="25" t="s">
        <v>90</v>
      </c>
      <c s="8">
        <v>32963</v>
      </c>
      <c r="P337" s="39">
        <v>497.85000000000002</v>
      </c>
      <c s="18">
        <v>110532296</v>
      </c>
      <c s="18">
        <v>1</v>
      </c>
      <c s="18">
        <v>110532295</v>
      </c>
      <c s="18">
        <v>22</v>
      </c>
      <c r="V337" s="17" t="s">
        <v>400</v>
      </c>
    </row>
    <row ht="22.5" customHeight="1">
      <c s="28">
        <v>228</v>
      </c>
      <c s="28">
        <v>51</v>
      </c>
      <c s="25" t="s">
        <v>472</v>
      </c>
      <c s="26" t="s">
        <v>524</v>
      </c>
      <c s="25" t="s">
        <v>51</v>
      </c>
      <c s="25" t="s">
        <v>241</v>
      </c>
      <c s="25" t="s">
        <v>406</v>
      </c>
      <c s="25" t="s">
        <v>54</v>
      </c>
      <c s="25" t="s">
        <v>474</v>
      </c>
      <c s="25" t="s">
        <v>525</v>
      </c>
      <c s="25" t="s">
        <v>59</v>
      </c>
      <c s="8">
        <v>32963</v>
      </c>
      <c r="P338" s="39">
        <v>252</v>
      </c>
      <c s="18">
        <v>2060000</v>
      </c>
      <c s="18">
        <v>1</v>
      </c>
      <c s="18">
        <v>2059999</v>
      </c>
      <c s="18">
        <v>31</v>
      </c>
      <c r="V338" s="17" t="s">
        <v>400</v>
      </c>
    </row>
    <row ht="22.5" customHeight="1">
      <c s="28">
        <v>228</v>
      </c>
      <c s="28">
        <v>52</v>
      </c>
      <c s="25" t="s">
        <v>472</v>
      </c>
      <c s="26" t="s">
        <v>526</v>
      </c>
      <c s="25" t="s">
        <v>51</v>
      </c>
      <c s="25" t="s">
        <v>241</v>
      </c>
      <c s="25" t="s">
        <v>406</v>
      </c>
      <c s="25" t="s">
        <v>54</v>
      </c>
      <c s="25" t="s">
        <v>474</v>
      </c>
      <c s="25" t="s">
        <v>182</v>
      </c>
      <c s="25" t="s">
        <v>90</v>
      </c>
      <c s="8">
        <v>44636</v>
      </c>
      <c r="P339" s="39">
        <v>33.100000000000001</v>
      </c>
      <c s="18">
        <v>8250000</v>
      </c>
      <c s="18">
        <v>6591750</v>
      </c>
      <c s="18">
        <v>1658250</v>
      </c>
      <c s="18">
        <v>15</v>
      </c>
      <c r="V339" s="17" t="s">
        <v>400</v>
      </c>
    </row>
    <row ht="22.5" customHeight="1">
      <c s="28">
        <v>228</v>
      </c>
      <c s="28">
        <v>53</v>
      </c>
      <c s="25" t="s">
        <v>472</v>
      </c>
      <c s="26" t="s">
        <v>527</v>
      </c>
      <c s="25" t="s">
        <v>51</v>
      </c>
      <c s="25" t="s">
        <v>241</v>
      </c>
      <c s="25" t="s">
        <v>406</v>
      </c>
      <c s="25" t="s">
        <v>54</v>
      </c>
      <c s="25" t="s">
        <v>474</v>
      </c>
      <c s="25" t="s">
        <v>419</v>
      </c>
      <c s="25" t="s">
        <v>56</v>
      </c>
      <c s="8">
        <v>44636</v>
      </c>
      <c r="P340" s="39">
        <v>37.200000000000003</v>
      </c>
      <c s="18">
        <v>8250000</v>
      </c>
      <c s="18">
        <v>7631250</v>
      </c>
      <c s="18">
        <v>618750</v>
      </c>
      <c s="18">
        <v>41</v>
      </c>
      <c r="V340" s="17" t="s">
        <v>400</v>
      </c>
    </row>
    <row ht="22.5" customHeight="1">
      <c s="28">
        <v>228</v>
      </c>
      <c s="28">
        <v>54</v>
      </c>
      <c s="25" t="s">
        <v>472</v>
      </c>
      <c s="26" t="s">
        <v>222</v>
      </c>
      <c s="25" t="s">
        <v>51</v>
      </c>
      <c s="25" t="s">
        <v>241</v>
      </c>
      <c s="25" t="s">
        <v>406</v>
      </c>
      <c s="25" t="s">
        <v>54</v>
      </c>
      <c s="25" t="s">
        <v>474</v>
      </c>
      <c s="25" t="s">
        <v>182</v>
      </c>
      <c s="25" t="s">
        <v>90</v>
      </c>
      <c s="8">
        <v>45016</v>
      </c>
      <c r="P341" s="39">
        <v>18.629999999999999</v>
      </c>
      <c s="18">
        <v>8111309</v>
      </c>
      <c s="18">
        <v>7024395</v>
      </c>
      <c s="18">
        <v>1086914</v>
      </c>
      <c s="18">
        <v>15</v>
      </c>
      <c r="V341" s="17" t="s">
        <v>400</v>
      </c>
    </row>
    <row ht="22.5" customHeight="1">
      <c s="28">
        <v>228</v>
      </c>
      <c s="28">
        <v>55</v>
      </c>
      <c s="25" t="s">
        <v>472</v>
      </c>
      <c s="26" t="s">
        <v>528</v>
      </c>
      <c s="25" t="s">
        <v>51</v>
      </c>
      <c s="25" t="s">
        <v>241</v>
      </c>
      <c s="25" t="s">
        <v>406</v>
      </c>
      <c s="25" t="s">
        <v>54</v>
      </c>
      <c s="25" t="s">
        <v>474</v>
      </c>
      <c s="25" t="s">
        <v>64</v>
      </c>
      <c s="25" t="s">
        <v>211</v>
      </c>
      <c s="8">
        <v>45016</v>
      </c>
      <c r="P342" s="39">
        <v>19.91</v>
      </c>
      <c s="18">
        <v>530178</v>
      </c>
      <c s="18">
        <v>485644</v>
      </c>
      <c s="18">
        <v>44534</v>
      </c>
      <c s="18">
        <v>24</v>
      </c>
      <c r="V342" s="17" t="s">
        <v>400</v>
      </c>
    </row>
    <row ht="22.5" customHeight="1">
      <c s="28">
        <v>229</v>
      </c>
      <c s="28">
        <v>1</v>
      </c>
      <c s="25" t="s">
        <v>529</v>
      </c>
      <c s="26" t="s">
        <v>530</v>
      </c>
      <c s="25" t="s">
        <v>51</v>
      </c>
      <c s="25" t="s">
        <v>241</v>
      </c>
      <c s="25" t="s">
        <v>406</v>
      </c>
      <c s="25" t="s">
        <v>54</v>
      </c>
      <c r="J343" s="25" t="s">
        <v>182</v>
      </c>
      <c s="25" t="s">
        <v>90</v>
      </c>
      <c s="8">
        <v>27485</v>
      </c>
      <c r="P343" s="39">
        <v>20</v>
      </c>
      <c s="18">
        <v>1900000</v>
      </c>
      <c s="18">
        <v>1</v>
      </c>
      <c s="18">
        <v>1899999</v>
      </c>
      <c s="18">
        <v>15</v>
      </c>
      <c r="V343" s="17" t="s">
        <v>400</v>
      </c>
    </row>
    <row ht="22.5" customHeight="1">
      <c s="28">
        <v>229</v>
      </c>
      <c s="28">
        <v>2</v>
      </c>
      <c s="25" t="s">
        <v>529</v>
      </c>
      <c s="26" t="s">
        <v>531</v>
      </c>
      <c s="25" t="s">
        <v>51</v>
      </c>
      <c s="25" t="s">
        <v>241</v>
      </c>
      <c s="25" t="s">
        <v>406</v>
      </c>
      <c s="25" t="s">
        <v>54</v>
      </c>
      <c r="J344" s="25" t="s">
        <v>140</v>
      </c>
      <c s="25" t="s">
        <v>90</v>
      </c>
      <c s="8">
        <v>27485</v>
      </c>
      <c r="P344" s="39">
        <v>60</v>
      </c>
      <c s="18">
        <v>5700000</v>
      </c>
      <c s="18">
        <v>1</v>
      </c>
      <c s="18">
        <v>5699999</v>
      </c>
      <c s="18">
        <v>20</v>
      </c>
      <c r="V344" s="17" t="s">
        <v>400</v>
      </c>
    </row>
    <row ht="22.5" customHeight="1">
      <c s="28">
        <v>230</v>
      </c>
      <c s="28">
        <v>1</v>
      </c>
      <c s="25" t="s">
        <v>532</v>
      </c>
      <c s="26" t="s">
        <v>533</v>
      </c>
      <c s="25" t="s">
        <v>51</v>
      </c>
      <c s="25" t="s">
        <v>241</v>
      </c>
      <c s="25" t="s">
        <v>406</v>
      </c>
      <c s="25" t="s">
        <v>54</v>
      </c>
      <c s="25" t="s">
        <v>534</v>
      </c>
      <c s="25" t="s">
        <v>182</v>
      </c>
      <c s="25" t="s">
        <v>90</v>
      </c>
      <c s="8">
        <v>37712</v>
      </c>
      <c r="P345" s="39">
        <v>20</v>
      </c>
      <c s="18">
        <v>1900000</v>
      </c>
      <c s="18">
        <v>1</v>
      </c>
      <c s="18">
        <v>1899999</v>
      </c>
      <c s="18">
        <v>15</v>
      </c>
      <c r="V345" s="17" t="s">
        <v>400</v>
      </c>
    </row>
    <row ht="22.5" customHeight="1">
      <c s="28">
        <v>230</v>
      </c>
      <c s="28">
        <v>2</v>
      </c>
      <c s="25" t="s">
        <v>532</v>
      </c>
      <c s="26" t="s">
        <v>535</v>
      </c>
      <c s="25" t="s">
        <v>51</v>
      </c>
      <c s="25" t="s">
        <v>241</v>
      </c>
      <c s="25" t="s">
        <v>406</v>
      </c>
      <c s="25" t="s">
        <v>54</v>
      </c>
      <c s="25" t="s">
        <v>534</v>
      </c>
      <c s="25" t="s">
        <v>140</v>
      </c>
      <c s="25" t="s">
        <v>90</v>
      </c>
      <c s="8">
        <v>37712</v>
      </c>
      <c r="P346" s="39">
        <v>30</v>
      </c>
      <c s="18">
        <v>2850000</v>
      </c>
      <c s="18">
        <v>1</v>
      </c>
      <c s="18">
        <v>2849999</v>
      </c>
      <c s="18">
        <v>20</v>
      </c>
      <c r="V346" s="17" t="s">
        <v>400</v>
      </c>
    </row>
    <row ht="22.5" customHeight="1">
      <c s="28">
        <v>231</v>
      </c>
      <c s="28">
        <v>1</v>
      </c>
      <c s="25" t="s">
        <v>536</v>
      </c>
      <c s="26" t="s">
        <v>537</v>
      </c>
      <c s="25" t="s">
        <v>51</v>
      </c>
      <c s="25" t="s">
        <v>241</v>
      </c>
      <c s="25" t="s">
        <v>406</v>
      </c>
      <c s="25" t="s">
        <v>54</v>
      </c>
      <c s="25" t="s">
        <v>538</v>
      </c>
      <c s="25" t="s">
        <v>450</v>
      </c>
      <c s="25" t="s">
        <v>56</v>
      </c>
      <c s="8">
        <v>33317</v>
      </c>
      <c r="P347" s="39">
        <v>16</v>
      </c>
      <c s="18">
        <v>5000000</v>
      </c>
      <c s="18">
        <v>1600000</v>
      </c>
      <c s="18">
        <v>3400000</v>
      </c>
      <c s="18">
        <v>50</v>
      </c>
      <c r="V347" s="17" t="s">
        <v>400</v>
      </c>
    </row>
    <row ht="22.5" customHeight="1">
      <c s="28">
        <v>231</v>
      </c>
      <c s="28">
        <v>2</v>
      </c>
      <c s="25" t="s">
        <v>536</v>
      </c>
      <c s="26" t="s">
        <v>445</v>
      </c>
      <c s="25" t="s">
        <v>51</v>
      </c>
      <c s="25" t="s">
        <v>241</v>
      </c>
      <c s="25" t="s">
        <v>406</v>
      </c>
      <c s="25" t="s">
        <v>54</v>
      </c>
      <c s="25" t="s">
        <v>538</v>
      </c>
      <c s="25" t="s">
        <v>182</v>
      </c>
      <c s="25" t="s">
        <v>56</v>
      </c>
      <c s="8">
        <v>32594</v>
      </c>
      <c r="P348" s="39">
        <v>34.079999999999998</v>
      </c>
      <c s="18">
        <v>7700000</v>
      </c>
      <c s="18">
        <v>215600</v>
      </c>
      <c s="18">
        <v>7484400</v>
      </c>
      <c s="18">
        <v>38</v>
      </c>
      <c r="V348" s="17" t="s">
        <v>400</v>
      </c>
    </row>
    <row ht="22.5" customHeight="1">
      <c s="28">
        <v>231</v>
      </c>
      <c s="28">
        <v>3</v>
      </c>
      <c s="25" t="s">
        <v>536</v>
      </c>
      <c s="26" t="s">
        <v>539</v>
      </c>
      <c s="25" t="s">
        <v>51</v>
      </c>
      <c s="25" t="s">
        <v>241</v>
      </c>
      <c s="25" t="s">
        <v>406</v>
      </c>
      <c s="25" t="s">
        <v>54</v>
      </c>
      <c s="25" t="s">
        <v>538</v>
      </c>
      <c s="25" t="s">
        <v>182</v>
      </c>
      <c s="25" t="s">
        <v>56</v>
      </c>
      <c s="8">
        <v>30741</v>
      </c>
      <c r="P349" s="39">
        <v>29.760000000000002</v>
      </c>
      <c s="18">
        <v>4612800</v>
      </c>
      <c s="18">
        <v>1</v>
      </c>
      <c s="18">
        <v>4612799</v>
      </c>
      <c s="18">
        <v>38</v>
      </c>
      <c r="V349" s="17" t="s">
        <v>400</v>
      </c>
    </row>
    <row ht="22.5" customHeight="1">
      <c s="28">
        <v>231</v>
      </c>
      <c s="28">
        <v>4</v>
      </c>
      <c s="25" t="s">
        <v>536</v>
      </c>
      <c s="26" t="s">
        <v>540</v>
      </c>
      <c s="25" t="s">
        <v>51</v>
      </c>
      <c s="25" t="s">
        <v>241</v>
      </c>
      <c s="25" t="s">
        <v>406</v>
      </c>
      <c s="25" t="s">
        <v>54</v>
      </c>
      <c s="25" t="s">
        <v>538</v>
      </c>
      <c s="25" t="s">
        <v>182</v>
      </c>
      <c s="25" t="s">
        <v>56</v>
      </c>
      <c s="8">
        <v>32942</v>
      </c>
      <c r="P350" s="39">
        <v>36.25</v>
      </c>
      <c s="18">
        <v>8404800</v>
      </c>
      <c s="18">
        <v>462285</v>
      </c>
      <c s="18">
        <v>7942515</v>
      </c>
      <c s="18">
        <v>38</v>
      </c>
      <c r="V350" s="17" t="s">
        <v>400</v>
      </c>
    </row>
    <row ht="22.5" customHeight="1">
      <c s="28">
        <v>232</v>
      </c>
      <c s="28">
        <v>1</v>
      </c>
      <c s="25" t="s">
        <v>541</v>
      </c>
      <c s="26" t="s">
        <v>222</v>
      </c>
      <c s="25" t="s">
        <v>51</v>
      </c>
      <c s="25" t="s">
        <v>241</v>
      </c>
      <c s="25" t="s">
        <v>406</v>
      </c>
      <c s="25" t="s">
        <v>54</v>
      </c>
      <c r="J351" s="25" t="s">
        <v>182</v>
      </c>
      <c s="25" t="s">
        <v>56</v>
      </c>
      <c s="8">
        <v>29312</v>
      </c>
      <c r="P351" s="39">
        <v>45</v>
      </c>
      <c s="18">
        <v>6975000</v>
      </c>
      <c s="18">
        <v>1</v>
      </c>
      <c s="18">
        <v>6974999</v>
      </c>
      <c s="18">
        <v>38</v>
      </c>
      <c r="V351" s="17" t="s">
        <v>400</v>
      </c>
    </row>
    <row ht="22.5" customHeight="1">
      <c s="28">
        <v>232</v>
      </c>
      <c s="28">
        <v>2</v>
      </c>
      <c s="25" t="s">
        <v>541</v>
      </c>
      <c s="26" t="s">
        <v>542</v>
      </c>
      <c s="25" t="s">
        <v>51</v>
      </c>
      <c s="25" t="s">
        <v>241</v>
      </c>
      <c s="25" t="s">
        <v>406</v>
      </c>
      <c s="25" t="s">
        <v>54</v>
      </c>
      <c r="J352" s="25" t="s">
        <v>188</v>
      </c>
      <c s="25" t="s">
        <v>90</v>
      </c>
      <c s="8">
        <v>29312</v>
      </c>
      <c r="P352" s="39">
        <v>20</v>
      </c>
      <c s="18">
        <v>1900000</v>
      </c>
      <c s="18">
        <v>1</v>
      </c>
      <c s="18">
        <v>1899999</v>
      </c>
      <c s="18">
        <v>22</v>
      </c>
      <c r="V352" s="17" t="s">
        <v>400</v>
      </c>
    </row>
    <row ht="22.5" customHeight="1">
      <c s="28">
        <v>232</v>
      </c>
      <c s="28">
        <v>3</v>
      </c>
      <c s="25" t="s">
        <v>541</v>
      </c>
      <c s="26" t="s">
        <v>314</v>
      </c>
      <c s="25" t="s">
        <v>51</v>
      </c>
      <c s="25" t="s">
        <v>241</v>
      </c>
      <c s="25" t="s">
        <v>406</v>
      </c>
      <c s="25" t="s">
        <v>54</v>
      </c>
      <c r="J353" s="25" t="s">
        <v>140</v>
      </c>
      <c s="25" t="s">
        <v>90</v>
      </c>
      <c s="8">
        <v>29312</v>
      </c>
      <c r="P353" s="39">
        <v>25</v>
      </c>
      <c s="18">
        <v>2375000</v>
      </c>
      <c s="18">
        <v>1</v>
      </c>
      <c s="18">
        <v>2374999</v>
      </c>
      <c s="18">
        <v>20</v>
      </c>
      <c r="V353" s="17" t="s">
        <v>400</v>
      </c>
    </row>
    <row ht="22.5" customHeight="1">
      <c s="28">
        <v>233</v>
      </c>
      <c s="28">
        <v>1</v>
      </c>
      <c s="25" t="s">
        <v>543</v>
      </c>
      <c s="26" t="s">
        <v>449</v>
      </c>
      <c s="25" t="s">
        <v>51</v>
      </c>
      <c s="25" t="s">
        <v>241</v>
      </c>
      <c s="25" t="s">
        <v>406</v>
      </c>
      <c s="25" t="s">
        <v>54</v>
      </c>
      <c r="J354" s="25" t="s">
        <v>450</v>
      </c>
      <c s="25" t="s">
        <v>56</v>
      </c>
      <c s="8">
        <v>32509</v>
      </c>
      <c r="P354" s="39">
        <v>8</v>
      </c>
      <c s="18">
        <v>1240000</v>
      </c>
      <c s="18">
        <v>347200</v>
      </c>
      <c s="18">
        <v>892800</v>
      </c>
      <c s="18">
        <v>50</v>
      </c>
      <c r="V354" s="17" t="s">
        <v>400</v>
      </c>
    </row>
    <row ht="22.5" customHeight="1">
      <c s="28">
        <v>233</v>
      </c>
      <c s="28">
        <v>2</v>
      </c>
      <c s="25" t="s">
        <v>543</v>
      </c>
      <c s="26" t="s">
        <v>544</v>
      </c>
      <c s="25" t="s">
        <v>51</v>
      </c>
      <c s="25" t="s">
        <v>241</v>
      </c>
      <c s="25" t="s">
        <v>406</v>
      </c>
      <c s="25" t="s">
        <v>54</v>
      </c>
      <c r="J355" s="25" t="s">
        <v>182</v>
      </c>
      <c s="25" t="s">
        <v>56</v>
      </c>
      <c s="8">
        <v>32509</v>
      </c>
      <c r="P355" s="39">
        <v>30</v>
      </c>
      <c s="18">
        <v>4650000</v>
      </c>
      <c s="18">
        <v>130200</v>
      </c>
      <c s="18">
        <v>4519800</v>
      </c>
      <c s="18">
        <v>38</v>
      </c>
      <c r="V355" s="17" t="s">
        <v>400</v>
      </c>
    </row>
    <row ht="22.5" customHeight="1">
      <c s="28">
        <v>233</v>
      </c>
      <c s="28">
        <v>3</v>
      </c>
      <c s="25" t="s">
        <v>543</v>
      </c>
      <c s="26" t="s">
        <v>545</v>
      </c>
      <c s="25" t="s">
        <v>51</v>
      </c>
      <c s="25" t="s">
        <v>241</v>
      </c>
      <c s="25" t="s">
        <v>406</v>
      </c>
      <c s="25" t="s">
        <v>54</v>
      </c>
      <c r="J356" s="25" t="s">
        <v>182</v>
      </c>
      <c s="25" t="s">
        <v>56</v>
      </c>
      <c s="8">
        <v>32509</v>
      </c>
      <c r="P356" s="39">
        <v>30</v>
      </c>
      <c s="18">
        <v>4650000</v>
      </c>
      <c s="18">
        <v>130200</v>
      </c>
      <c s="18">
        <v>4519800</v>
      </c>
      <c s="18">
        <v>38</v>
      </c>
      <c r="V356" s="17" t="s">
        <v>400</v>
      </c>
    </row>
    <row ht="22.5" customHeight="1">
      <c s="28">
        <v>233</v>
      </c>
      <c s="28">
        <v>4</v>
      </c>
      <c s="25" t="s">
        <v>543</v>
      </c>
      <c s="26" t="s">
        <v>546</v>
      </c>
      <c s="25" t="s">
        <v>51</v>
      </c>
      <c s="25" t="s">
        <v>241</v>
      </c>
      <c s="25" t="s">
        <v>406</v>
      </c>
      <c s="25" t="s">
        <v>54</v>
      </c>
      <c r="J357" s="25" t="s">
        <v>182</v>
      </c>
      <c s="25" t="s">
        <v>56</v>
      </c>
      <c s="8">
        <v>32509</v>
      </c>
      <c r="P357" s="39">
        <v>30</v>
      </c>
      <c s="18">
        <v>4650000</v>
      </c>
      <c s="18">
        <v>130200</v>
      </c>
      <c s="18">
        <v>4519800</v>
      </c>
      <c s="18">
        <v>38</v>
      </c>
      <c r="V357" s="17" t="s">
        <v>400</v>
      </c>
    </row>
    <row ht="22.5" customHeight="1">
      <c s="28">
        <v>233</v>
      </c>
      <c s="28">
        <v>5</v>
      </c>
      <c s="25" t="s">
        <v>543</v>
      </c>
      <c s="26" t="s">
        <v>314</v>
      </c>
      <c s="25" t="s">
        <v>51</v>
      </c>
      <c s="25" t="s">
        <v>241</v>
      </c>
      <c s="25" t="s">
        <v>406</v>
      </c>
      <c s="25" t="s">
        <v>54</v>
      </c>
      <c r="J358" s="25" t="s">
        <v>140</v>
      </c>
      <c s="25" t="s">
        <v>90</v>
      </c>
      <c s="8">
        <v>32509</v>
      </c>
      <c r="P358" s="39">
        <v>20</v>
      </c>
      <c s="18">
        <v>1900000</v>
      </c>
      <c s="18">
        <v>1</v>
      </c>
      <c s="18">
        <v>1899999</v>
      </c>
      <c s="18">
        <v>20</v>
      </c>
      <c r="V358" s="17" t="s">
        <v>400</v>
      </c>
    </row>
    <row ht="22.5" customHeight="1">
      <c s="28">
        <v>236</v>
      </c>
      <c s="28">
        <v>1</v>
      </c>
      <c s="25" t="s">
        <v>547</v>
      </c>
      <c s="26" t="s">
        <v>548</v>
      </c>
      <c s="25" t="s">
        <v>51</v>
      </c>
      <c s="25" t="s">
        <v>241</v>
      </c>
      <c s="25" t="s">
        <v>406</v>
      </c>
      <c s="25" t="s">
        <v>54</v>
      </c>
      <c s="25" t="s">
        <v>549</v>
      </c>
      <c s="25" t="s">
        <v>419</v>
      </c>
      <c s="25" t="s">
        <v>90</v>
      </c>
      <c s="8">
        <v>31502</v>
      </c>
      <c r="P359" s="39">
        <v>135</v>
      </c>
      <c s="18">
        <v>12150000</v>
      </c>
      <c s="18">
        <v>1</v>
      </c>
      <c s="18">
        <v>12149999</v>
      </c>
      <c s="18">
        <v>20</v>
      </c>
      <c r="V359" s="17" t="s">
        <v>313</v>
      </c>
    </row>
    <row ht="22.5" customHeight="1">
      <c s="28">
        <v>236</v>
      </c>
      <c s="28">
        <v>2</v>
      </c>
      <c s="25" t="s">
        <v>547</v>
      </c>
      <c s="26" t="s">
        <v>547</v>
      </c>
      <c s="25" t="s">
        <v>51</v>
      </c>
      <c s="25" t="s">
        <v>241</v>
      </c>
      <c s="25" t="s">
        <v>406</v>
      </c>
      <c s="25" t="s">
        <v>54</v>
      </c>
      <c s="25" t="s">
        <v>549</v>
      </c>
      <c s="25" t="s">
        <v>419</v>
      </c>
      <c s="25" t="s">
        <v>90</v>
      </c>
      <c s="8">
        <v>42764</v>
      </c>
      <c r="P360" s="39">
        <v>9</v>
      </c>
      <c s="18">
        <v>1681093</v>
      </c>
      <c s="18">
        <v>1008661</v>
      </c>
      <c s="18">
        <v>672432</v>
      </c>
      <c s="18">
        <v>20</v>
      </c>
      <c r="V360" s="17" t="s">
        <v>313</v>
      </c>
    </row>
    <row ht="22.5" customHeight="1">
      <c s="28">
        <v>237</v>
      </c>
      <c s="28">
        <v>1</v>
      </c>
      <c s="25" t="s">
        <v>550</v>
      </c>
      <c s="26" t="s">
        <v>551</v>
      </c>
      <c s="25" t="s">
        <v>51</v>
      </c>
      <c s="25" t="s">
        <v>241</v>
      </c>
      <c s="25" t="s">
        <v>406</v>
      </c>
      <c s="25" t="s">
        <v>54</v>
      </c>
      <c s="25" t="s">
        <v>552</v>
      </c>
      <c s="25" t="s">
        <v>404</v>
      </c>
      <c s="25" t="s">
        <v>56</v>
      </c>
      <c s="8">
        <v>42453</v>
      </c>
      <c r="P361" s="39">
        <v>77</v>
      </c>
      <c s="18">
        <v>28453707</v>
      </c>
      <c s="18">
        <v>21539457</v>
      </c>
      <c s="18">
        <v>6914250</v>
      </c>
      <c s="18">
        <v>38</v>
      </c>
      <c r="V361" s="17" t="s">
        <v>313</v>
      </c>
    </row>
    <row ht="22.5" customHeight="1">
      <c s="28">
        <v>255</v>
      </c>
      <c s="28">
        <v>1</v>
      </c>
      <c s="25" t="s">
        <v>553</v>
      </c>
      <c s="26" t="s">
        <v>554</v>
      </c>
      <c s="25" t="s">
        <v>51</v>
      </c>
      <c s="25" t="s">
        <v>241</v>
      </c>
      <c s="25" t="s">
        <v>203</v>
      </c>
      <c s="25" t="s">
        <v>54</v>
      </c>
      <c s="25" t="s">
        <v>555</v>
      </c>
      <c s="25" t="s">
        <v>203</v>
      </c>
      <c s="25" t="s">
        <v>76</v>
      </c>
      <c s="8">
        <v>24898</v>
      </c>
      <c r="P362" s="39">
        <v>147.36000000000001</v>
      </c>
      <c s="18">
        <v>15472800</v>
      </c>
      <c s="18">
        <v>1</v>
      </c>
      <c s="18">
        <v>15472799</v>
      </c>
      <c s="18">
        <v>38</v>
      </c>
      <c r="V362" s="17" t="s">
        <v>246</v>
      </c>
    </row>
    <row ht="22.5" customHeight="1">
      <c s="28">
        <v>255</v>
      </c>
      <c s="28">
        <v>2</v>
      </c>
      <c s="25" t="s">
        <v>553</v>
      </c>
      <c s="26" t="s">
        <v>556</v>
      </c>
      <c s="25" t="s">
        <v>51</v>
      </c>
      <c s="25" t="s">
        <v>241</v>
      </c>
      <c s="25" t="s">
        <v>203</v>
      </c>
      <c s="25" t="s">
        <v>54</v>
      </c>
      <c s="25" t="s">
        <v>555</v>
      </c>
      <c s="25" t="s">
        <v>203</v>
      </c>
      <c s="25" t="s">
        <v>76</v>
      </c>
      <c s="8">
        <v>24563</v>
      </c>
      <c r="P363" s="39">
        <v>126</v>
      </c>
      <c s="18">
        <v>13230000</v>
      </c>
      <c s="18">
        <v>1</v>
      </c>
      <c s="18">
        <v>13229999</v>
      </c>
      <c s="18">
        <v>38</v>
      </c>
      <c r="V363" s="17" t="s">
        <v>246</v>
      </c>
    </row>
    <row ht="22.5" customHeight="1">
      <c s="28">
        <v>255</v>
      </c>
      <c s="28">
        <v>3</v>
      </c>
      <c s="25" t="s">
        <v>553</v>
      </c>
      <c s="26" t="s">
        <v>557</v>
      </c>
      <c s="25" t="s">
        <v>51</v>
      </c>
      <c s="25" t="s">
        <v>241</v>
      </c>
      <c s="25" t="s">
        <v>203</v>
      </c>
      <c s="25" t="s">
        <v>54</v>
      </c>
      <c s="25" t="s">
        <v>555</v>
      </c>
      <c s="25" t="s">
        <v>203</v>
      </c>
      <c s="25" t="s">
        <v>76</v>
      </c>
      <c s="8">
        <v>24563</v>
      </c>
      <c r="P364" s="39">
        <v>126</v>
      </c>
      <c s="18">
        <v>13230000</v>
      </c>
      <c s="18">
        <v>1</v>
      </c>
      <c s="18">
        <v>13229999</v>
      </c>
      <c s="18">
        <v>38</v>
      </c>
      <c r="V364" s="17" t="s">
        <v>246</v>
      </c>
    </row>
    <row ht="22.5" customHeight="1">
      <c s="28">
        <v>255</v>
      </c>
      <c s="28">
        <v>4</v>
      </c>
      <c s="25" t="s">
        <v>553</v>
      </c>
      <c s="26" t="s">
        <v>558</v>
      </c>
      <c s="25" t="s">
        <v>51</v>
      </c>
      <c s="25" t="s">
        <v>241</v>
      </c>
      <c s="25" t="s">
        <v>203</v>
      </c>
      <c s="25" t="s">
        <v>54</v>
      </c>
      <c s="25" t="s">
        <v>555</v>
      </c>
      <c s="25" t="s">
        <v>203</v>
      </c>
      <c s="25" t="s">
        <v>76</v>
      </c>
      <c s="8">
        <v>24929</v>
      </c>
      <c r="P365" s="39">
        <v>126</v>
      </c>
      <c s="18">
        <v>13230000</v>
      </c>
      <c s="18">
        <v>1</v>
      </c>
      <c s="18">
        <v>13229999</v>
      </c>
      <c s="18">
        <v>38</v>
      </c>
      <c r="V365" s="17" t="s">
        <v>246</v>
      </c>
    </row>
    <row ht="22.5" customHeight="1">
      <c s="28">
        <v>255</v>
      </c>
      <c s="28">
        <v>5</v>
      </c>
      <c s="25" t="s">
        <v>553</v>
      </c>
      <c s="26" t="s">
        <v>559</v>
      </c>
      <c s="25" t="s">
        <v>51</v>
      </c>
      <c s="25" t="s">
        <v>241</v>
      </c>
      <c s="25" t="s">
        <v>203</v>
      </c>
      <c s="25" t="s">
        <v>54</v>
      </c>
      <c s="25" t="s">
        <v>555</v>
      </c>
      <c s="25" t="s">
        <v>203</v>
      </c>
      <c s="25" t="s">
        <v>76</v>
      </c>
      <c s="8">
        <v>24929</v>
      </c>
      <c r="P366" s="39">
        <v>147.36000000000001</v>
      </c>
      <c s="18">
        <v>15472800</v>
      </c>
      <c s="18">
        <v>1</v>
      </c>
      <c s="18">
        <v>15472799</v>
      </c>
      <c s="18">
        <v>38</v>
      </c>
      <c r="V366" s="17" t="s">
        <v>246</v>
      </c>
    </row>
    <row ht="22.5" customHeight="1">
      <c s="28">
        <v>255</v>
      </c>
      <c s="28">
        <v>6</v>
      </c>
      <c s="25" t="s">
        <v>553</v>
      </c>
      <c s="26" t="s">
        <v>560</v>
      </c>
      <c s="25" t="s">
        <v>51</v>
      </c>
      <c s="25" t="s">
        <v>241</v>
      </c>
      <c s="25" t="s">
        <v>203</v>
      </c>
      <c s="25" t="s">
        <v>54</v>
      </c>
      <c s="25" t="s">
        <v>555</v>
      </c>
      <c s="25" t="s">
        <v>203</v>
      </c>
      <c s="25" t="s">
        <v>76</v>
      </c>
      <c s="8">
        <v>24929</v>
      </c>
      <c r="P367" s="39">
        <v>126</v>
      </c>
      <c s="18">
        <v>13230000</v>
      </c>
      <c s="18">
        <v>1</v>
      </c>
      <c s="18">
        <v>13229999</v>
      </c>
      <c s="18">
        <v>38</v>
      </c>
      <c r="V367" s="17" t="s">
        <v>246</v>
      </c>
    </row>
    <row ht="22.5" customHeight="1">
      <c s="28">
        <v>255</v>
      </c>
      <c s="28">
        <v>7</v>
      </c>
      <c s="25" t="s">
        <v>553</v>
      </c>
      <c s="26" t="s">
        <v>561</v>
      </c>
      <c s="25" t="s">
        <v>51</v>
      </c>
      <c s="25" t="s">
        <v>241</v>
      </c>
      <c s="25" t="s">
        <v>203</v>
      </c>
      <c s="25" t="s">
        <v>54</v>
      </c>
      <c s="25" t="s">
        <v>555</v>
      </c>
      <c s="25" t="s">
        <v>203</v>
      </c>
      <c s="25" t="s">
        <v>76</v>
      </c>
      <c s="8">
        <v>24929</v>
      </c>
      <c r="P368" s="39">
        <v>126</v>
      </c>
      <c s="18">
        <v>13230000</v>
      </c>
      <c s="18">
        <v>1</v>
      </c>
      <c s="18">
        <v>13229999</v>
      </c>
      <c s="18">
        <v>38</v>
      </c>
      <c r="V368" s="17" t="s">
        <v>246</v>
      </c>
    </row>
    <row ht="22.5" customHeight="1">
      <c s="28">
        <v>255</v>
      </c>
      <c s="28">
        <v>8</v>
      </c>
      <c s="25" t="s">
        <v>553</v>
      </c>
      <c s="26" t="s">
        <v>562</v>
      </c>
      <c s="25" t="s">
        <v>51</v>
      </c>
      <c s="25" t="s">
        <v>241</v>
      </c>
      <c s="25" t="s">
        <v>203</v>
      </c>
      <c s="25" t="s">
        <v>54</v>
      </c>
      <c s="25" t="s">
        <v>555</v>
      </c>
      <c s="25" t="s">
        <v>203</v>
      </c>
      <c s="25" t="s">
        <v>76</v>
      </c>
      <c s="8">
        <v>24929</v>
      </c>
      <c r="P369" s="39">
        <v>126</v>
      </c>
      <c s="18">
        <v>13230000</v>
      </c>
      <c s="18">
        <v>1</v>
      </c>
      <c s="18">
        <v>13229999</v>
      </c>
      <c s="18">
        <v>38</v>
      </c>
      <c r="V369" s="17" t="s">
        <v>246</v>
      </c>
    </row>
    <row ht="22.5" customHeight="1">
      <c s="28">
        <v>255</v>
      </c>
      <c s="28">
        <v>9</v>
      </c>
      <c s="25" t="s">
        <v>553</v>
      </c>
      <c s="26" t="s">
        <v>563</v>
      </c>
      <c s="25" t="s">
        <v>51</v>
      </c>
      <c s="25" t="s">
        <v>241</v>
      </c>
      <c s="25" t="s">
        <v>203</v>
      </c>
      <c s="25" t="s">
        <v>54</v>
      </c>
      <c s="25" t="s">
        <v>555</v>
      </c>
      <c s="25" t="s">
        <v>203</v>
      </c>
      <c s="25" t="s">
        <v>76</v>
      </c>
      <c s="8">
        <v>25294</v>
      </c>
      <c r="P370" s="39">
        <v>126</v>
      </c>
      <c s="18">
        <v>13230000</v>
      </c>
      <c s="18">
        <v>1</v>
      </c>
      <c s="18">
        <v>13229999</v>
      </c>
      <c s="18">
        <v>38</v>
      </c>
      <c r="V370" s="17" t="s">
        <v>246</v>
      </c>
    </row>
    <row ht="22.5" customHeight="1">
      <c s="28">
        <v>255</v>
      </c>
      <c s="28">
        <v>10</v>
      </c>
      <c s="25" t="s">
        <v>553</v>
      </c>
      <c s="26" t="s">
        <v>564</v>
      </c>
      <c s="25" t="s">
        <v>51</v>
      </c>
      <c s="25" t="s">
        <v>241</v>
      </c>
      <c s="25" t="s">
        <v>203</v>
      </c>
      <c s="25" t="s">
        <v>54</v>
      </c>
      <c s="25" t="s">
        <v>555</v>
      </c>
      <c s="25" t="s">
        <v>203</v>
      </c>
      <c s="25" t="s">
        <v>76</v>
      </c>
      <c s="8">
        <v>25294</v>
      </c>
      <c r="P371" s="39">
        <v>126</v>
      </c>
      <c s="18">
        <v>13230000</v>
      </c>
      <c s="18">
        <v>1</v>
      </c>
      <c s="18">
        <v>13229999</v>
      </c>
      <c s="18">
        <v>38</v>
      </c>
      <c r="V371" s="17" t="s">
        <v>246</v>
      </c>
    </row>
    <row ht="22.5" customHeight="1">
      <c s="28">
        <v>255</v>
      </c>
      <c s="28">
        <v>11</v>
      </c>
      <c s="25" t="s">
        <v>553</v>
      </c>
      <c s="26" t="s">
        <v>565</v>
      </c>
      <c s="25" t="s">
        <v>51</v>
      </c>
      <c s="25" t="s">
        <v>241</v>
      </c>
      <c s="25" t="s">
        <v>203</v>
      </c>
      <c s="25" t="s">
        <v>54</v>
      </c>
      <c s="25" t="s">
        <v>555</v>
      </c>
      <c s="25" t="s">
        <v>203</v>
      </c>
      <c s="25" t="s">
        <v>76</v>
      </c>
      <c s="8">
        <v>26024</v>
      </c>
      <c r="P372" s="39">
        <v>147.36000000000001</v>
      </c>
      <c s="18">
        <v>15472800</v>
      </c>
      <c s="18">
        <v>1</v>
      </c>
      <c s="18">
        <v>15472799</v>
      </c>
      <c s="18">
        <v>38</v>
      </c>
      <c r="V372" s="17" t="s">
        <v>246</v>
      </c>
    </row>
    <row ht="22.5" customHeight="1">
      <c s="28">
        <v>255</v>
      </c>
      <c s="28">
        <v>12</v>
      </c>
      <c s="25" t="s">
        <v>553</v>
      </c>
      <c s="26" t="s">
        <v>566</v>
      </c>
      <c s="25" t="s">
        <v>51</v>
      </c>
      <c s="25" t="s">
        <v>241</v>
      </c>
      <c s="25" t="s">
        <v>203</v>
      </c>
      <c s="25" t="s">
        <v>54</v>
      </c>
      <c s="25" t="s">
        <v>555</v>
      </c>
      <c s="25" t="s">
        <v>203</v>
      </c>
      <c s="25" t="s">
        <v>76</v>
      </c>
      <c s="8">
        <v>26024</v>
      </c>
      <c r="P373" s="39">
        <v>147.36000000000001</v>
      </c>
      <c s="18">
        <v>15472800</v>
      </c>
      <c s="18">
        <v>1</v>
      </c>
      <c s="18">
        <v>15472799</v>
      </c>
      <c s="18">
        <v>38</v>
      </c>
      <c r="V373" s="17" t="s">
        <v>246</v>
      </c>
    </row>
    <row ht="22.5" customHeight="1">
      <c s="28">
        <v>255</v>
      </c>
      <c s="28">
        <v>13</v>
      </c>
      <c s="25" t="s">
        <v>553</v>
      </c>
      <c s="26" t="s">
        <v>567</v>
      </c>
      <c s="25" t="s">
        <v>51</v>
      </c>
      <c s="25" t="s">
        <v>241</v>
      </c>
      <c s="25" t="s">
        <v>203</v>
      </c>
      <c s="25" t="s">
        <v>54</v>
      </c>
      <c s="25" t="s">
        <v>555</v>
      </c>
      <c s="25" t="s">
        <v>203</v>
      </c>
      <c s="25" t="s">
        <v>76</v>
      </c>
      <c s="8">
        <v>26024</v>
      </c>
      <c r="P374" s="39">
        <v>147.36000000000001</v>
      </c>
      <c s="18">
        <v>15472800</v>
      </c>
      <c s="18">
        <v>1</v>
      </c>
      <c s="18">
        <v>15472799</v>
      </c>
      <c s="18">
        <v>38</v>
      </c>
      <c r="V374" s="17" t="s">
        <v>246</v>
      </c>
    </row>
    <row ht="22.5" customHeight="1">
      <c s="28">
        <v>255</v>
      </c>
      <c s="28">
        <v>14</v>
      </c>
      <c s="25" t="s">
        <v>553</v>
      </c>
      <c s="26" t="s">
        <v>568</v>
      </c>
      <c s="25" t="s">
        <v>51</v>
      </c>
      <c s="25" t="s">
        <v>241</v>
      </c>
      <c s="25" t="s">
        <v>203</v>
      </c>
      <c s="25" t="s">
        <v>54</v>
      </c>
      <c s="25" t="s">
        <v>555</v>
      </c>
      <c s="25" t="s">
        <v>203</v>
      </c>
      <c s="25" t="s">
        <v>76</v>
      </c>
      <c s="8">
        <v>26390</v>
      </c>
      <c r="P375" s="39">
        <v>153.19999999999999</v>
      </c>
      <c s="18">
        <v>16086000</v>
      </c>
      <c s="18">
        <v>1</v>
      </c>
      <c s="18">
        <v>16085999</v>
      </c>
      <c s="18">
        <v>38</v>
      </c>
      <c r="V375" s="17" t="s">
        <v>246</v>
      </c>
    </row>
    <row ht="22.5" customHeight="1">
      <c s="28">
        <v>255</v>
      </c>
      <c s="28">
        <v>15</v>
      </c>
      <c s="25" t="s">
        <v>553</v>
      </c>
      <c s="26" t="s">
        <v>569</v>
      </c>
      <c s="25" t="s">
        <v>51</v>
      </c>
      <c s="25" t="s">
        <v>241</v>
      </c>
      <c s="25" t="s">
        <v>203</v>
      </c>
      <c s="25" t="s">
        <v>54</v>
      </c>
      <c s="25" t="s">
        <v>555</v>
      </c>
      <c s="25" t="s">
        <v>203</v>
      </c>
      <c s="25" t="s">
        <v>76</v>
      </c>
      <c s="8">
        <v>26390</v>
      </c>
      <c r="P376" s="39">
        <v>139.88</v>
      </c>
      <c s="18">
        <v>14687400</v>
      </c>
      <c s="18">
        <v>1</v>
      </c>
      <c s="18">
        <v>14687399</v>
      </c>
      <c s="18">
        <v>38</v>
      </c>
      <c r="V376" s="17" t="s">
        <v>246</v>
      </c>
    </row>
    <row ht="22.5" customHeight="1">
      <c s="28">
        <v>255</v>
      </c>
      <c s="28">
        <v>16</v>
      </c>
      <c s="25" t="s">
        <v>553</v>
      </c>
      <c s="26" t="s">
        <v>570</v>
      </c>
      <c s="25" t="s">
        <v>51</v>
      </c>
      <c s="25" t="s">
        <v>241</v>
      </c>
      <c s="25" t="s">
        <v>203</v>
      </c>
      <c s="25" t="s">
        <v>54</v>
      </c>
      <c s="25" t="s">
        <v>555</v>
      </c>
      <c s="25" t="s">
        <v>203</v>
      </c>
      <c s="25" t="s">
        <v>76</v>
      </c>
      <c s="8">
        <v>26755</v>
      </c>
      <c r="P377" s="39">
        <v>159.84</v>
      </c>
      <c s="18">
        <v>16783200</v>
      </c>
      <c s="18">
        <v>1</v>
      </c>
      <c s="18">
        <v>16783199</v>
      </c>
      <c s="18">
        <v>38</v>
      </c>
      <c r="V377" s="17" t="s">
        <v>246</v>
      </c>
    </row>
    <row ht="22.5" customHeight="1">
      <c s="28">
        <v>255</v>
      </c>
      <c s="28">
        <v>17</v>
      </c>
      <c s="25" t="s">
        <v>553</v>
      </c>
      <c s="26" t="s">
        <v>571</v>
      </c>
      <c s="25" t="s">
        <v>51</v>
      </c>
      <c s="25" t="s">
        <v>241</v>
      </c>
      <c s="25" t="s">
        <v>203</v>
      </c>
      <c s="25" t="s">
        <v>54</v>
      </c>
      <c s="25" t="s">
        <v>555</v>
      </c>
      <c s="25" t="s">
        <v>203</v>
      </c>
      <c s="25" t="s">
        <v>76</v>
      </c>
      <c s="8">
        <v>26755</v>
      </c>
      <c r="P378" s="39">
        <v>79.920000000000002</v>
      </c>
      <c s="18">
        <v>8391600</v>
      </c>
      <c s="18">
        <v>1</v>
      </c>
      <c s="18">
        <v>8391599</v>
      </c>
      <c s="18">
        <v>38</v>
      </c>
      <c r="V378" s="17" t="s">
        <v>246</v>
      </c>
    </row>
    <row ht="22.5" customHeight="1">
      <c s="28">
        <v>255</v>
      </c>
      <c s="28">
        <v>18</v>
      </c>
      <c s="25" t="s">
        <v>553</v>
      </c>
      <c s="26" t="s">
        <v>572</v>
      </c>
      <c s="25" t="s">
        <v>51</v>
      </c>
      <c s="25" t="s">
        <v>241</v>
      </c>
      <c s="25" t="s">
        <v>203</v>
      </c>
      <c s="25" t="s">
        <v>54</v>
      </c>
      <c s="25" t="s">
        <v>555</v>
      </c>
      <c s="25" t="s">
        <v>203</v>
      </c>
      <c s="25" t="s">
        <v>76</v>
      </c>
      <c s="8">
        <v>26755</v>
      </c>
      <c r="P379" s="39">
        <v>79.920000000000002</v>
      </c>
      <c s="18">
        <v>8391600</v>
      </c>
      <c s="18">
        <v>1</v>
      </c>
      <c s="18">
        <v>8391599</v>
      </c>
      <c s="18">
        <v>38</v>
      </c>
      <c r="V379" s="17" t="s">
        <v>246</v>
      </c>
    </row>
    <row ht="22.5" customHeight="1">
      <c s="28">
        <v>255</v>
      </c>
      <c s="28">
        <v>19</v>
      </c>
      <c s="25" t="s">
        <v>553</v>
      </c>
      <c s="26" t="s">
        <v>573</v>
      </c>
      <c s="25" t="s">
        <v>51</v>
      </c>
      <c s="25" t="s">
        <v>241</v>
      </c>
      <c s="25" t="s">
        <v>203</v>
      </c>
      <c s="25" t="s">
        <v>54</v>
      </c>
      <c s="25" t="s">
        <v>555</v>
      </c>
      <c s="25" t="s">
        <v>203</v>
      </c>
      <c s="25" t="s">
        <v>76</v>
      </c>
      <c s="8">
        <v>26755</v>
      </c>
      <c r="P380" s="39">
        <v>146.52000000000001</v>
      </c>
      <c s="18">
        <v>15384600</v>
      </c>
      <c s="18">
        <v>1</v>
      </c>
      <c s="18">
        <v>15384599</v>
      </c>
      <c s="18">
        <v>38</v>
      </c>
      <c r="V380" s="17" t="s">
        <v>246</v>
      </c>
    </row>
    <row ht="22.5" customHeight="1">
      <c s="28">
        <v>255</v>
      </c>
      <c s="28">
        <v>20</v>
      </c>
      <c s="25" t="s">
        <v>553</v>
      </c>
      <c s="26" t="s">
        <v>574</v>
      </c>
      <c s="25" t="s">
        <v>51</v>
      </c>
      <c s="25" t="s">
        <v>241</v>
      </c>
      <c s="25" t="s">
        <v>203</v>
      </c>
      <c s="25" t="s">
        <v>54</v>
      </c>
      <c s="25" t="s">
        <v>555</v>
      </c>
      <c s="25" t="s">
        <v>269</v>
      </c>
      <c s="25" t="s">
        <v>90</v>
      </c>
      <c s="8">
        <v>28216</v>
      </c>
      <c r="P381" s="39">
        <v>70</v>
      </c>
      <c s="18">
        <v>6300000</v>
      </c>
      <c s="18">
        <v>1</v>
      </c>
      <c s="18">
        <v>6299999</v>
      </c>
      <c s="18">
        <v>22</v>
      </c>
      <c r="V381" s="17" t="s">
        <v>246</v>
      </c>
    </row>
    <row ht="22.5" customHeight="1">
      <c s="28">
        <v>256</v>
      </c>
      <c s="28">
        <v>2</v>
      </c>
      <c s="25" t="s">
        <v>575</v>
      </c>
      <c s="26" t="s">
        <v>576</v>
      </c>
      <c s="25" t="s">
        <v>51</v>
      </c>
      <c s="25" t="s">
        <v>241</v>
      </c>
      <c s="25" t="s">
        <v>203</v>
      </c>
      <c s="25" t="s">
        <v>54</v>
      </c>
      <c s="25" t="s">
        <v>577</v>
      </c>
      <c s="25" t="s">
        <v>203</v>
      </c>
      <c s="25" t="s">
        <v>90</v>
      </c>
      <c s="8">
        <v>23468</v>
      </c>
      <c r="P382" s="39">
        <v>33.600000000000001</v>
      </c>
      <c s="18">
        <v>3360000</v>
      </c>
      <c s="18">
        <v>1</v>
      </c>
      <c s="18">
        <v>3359999</v>
      </c>
      <c s="18">
        <v>22</v>
      </c>
      <c r="V382" s="17" t="s">
        <v>246</v>
      </c>
    </row>
    <row ht="22.5" customHeight="1">
      <c s="28">
        <v>256</v>
      </c>
      <c s="28">
        <v>4</v>
      </c>
      <c s="25" t="s">
        <v>575</v>
      </c>
      <c s="26" t="s">
        <v>578</v>
      </c>
      <c s="25" t="s">
        <v>51</v>
      </c>
      <c s="25" t="s">
        <v>241</v>
      </c>
      <c s="25" t="s">
        <v>203</v>
      </c>
      <c s="25" t="s">
        <v>54</v>
      </c>
      <c s="25" t="s">
        <v>577</v>
      </c>
      <c s="25" t="s">
        <v>203</v>
      </c>
      <c s="25" t="s">
        <v>90</v>
      </c>
      <c s="8">
        <v>23468</v>
      </c>
      <c r="P383" s="39">
        <v>33.600000000000001</v>
      </c>
      <c s="18">
        <v>3360000</v>
      </c>
      <c s="18">
        <v>1</v>
      </c>
      <c s="18">
        <v>3359999</v>
      </c>
      <c s="18">
        <v>22</v>
      </c>
      <c r="V383" s="17" t="s">
        <v>246</v>
      </c>
    </row>
    <row ht="22.5" customHeight="1">
      <c s="28">
        <v>256</v>
      </c>
      <c s="28">
        <v>5</v>
      </c>
      <c s="25" t="s">
        <v>575</v>
      </c>
      <c s="26" t="s">
        <v>579</v>
      </c>
      <c s="25" t="s">
        <v>51</v>
      </c>
      <c s="25" t="s">
        <v>241</v>
      </c>
      <c s="25" t="s">
        <v>203</v>
      </c>
      <c s="25" t="s">
        <v>54</v>
      </c>
      <c s="25" t="s">
        <v>577</v>
      </c>
      <c s="25" t="s">
        <v>203</v>
      </c>
      <c s="25" t="s">
        <v>90</v>
      </c>
      <c s="8">
        <v>23468</v>
      </c>
      <c r="P384" s="39">
        <v>33.600000000000001</v>
      </c>
      <c s="18">
        <v>3360000</v>
      </c>
      <c s="18">
        <v>1</v>
      </c>
      <c s="18">
        <v>3359999</v>
      </c>
      <c s="18">
        <v>22</v>
      </c>
      <c r="V384" s="17" t="s">
        <v>246</v>
      </c>
    </row>
    <row ht="22.5" customHeight="1">
      <c s="28">
        <v>256</v>
      </c>
      <c s="28">
        <v>6</v>
      </c>
      <c s="25" t="s">
        <v>575</v>
      </c>
      <c s="26" t="s">
        <v>580</v>
      </c>
      <c s="25" t="s">
        <v>51</v>
      </c>
      <c s="25" t="s">
        <v>241</v>
      </c>
      <c s="25" t="s">
        <v>203</v>
      </c>
      <c s="25" t="s">
        <v>54</v>
      </c>
      <c s="25" t="s">
        <v>577</v>
      </c>
      <c s="25" t="s">
        <v>203</v>
      </c>
      <c s="25" t="s">
        <v>90</v>
      </c>
      <c s="8">
        <v>23468</v>
      </c>
      <c r="P385" s="39">
        <v>33.600000000000001</v>
      </c>
      <c s="18">
        <v>3360000</v>
      </c>
      <c s="18">
        <v>1</v>
      </c>
      <c s="18">
        <v>3359999</v>
      </c>
      <c s="18">
        <v>22</v>
      </c>
      <c r="V385" s="17" t="s">
        <v>246</v>
      </c>
    </row>
    <row ht="22.5" customHeight="1">
      <c s="28">
        <v>256</v>
      </c>
      <c s="28">
        <v>7</v>
      </c>
      <c s="25" t="s">
        <v>575</v>
      </c>
      <c s="26" t="s">
        <v>581</v>
      </c>
      <c s="25" t="s">
        <v>51</v>
      </c>
      <c s="25" t="s">
        <v>241</v>
      </c>
      <c s="25" t="s">
        <v>203</v>
      </c>
      <c s="25" t="s">
        <v>54</v>
      </c>
      <c s="25" t="s">
        <v>577</v>
      </c>
      <c s="25" t="s">
        <v>203</v>
      </c>
      <c s="25" t="s">
        <v>90</v>
      </c>
      <c s="8">
        <v>23468</v>
      </c>
      <c r="P386" s="39">
        <v>33.600000000000001</v>
      </c>
      <c s="18">
        <v>3360000</v>
      </c>
      <c s="18">
        <v>1</v>
      </c>
      <c s="18">
        <v>3359999</v>
      </c>
      <c s="18">
        <v>22</v>
      </c>
      <c r="V386" s="17" t="s">
        <v>246</v>
      </c>
    </row>
    <row ht="22.5" customHeight="1">
      <c s="28">
        <v>256</v>
      </c>
      <c s="28">
        <v>8</v>
      </c>
      <c s="25" t="s">
        <v>575</v>
      </c>
      <c s="26" t="s">
        <v>582</v>
      </c>
      <c s="25" t="s">
        <v>51</v>
      </c>
      <c s="25" t="s">
        <v>241</v>
      </c>
      <c s="25" t="s">
        <v>203</v>
      </c>
      <c s="25" t="s">
        <v>54</v>
      </c>
      <c s="25" t="s">
        <v>577</v>
      </c>
      <c s="25" t="s">
        <v>203</v>
      </c>
      <c s="25" t="s">
        <v>90</v>
      </c>
      <c s="8">
        <v>23468</v>
      </c>
      <c r="P387" s="39">
        <v>33.600000000000001</v>
      </c>
      <c s="18">
        <v>3360000</v>
      </c>
      <c s="18">
        <v>1</v>
      </c>
      <c s="18">
        <v>3359999</v>
      </c>
      <c s="18">
        <v>22</v>
      </c>
      <c r="V387" s="17" t="s">
        <v>246</v>
      </c>
    </row>
    <row ht="22.5" customHeight="1">
      <c s="28">
        <v>256</v>
      </c>
      <c s="28">
        <v>11</v>
      </c>
      <c s="25" t="s">
        <v>575</v>
      </c>
      <c s="26" t="s">
        <v>583</v>
      </c>
      <c s="25" t="s">
        <v>51</v>
      </c>
      <c s="25" t="s">
        <v>241</v>
      </c>
      <c s="25" t="s">
        <v>203</v>
      </c>
      <c s="25" t="s">
        <v>54</v>
      </c>
      <c s="25" t="s">
        <v>577</v>
      </c>
      <c s="25" t="s">
        <v>203</v>
      </c>
      <c s="25" t="s">
        <v>90</v>
      </c>
      <c s="8">
        <v>23468</v>
      </c>
      <c r="P388" s="39">
        <v>39.200000000000003</v>
      </c>
      <c s="18">
        <v>3920000</v>
      </c>
      <c s="18">
        <v>1</v>
      </c>
      <c s="18">
        <v>3919999</v>
      </c>
      <c s="18">
        <v>22</v>
      </c>
      <c r="V388" s="17" t="s">
        <v>246</v>
      </c>
    </row>
    <row ht="22.5" customHeight="1">
      <c s="28">
        <v>256</v>
      </c>
      <c s="28">
        <v>13</v>
      </c>
      <c s="25" t="s">
        <v>575</v>
      </c>
      <c s="26" t="s">
        <v>584</v>
      </c>
      <c s="25" t="s">
        <v>51</v>
      </c>
      <c s="25" t="s">
        <v>241</v>
      </c>
      <c s="25" t="s">
        <v>203</v>
      </c>
      <c s="25" t="s">
        <v>54</v>
      </c>
      <c s="25" t="s">
        <v>577</v>
      </c>
      <c s="25" t="s">
        <v>203</v>
      </c>
      <c s="25" t="s">
        <v>90</v>
      </c>
      <c s="8">
        <v>23468</v>
      </c>
      <c r="P389" s="39">
        <v>39.200000000000003</v>
      </c>
      <c s="18">
        <v>3920000</v>
      </c>
      <c s="18">
        <v>1</v>
      </c>
      <c s="18">
        <v>3919999</v>
      </c>
      <c s="18">
        <v>22</v>
      </c>
      <c r="V389" s="17" t="s">
        <v>246</v>
      </c>
    </row>
    <row ht="22.5" customHeight="1">
      <c s="28">
        <v>256</v>
      </c>
      <c s="28">
        <v>14</v>
      </c>
      <c s="25" t="s">
        <v>575</v>
      </c>
      <c s="26" t="s">
        <v>585</v>
      </c>
      <c s="25" t="s">
        <v>51</v>
      </c>
      <c s="25" t="s">
        <v>241</v>
      </c>
      <c s="25" t="s">
        <v>203</v>
      </c>
      <c s="25" t="s">
        <v>54</v>
      </c>
      <c s="25" t="s">
        <v>577</v>
      </c>
      <c s="25" t="s">
        <v>203</v>
      </c>
      <c s="25" t="s">
        <v>76</v>
      </c>
      <c s="8">
        <v>24563</v>
      </c>
      <c r="P390" s="39">
        <v>94.5</v>
      </c>
      <c s="18">
        <v>9922500</v>
      </c>
      <c s="18">
        <v>1</v>
      </c>
      <c s="18">
        <v>9922499</v>
      </c>
      <c s="18">
        <v>38</v>
      </c>
      <c r="V390" s="17" t="s">
        <v>246</v>
      </c>
    </row>
    <row ht="22.5" customHeight="1">
      <c s="28">
        <v>256</v>
      </c>
      <c s="28">
        <v>15</v>
      </c>
      <c s="25" t="s">
        <v>575</v>
      </c>
      <c s="26" t="s">
        <v>586</v>
      </c>
      <c s="25" t="s">
        <v>51</v>
      </c>
      <c s="25" t="s">
        <v>241</v>
      </c>
      <c s="25" t="s">
        <v>203</v>
      </c>
      <c s="25" t="s">
        <v>54</v>
      </c>
      <c s="25" t="s">
        <v>577</v>
      </c>
      <c s="25" t="s">
        <v>203</v>
      </c>
      <c s="25" t="s">
        <v>76</v>
      </c>
      <c s="8">
        <v>24563</v>
      </c>
      <c r="P391" s="39">
        <v>126</v>
      </c>
      <c s="18">
        <v>13230000</v>
      </c>
      <c s="18">
        <v>1</v>
      </c>
      <c s="18">
        <v>13229999</v>
      </c>
      <c s="18">
        <v>38</v>
      </c>
      <c r="V391" s="17" t="s">
        <v>246</v>
      </c>
    </row>
    <row ht="22.5" customHeight="1">
      <c s="28">
        <v>256</v>
      </c>
      <c s="28">
        <v>16</v>
      </c>
      <c s="25" t="s">
        <v>575</v>
      </c>
      <c s="26" t="s">
        <v>587</v>
      </c>
      <c s="25" t="s">
        <v>51</v>
      </c>
      <c s="25" t="s">
        <v>241</v>
      </c>
      <c s="25" t="s">
        <v>203</v>
      </c>
      <c s="25" t="s">
        <v>54</v>
      </c>
      <c s="25" t="s">
        <v>577</v>
      </c>
      <c s="25" t="s">
        <v>203</v>
      </c>
      <c s="25" t="s">
        <v>76</v>
      </c>
      <c s="8">
        <v>24563</v>
      </c>
      <c r="P392" s="39">
        <v>147.36000000000001</v>
      </c>
      <c s="18">
        <v>15472800</v>
      </c>
      <c s="18">
        <v>1</v>
      </c>
      <c s="18">
        <v>15472799</v>
      </c>
      <c s="18">
        <v>38</v>
      </c>
      <c r="V392" s="17" t="s">
        <v>246</v>
      </c>
    </row>
    <row ht="22.5" customHeight="1">
      <c s="28">
        <v>256</v>
      </c>
      <c s="28">
        <v>17</v>
      </c>
      <c s="25" t="s">
        <v>575</v>
      </c>
      <c s="26" t="s">
        <v>574</v>
      </c>
      <c s="25" t="s">
        <v>51</v>
      </c>
      <c s="25" t="s">
        <v>241</v>
      </c>
      <c s="25" t="s">
        <v>203</v>
      </c>
      <c s="25" t="s">
        <v>54</v>
      </c>
      <c s="25" t="s">
        <v>577</v>
      </c>
      <c s="25" t="s">
        <v>269</v>
      </c>
      <c s="25" t="s">
        <v>90</v>
      </c>
      <c s="8">
        <v>24563</v>
      </c>
      <c r="P393" s="39">
        <v>72</v>
      </c>
      <c s="18">
        <v>6480000</v>
      </c>
      <c s="18">
        <v>1</v>
      </c>
      <c s="18">
        <v>6479999</v>
      </c>
      <c s="18">
        <v>22</v>
      </c>
      <c r="V393" s="17" t="s">
        <v>246</v>
      </c>
    </row>
    <row ht="22.5" customHeight="1">
      <c s="28">
        <v>257</v>
      </c>
      <c s="28">
        <v>1</v>
      </c>
      <c s="25" t="s">
        <v>588</v>
      </c>
      <c s="26" t="s">
        <v>589</v>
      </c>
      <c s="25" t="s">
        <v>51</v>
      </c>
      <c s="25" t="s">
        <v>241</v>
      </c>
      <c s="25" t="s">
        <v>203</v>
      </c>
      <c s="25" t="s">
        <v>54</v>
      </c>
      <c s="25" t="s">
        <v>590</v>
      </c>
      <c s="25" t="s">
        <v>203</v>
      </c>
      <c s="25" t="s">
        <v>90</v>
      </c>
      <c s="8">
        <v>20911</v>
      </c>
      <c r="P394" s="39">
        <v>24.75</v>
      </c>
      <c s="18">
        <v>2475000</v>
      </c>
      <c s="18">
        <v>1</v>
      </c>
      <c s="18">
        <v>2474999</v>
      </c>
      <c s="18">
        <v>22</v>
      </c>
      <c r="V394" s="17" t="s">
        <v>246</v>
      </c>
    </row>
    <row ht="22.5" customHeight="1">
      <c s="28">
        <v>257</v>
      </c>
      <c s="28">
        <v>2</v>
      </c>
      <c s="25" t="s">
        <v>588</v>
      </c>
      <c s="26" t="s">
        <v>591</v>
      </c>
      <c s="25" t="s">
        <v>51</v>
      </c>
      <c s="25" t="s">
        <v>241</v>
      </c>
      <c s="25" t="s">
        <v>203</v>
      </c>
      <c s="25" t="s">
        <v>54</v>
      </c>
      <c s="25" t="s">
        <v>590</v>
      </c>
      <c s="25" t="s">
        <v>203</v>
      </c>
      <c s="25" t="s">
        <v>90</v>
      </c>
      <c s="8">
        <v>20911</v>
      </c>
      <c r="P395" s="39">
        <v>24.75</v>
      </c>
      <c s="18">
        <v>2475000</v>
      </c>
      <c s="18">
        <v>1</v>
      </c>
      <c s="18">
        <v>2474999</v>
      </c>
      <c s="18">
        <v>22</v>
      </c>
      <c r="V395" s="17" t="s">
        <v>246</v>
      </c>
    </row>
    <row ht="22.5" customHeight="1">
      <c s="28">
        <v>257</v>
      </c>
      <c s="28">
        <v>3</v>
      </c>
      <c s="25" t="s">
        <v>588</v>
      </c>
      <c s="26" t="s">
        <v>580</v>
      </c>
      <c s="25" t="s">
        <v>51</v>
      </c>
      <c s="25" t="s">
        <v>241</v>
      </c>
      <c s="25" t="s">
        <v>203</v>
      </c>
      <c s="25" t="s">
        <v>54</v>
      </c>
      <c s="25" t="s">
        <v>590</v>
      </c>
      <c s="25" t="s">
        <v>203</v>
      </c>
      <c s="25" t="s">
        <v>90</v>
      </c>
      <c s="8">
        <v>20911</v>
      </c>
      <c r="P396" s="39">
        <v>24.75</v>
      </c>
      <c s="18">
        <v>2475000</v>
      </c>
      <c s="18">
        <v>1</v>
      </c>
      <c s="18">
        <v>2474999</v>
      </c>
      <c s="18">
        <v>22</v>
      </c>
      <c r="V396" s="17" t="s">
        <v>246</v>
      </c>
    </row>
    <row ht="22.5" customHeight="1">
      <c s="28">
        <v>257</v>
      </c>
      <c s="28">
        <v>4</v>
      </c>
      <c s="25" t="s">
        <v>588</v>
      </c>
      <c s="26" t="s">
        <v>592</v>
      </c>
      <c s="25" t="s">
        <v>51</v>
      </c>
      <c s="25" t="s">
        <v>241</v>
      </c>
      <c s="25" t="s">
        <v>203</v>
      </c>
      <c s="25" t="s">
        <v>54</v>
      </c>
      <c s="25" t="s">
        <v>590</v>
      </c>
      <c s="25" t="s">
        <v>203</v>
      </c>
      <c s="25" t="s">
        <v>90</v>
      </c>
      <c s="8">
        <v>20911</v>
      </c>
      <c r="P397" s="39">
        <v>49.5</v>
      </c>
      <c s="18">
        <v>4950000</v>
      </c>
      <c s="18">
        <v>1</v>
      </c>
      <c s="18">
        <v>4949999</v>
      </c>
      <c s="18">
        <v>22</v>
      </c>
      <c r="V397" s="17" t="s">
        <v>246</v>
      </c>
    </row>
    <row ht="22.5" customHeight="1">
      <c s="28">
        <v>257</v>
      </c>
      <c s="28">
        <v>5</v>
      </c>
      <c s="25" t="s">
        <v>588</v>
      </c>
      <c s="26" t="s">
        <v>593</v>
      </c>
      <c s="25" t="s">
        <v>51</v>
      </c>
      <c s="25" t="s">
        <v>241</v>
      </c>
      <c s="25" t="s">
        <v>203</v>
      </c>
      <c s="25" t="s">
        <v>54</v>
      </c>
      <c s="25" t="s">
        <v>590</v>
      </c>
      <c s="25" t="s">
        <v>203</v>
      </c>
      <c s="25" t="s">
        <v>90</v>
      </c>
      <c s="8">
        <v>20911</v>
      </c>
      <c r="P398" s="39">
        <v>24.75</v>
      </c>
      <c s="18">
        <v>2475000</v>
      </c>
      <c s="18">
        <v>1</v>
      </c>
      <c s="18">
        <v>2474999</v>
      </c>
      <c s="18">
        <v>22</v>
      </c>
      <c r="V398" s="17" t="s">
        <v>246</v>
      </c>
    </row>
    <row ht="22.5" customHeight="1">
      <c s="28">
        <v>257</v>
      </c>
      <c s="28">
        <v>6</v>
      </c>
      <c s="25" t="s">
        <v>588</v>
      </c>
      <c s="26" t="s">
        <v>594</v>
      </c>
      <c s="25" t="s">
        <v>51</v>
      </c>
      <c s="25" t="s">
        <v>241</v>
      </c>
      <c s="25" t="s">
        <v>203</v>
      </c>
      <c s="25" t="s">
        <v>54</v>
      </c>
      <c s="25" t="s">
        <v>590</v>
      </c>
      <c s="25" t="s">
        <v>203</v>
      </c>
      <c s="25" t="s">
        <v>90</v>
      </c>
      <c s="8">
        <v>20911</v>
      </c>
      <c r="P399" s="39">
        <v>36.25</v>
      </c>
      <c s="18">
        <v>3625000</v>
      </c>
      <c s="18">
        <v>1</v>
      </c>
      <c s="18">
        <v>3624999</v>
      </c>
      <c s="18">
        <v>22</v>
      </c>
      <c r="V399" s="17" t="s">
        <v>246</v>
      </c>
    </row>
    <row ht="22.5" customHeight="1">
      <c s="28">
        <v>257</v>
      </c>
      <c s="28">
        <v>7</v>
      </c>
      <c s="25" t="s">
        <v>588</v>
      </c>
      <c s="26" t="s">
        <v>583</v>
      </c>
      <c s="25" t="s">
        <v>51</v>
      </c>
      <c s="25" t="s">
        <v>241</v>
      </c>
      <c s="25" t="s">
        <v>203</v>
      </c>
      <c s="25" t="s">
        <v>54</v>
      </c>
      <c s="25" t="s">
        <v>590</v>
      </c>
      <c s="25" t="s">
        <v>203</v>
      </c>
      <c s="25" t="s">
        <v>90</v>
      </c>
      <c s="8">
        <v>20911</v>
      </c>
      <c r="P400" s="39">
        <v>36.25</v>
      </c>
      <c s="18">
        <v>3625000</v>
      </c>
      <c s="18">
        <v>1</v>
      </c>
      <c s="18">
        <v>3624999</v>
      </c>
      <c s="18">
        <v>22</v>
      </c>
      <c r="V400" s="17" t="s">
        <v>246</v>
      </c>
    </row>
    <row ht="22.5" customHeight="1">
      <c s="28">
        <v>257</v>
      </c>
      <c s="28">
        <v>8</v>
      </c>
      <c s="25" t="s">
        <v>588</v>
      </c>
      <c s="26" t="s">
        <v>595</v>
      </c>
      <c s="25" t="s">
        <v>51</v>
      </c>
      <c s="25" t="s">
        <v>241</v>
      </c>
      <c s="25" t="s">
        <v>203</v>
      </c>
      <c s="25" t="s">
        <v>54</v>
      </c>
      <c s="25" t="s">
        <v>590</v>
      </c>
      <c s="25" t="s">
        <v>203</v>
      </c>
      <c s="25" t="s">
        <v>90</v>
      </c>
      <c s="8">
        <v>20911</v>
      </c>
      <c r="P401" s="39">
        <v>36.25</v>
      </c>
      <c s="18">
        <v>3625000</v>
      </c>
      <c s="18">
        <v>1</v>
      </c>
      <c s="18">
        <v>3624999</v>
      </c>
      <c s="18">
        <v>22</v>
      </c>
      <c r="V401" s="17" t="s">
        <v>246</v>
      </c>
    </row>
    <row ht="22.5" customHeight="1">
      <c s="28">
        <v>257</v>
      </c>
      <c s="28">
        <v>9</v>
      </c>
      <c s="25" t="s">
        <v>588</v>
      </c>
      <c s="26" t="s">
        <v>584</v>
      </c>
      <c s="25" t="s">
        <v>51</v>
      </c>
      <c s="25" t="s">
        <v>241</v>
      </c>
      <c s="25" t="s">
        <v>203</v>
      </c>
      <c s="25" t="s">
        <v>54</v>
      </c>
      <c s="25" t="s">
        <v>590</v>
      </c>
      <c s="25" t="s">
        <v>203</v>
      </c>
      <c s="25" t="s">
        <v>90</v>
      </c>
      <c s="8">
        <v>20911</v>
      </c>
      <c r="P402" s="39">
        <v>36.25</v>
      </c>
      <c s="18">
        <v>3625000</v>
      </c>
      <c s="18">
        <v>1</v>
      </c>
      <c s="18">
        <v>3624999</v>
      </c>
      <c s="18">
        <v>22</v>
      </c>
      <c r="V402" s="17" t="s">
        <v>246</v>
      </c>
    </row>
    <row ht="22.5" customHeight="1">
      <c s="28">
        <v>258</v>
      </c>
      <c s="28">
        <v>1</v>
      </c>
      <c s="25" t="s">
        <v>596</v>
      </c>
      <c s="26" t="s">
        <v>554</v>
      </c>
      <c s="25" t="s">
        <v>51</v>
      </c>
      <c s="25" t="s">
        <v>241</v>
      </c>
      <c s="25" t="s">
        <v>203</v>
      </c>
      <c s="25" t="s">
        <v>54</v>
      </c>
      <c s="25" t="s">
        <v>597</v>
      </c>
      <c s="25" t="s">
        <v>203</v>
      </c>
      <c s="25" t="s">
        <v>76</v>
      </c>
      <c s="8">
        <v>26390</v>
      </c>
      <c r="P403" s="39">
        <v>153.19999999999999</v>
      </c>
      <c s="18">
        <v>16086000</v>
      </c>
      <c s="18">
        <v>1</v>
      </c>
      <c s="18">
        <v>16085999</v>
      </c>
      <c s="18">
        <v>38</v>
      </c>
      <c r="V403" s="17" t="s">
        <v>246</v>
      </c>
    </row>
    <row ht="22.5" customHeight="1">
      <c s="28">
        <v>258</v>
      </c>
      <c s="28">
        <v>2</v>
      </c>
      <c s="25" t="s">
        <v>596</v>
      </c>
      <c s="26" t="s">
        <v>556</v>
      </c>
      <c s="25" t="s">
        <v>51</v>
      </c>
      <c s="25" t="s">
        <v>241</v>
      </c>
      <c s="25" t="s">
        <v>203</v>
      </c>
      <c s="25" t="s">
        <v>54</v>
      </c>
      <c s="25" t="s">
        <v>597</v>
      </c>
      <c s="25" t="s">
        <v>203</v>
      </c>
      <c s="25" t="s">
        <v>76</v>
      </c>
      <c s="8">
        <v>26390</v>
      </c>
      <c r="P404" s="39">
        <v>153.19999999999999</v>
      </c>
      <c s="18">
        <v>16086000</v>
      </c>
      <c s="18">
        <v>1</v>
      </c>
      <c s="18">
        <v>16085999</v>
      </c>
      <c s="18">
        <v>38</v>
      </c>
      <c r="V404" s="17" t="s">
        <v>246</v>
      </c>
    </row>
    <row ht="22.5" customHeight="1">
      <c s="28">
        <v>258</v>
      </c>
      <c s="28">
        <v>3</v>
      </c>
      <c s="25" t="s">
        <v>596</v>
      </c>
      <c s="26" t="s">
        <v>557</v>
      </c>
      <c s="25" t="s">
        <v>51</v>
      </c>
      <c s="25" t="s">
        <v>241</v>
      </c>
      <c s="25" t="s">
        <v>203</v>
      </c>
      <c s="25" t="s">
        <v>54</v>
      </c>
      <c s="25" t="s">
        <v>597</v>
      </c>
      <c s="25" t="s">
        <v>203</v>
      </c>
      <c s="25" t="s">
        <v>76</v>
      </c>
      <c s="8">
        <v>26755</v>
      </c>
      <c r="P405" s="39">
        <v>146.52000000000001</v>
      </c>
      <c s="18">
        <v>15384600</v>
      </c>
      <c s="18">
        <v>1</v>
      </c>
      <c s="18">
        <v>15384599</v>
      </c>
      <c s="18">
        <v>38</v>
      </c>
      <c r="V405" s="17" t="s">
        <v>246</v>
      </c>
    </row>
    <row ht="22.5" customHeight="1">
      <c s="28">
        <v>258</v>
      </c>
      <c s="28">
        <v>4</v>
      </c>
      <c s="25" t="s">
        <v>596</v>
      </c>
      <c s="26" t="s">
        <v>558</v>
      </c>
      <c s="25" t="s">
        <v>51</v>
      </c>
      <c s="25" t="s">
        <v>241</v>
      </c>
      <c s="25" t="s">
        <v>203</v>
      </c>
      <c s="25" t="s">
        <v>54</v>
      </c>
      <c s="25" t="s">
        <v>597</v>
      </c>
      <c s="25" t="s">
        <v>203</v>
      </c>
      <c s="25" t="s">
        <v>76</v>
      </c>
      <c s="8">
        <v>27485</v>
      </c>
      <c r="P406" s="39">
        <v>189.59999999999999</v>
      </c>
      <c s="18">
        <v>19908000</v>
      </c>
      <c s="18">
        <v>1</v>
      </c>
      <c s="18">
        <v>19907999</v>
      </c>
      <c s="18">
        <v>38</v>
      </c>
      <c r="V406" s="17" t="s">
        <v>246</v>
      </c>
    </row>
    <row ht="22.5" customHeight="1">
      <c s="28">
        <v>258</v>
      </c>
      <c s="28">
        <v>5</v>
      </c>
      <c s="25" t="s">
        <v>596</v>
      </c>
      <c s="26" t="s">
        <v>559</v>
      </c>
      <c s="25" t="s">
        <v>51</v>
      </c>
      <c s="25" t="s">
        <v>241</v>
      </c>
      <c s="25" t="s">
        <v>203</v>
      </c>
      <c s="25" t="s">
        <v>54</v>
      </c>
      <c s="25" t="s">
        <v>597</v>
      </c>
      <c s="25" t="s">
        <v>203</v>
      </c>
      <c s="25" t="s">
        <v>76</v>
      </c>
      <c s="8">
        <v>27485</v>
      </c>
      <c r="P407" s="39">
        <v>178</v>
      </c>
      <c s="18">
        <v>18690000</v>
      </c>
      <c s="18">
        <v>1</v>
      </c>
      <c s="18">
        <v>18689999</v>
      </c>
      <c s="18">
        <v>38</v>
      </c>
      <c r="V407" s="17" t="s">
        <v>246</v>
      </c>
    </row>
    <row ht="22.5" customHeight="1">
      <c s="28">
        <v>258</v>
      </c>
      <c s="28">
        <v>6</v>
      </c>
      <c s="25" t="s">
        <v>596</v>
      </c>
      <c s="26" t="s">
        <v>560</v>
      </c>
      <c s="25" t="s">
        <v>51</v>
      </c>
      <c s="25" t="s">
        <v>241</v>
      </c>
      <c s="25" t="s">
        <v>203</v>
      </c>
      <c s="25" t="s">
        <v>54</v>
      </c>
      <c s="25" t="s">
        <v>597</v>
      </c>
      <c s="25" t="s">
        <v>203</v>
      </c>
      <c s="25" t="s">
        <v>76</v>
      </c>
      <c s="8">
        <v>27485</v>
      </c>
      <c r="P408" s="39">
        <v>178</v>
      </c>
      <c s="18">
        <v>18690000</v>
      </c>
      <c s="18">
        <v>1</v>
      </c>
      <c s="18">
        <v>18689999</v>
      </c>
      <c s="18">
        <v>38</v>
      </c>
      <c r="V408" s="17" t="s">
        <v>246</v>
      </c>
    </row>
    <row ht="22.5" customHeight="1">
      <c s="28">
        <v>258</v>
      </c>
      <c s="28">
        <v>7</v>
      </c>
      <c s="25" t="s">
        <v>596</v>
      </c>
      <c s="26" t="s">
        <v>561</v>
      </c>
      <c s="25" t="s">
        <v>51</v>
      </c>
      <c s="25" t="s">
        <v>241</v>
      </c>
      <c s="25" t="s">
        <v>203</v>
      </c>
      <c s="25" t="s">
        <v>54</v>
      </c>
      <c s="25" t="s">
        <v>597</v>
      </c>
      <c s="25" t="s">
        <v>203</v>
      </c>
      <c s="25" t="s">
        <v>76</v>
      </c>
      <c s="8">
        <v>27851</v>
      </c>
      <c r="P409" s="39">
        <v>230.40000000000001</v>
      </c>
      <c s="18">
        <v>24192000</v>
      </c>
      <c s="18">
        <v>1</v>
      </c>
      <c s="18">
        <v>24191999</v>
      </c>
      <c s="18">
        <v>38</v>
      </c>
      <c r="V409" s="17" t="s">
        <v>246</v>
      </c>
    </row>
    <row ht="22.5" customHeight="1">
      <c s="28">
        <v>258</v>
      </c>
      <c s="28">
        <v>8</v>
      </c>
      <c s="25" t="s">
        <v>596</v>
      </c>
      <c s="26" t="s">
        <v>562</v>
      </c>
      <c s="25" t="s">
        <v>51</v>
      </c>
      <c s="25" t="s">
        <v>241</v>
      </c>
      <c s="25" t="s">
        <v>203</v>
      </c>
      <c s="25" t="s">
        <v>54</v>
      </c>
      <c s="25" t="s">
        <v>597</v>
      </c>
      <c s="25" t="s">
        <v>203</v>
      </c>
      <c s="25" t="s">
        <v>76</v>
      </c>
      <c s="8">
        <v>27851</v>
      </c>
      <c r="P410" s="39">
        <v>115.2</v>
      </c>
      <c s="18">
        <v>12096000</v>
      </c>
      <c s="18">
        <v>1</v>
      </c>
      <c s="18">
        <v>12095999</v>
      </c>
      <c s="18">
        <v>38</v>
      </c>
      <c r="V410" s="17" t="s">
        <v>246</v>
      </c>
    </row>
    <row ht="22.5" customHeight="1">
      <c s="28">
        <v>258</v>
      </c>
      <c s="28">
        <v>9</v>
      </c>
      <c s="25" t="s">
        <v>596</v>
      </c>
      <c s="26" t="s">
        <v>563</v>
      </c>
      <c s="25" t="s">
        <v>51</v>
      </c>
      <c s="25" t="s">
        <v>241</v>
      </c>
      <c s="25" t="s">
        <v>203</v>
      </c>
      <c s="25" t="s">
        <v>54</v>
      </c>
      <c s="25" t="s">
        <v>597</v>
      </c>
      <c s="25" t="s">
        <v>203</v>
      </c>
      <c s="25" t="s">
        <v>76</v>
      </c>
      <c s="8">
        <v>27851</v>
      </c>
      <c r="P411" s="39">
        <v>319.68000000000001</v>
      </c>
      <c s="18">
        <v>33566400</v>
      </c>
      <c s="18">
        <v>1</v>
      </c>
      <c s="18">
        <v>33566399</v>
      </c>
      <c s="18">
        <v>38</v>
      </c>
      <c r="V411" s="17" t="s">
        <v>246</v>
      </c>
    </row>
    <row ht="22.5" customHeight="1">
      <c s="28">
        <v>258</v>
      </c>
      <c s="28">
        <v>10</v>
      </c>
      <c s="25" t="s">
        <v>596</v>
      </c>
      <c s="26" t="s">
        <v>574</v>
      </c>
      <c s="25" t="s">
        <v>51</v>
      </c>
      <c s="25" t="s">
        <v>241</v>
      </c>
      <c s="25" t="s">
        <v>203</v>
      </c>
      <c s="25" t="s">
        <v>54</v>
      </c>
      <c s="25" t="s">
        <v>597</v>
      </c>
      <c s="25" t="s">
        <v>269</v>
      </c>
      <c s="25" t="s">
        <v>90</v>
      </c>
      <c s="8">
        <v>29646</v>
      </c>
      <c r="P412" s="39">
        <v>41.079999999999998</v>
      </c>
      <c s="18">
        <v>3697200</v>
      </c>
      <c s="18">
        <v>1</v>
      </c>
      <c s="18">
        <v>3697199</v>
      </c>
      <c s="18">
        <v>22</v>
      </c>
      <c r="V412" s="17" t="s">
        <v>246</v>
      </c>
    </row>
    <row ht="22.5" customHeight="1">
      <c s="28">
        <v>259</v>
      </c>
      <c s="28">
        <v>1</v>
      </c>
      <c s="25" t="s">
        <v>598</v>
      </c>
      <c s="26" t="s">
        <v>554</v>
      </c>
      <c s="25" t="s">
        <v>51</v>
      </c>
      <c s="25" t="s">
        <v>241</v>
      </c>
      <c s="25" t="s">
        <v>203</v>
      </c>
      <c s="25" t="s">
        <v>54</v>
      </c>
      <c s="25" t="s">
        <v>599</v>
      </c>
      <c s="25" t="s">
        <v>203</v>
      </c>
      <c s="25" t="s">
        <v>76</v>
      </c>
      <c s="8">
        <v>28216</v>
      </c>
      <c r="P413" s="39">
        <v>345.60000000000002</v>
      </c>
      <c s="18">
        <v>36288000</v>
      </c>
      <c s="18">
        <v>1</v>
      </c>
      <c s="18">
        <v>36287999</v>
      </c>
      <c s="18">
        <v>38</v>
      </c>
      <c r="V413" s="17" t="s">
        <v>246</v>
      </c>
    </row>
    <row ht="22.5" customHeight="1">
      <c s="28">
        <v>259</v>
      </c>
      <c s="28">
        <v>2</v>
      </c>
      <c s="25" t="s">
        <v>598</v>
      </c>
      <c s="26" t="s">
        <v>556</v>
      </c>
      <c s="25" t="s">
        <v>51</v>
      </c>
      <c s="25" t="s">
        <v>241</v>
      </c>
      <c s="25" t="s">
        <v>203</v>
      </c>
      <c s="25" t="s">
        <v>54</v>
      </c>
      <c s="25" t="s">
        <v>599</v>
      </c>
      <c s="25" t="s">
        <v>203</v>
      </c>
      <c s="25" t="s">
        <v>76</v>
      </c>
      <c s="8">
        <v>28216</v>
      </c>
      <c r="P414" s="39">
        <v>345.60000000000002</v>
      </c>
      <c s="18">
        <v>36288000</v>
      </c>
      <c s="18">
        <v>1</v>
      </c>
      <c s="18">
        <v>36287999</v>
      </c>
      <c s="18">
        <v>38</v>
      </c>
      <c r="V414" s="17" t="s">
        <v>246</v>
      </c>
    </row>
    <row ht="22.5" customHeight="1">
      <c s="28">
        <v>259</v>
      </c>
      <c s="28">
        <v>3</v>
      </c>
      <c s="25" t="s">
        <v>598</v>
      </c>
      <c s="26" t="s">
        <v>557</v>
      </c>
      <c s="25" t="s">
        <v>51</v>
      </c>
      <c s="25" t="s">
        <v>241</v>
      </c>
      <c s="25" t="s">
        <v>203</v>
      </c>
      <c s="25" t="s">
        <v>54</v>
      </c>
      <c s="25" t="s">
        <v>599</v>
      </c>
      <c s="25" t="s">
        <v>203</v>
      </c>
      <c s="25" t="s">
        <v>76</v>
      </c>
      <c s="8">
        <v>28216</v>
      </c>
      <c r="P415" s="39">
        <v>355.38</v>
      </c>
      <c s="18">
        <v>37314900</v>
      </c>
      <c s="18">
        <v>1</v>
      </c>
      <c s="18">
        <v>37314899</v>
      </c>
      <c s="18">
        <v>38</v>
      </c>
      <c r="V415" s="17" t="s">
        <v>246</v>
      </c>
    </row>
    <row ht="22.5" customHeight="1">
      <c s="28">
        <v>259</v>
      </c>
      <c s="28">
        <v>4</v>
      </c>
      <c s="25" t="s">
        <v>598</v>
      </c>
      <c s="26" t="s">
        <v>558</v>
      </c>
      <c s="25" t="s">
        <v>51</v>
      </c>
      <c s="25" t="s">
        <v>241</v>
      </c>
      <c s="25" t="s">
        <v>203</v>
      </c>
      <c s="25" t="s">
        <v>54</v>
      </c>
      <c s="25" t="s">
        <v>599</v>
      </c>
      <c s="25" t="s">
        <v>203</v>
      </c>
      <c s="25" t="s">
        <v>76</v>
      </c>
      <c s="8">
        <v>28581</v>
      </c>
      <c r="P416" s="39">
        <v>387.83999999999998</v>
      </c>
      <c s="18">
        <v>40723200</v>
      </c>
      <c s="18">
        <v>1</v>
      </c>
      <c s="18">
        <v>40723199</v>
      </c>
      <c s="18">
        <v>38</v>
      </c>
      <c r="V416" s="17" t="s">
        <v>246</v>
      </c>
    </row>
    <row ht="22.5" customHeight="1">
      <c s="28">
        <v>259</v>
      </c>
      <c s="28">
        <v>5</v>
      </c>
      <c s="25" t="s">
        <v>598</v>
      </c>
      <c s="26" t="s">
        <v>559</v>
      </c>
      <c s="25" t="s">
        <v>51</v>
      </c>
      <c s="25" t="s">
        <v>241</v>
      </c>
      <c s="25" t="s">
        <v>203</v>
      </c>
      <c s="25" t="s">
        <v>54</v>
      </c>
      <c s="25" t="s">
        <v>599</v>
      </c>
      <c s="25" t="s">
        <v>203</v>
      </c>
      <c s="25" t="s">
        <v>76</v>
      </c>
      <c s="8">
        <v>28581</v>
      </c>
      <c r="P417" s="39">
        <v>387.83999999999998</v>
      </c>
      <c s="18">
        <v>40723200</v>
      </c>
      <c s="18">
        <v>1</v>
      </c>
      <c s="18">
        <v>40723199</v>
      </c>
      <c s="18">
        <v>38</v>
      </c>
      <c r="V417" s="17" t="s">
        <v>246</v>
      </c>
    </row>
    <row ht="22.5" customHeight="1">
      <c s="28">
        <v>259</v>
      </c>
      <c s="28">
        <v>6</v>
      </c>
      <c s="25" t="s">
        <v>598</v>
      </c>
      <c s="26" t="s">
        <v>560</v>
      </c>
      <c s="25" t="s">
        <v>51</v>
      </c>
      <c s="25" t="s">
        <v>241</v>
      </c>
      <c s="25" t="s">
        <v>203</v>
      </c>
      <c s="25" t="s">
        <v>54</v>
      </c>
      <c s="25" t="s">
        <v>599</v>
      </c>
      <c s="25" t="s">
        <v>203</v>
      </c>
      <c s="25" t="s">
        <v>76</v>
      </c>
      <c s="8">
        <v>28581</v>
      </c>
      <c r="P418" s="39">
        <v>360.72000000000003</v>
      </c>
      <c s="18">
        <v>37875600</v>
      </c>
      <c s="18">
        <v>1</v>
      </c>
      <c s="18">
        <v>37875599</v>
      </c>
      <c s="18">
        <v>38</v>
      </c>
      <c r="V418" s="17" t="s">
        <v>246</v>
      </c>
    </row>
    <row ht="22.5" customHeight="1">
      <c s="28">
        <v>259</v>
      </c>
      <c s="28">
        <v>7</v>
      </c>
      <c s="25" t="s">
        <v>598</v>
      </c>
      <c s="26" t="s">
        <v>561</v>
      </c>
      <c s="25" t="s">
        <v>51</v>
      </c>
      <c s="25" t="s">
        <v>241</v>
      </c>
      <c s="25" t="s">
        <v>203</v>
      </c>
      <c s="25" t="s">
        <v>54</v>
      </c>
      <c s="25" t="s">
        <v>599</v>
      </c>
      <c s="25" t="s">
        <v>203</v>
      </c>
      <c s="25" t="s">
        <v>76</v>
      </c>
      <c s="8">
        <v>28581</v>
      </c>
      <c r="P419" s="39">
        <v>240.47999999999999</v>
      </c>
      <c s="18">
        <v>25250400</v>
      </c>
      <c s="18">
        <v>1</v>
      </c>
      <c s="18">
        <v>25250399</v>
      </c>
      <c s="18">
        <v>38</v>
      </c>
      <c r="V419" s="17" t="s">
        <v>246</v>
      </c>
    </row>
    <row ht="22.5" customHeight="1">
      <c s="28">
        <v>259</v>
      </c>
      <c s="28">
        <v>8</v>
      </c>
      <c s="25" t="s">
        <v>598</v>
      </c>
      <c s="26" t="s">
        <v>562</v>
      </c>
      <c s="25" t="s">
        <v>51</v>
      </c>
      <c s="25" t="s">
        <v>241</v>
      </c>
      <c s="25" t="s">
        <v>203</v>
      </c>
      <c s="25" t="s">
        <v>54</v>
      </c>
      <c s="25" t="s">
        <v>599</v>
      </c>
      <c s="25" t="s">
        <v>203</v>
      </c>
      <c s="25" t="s">
        <v>76</v>
      </c>
      <c s="8">
        <v>28581</v>
      </c>
      <c r="P420" s="39">
        <v>240.47999999999999</v>
      </c>
      <c s="18">
        <v>25250400</v>
      </c>
      <c s="18">
        <v>1</v>
      </c>
      <c s="18">
        <v>25250399</v>
      </c>
      <c s="18">
        <v>38</v>
      </c>
      <c r="V420" s="17" t="s">
        <v>246</v>
      </c>
    </row>
    <row ht="22.5" customHeight="1">
      <c s="28">
        <v>259</v>
      </c>
      <c s="28">
        <v>9</v>
      </c>
      <c s="25" t="s">
        <v>598</v>
      </c>
      <c s="26" t="s">
        <v>563</v>
      </c>
      <c s="25" t="s">
        <v>51</v>
      </c>
      <c s="25" t="s">
        <v>241</v>
      </c>
      <c s="25" t="s">
        <v>203</v>
      </c>
      <c s="25" t="s">
        <v>54</v>
      </c>
      <c s="25" t="s">
        <v>599</v>
      </c>
      <c s="25" t="s">
        <v>203</v>
      </c>
      <c s="25" t="s">
        <v>76</v>
      </c>
      <c s="8">
        <v>28946</v>
      </c>
      <c r="P421" s="39">
        <v>256.56</v>
      </c>
      <c s="18">
        <v>26938800</v>
      </c>
      <c s="18">
        <v>1</v>
      </c>
      <c s="18">
        <v>26938799</v>
      </c>
      <c s="18">
        <v>38</v>
      </c>
      <c r="V421" s="17" t="s">
        <v>246</v>
      </c>
    </row>
    <row ht="22.5" customHeight="1">
      <c s="28">
        <v>259</v>
      </c>
      <c s="28">
        <v>10</v>
      </c>
      <c s="25" t="s">
        <v>598</v>
      </c>
      <c s="26" t="s">
        <v>564</v>
      </c>
      <c s="25" t="s">
        <v>51</v>
      </c>
      <c s="25" t="s">
        <v>241</v>
      </c>
      <c s="25" t="s">
        <v>203</v>
      </c>
      <c s="25" t="s">
        <v>54</v>
      </c>
      <c s="25" t="s">
        <v>599</v>
      </c>
      <c s="25" t="s">
        <v>203</v>
      </c>
      <c s="25" t="s">
        <v>76</v>
      </c>
      <c s="8">
        <v>28946</v>
      </c>
      <c r="P422" s="39">
        <v>360.72000000000003</v>
      </c>
      <c s="18">
        <v>37875600</v>
      </c>
      <c s="18">
        <v>1</v>
      </c>
      <c s="18">
        <v>37875599</v>
      </c>
      <c s="18">
        <v>38</v>
      </c>
      <c r="V422" s="17" t="s">
        <v>246</v>
      </c>
    </row>
    <row ht="22.5" customHeight="1">
      <c s="28">
        <v>259</v>
      </c>
      <c s="28">
        <v>11</v>
      </c>
      <c s="25" t="s">
        <v>598</v>
      </c>
      <c s="26" t="s">
        <v>574</v>
      </c>
      <c s="25" t="s">
        <v>51</v>
      </c>
      <c s="25" t="s">
        <v>241</v>
      </c>
      <c s="25" t="s">
        <v>203</v>
      </c>
      <c s="25" t="s">
        <v>54</v>
      </c>
      <c s="25" t="s">
        <v>599</v>
      </c>
      <c s="25" t="s">
        <v>269</v>
      </c>
      <c s="25" t="s">
        <v>90</v>
      </c>
      <c s="8">
        <v>28569</v>
      </c>
      <c r="P423" s="39">
        <v>70</v>
      </c>
      <c s="18">
        <v>6300000</v>
      </c>
      <c s="18">
        <v>1</v>
      </c>
      <c s="18">
        <v>6299999</v>
      </c>
      <c s="18">
        <v>22</v>
      </c>
      <c r="V423" s="17" t="s">
        <v>246</v>
      </c>
    </row>
    <row ht="22.5" customHeight="1">
      <c s="28">
        <v>260</v>
      </c>
      <c s="28">
        <v>1</v>
      </c>
      <c s="25" t="s">
        <v>600</v>
      </c>
      <c s="26" t="s">
        <v>554</v>
      </c>
      <c s="25" t="s">
        <v>51</v>
      </c>
      <c s="25" t="s">
        <v>241</v>
      </c>
      <c s="25" t="s">
        <v>203</v>
      </c>
      <c s="25" t="s">
        <v>54</v>
      </c>
      <c s="25" t="s">
        <v>601</v>
      </c>
      <c s="25" t="s">
        <v>203</v>
      </c>
      <c s="25" t="s">
        <v>76</v>
      </c>
      <c s="8">
        <v>29312</v>
      </c>
      <c r="P424" s="39">
        <v>258.56</v>
      </c>
      <c s="18">
        <v>27148800</v>
      </c>
      <c s="18">
        <v>1</v>
      </c>
      <c s="18">
        <v>27148799</v>
      </c>
      <c s="18">
        <v>38</v>
      </c>
      <c r="V424" s="17" t="s">
        <v>246</v>
      </c>
    </row>
    <row ht="22.5" customHeight="1">
      <c s="28">
        <v>260</v>
      </c>
      <c s="28">
        <v>2</v>
      </c>
      <c s="25" t="s">
        <v>600</v>
      </c>
      <c s="26" t="s">
        <v>556</v>
      </c>
      <c s="25" t="s">
        <v>51</v>
      </c>
      <c s="25" t="s">
        <v>241</v>
      </c>
      <c s="25" t="s">
        <v>203</v>
      </c>
      <c s="25" t="s">
        <v>54</v>
      </c>
      <c s="25" t="s">
        <v>601</v>
      </c>
      <c s="25" t="s">
        <v>203</v>
      </c>
      <c s="25" t="s">
        <v>76</v>
      </c>
      <c s="8">
        <v>29312</v>
      </c>
      <c r="P425" s="39">
        <v>274.80000000000001</v>
      </c>
      <c s="18">
        <v>28854000</v>
      </c>
      <c s="18">
        <v>1</v>
      </c>
      <c s="18">
        <v>28853999</v>
      </c>
      <c s="18">
        <v>38</v>
      </c>
      <c r="V425" s="17" t="s">
        <v>246</v>
      </c>
    </row>
    <row ht="22.5" customHeight="1">
      <c s="28">
        <v>260</v>
      </c>
      <c s="28">
        <v>3</v>
      </c>
      <c s="25" t="s">
        <v>600</v>
      </c>
      <c s="26" t="s">
        <v>557</v>
      </c>
      <c s="25" t="s">
        <v>51</v>
      </c>
      <c s="25" t="s">
        <v>241</v>
      </c>
      <c s="25" t="s">
        <v>203</v>
      </c>
      <c s="25" t="s">
        <v>54</v>
      </c>
      <c s="25" t="s">
        <v>601</v>
      </c>
      <c s="25" t="s">
        <v>203</v>
      </c>
      <c s="25" t="s">
        <v>76</v>
      </c>
      <c s="8">
        <v>29312</v>
      </c>
      <c r="P426" s="39">
        <v>274.80000000000001</v>
      </c>
      <c s="18">
        <v>28854000</v>
      </c>
      <c s="18">
        <v>1</v>
      </c>
      <c s="18">
        <v>28853999</v>
      </c>
      <c s="18">
        <v>38</v>
      </c>
      <c r="V426" s="17" t="s">
        <v>246</v>
      </c>
    </row>
    <row ht="22.5" customHeight="1">
      <c s="28">
        <v>260</v>
      </c>
      <c s="28">
        <v>4</v>
      </c>
      <c s="25" t="s">
        <v>600</v>
      </c>
      <c s="26" t="s">
        <v>558</v>
      </c>
      <c s="25" t="s">
        <v>51</v>
      </c>
      <c s="25" t="s">
        <v>241</v>
      </c>
      <c s="25" t="s">
        <v>203</v>
      </c>
      <c s="25" t="s">
        <v>54</v>
      </c>
      <c s="25" t="s">
        <v>601</v>
      </c>
      <c s="25" t="s">
        <v>203</v>
      </c>
      <c s="25" t="s">
        <v>76</v>
      </c>
      <c s="8">
        <v>29312</v>
      </c>
      <c r="P427" s="39">
        <v>258.56</v>
      </c>
      <c s="18">
        <v>27148800</v>
      </c>
      <c s="18">
        <v>1</v>
      </c>
      <c s="18">
        <v>27148799</v>
      </c>
      <c s="18">
        <v>38</v>
      </c>
      <c r="V427" s="17" t="s">
        <v>246</v>
      </c>
    </row>
    <row ht="22.5" customHeight="1">
      <c s="28">
        <v>260</v>
      </c>
      <c s="28">
        <v>5</v>
      </c>
      <c s="25" t="s">
        <v>600</v>
      </c>
      <c s="26" t="s">
        <v>559</v>
      </c>
      <c s="25" t="s">
        <v>51</v>
      </c>
      <c s="25" t="s">
        <v>241</v>
      </c>
      <c s="25" t="s">
        <v>203</v>
      </c>
      <c s="25" t="s">
        <v>54</v>
      </c>
      <c s="25" t="s">
        <v>601</v>
      </c>
      <c s="25" t="s">
        <v>203</v>
      </c>
      <c s="25" t="s">
        <v>76</v>
      </c>
      <c s="8">
        <v>29312</v>
      </c>
      <c r="P428" s="39">
        <v>258.56</v>
      </c>
      <c s="18">
        <v>27148800</v>
      </c>
      <c s="18">
        <v>1</v>
      </c>
      <c s="18">
        <v>27148799</v>
      </c>
      <c s="18">
        <v>38</v>
      </c>
      <c r="V428" s="17" t="s">
        <v>246</v>
      </c>
    </row>
    <row ht="22.5" customHeight="1">
      <c s="28">
        <v>260</v>
      </c>
      <c s="28">
        <v>6</v>
      </c>
      <c s="25" t="s">
        <v>600</v>
      </c>
      <c s="26" t="s">
        <v>560</v>
      </c>
      <c s="25" t="s">
        <v>51</v>
      </c>
      <c s="25" t="s">
        <v>241</v>
      </c>
      <c s="25" t="s">
        <v>203</v>
      </c>
      <c s="25" t="s">
        <v>54</v>
      </c>
      <c s="25" t="s">
        <v>601</v>
      </c>
      <c s="25" t="s">
        <v>203</v>
      </c>
      <c s="25" t="s">
        <v>76</v>
      </c>
      <c s="8">
        <v>29677</v>
      </c>
      <c r="P429" s="39">
        <v>258.56</v>
      </c>
      <c s="18">
        <v>27148800</v>
      </c>
      <c s="18">
        <v>1</v>
      </c>
      <c s="18">
        <v>27148799</v>
      </c>
      <c s="18">
        <v>38</v>
      </c>
      <c r="V429" s="17" t="s">
        <v>246</v>
      </c>
    </row>
    <row ht="22.5" customHeight="1">
      <c s="28">
        <v>260</v>
      </c>
      <c s="28">
        <v>7</v>
      </c>
      <c s="25" t="s">
        <v>600</v>
      </c>
      <c s="26" t="s">
        <v>561</v>
      </c>
      <c s="25" t="s">
        <v>51</v>
      </c>
      <c s="25" t="s">
        <v>241</v>
      </c>
      <c s="25" t="s">
        <v>203</v>
      </c>
      <c s="25" t="s">
        <v>54</v>
      </c>
      <c s="25" t="s">
        <v>601</v>
      </c>
      <c s="25" t="s">
        <v>203</v>
      </c>
      <c s="25" t="s">
        <v>76</v>
      </c>
      <c s="8">
        <v>29677</v>
      </c>
      <c r="P430" s="39">
        <v>258.56</v>
      </c>
      <c s="18">
        <v>27148800</v>
      </c>
      <c s="18">
        <v>1</v>
      </c>
      <c s="18">
        <v>27148799</v>
      </c>
      <c s="18">
        <v>38</v>
      </c>
      <c r="V430" s="17" t="s">
        <v>246</v>
      </c>
    </row>
    <row ht="22.5" customHeight="1">
      <c s="28">
        <v>260</v>
      </c>
      <c s="28">
        <v>8</v>
      </c>
      <c s="25" t="s">
        <v>600</v>
      </c>
      <c s="26" t="s">
        <v>562</v>
      </c>
      <c s="25" t="s">
        <v>51</v>
      </c>
      <c s="25" t="s">
        <v>241</v>
      </c>
      <c s="25" t="s">
        <v>203</v>
      </c>
      <c s="25" t="s">
        <v>54</v>
      </c>
      <c s="25" t="s">
        <v>601</v>
      </c>
      <c s="25" t="s">
        <v>203</v>
      </c>
      <c s="25" t="s">
        <v>76</v>
      </c>
      <c s="8">
        <v>29677</v>
      </c>
      <c r="P431" s="39">
        <v>258.56</v>
      </c>
      <c s="18">
        <v>27148800</v>
      </c>
      <c s="18">
        <v>1</v>
      </c>
      <c s="18">
        <v>27148799</v>
      </c>
      <c s="18">
        <v>38</v>
      </c>
      <c r="V431" s="17" t="s">
        <v>246</v>
      </c>
    </row>
    <row ht="22.5" customHeight="1">
      <c s="28">
        <v>260</v>
      </c>
      <c s="28">
        <v>9</v>
      </c>
      <c s="25" t="s">
        <v>600</v>
      </c>
      <c s="26" t="s">
        <v>563</v>
      </c>
      <c s="25" t="s">
        <v>51</v>
      </c>
      <c s="25" t="s">
        <v>241</v>
      </c>
      <c s="25" t="s">
        <v>203</v>
      </c>
      <c s="25" t="s">
        <v>54</v>
      </c>
      <c s="25" t="s">
        <v>601</v>
      </c>
      <c s="25" t="s">
        <v>203</v>
      </c>
      <c s="25" t="s">
        <v>76</v>
      </c>
      <c s="8">
        <v>29677</v>
      </c>
      <c r="P432" s="39">
        <v>258.56</v>
      </c>
      <c s="18">
        <v>27148800</v>
      </c>
      <c s="18">
        <v>1</v>
      </c>
      <c s="18">
        <v>27148799</v>
      </c>
      <c s="18">
        <v>38</v>
      </c>
      <c r="V432" s="17" t="s">
        <v>246</v>
      </c>
    </row>
    <row ht="22.5" customHeight="1">
      <c s="28">
        <v>260</v>
      </c>
      <c s="28">
        <v>10</v>
      </c>
      <c s="25" t="s">
        <v>600</v>
      </c>
      <c s="26" t="s">
        <v>564</v>
      </c>
      <c s="25" t="s">
        <v>51</v>
      </c>
      <c s="25" t="s">
        <v>241</v>
      </c>
      <c s="25" t="s">
        <v>203</v>
      </c>
      <c s="25" t="s">
        <v>54</v>
      </c>
      <c s="25" t="s">
        <v>601</v>
      </c>
      <c s="25" t="s">
        <v>203</v>
      </c>
      <c s="25" t="s">
        <v>76</v>
      </c>
      <c s="8">
        <v>29677</v>
      </c>
      <c r="P433" s="39">
        <v>274.80000000000001</v>
      </c>
      <c s="18">
        <v>28854000</v>
      </c>
      <c s="18">
        <v>1</v>
      </c>
      <c s="18">
        <v>28853999</v>
      </c>
      <c s="18">
        <v>38</v>
      </c>
      <c r="V433" s="17" t="s">
        <v>246</v>
      </c>
    </row>
    <row ht="22.5" customHeight="1">
      <c s="28">
        <v>260</v>
      </c>
      <c s="28">
        <v>11</v>
      </c>
      <c s="25" t="s">
        <v>600</v>
      </c>
      <c s="26" t="s">
        <v>565</v>
      </c>
      <c s="25" t="s">
        <v>51</v>
      </c>
      <c s="25" t="s">
        <v>241</v>
      </c>
      <c s="25" t="s">
        <v>203</v>
      </c>
      <c s="25" t="s">
        <v>54</v>
      </c>
      <c s="25" t="s">
        <v>601</v>
      </c>
      <c s="25" t="s">
        <v>203</v>
      </c>
      <c s="25" t="s">
        <v>76</v>
      </c>
      <c s="8">
        <v>29677</v>
      </c>
      <c r="P434" s="39">
        <v>274.80000000000001</v>
      </c>
      <c s="18">
        <v>28854000</v>
      </c>
      <c s="18">
        <v>1</v>
      </c>
      <c s="18">
        <v>28853999</v>
      </c>
      <c s="18">
        <v>38</v>
      </c>
      <c r="V434" s="17" t="s">
        <v>246</v>
      </c>
    </row>
    <row ht="22.5" customHeight="1">
      <c s="28">
        <v>260</v>
      </c>
      <c s="28">
        <v>12</v>
      </c>
      <c s="25" t="s">
        <v>600</v>
      </c>
      <c s="26" t="s">
        <v>566</v>
      </c>
      <c s="25" t="s">
        <v>51</v>
      </c>
      <c s="25" t="s">
        <v>241</v>
      </c>
      <c s="25" t="s">
        <v>203</v>
      </c>
      <c s="25" t="s">
        <v>54</v>
      </c>
      <c s="25" t="s">
        <v>601</v>
      </c>
      <c s="25" t="s">
        <v>203</v>
      </c>
      <c s="25" t="s">
        <v>76</v>
      </c>
      <c s="8">
        <v>29677</v>
      </c>
      <c r="P435" s="39">
        <v>274.80000000000001</v>
      </c>
      <c s="18">
        <v>28854000</v>
      </c>
      <c s="18">
        <v>1</v>
      </c>
      <c s="18">
        <v>28853999</v>
      </c>
      <c s="18">
        <v>38</v>
      </c>
      <c r="V435" s="17" t="s">
        <v>246</v>
      </c>
    </row>
    <row ht="22.5" customHeight="1">
      <c s="28">
        <v>260</v>
      </c>
      <c s="28">
        <v>13</v>
      </c>
      <c s="25" t="s">
        <v>600</v>
      </c>
      <c s="26" t="s">
        <v>567</v>
      </c>
      <c s="25" t="s">
        <v>51</v>
      </c>
      <c s="25" t="s">
        <v>241</v>
      </c>
      <c s="25" t="s">
        <v>203</v>
      </c>
      <c s="25" t="s">
        <v>54</v>
      </c>
      <c s="25" t="s">
        <v>601</v>
      </c>
      <c s="25" t="s">
        <v>203</v>
      </c>
      <c s="25" t="s">
        <v>76</v>
      </c>
      <c s="8">
        <v>30042</v>
      </c>
      <c r="P436" s="39">
        <v>274.80000000000001</v>
      </c>
      <c s="18">
        <v>28854000</v>
      </c>
      <c s="18">
        <v>1</v>
      </c>
      <c s="18">
        <v>28853999</v>
      </c>
      <c s="18">
        <v>38</v>
      </c>
      <c r="V436" s="17" t="s">
        <v>246</v>
      </c>
    </row>
    <row ht="22.5" customHeight="1">
      <c s="28">
        <v>260</v>
      </c>
      <c s="28">
        <v>14</v>
      </c>
      <c s="25" t="s">
        <v>600</v>
      </c>
      <c s="26" t="s">
        <v>568</v>
      </c>
      <c s="25" t="s">
        <v>51</v>
      </c>
      <c s="25" t="s">
        <v>241</v>
      </c>
      <c s="25" t="s">
        <v>203</v>
      </c>
      <c s="25" t="s">
        <v>54</v>
      </c>
      <c s="25" t="s">
        <v>601</v>
      </c>
      <c s="25" t="s">
        <v>203</v>
      </c>
      <c s="25" t="s">
        <v>76</v>
      </c>
      <c s="8">
        <v>30042</v>
      </c>
      <c r="P437" s="39">
        <v>274.80000000000001</v>
      </c>
      <c s="18">
        <v>28854000</v>
      </c>
      <c s="18">
        <v>1</v>
      </c>
      <c s="18">
        <v>28853999</v>
      </c>
      <c s="18">
        <v>38</v>
      </c>
      <c r="V437" s="17" t="s">
        <v>246</v>
      </c>
    </row>
    <row ht="22.5" customHeight="1">
      <c s="28">
        <v>260</v>
      </c>
      <c s="28">
        <v>15</v>
      </c>
      <c s="25" t="s">
        <v>600</v>
      </c>
      <c s="26" t="s">
        <v>569</v>
      </c>
      <c s="25" t="s">
        <v>51</v>
      </c>
      <c s="25" t="s">
        <v>241</v>
      </c>
      <c s="25" t="s">
        <v>203</v>
      </c>
      <c s="25" t="s">
        <v>54</v>
      </c>
      <c s="25" t="s">
        <v>601</v>
      </c>
      <c s="25" t="s">
        <v>203</v>
      </c>
      <c s="25" t="s">
        <v>76</v>
      </c>
      <c s="8">
        <v>30042</v>
      </c>
      <c r="P438" s="39">
        <v>258.56</v>
      </c>
      <c s="18">
        <v>27148800</v>
      </c>
      <c s="18">
        <v>1</v>
      </c>
      <c s="18">
        <v>27148799</v>
      </c>
      <c s="18">
        <v>38</v>
      </c>
      <c r="V438" s="17" t="s">
        <v>246</v>
      </c>
    </row>
    <row ht="22.5" customHeight="1">
      <c s="28">
        <v>260</v>
      </c>
      <c s="28">
        <v>16</v>
      </c>
      <c s="25" t="s">
        <v>600</v>
      </c>
      <c s="26" t="s">
        <v>570</v>
      </c>
      <c s="25" t="s">
        <v>51</v>
      </c>
      <c s="25" t="s">
        <v>241</v>
      </c>
      <c s="25" t="s">
        <v>203</v>
      </c>
      <c s="25" t="s">
        <v>54</v>
      </c>
      <c s="25" t="s">
        <v>601</v>
      </c>
      <c s="25" t="s">
        <v>203</v>
      </c>
      <c s="25" t="s">
        <v>76</v>
      </c>
      <c s="8">
        <v>30042</v>
      </c>
      <c r="P439" s="39">
        <v>258.56</v>
      </c>
      <c s="18">
        <v>27148800</v>
      </c>
      <c s="18">
        <v>1</v>
      </c>
      <c s="18">
        <v>27148799</v>
      </c>
      <c s="18">
        <v>38</v>
      </c>
      <c r="V439" s="17" t="s">
        <v>246</v>
      </c>
    </row>
    <row ht="22.5" customHeight="1">
      <c s="28">
        <v>260</v>
      </c>
      <c s="28">
        <v>17</v>
      </c>
      <c s="25" t="s">
        <v>600</v>
      </c>
      <c s="26" t="s">
        <v>571</v>
      </c>
      <c s="25" t="s">
        <v>51</v>
      </c>
      <c s="25" t="s">
        <v>241</v>
      </c>
      <c s="25" t="s">
        <v>203</v>
      </c>
      <c s="25" t="s">
        <v>54</v>
      </c>
      <c s="25" t="s">
        <v>601</v>
      </c>
      <c s="25" t="s">
        <v>203</v>
      </c>
      <c s="25" t="s">
        <v>76</v>
      </c>
      <c s="8">
        <v>30042</v>
      </c>
      <c r="P440" s="39">
        <v>258.56</v>
      </c>
      <c s="18">
        <v>27148800</v>
      </c>
      <c s="18">
        <v>1</v>
      </c>
      <c s="18">
        <v>27148799</v>
      </c>
      <c s="18">
        <v>38</v>
      </c>
      <c r="V440" s="17" t="s">
        <v>246</v>
      </c>
    </row>
    <row ht="22.5" customHeight="1">
      <c s="28">
        <v>260</v>
      </c>
      <c s="28">
        <v>18</v>
      </c>
      <c s="25" t="s">
        <v>600</v>
      </c>
      <c s="26" t="s">
        <v>572</v>
      </c>
      <c s="25" t="s">
        <v>51</v>
      </c>
      <c s="25" t="s">
        <v>241</v>
      </c>
      <c s="25" t="s">
        <v>203</v>
      </c>
      <c s="25" t="s">
        <v>54</v>
      </c>
      <c s="25" t="s">
        <v>601</v>
      </c>
      <c s="25" t="s">
        <v>203</v>
      </c>
      <c s="25" t="s">
        <v>76</v>
      </c>
      <c s="8">
        <v>30042</v>
      </c>
      <c r="P441" s="39">
        <v>258.56</v>
      </c>
      <c s="18">
        <v>27148800</v>
      </c>
      <c s="18">
        <v>1</v>
      </c>
      <c s="18">
        <v>27148799</v>
      </c>
      <c s="18">
        <v>38</v>
      </c>
      <c r="V441" s="17" t="s">
        <v>246</v>
      </c>
    </row>
    <row ht="22.5" customHeight="1">
      <c s="28">
        <v>260</v>
      </c>
      <c s="28">
        <v>19</v>
      </c>
      <c s="25" t="s">
        <v>600</v>
      </c>
      <c s="26" t="s">
        <v>573</v>
      </c>
      <c s="25" t="s">
        <v>51</v>
      </c>
      <c s="25" t="s">
        <v>241</v>
      </c>
      <c s="25" t="s">
        <v>203</v>
      </c>
      <c s="25" t="s">
        <v>54</v>
      </c>
      <c s="25" t="s">
        <v>601</v>
      </c>
      <c s="25" t="s">
        <v>203</v>
      </c>
      <c s="25" t="s">
        <v>76</v>
      </c>
      <c s="8">
        <v>30042</v>
      </c>
      <c r="P442" s="39">
        <v>274.80000000000001</v>
      </c>
      <c s="18">
        <v>28854000</v>
      </c>
      <c s="18">
        <v>1</v>
      </c>
      <c s="18">
        <v>28853999</v>
      </c>
      <c s="18">
        <v>38</v>
      </c>
      <c r="V442" s="17" t="s">
        <v>246</v>
      </c>
    </row>
    <row ht="22.5" customHeight="1">
      <c s="28">
        <v>260</v>
      </c>
      <c s="28">
        <v>20</v>
      </c>
      <c s="25" t="s">
        <v>600</v>
      </c>
      <c s="26" t="s">
        <v>602</v>
      </c>
      <c s="25" t="s">
        <v>51</v>
      </c>
      <c s="25" t="s">
        <v>241</v>
      </c>
      <c s="25" t="s">
        <v>203</v>
      </c>
      <c s="25" t="s">
        <v>54</v>
      </c>
      <c s="25" t="s">
        <v>601</v>
      </c>
      <c s="25" t="s">
        <v>203</v>
      </c>
      <c s="25" t="s">
        <v>76</v>
      </c>
      <c s="8">
        <v>30407</v>
      </c>
      <c r="P443" s="39">
        <v>274.80000000000001</v>
      </c>
      <c s="18">
        <v>28854000</v>
      </c>
      <c s="18">
        <v>1</v>
      </c>
      <c s="18">
        <v>28853999</v>
      </c>
      <c s="18">
        <v>38</v>
      </c>
      <c r="V443" s="17" t="s">
        <v>246</v>
      </c>
    </row>
    <row ht="22.5" customHeight="1">
      <c s="28">
        <v>260</v>
      </c>
      <c s="28">
        <v>21</v>
      </c>
      <c s="25" t="s">
        <v>600</v>
      </c>
      <c s="26" t="s">
        <v>603</v>
      </c>
      <c s="25" t="s">
        <v>51</v>
      </c>
      <c s="25" t="s">
        <v>241</v>
      </c>
      <c s="25" t="s">
        <v>203</v>
      </c>
      <c s="25" t="s">
        <v>54</v>
      </c>
      <c s="25" t="s">
        <v>601</v>
      </c>
      <c s="25" t="s">
        <v>203</v>
      </c>
      <c s="25" t="s">
        <v>76</v>
      </c>
      <c s="8">
        <v>30407</v>
      </c>
      <c r="P444" s="39">
        <v>258.56</v>
      </c>
      <c s="18">
        <v>27148800</v>
      </c>
      <c s="18">
        <v>1</v>
      </c>
      <c s="18">
        <v>27148799</v>
      </c>
      <c s="18">
        <v>38</v>
      </c>
      <c r="V444" s="17" t="s">
        <v>246</v>
      </c>
    </row>
    <row ht="22.5" customHeight="1">
      <c s="28">
        <v>260</v>
      </c>
      <c s="28">
        <v>22</v>
      </c>
      <c s="25" t="s">
        <v>600</v>
      </c>
      <c s="26" t="s">
        <v>604</v>
      </c>
      <c s="25" t="s">
        <v>51</v>
      </c>
      <c s="25" t="s">
        <v>241</v>
      </c>
      <c s="25" t="s">
        <v>203</v>
      </c>
      <c s="25" t="s">
        <v>54</v>
      </c>
      <c s="25" t="s">
        <v>601</v>
      </c>
      <c s="25" t="s">
        <v>203</v>
      </c>
      <c s="25" t="s">
        <v>76</v>
      </c>
      <c s="8">
        <v>30407</v>
      </c>
      <c r="P445" s="39">
        <v>274.80000000000001</v>
      </c>
      <c s="18">
        <v>28854000</v>
      </c>
      <c s="18">
        <v>1</v>
      </c>
      <c s="18">
        <v>28853999</v>
      </c>
      <c s="18">
        <v>38</v>
      </c>
      <c r="V445" s="17" t="s">
        <v>246</v>
      </c>
    </row>
    <row ht="22.5" customHeight="1">
      <c s="28">
        <v>260</v>
      </c>
      <c s="28">
        <v>23</v>
      </c>
      <c s="25" t="s">
        <v>600</v>
      </c>
      <c s="26" t="s">
        <v>605</v>
      </c>
      <c s="25" t="s">
        <v>51</v>
      </c>
      <c s="25" t="s">
        <v>241</v>
      </c>
      <c s="25" t="s">
        <v>203</v>
      </c>
      <c s="25" t="s">
        <v>54</v>
      </c>
      <c s="25" t="s">
        <v>601</v>
      </c>
      <c s="25" t="s">
        <v>203</v>
      </c>
      <c s="25" t="s">
        <v>76</v>
      </c>
      <c s="8">
        <v>30407</v>
      </c>
      <c r="P446" s="39">
        <v>274.80000000000001</v>
      </c>
      <c s="18">
        <v>28854000</v>
      </c>
      <c s="18">
        <v>1</v>
      </c>
      <c s="18">
        <v>28853999</v>
      </c>
      <c s="18">
        <v>38</v>
      </c>
      <c r="V446" s="17" t="s">
        <v>246</v>
      </c>
    </row>
    <row ht="22.5" customHeight="1">
      <c s="28">
        <v>260</v>
      </c>
      <c s="28">
        <v>24</v>
      </c>
      <c s="25" t="s">
        <v>600</v>
      </c>
      <c s="26" t="s">
        <v>606</v>
      </c>
      <c s="25" t="s">
        <v>51</v>
      </c>
      <c s="25" t="s">
        <v>241</v>
      </c>
      <c s="25" t="s">
        <v>203</v>
      </c>
      <c s="25" t="s">
        <v>54</v>
      </c>
      <c s="25" t="s">
        <v>601</v>
      </c>
      <c s="25" t="s">
        <v>203</v>
      </c>
      <c s="25" t="s">
        <v>76</v>
      </c>
      <c s="8">
        <v>30407</v>
      </c>
      <c r="P447" s="39">
        <v>258.56</v>
      </c>
      <c s="18">
        <v>27148800</v>
      </c>
      <c s="18">
        <v>1</v>
      </c>
      <c s="18">
        <v>27148799</v>
      </c>
      <c s="18">
        <v>38</v>
      </c>
      <c r="V447" s="17" t="s">
        <v>246</v>
      </c>
    </row>
    <row ht="22.5" customHeight="1">
      <c s="28">
        <v>260</v>
      </c>
      <c s="28">
        <v>25</v>
      </c>
      <c s="25" t="s">
        <v>600</v>
      </c>
      <c s="26" t="s">
        <v>607</v>
      </c>
      <c s="25" t="s">
        <v>51</v>
      </c>
      <c s="25" t="s">
        <v>241</v>
      </c>
      <c s="25" t="s">
        <v>203</v>
      </c>
      <c s="25" t="s">
        <v>54</v>
      </c>
      <c s="25" t="s">
        <v>601</v>
      </c>
      <c s="25" t="s">
        <v>203</v>
      </c>
      <c s="25" t="s">
        <v>76</v>
      </c>
      <c s="8">
        <v>30407</v>
      </c>
      <c r="P448" s="39">
        <v>258.56</v>
      </c>
      <c s="18">
        <v>27148800</v>
      </c>
      <c s="18">
        <v>1</v>
      </c>
      <c s="18">
        <v>27148799</v>
      </c>
      <c s="18">
        <v>38</v>
      </c>
      <c r="V448" s="17" t="s">
        <v>246</v>
      </c>
    </row>
    <row ht="22.5" customHeight="1">
      <c s="28">
        <v>260</v>
      </c>
      <c s="28">
        <v>26</v>
      </c>
      <c s="25" t="s">
        <v>600</v>
      </c>
      <c s="26" t="s">
        <v>608</v>
      </c>
      <c s="25" t="s">
        <v>51</v>
      </c>
      <c s="25" t="s">
        <v>241</v>
      </c>
      <c s="25" t="s">
        <v>203</v>
      </c>
      <c s="25" t="s">
        <v>54</v>
      </c>
      <c s="25" t="s">
        <v>601</v>
      </c>
      <c s="25" t="s">
        <v>203</v>
      </c>
      <c s="25" t="s">
        <v>76</v>
      </c>
      <c s="8">
        <v>30407</v>
      </c>
      <c r="P449" s="39">
        <v>258.56</v>
      </c>
      <c s="18">
        <v>27148800</v>
      </c>
      <c s="18">
        <v>1</v>
      </c>
      <c s="18">
        <v>27148799</v>
      </c>
      <c s="18">
        <v>38</v>
      </c>
      <c r="V449" s="17" t="s">
        <v>246</v>
      </c>
    </row>
    <row ht="22.5" customHeight="1">
      <c s="28">
        <v>260</v>
      </c>
      <c s="28">
        <v>27</v>
      </c>
      <c s="25" t="s">
        <v>600</v>
      </c>
      <c s="26" t="s">
        <v>609</v>
      </c>
      <c s="25" t="s">
        <v>51</v>
      </c>
      <c s="25" t="s">
        <v>241</v>
      </c>
      <c s="25" t="s">
        <v>203</v>
      </c>
      <c s="25" t="s">
        <v>54</v>
      </c>
      <c s="25" t="s">
        <v>601</v>
      </c>
      <c s="25" t="s">
        <v>203</v>
      </c>
      <c s="25" t="s">
        <v>76</v>
      </c>
      <c s="8">
        <v>30773</v>
      </c>
      <c r="P450" s="29">
        <v>258.56</v>
      </c>
      <c s="21">
        <v>27148800</v>
      </c>
      <c s="21">
        <v>1</v>
      </c>
      <c s="21">
        <v>27148799</v>
      </c>
      <c s="21">
        <v>38</v>
      </c>
      <c r="V450" s="17" t="s">
        <v>246</v>
      </c>
    </row>
    <row ht="22.5" customHeight="1">
      <c s="28">
        <v>260</v>
      </c>
      <c s="28">
        <v>28</v>
      </c>
      <c s="25" t="s">
        <v>600</v>
      </c>
      <c s="26" t="s">
        <v>610</v>
      </c>
      <c s="25" t="s">
        <v>51</v>
      </c>
      <c s="25" t="s">
        <v>241</v>
      </c>
      <c s="25" t="s">
        <v>203</v>
      </c>
      <c s="25" t="s">
        <v>54</v>
      </c>
      <c s="25" t="s">
        <v>601</v>
      </c>
      <c s="25" t="s">
        <v>203</v>
      </c>
      <c s="25" t="s">
        <v>76</v>
      </c>
      <c s="8">
        <v>30773</v>
      </c>
      <c r="P451" s="29">
        <v>258.56</v>
      </c>
      <c s="21">
        <v>27148800</v>
      </c>
      <c s="21">
        <v>1</v>
      </c>
      <c s="21">
        <v>27148799</v>
      </c>
      <c s="21">
        <v>38</v>
      </c>
      <c r="V451" s="17" t="s">
        <v>246</v>
      </c>
    </row>
    <row ht="22.5" customHeight="1">
      <c s="28">
        <v>260</v>
      </c>
      <c s="28">
        <v>29</v>
      </c>
      <c s="25" t="s">
        <v>600</v>
      </c>
      <c s="26" t="s">
        <v>611</v>
      </c>
      <c s="25" t="s">
        <v>51</v>
      </c>
      <c s="25" t="s">
        <v>241</v>
      </c>
      <c s="25" t="s">
        <v>203</v>
      </c>
      <c s="25" t="s">
        <v>54</v>
      </c>
      <c s="25" t="s">
        <v>601</v>
      </c>
      <c s="25" t="s">
        <v>203</v>
      </c>
      <c s="25" t="s">
        <v>76</v>
      </c>
      <c s="8">
        <v>31138</v>
      </c>
      <c r="P452" s="29">
        <v>258.56</v>
      </c>
      <c s="21">
        <v>27148800</v>
      </c>
      <c s="21">
        <v>1</v>
      </c>
      <c s="21">
        <v>27148799</v>
      </c>
      <c s="21">
        <v>38</v>
      </c>
      <c r="V452" s="17" t="s">
        <v>246</v>
      </c>
    </row>
    <row ht="22.5" customHeight="1">
      <c s="28">
        <v>260</v>
      </c>
      <c s="28">
        <v>30</v>
      </c>
      <c s="25" t="s">
        <v>600</v>
      </c>
      <c s="26" t="s">
        <v>612</v>
      </c>
      <c s="25" t="s">
        <v>51</v>
      </c>
      <c s="25" t="s">
        <v>241</v>
      </c>
      <c s="25" t="s">
        <v>203</v>
      </c>
      <c s="25" t="s">
        <v>54</v>
      </c>
      <c s="25" t="s">
        <v>601</v>
      </c>
      <c s="25" t="s">
        <v>203</v>
      </c>
      <c s="25" t="s">
        <v>76</v>
      </c>
      <c s="8">
        <v>31138</v>
      </c>
      <c r="P453" s="29">
        <v>258.56</v>
      </c>
      <c s="21">
        <v>27148800</v>
      </c>
      <c s="21">
        <v>1</v>
      </c>
      <c s="21">
        <v>27148799</v>
      </c>
      <c s="21">
        <v>38</v>
      </c>
      <c r="V453" s="17" t="s">
        <v>246</v>
      </c>
    </row>
    <row ht="22.5" customHeight="1">
      <c s="28">
        <v>260</v>
      </c>
      <c s="28">
        <v>31</v>
      </c>
      <c s="25" t="s">
        <v>600</v>
      </c>
      <c s="26" t="s">
        <v>613</v>
      </c>
      <c s="25" t="s">
        <v>51</v>
      </c>
      <c s="25" t="s">
        <v>241</v>
      </c>
      <c s="25" t="s">
        <v>203</v>
      </c>
      <c s="25" t="s">
        <v>54</v>
      </c>
      <c s="25" t="s">
        <v>601</v>
      </c>
      <c s="25" t="s">
        <v>203</v>
      </c>
      <c s="25" t="s">
        <v>76</v>
      </c>
      <c s="8">
        <v>31138</v>
      </c>
      <c r="P454" s="29">
        <v>274.80000000000001</v>
      </c>
      <c s="21">
        <v>28854000</v>
      </c>
      <c s="21">
        <v>1</v>
      </c>
      <c s="21">
        <v>28853999</v>
      </c>
      <c s="21">
        <v>38</v>
      </c>
      <c r="V454" s="17" t="s">
        <v>246</v>
      </c>
    </row>
    <row ht="22.5" customHeight="1">
      <c s="28">
        <v>260</v>
      </c>
      <c s="28">
        <v>32</v>
      </c>
      <c s="25" t="s">
        <v>600</v>
      </c>
      <c s="26" t="s">
        <v>614</v>
      </c>
      <c s="25" t="s">
        <v>51</v>
      </c>
      <c s="25" t="s">
        <v>241</v>
      </c>
      <c s="25" t="s">
        <v>203</v>
      </c>
      <c s="25" t="s">
        <v>54</v>
      </c>
      <c s="25" t="s">
        <v>601</v>
      </c>
      <c s="25" t="s">
        <v>203</v>
      </c>
      <c s="25" t="s">
        <v>76</v>
      </c>
      <c s="8">
        <v>31503</v>
      </c>
      <c r="P455" s="29">
        <v>274.80000000000001</v>
      </c>
      <c s="21">
        <v>28854000</v>
      </c>
      <c s="21">
        <v>1</v>
      </c>
      <c s="21">
        <v>28853999</v>
      </c>
      <c s="21">
        <v>38</v>
      </c>
      <c r="V455" s="17" t="s">
        <v>246</v>
      </c>
    </row>
    <row ht="22.5" customHeight="1">
      <c s="28">
        <v>260</v>
      </c>
      <c s="28">
        <v>33</v>
      </c>
      <c s="25" t="s">
        <v>600</v>
      </c>
      <c s="26" t="s">
        <v>615</v>
      </c>
      <c s="25" t="s">
        <v>51</v>
      </c>
      <c s="25" t="s">
        <v>241</v>
      </c>
      <c s="25" t="s">
        <v>203</v>
      </c>
      <c s="25" t="s">
        <v>54</v>
      </c>
      <c s="25" t="s">
        <v>601</v>
      </c>
      <c s="25" t="s">
        <v>203</v>
      </c>
      <c s="25" t="s">
        <v>76</v>
      </c>
      <c s="8">
        <v>31503</v>
      </c>
      <c r="P456" s="29">
        <v>274.80000000000001</v>
      </c>
      <c s="21">
        <v>28854000</v>
      </c>
      <c s="21">
        <v>1</v>
      </c>
      <c s="21">
        <v>28853999</v>
      </c>
      <c s="21">
        <v>38</v>
      </c>
      <c r="V456" s="17" t="s">
        <v>246</v>
      </c>
    </row>
    <row ht="22.5" customHeight="1">
      <c s="28">
        <v>260</v>
      </c>
      <c s="28">
        <v>34</v>
      </c>
      <c s="25" t="s">
        <v>600</v>
      </c>
      <c s="26" t="s">
        <v>616</v>
      </c>
      <c s="25" t="s">
        <v>51</v>
      </c>
      <c s="25" t="s">
        <v>241</v>
      </c>
      <c s="25" t="s">
        <v>203</v>
      </c>
      <c s="25" t="s">
        <v>54</v>
      </c>
      <c s="25" t="s">
        <v>601</v>
      </c>
      <c s="25" t="s">
        <v>203</v>
      </c>
      <c s="25" t="s">
        <v>76</v>
      </c>
      <c s="8">
        <v>31503</v>
      </c>
      <c r="P457" s="29">
        <v>258.56</v>
      </c>
      <c s="21">
        <v>27148800</v>
      </c>
      <c s="21">
        <v>1</v>
      </c>
      <c s="21">
        <v>27148799</v>
      </c>
      <c s="21">
        <v>38</v>
      </c>
      <c r="V457" s="17" t="s">
        <v>246</v>
      </c>
    </row>
    <row ht="22.5" customHeight="1">
      <c s="28">
        <v>260</v>
      </c>
      <c s="28">
        <v>35</v>
      </c>
      <c s="25" t="s">
        <v>600</v>
      </c>
      <c s="26" t="s">
        <v>617</v>
      </c>
      <c s="25" t="s">
        <v>51</v>
      </c>
      <c s="25" t="s">
        <v>241</v>
      </c>
      <c s="25" t="s">
        <v>203</v>
      </c>
      <c s="25" t="s">
        <v>54</v>
      </c>
      <c s="25" t="s">
        <v>601</v>
      </c>
      <c s="25" t="s">
        <v>203</v>
      </c>
      <c s="25" t="s">
        <v>76</v>
      </c>
      <c s="8">
        <v>31503</v>
      </c>
      <c r="P458" s="29">
        <v>258.56</v>
      </c>
      <c s="21">
        <v>27148800</v>
      </c>
      <c s="21">
        <v>1</v>
      </c>
      <c s="21">
        <v>27148799</v>
      </c>
      <c s="21">
        <v>38</v>
      </c>
      <c r="V458" s="17" t="s">
        <v>246</v>
      </c>
    </row>
    <row ht="22.5" customHeight="1">
      <c s="28">
        <v>260</v>
      </c>
      <c s="28">
        <v>36</v>
      </c>
      <c s="25" t="s">
        <v>600</v>
      </c>
      <c s="26" t="s">
        <v>618</v>
      </c>
      <c s="25" t="s">
        <v>51</v>
      </c>
      <c s="25" t="s">
        <v>241</v>
      </c>
      <c s="25" t="s">
        <v>203</v>
      </c>
      <c s="25" t="s">
        <v>54</v>
      </c>
      <c s="25" t="s">
        <v>601</v>
      </c>
      <c s="25" t="s">
        <v>203</v>
      </c>
      <c s="25" t="s">
        <v>76</v>
      </c>
      <c s="8">
        <v>31868</v>
      </c>
      <c r="P459" s="29">
        <v>258.56</v>
      </c>
      <c s="21">
        <v>27148800</v>
      </c>
      <c s="21">
        <v>27171</v>
      </c>
      <c s="21">
        <v>27121629</v>
      </c>
      <c s="21">
        <v>38</v>
      </c>
      <c r="V459" s="17" t="s">
        <v>246</v>
      </c>
    </row>
    <row ht="22.5" customHeight="1">
      <c s="28">
        <v>260</v>
      </c>
      <c s="28">
        <v>37</v>
      </c>
      <c s="25" t="s">
        <v>600</v>
      </c>
      <c s="26" t="s">
        <v>619</v>
      </c>
      <c s="25" t="s">
        <v>51</v>
      </c>
      <c s="25" t="s">
        <v>241</v>
      </c>
      <c s="25" t="s">
        <v>203</v>
      </c>
      <c s="25" t="s">
        <v>54</v>
      </c>
      <c s="25" t="s">
        <v>601</v>
      </c>
      <c s="25" t="s">
        <v>203</v>
      </c>
      <c s="25" t="s">
        <v>76</v>
      </c>
      <c s="8">
        <v>31868</v>
      </c>
      <c r="P460" s="29">
        <v>258.56</v>
      </c>
      <c s="21">
        <v>27148800</v>
      </c>
      <c s="21">
        <v>27171</v>
      </c>
      <c s="21">
        <v>27121629</v>
      </c>
      <c s="21">
        <v>38</v>
      </c>
      <c r="V460" s="17" t="s">
        <v>246</v>
      </c>
    </row>
    <row ht="22.5" customHeight="1">
      <c s="28">
        <v>260</v>
      </c>
      <c s="28">
        <v>38</v>
      </c>
      <c s="25" t="s">
        <v>600</v>
      </c>
      <c s="26" t="s">
        <v>620</v>
      </c>
      <c s="25" t="s">
        <v>51</v>
      </c>
      <c s="25" t="s">
        <v>241</v>
      </c>
      <c s="25" t="s">
        <v>203</v>
      </c>
      <c s="25" t="s">
        <v>54</v>
      </c>
      <c s="25" t="s">
        <v>601</v>
      </c>
      <c s="25" t="s">
        <v>203</v>
      </c>
      <c s="25" t="s">
        <v>76</v>
      </c>
      <c s="8">
        <v>31503</v>
      </c>
      <c r="P461" s="29">
        <v>258.56</v>
      </c>
      <c s="21">
        <v>27148800</v>
      </c>
      <c s="21">
        <v>1</v>
      </c>
      <c s="21">
        <v>27148799</v>
      </c>
      <c s="21">
        <v>38</v>
      </c>
      <c r="V461" s="17" t="s">
        <v>246</v>
      </c>
    </row>
    <row ht="22.5" customHeight="1">
      <c s="28">
        <v>260</v>
      </c>
      <c s="28">
        <v>39</v>
      </c>
      <c s="25" t="s">
        <v>600</v>
      </c>
      <c s="26" t="s">
        <v>621</v>
      </c>
      <c s="25" t="s">
        <v>51</v>
      </c>
      <c s="25" t="s">
        <v>241</v>
      </c>
      <c s="25" t="s">
        <v>203</v>
      </c>
      <c s="25" t="s">
        <v>54</v>
      </c>
      <c s="25" t="s">
        <v>601</v>
      </c>
      <c s="25" t="s">
        <v>203</v>
      </c>
      <c s="25" t="s">
        <v>76</v>
      </c>
      <c s="8">
        <v>31503</v>
      </c>
      <c r="P462" s="29">
        <v>258.56</v>
      </c>
      <c s="21">
        <v>27148800</v>
      </c>
      <c s="21">
        <v>1</v>
      </c>
      <c s="21">
        <v>27148799</v>
      </c>
      <c s="21">
        <v>38</v>
      </c>
      <c r="V462" s="17" t="s">
        <v>246</v>
      </c>
    </row>
    <row ht="22.5" customHeight="1">
      <c s="28">
        <v>260</v>
      </c>
      <c s="28">
        <v>40</v>
      </c>
      <c s="25" t="s">
        <v>600</v>
      </c>
      <c s="26" t="s">
        <v>622</v>
      </c>
      <c s="25" t="s">
        <v>51</v>
      </c>
      <c s="25" t="s">
        <v>241</v>
      </c>
      <c s="25" t="s">
        <v>203</v>
      </c>
      <c s="25" t="s">
        <v>54</v>
      </c>
      <c s="25" t="s">
        <v>601</v>
      </c>
      <c s="25" t="s">
        <v>203</v>
      </c>
      <c s="25" t="s">
        <v>76</v>
      </c>
      <c s="8">
        <v>31868</v>
      </c>
      <c r="P463" s="29">
        <v>258.56</v>
      </c>
      <c s="21">
        <v>27148800</v>
      </c>
      <c s="21">
        <v>27171</v>
      </c>
      <c s="21">
        <v>27121629</v>
      </c>
      <c s="21">
        <v>38</v>
      </c>
      <c r="V463" s="17" t="s">
        <v>246</v>
      </c>
    </row>
    <row ht="22.5" customHeight="1">
      <c s="28">
        <v>260</v>
      </c>
      <c s="28">
        <v>41</v>
      </c>
      <c s="25" t="s">
        <v>600</v>
      </c>
      <c s="26" t="s">
        <v>574</v>
      </c>
      <c s="25" t="s">
        <v>51</v>
      </c>
      <c s="25" t="s">
        <v>241</v>
      </c>
      <c s="25" t="s">
        <v>203</v>
      </c>
      <c s="25" t="s">
        <v>54</v>
      </c>
      <c s="25" t="s">
        <v>601</v>
      </c>
      <c s="25" t="s">
        <v>269</v>
      </c>
      <c s="25" t="s">
        <v>90</v>
      </c>
      <c s="8">
        <v>31137</v>
      </c>
      <c r="P464" s="29">
        <v>99</v>
      </c>
      <c s="21">
        <v>8910000</v>
      </c>
      <c s="21">
        <v>1</v>
      </c>
      <c s="21">
        <v>8909999</v>
      </c>
      <c s="21">
        <v>22</v>
      </c>
      <c r="V464" s="17" t="s">
        <v>246</v>
      </c>
    </row>
    <row ht="22.5" customHeight="1">
      <c s="28">
        <v>261</v>
      </c>
      <c s="28">
        <v>1</v>
      </c>
      <c s="25" t="s">
        <v>623</v>
      </c>
      <c s="26" t="s">
        <v>624</v>
      </c>
      <c s="25" t="s">
        <v>51</v>
      </c>
      <c s="25" t="s">
        <v>241</v>
      </c>
      <c s="25" t="s">
        <v>203</v>
      </c>
      <c s="25" t="s">
        <v>54</v>
      </c>
      <c s="25" t="s">
        <v>625</v>
      </c>
      <c s="25" t="s">
        <v>203</v>
      </c>
      <c s="25" t="s">
        <v>56</v>
      </c>
      <c s="8">
        <v>32599</v>
      </c>
      <c r="P465" s="29">
        <v>568</v>
      </c>
      <c s="21">
        <v>88040000</v>
      </c>
      <c s="21">
        <v>20249200</v>
      </c>
      <c s="21">
        <v>67790800</v>
      </c>
      <c s="21">
        <v>47</v>
      </c>
      <c r="V465" s="17" t="s">
        <v>246</v>
      </c>
    </row>
    <row ht="22.5" customHeight="1">
      <c s="28">
        <v>261</v>
      </c>
      <c s="28">
        <v>2</v>
      </c>
      <c s="25" t="s">
        <v>623</v>
      </c>
      <c s="26" t="s">
        <v>626</v>
      </c>
      <c s="25" t="s">
        <v>51</v>
      </c>
      <c s="25" t="s">
        <v>241</v>
      </c>
      <c s="25" t="s">
        <v>203</v>
      </c>
      <c s="25" t="s">
        <v>54</v>
      </c>
      <c s="25" t="s">
        <v>625</v>
      </c>
      <c s="25" t="s">
        <v>203</v>
      </c>
      <c s="25" t="s">
        <v>56</v>
      </c>
      <c s="8">
        <v>32599</v>
      </c>
      <c r="P466" s="29">
        <v>541.60000000000002</v>
      </c>
      <c s="21">
        <v>83948000</v>
      </c>
      <c s="21">
        <v>19308040</v>
      </c>
      <c s="21">
        <v>64639960</v>
      </c>
      <c s="21">
        <v>47</v>
      </c>
      <c r="V466" s="17" t="s">
        <v>246</v>
      </c>
    </row>
    <row ht="22.5" customHeight="1">
      <c s="28">
        <v>261</v>
      </c>
      <c s="28">
        <v>3</v>
      </c>
      <c s="25" t="s">
        <v>623</v>
      </c>
      <c s="26" t="s">
        <v>627</v>
      </c>
      <c s="25" t="s">
        <v>51</v>
      </c>
      <c s="25" t="s">
        <v>241</v>
      </c>
      <c s="25" t="s">
        <v>203</v>
      </c>
      <c s="25" t="s">
        <v>54</v>
      </c>
      <c s="25" t="s">
        <v>625</v>
      </c>
      <c s="25" t="s">
        <v>203</v>
      </c>
      <c s="25" t="s">
        <v>56</v>
      </c>
      <c s="8">
        <v>32599</v>
      </c>
      <c r="P467" s="29">
        <v>541.60000000000002</v>
      </c>
      <c s="21">
        <v>83948000</v>
      </c>
      <c s="21">
        <v>19308040</v>
      </c>
      <c s="21">
        <v>64639960</v>
      </c>
      <c s="21">
        <v>47</v>
      </c>
      <c r="V467" s="17" t="s">
        <v>246</v>
      </c>
    </row>
    <row ht="22.5" customHeight="1">
      <c s="28">
        <v>262</v>
      </c>
      <c s="28">
        <v>1</v>
      </c>
      <c s="25" t="s">
        <v>628</v>
      </c>
      <c s="26" t="s">
        <v>554</v>
      </c>
      <c s="25" t="s">
        <v>51</v>
      </c>
      <c s="25" t="s">
        <v>241</v>
      </c>
      <c s="25" t="s">
        <v>203</v>
      </c>
      <c s="25" t="s">
        <v>54</v>
      </c>
      <c s="25" t="s">
        <v>629</v>
      </c>
      <c s="25" t="s">
        <v>203</v>
      </c>
      <c s="25" t="s">
        <v>56</v>
      </c>
      <c s="8">
        <v>34778</v>
      </c>
      <c r="P468" s="29">
        <v>475.80000000000001</v>
      </c>
      <c s="21">
        <v>73749000</v>
      </c>
      <c s="21">
        <v>25074660</v>
      </c>
      <c s="21">
        <v>48674340</v>
      </c>
      <c s="21">
        <v>47</v>
      </c>
      <c r="V468" s="17" t="s">
        <v>246</v>
      </c>
    </row>
    <row ht="22.5" customHeight="1">
      <c s="28">
        <v>262</v>
      </c>
      <c s="28">
        <v>2</v>
      </c>
      <c s="25" t="s">
        <v>628</v>
      </c>
      <c s="26" t="s">
        <v>556</v>
      </c>
      <c s="25" t="s">
        <v>51</v>
      </c>
      <c s="25" t="s">
        <v>241</v>
      </c>
      <c s="25" t="s">
        <v>203</v>
      </c>
      <c s="25" t="s">
        <v>54</v>
      </c>
      <c s="25" t="s">
        <v>629</v>
      </c>
      <c s="25" t="s">
        <v>203</v>
      </c>
      <c s="25" t="s">
        <v>56</v>
      </c>
      <c s="8">
        <v>34778</v>
      </c>
      <c r="P469" s="29">
        <v>486.06</v>
      </c>
      <c s="21">
        <v>75339300</v>
      </c>
      <c s="21">
        <v>25615380</v>
      </c>
      <c s="21">
        <v>49723920</v>
      </c>
      <c s="21">
        <v>47</v>
      </c>
      <c r="V469" s="17" t="s">
        <v>246</v>
      </c>
    </row>
    <row ht="22.5" customHeight="1">
      <c s="28">
        <v>262</v>
      </c>
      <c s="28">
        <v>3</v>
      </c>
      <c s="25" t="s">
        <v>628</v>
      </c>
      <c s="26" t="s">
        <v>630</v>
      </c>
      <c s="25" t="s">
        <v>51</v>
      </c>
      <c s="25" t="s">
        <v>241</v>
      </c>
      <c s="25" t="s">
        <v>203</v>
      </c>
      <c s="25" t="s">
        <v>54</v>
      </c>
      <c s="25" t="s">
        <v>629</v>
      </c>
      <c s="25" t="s">
        <v>232</v>
      </c>
      <c s="25" t="s">
        <v>76</v>
      </c>
      <c s="8">
        <v>34778</v>
      </c>
      <c r="P470" s="29">
        <v>7.8399999999999999</v>
      </c>
      <c s="21">
        <v>1150000</v>
      </c>
      <c s="21">
        <v>115000</v>
      </c>
      <c s="21">
        <v>1035000</v>
      </c>
      <c s="21">
        <v>34</v>
      </c>
      <c r="V470" s="17" t="s">
        <v>246</v>
      </c>
    </row>
    <row ht="22.5" customHeight="1">
      <c s="28">
        <v>262</v>
      </c>
      <c s="28">
        <v>4</v>
      </c>
      <c s="25" t="s">
        <v>628</v>
      </c>
      <c s="26" t="s">
        <v>631</v>
      </c>
      <c s="25" t="s">
        <v>51</v>
      </c>
      <c s="25" t="s">
        <v>241</v>
      </c>
      <c s="25" t="s">
        <v>203</v>
      </c>
      <c s="25" t="s">
        <v>54</v>
      </c>
      <c s="25" t="s">
        <v>629</v>
      </c>
      <c s="25" t="s">
        <v>64</v>
      </c>
      <c s="25" t="s">
        <v>90</v>
      </c>
      <c s="8">
        <v>34778</v>
      </c>
      <c r="P471" s="29">
        <v>36</v>
      </c>
      <c s="21">
        <v>5000000</v>
      </c>
      <c s="21">
        <v>1</v>
      </c>
      <c s="21">
        <v>4999999</v>
      </c>
      <c s="21">
        <v>15</v>
      </c>
      <c r="V471" s="17" t="s">
        <v>246</v>
      </c>
    </row>
    <row ht="22.5" customHeight="1">
      <c s="28">
        <v>262</v>
      </c>
      <c s="28">
        <v>5</v>
      </c>
      <c s="25" t="s">
        <v>628</v>
      </c>
      <c s="26" t="s">
        <v>632</v>
      </c>
      <c s="25" t="s">
        <v>51</v>
      </c>
      <c s="25" t="s">
        <v>241</v>
      </c>
      <c s="25" t="s">
        <v>203</v>
      </c>
      <c s="25" t="s">
        <v>54</v>
      </c>
      <c s="25" t="s">
        <v>629</v>
      </c>
      <c s="25" t="s">
        <v>274</v>
      </c>
      <c s="25" t="s">
        <v>59</v>
      </c>
      <c s="8">
        <v>34778</v>
      </c>
      <c r="P472" s="29">
        <v>19.600000000000001</v>
      </c>
      <c s="21">
        <v>640000</v>
      </c>
      <c s="21">
        <v>6400</v>
      </c>
      <c s="21">
        <v>633600</v>
      </c>
      <c s="21">
        <v>31</v>
      </c>
      <c r="V472" s="17" t="s">
        <v>246</v>
      </c>
    </row>
    <row ht="22.5" customHeight="1">
      <c s="28">
        <v>263</v>
      </c>
      <c s="28">
        <v>1</v>
      </c>
      <c s="25" t="s">
        <v>633</v>
      </c>
      <c s="26" t="s">
        <v>554</v>
      </c>
      <c s="25" t="s">
        <v>51</v>
      </c>
      <c s="25" t="s">
        <v>241</v>
      </c>
      <c s="25" t="s">
        <v>203</v>
      </c>
      <c s="25" t="s">
        <v>54</v>
      </c>
      <c s="25" t="s">
        <v>634</v>
      </c>
      <c s="25" t="s">
        <v>203</v>
      </c>
      <c s="25" t="s">
        <v>56</v>
      </c>
      <c s="8">
        <v>38562</v>
      </c>
      <c r="P473" s="29">
        <v>912.60000000000002</v>
      </c>
      <c s="21">
        <v>169890000</v>
      </c>
      <c s="21">
        <v>98875980</v>
      </c>
      <c s="21">
        <v>71014020</v>
      </c>
      <c s="21">
        <v>47</v>
      </c>
      <c r="V473" s="17" t="s">
        <v>246</v>
      </c>
    </row>
    <row ht="22.5" customHeight="1">
      <c s="28">
        <v>263</v>
      </c>
      <c s="28">
        <v>2</v>
      </c>
      <c s="25" t="s">
        <v>633</v>
      </c>
      <c s="26" t="s">
        <v>556</v>
      </c>
      <c s="25" t="s">
        <v>51</v>
      </c>
      <c s="25" t="s">
        <v>241</v>
      </c>
      <c s="25" t="s">
        <v>203</v>
      </c>
      <c s="25" t="s">
        <v>54</v>
      </c>
      <c s="25" t="s">
        <v>634</v>
      </c>
      <c s="25" t="s">
        <v>203</v>
      </c>
      <c s="25" t="s">
        <v>90</v>
      </c>
      <c s="8">
        <v>38796</v>
      </c>
      <c r="P474" s="29">
        <v>193.40000000000001</v>
      </c>
      <c s="21">
        <v>37442600</v>
      </c>
      <c s="21">
        <v>4717779</v>
      </c>
      <c s="21">
        <v>32724821</v>
      </c>
      <c s="21">
        <v>22</v>
      </c>
      <c r="V474" s="17" t="s">
        <v>246</v>
      </c>
    </row>
    <row ht="22.5" customHeight="1">
      <c s="28">
        <v>263</v>
      </c>
      <c s="28">
        <v>3</v>
      </c>
      <c s="25" t="s">
        <v>633</v>
      </c>
      <c s="26" t="s">
        <v>557</v>
      </c>
      <c s="25" t="s">
        <v>51</v>
      </c>
      <c s="25" t="s">
        <v>241</v>
      </c>
      <c s="25" t="s">
        <v>203</v>
      </c>
      <c s="25" t="s">
        <v>54</v>
      </c>
      <c s="25" t="s">
        <v>634</v>
      </c>
      <c s="25" t="s">
        <v>203</v>
      </c>
      <c s="25" t="s">
        <v>90</v>
      </c>
      <c s="8">
        <v>38796</v>
      </c>
      <c r="P475" s="29">
        <v>193.40000000000001</v>
      </c>
      <c s="21">
        <v>37442600</v>
      </c>
      <c s="21">
        <v>4717779</v>
      </c>
      <c s="21">
        <v>32724821</v>
      </c>
      <c s="21">
        <v>22</v>
      </c>
      <c r="V475" s="17" t="s">
        <v>246</v>
      </c>
    </row>
    <row ht="22.5" customHeight="1">
      <c s="28">
        <v>263</v>
      </c>
      <c s="28">
        <v>4</v>
      </c>
      <c s="25" t="s">
        <v>633</v>
      </c>
      <c s="26" t="s">
        <v>635</v>
      </c>
      <c s="25" t="s">
        <v>51</v>
      </c>
      <c s="25" t="s">
        <v>241</v>
      </c>
      <c s="25" t="s">
        <v>203</v>
      </c>
      <c s="25" t="s">
        <v>54</v>
      </c>
      <c s="25" t="s">
        <v>634</v>
      </c>
      <c s="25" t="s">
        <v>203</v>
      </c>
      <c s="25" t="s">
        <v>90</v>
      </c>
      <c s="8">
        <v>38796</v>
      </c>
      <c r="P476" s="29">
        <v>193.40000000000001</v>
      </c>
      <c s="21">
        <v>37442600</v>
      </c>
      <c s="21">
        <v>4717779</v>
      </c>
      <c s="21">
        <v>32724821</v>
      </c>
      <c s="21">
        <v>22</v>
      </c>
      <c r="V476" s="17" t="s">
        <v>246</v>
      </c>
    </row>
    <row ht="22.5" customHeight="1">
      <c s="28">
        <v>263</v>
      </c>
      <c s="28">
        <v>5</v>
      </c>
      <c s="25" t="s">
        <v>633</v>
      </c>
      <c s="26" t="s">
        <v>558</v>
      </c>
      <c s="25" t="s">
        <v>51</v>
      </c>
      <c s="25" t="s">
        <v>241</v>
      </c>
      <c s="25" t="s">
        <v>203</v>
      </c>
      <c s="25" t="s">
        <v>54</v>
      </c>
      <c s="25" t="s">
        <v>634</v>
      </c>
      <c s="25" t="s">
        <v>203</v>
      </c>
      <c s="25" t="s">
        <v>90</v>
      </c>
      <c s="8">
        <v>39141</v>
      </c>
      <c r="P477" s="29">
        <v>193.40000000000001</v>
      </c>
      <c s="21">
        <v>36447000</v>
      </c>
      <c s="21">
        <v>6268884</v>
      </c>
      <c s="21">
        <v>30178116</v>
      </c>
      <c s="21">
        <v>22</v>
      </c>
      <c r="V477" s="17" t="s">
        <v>246</v>
      </c>
    </row>
    <row ht="22.5" customHeight="1">
      <c s="28">
        <v>263</v>
      </c>
      <c s="28">
        <v>6</v>
      </c>
      <c s="25" t="s">
        <v>633</v>
      </c>
      <c s="26" t="s">
        <v>559</v>
      </c>
      <c s="25" t="s">
        <v>51</v>
      </c>
      <c s="25" t="s">
        <v>241</v>
      </c>
      <c s="25" t="s">
        <v>203</v>
      </c>
      <c s="25" t="s">
        <v>54</v>
      </c>
      <c s="25" t="s">
        <v>634</v>
      </c>
      <c s="25" t="s">
        <v>203</v>
      </c>
      <c s="25" t="s">
        <v>90</v>
      </c>
      <c s="8">
        <v>39141</v>
      </c>
      <c r="P478" s="29">
        <v>193.40000000000001</v>
      </c>
      <c s="21">
        <v>36447000</v>
      </c>
      <c s="21">
        <v>6268884</v>
      </c>
      <c s="21">
        <v>30178116</v>
      </c>
      <c s="21">
        <v>22</v>
      </c>
      <c r="V478" s="17" t="s">
        <v>246</v>
      </c>
    </row>
    <row ht="22.5" customHeight="1">
      <c s="28">
        <v>263</v>
      </c>
      <c s="28">
        <v>7</v>
      </c>
      <c s="25" t="s">
        <v>633</v>
      </c>
      <c s="26" t="s">
        <v>560</v>
      </c>
      <c s="25" t="s">
        <v>51</v>
      </c>
      <c s="25" t="s">
        <v>241</v>
      </c>
      <c s="25" t="s">
        <v>203</v>
      </c>
      <c s="25" t="s">
        <v>54</v>
      </c>
      <c s="25" t="s">
        <v>634</v>
      </c>
      <c s="25" t="s">
        <v>203</v>
      </c>
      <c s="25" t="s">
        <v>90</v>
      </c>
      <c s="8">
        <v>39141</v>
      </c>
      <c r="P479" s="29">
        <v>193.40000000000001</v>
      </c>
      <c s="21">
        <v>36447000</v>
      </c>
      <c s="21">
        <v>6268884</v>
      </c>
      <c s="21">
        <v>30178116</v>
      </c>
      <c s="21">
        <v>22</v>
      </c>
      <c r="V479" s="17" t="s">
        <v>246</v>
      </c>
    </row>
    <row ht="22.5" customHeight="1">
      <c s="28">
        <v>263</v>
      </c>
      <c s="28">
        <v>8</v>
      </c>
      <c s="25" t="s">
        <v>633</v>
      </c>
      <c s="26" t="s">
        <v>561</v>
      </c>
      <c s="25" t="s">
        <v>51</v>
      </c>
      <c s="25" t="s">
        <v>241</v>
      </c>
      <c s="25" t="s">
        <v>203</v>
      </c>
      <c s="25" t="s">
        <v>54</v>
      </c>
      <c s="25" t="s">
        <v>634</v>
      </c>
      <c s="25" t="s">
        <v>203</v>
      </c>
      <c s="25" t="s">
        <v>90</v>
      </c>
      <c s="8">
        <v>39507</v>
      </c>
      <c r="P480" s="29">
        <v>131.75999999999999</v>
      </c>
      <c s="21">
        <v>63590000</v>
      </c>
      <c s="21">
        <v>13862620</v>
      </c>
      <c s="21">
        <v>49727380</v>
      </c>
      <c s="21">
        <v>22</v>
      </c>
      <c r="V480" s="17" t="s">
        <v>246</v>
      </c>
    </row>
    <row ht="22.5" customHeight="1">
      <c s="28">
        <v>263</v>
      </c>
      <c s="28">
        <v>9</v>
      </c>
      <c s="25" t="s">
        <v>633</v>
      </c>
      <c s="26" t="s">
        <v>636</v>
      </c>
      <c s="25" t="s">
        <v>51</v>
      </c>
      <c s="25" t="s">
        <v>241</v>
      </c>
      <c s="25" t="s">
        <v>203</v>
      </c>
      <c s="25" t="s">
        <v>54</v>
      </c>
      <c s="25" t="s">
        <v>634</v>
      </c>
      <c s="25" t="s">
        <v>203</v>
      </c>
      <c s="25" t="s">
        <v>90</v>
      </c>
      <c s="8">
        <v>39507</v>
      </c>
      <c r="P481" s="29">
        <v>131.75999999999999</v>
      </c>
      <c s="21">
        <v>63590000</v>
      </c>
      <c s="21">
        <v>13862620</v>
      </c>
      <c s="21">
        <v>49727380</v>
      </c>
      <c s="21">
        <v>22</v>
      </c>
      <c r="V481" s="17" t="s">
        <v>246</v>
      </c>
    </row>
    <row ht="22.5" customHeight="1">
      <c s="28">
        <v>263</v>
      </c>
      <c s="28">
        <v>10</v>
      </c>
      <c s="25" t="s">
        <v>633</v>
      </c>
      <c s="26" t="s">
        <v>562</v>
      </c>
      <c s="25" t="s">
        <v>51</v>
      </c>
      <c s="25" t="s">
        <v>241</v>
      </c>
      <c s="25" t="s">
        <v>203</v>
      </c>
      <c s="25" t="s">
        <v>54</v>
      </c>
      <c s="25" t="s">
        <v>634</v>
      </c>
      <c s="25" t="s">
        <v>203</v>
      </c>
      <c s="25" t="s">
        <v>90</v>
      </c>
      <c s="8">
        <v>39507</v>
      </c>
      <c r="P482" s="29">
        <v>131.75999999999999</v>
      </c>
      <c s="21">
        <v>63590000</v>
      </c>
      <c s="21">
        <v>13862620</v>
      </c>
      <c s="21">
        <v>49727380</v>
      </c>
      <c s="21">
        <v>22</v>
      </c>
      <c r="V482" s="17" t="s">
        <v>246</v>
      </c>
    </row>
    <row ht="22.5" customHeight="1">
      <c s="28">
        <v>263</v>
      </c>
      <c s="28">
        <v>11</v>
      </c>
      <c s="25" t="s">
        <v>633</v>
      </c>
      <c s="26" t="s">
        <v>563</v>
      </c>
      <c s="25" t="s">
        <v>51</v>
      </c>
      <c s="25" t="s">
        <v>241</v>
      </c>
      <c s="25" t="s">
        <v>203</v>
      </c>
      <c s="25" t="s">
        <v>54</v>
      </c>
      <c s="25" t="s">
        <v>634</v>
      </c>
      <c s="25" t="s">
        <v>203</v>
      </c>
      <c s="25" t="s">
        <v>90</v>
      </c>
      <c s="8">
        <v>39507</v>
      </c>
      <c r="P483" s="29">
        <v>131.75999999999999</v>
      </c>
      <c s="21">
        <v>63590000</v>
      </c>
      <c s="21">
        <v>13862620</v>
      </c>
      <c s="21">
        <v>49727380</v>
      </c>
      <c s="21">
        <v>22</v>
      </c>
      <c r="V483" s="17" t="s">
        <v>246</v>
      </c>
    </row>
    <row ht="22.5" customHeight="1">
      <c s="28">
        <v>263</v>
      </c>
      <c s="28">
        <v>12</v>
      </c>
      <c s="25" t="s">
        <v>633</v>
      </c>
      <c s="26" t="s">
        <v>564</v>
      </c>
      <c s="25" t="s">
        <v>51</v>
      </c>
      <c s="25" t="s">
        <v>241</v>
      </c>
      <c s="25" t="s">
        <v>203</v>
      </c>
      <c s="25" t="s">
        <v>54</v>
      </c>
      <c s="25" t="s">
        <v>634</v>
      </c>
      <c s="25" t="s">
        <v>203</v>
      </c>
      <c s="25" t="s">
        <v>90</v>
      </c>
      <c s="8">
        <v>39507</v>
      </c>
      <c r="P484" s="29">
        <v>131.75999999999999</v>
      </c>
      <c s="21">
        <v>63590000</v>
      </c>
      <c s="21">
        <v>13862620</v>
      </c>
      <c s="21">
        <v>49727380</v>
      </c>
      <c s="21">
        <v>22</v>
      </c>
      <c r="V484" s="17" t="s">
        <v>246</v>
      </c>
    </row>
    <row ht="22.5" customHeight="1">
      <c s="28">
        <v>263</v>
      </c>
      <c s="28">
        <v>13</v>
      </c>
      <c s="25" t="s">
        <v>633</v>
      </c>
      <c s="26" t="s">
        <v>574</v>
      </c>
      <c s="25" t="s">
        <v>51</v>
      </c>
      <c s="25" t="s">
        <v>241</v>
      </c>
      <c s="25" t="s">
        <v>203</v>
      </c>
      <c s="25" t="s">
        <v>54</v>
      </c>
      <c s="25" t="s">
        <v>634</v>
      </c>
      <c s="25" t="s">
        <v>269</v>
      </c>
      <c s="25" t="s">
        <v>90</v>
      </c>
      <c s="8">
        <v>39507</v>
      </c>
      <c r="P485" s="29">
        <v>79.489999999999995</v>
      </c>
      <c s="21">
        <v>18984000</v>
      </c>
      <c s="21">
        <v>4138512</v>
      </c>
      <c s="21">
        <v>14845488</v>
      </c>
      <c s="21">
        <v>22</v>
      </c>
      <c r="V485" s="17" t="s">
        <v>246</v>
      </c>
    </row>
    <row ht="22.5" customHeight="1">
      <c s="28">
        <v>264</v>
      </c>
      <c s="28">
        <v>1</v>
      </c>
      <c s="25" t="s">
        <v>637</v>
      </c>
      <c s="26" t="s">
        <v>638</v>
      </c>
      <c s="25" t="s">
        <v>51</v>
      </c>
      <c s="25" t="s">
        <v>241</v>
      </c>
      <c s="25" t="s">
        <v>203</v>
      </c>
      <c s="25" t="s">
        <v>54</v>
      </c>
      <c s="25" t="s">
        <v>639</v>
      </c>
      <c s="25" t="s">
        <v>203</v>
      </c>
      <c s="25" t="s">
        <v>90</v>
      </c>
      <c s="8">
        <v>18719</v>
      </c>
      <c r="P486" s="29">
        <v>49.579999999999998</v>
      </c>
      <c s="21">
        <v>4958000</v>
      </c>
      <c s="21">
        <v>1</v>
      </c>
      <c s="21">
        <v>4957999</v>
      </c>
      <c s="21">
        <v>22</v>
      </c>
      <c r="V486" s="17" t="s">
        <v>246</v>
      </c>
    </row>
    <row ht="22.5" customHeight="1">
      <c s="28">
        <v>266</v>
      </c>
      <c s="28">
        <v>1</v>
      </c>
      <c s="25" t="s">
        <v>640</v>
      </c>
      <c s="26" t="s">
        <v>641</v>
      </c>
      <c s="25" t="s">
        <v>51</v>
      </c>
      <c s="25" t="s">
        <v>241</v>
      </c>
      <c s="25" t="s">
        <v>203</v>
      </c>
      <c s="25" t="s">
        <v>54</v>
      </c>
      <c s="25" t="s">
        <v>642</v>
      </c>
      <c s="25" t="s">
        <v>203</v>
      </c>
      <c s="25" t="s">
        <v>90</v>
      </c>
      <c s="8">
        <v>19329</v>
      </c>
      <c r="P487" s="29">
        <v>24.699999999999999</v>
      </c>
      <c s="21">
        <v>2470000</v>
      </c>
      <c s="21">
        <v>1</v>
      </c>
      <c s="21">
        <v>2469999</v>
      </c>
      <c s="21">
        <v>22</v>
      </c>
      <c r="V487" s="17" t="s">
        <v>246</v>
      </c>
    </row>
    <row ht="22.5" customHeight="1">
      <c s="28">
        <v>268</v>
      </c>
      <c s="28">
        <v>1</v>
      </c>
      <c s="25" t="s">
        <v>643</v>
      </c>
      <c s="26" t="s">
        <v>644</v>
      </c>
      <c s="25" t="s">
        <v>51</v>
      </c>
      <c s="25" t="s">
        <v>241</v>
      </c>
      <c s="25" t="s">
        <v>203</v>
      </c>
      <c s="25" t="s">
        <v>54</v>
      </c>
      <c s="25" t="s">
        <v>645</v>
      </c>
      <c s="25" t="s">
        <v>203</v>
      </c>
      <c s="25" t="s">
        <v>90</v>
      </c>
      <c s="8">
        <v>22706</v>
      </c>
      <c r="P488" s="29">
        <v>34.700000000000003</v>
      </c>
      <c s="21">
        <v>3470000</v>
      </c>
      <c s="21">
        <v>1</v>
      </c>
      <c s="21">
        <v>3469999</v>
      </c>
      <c s="21">
        <v>22</v>
      </c>
      <c r="V488" s="17" t="s">
        <v>246</v>
      </c>
    </row>
    <row ht="22.5" customHeight="1">
      <c s="28">
        <v>268</v>
      </c>
      <c s="28">
        <v>2</v>
      </c>
      <c s="25" t="s">
        <v>643</v>
      </c>
      <c s="26" t="s">
        <v>646</v>
      </c>
      <c s="25" t="s">
        <v>51</v>
      </c>
      <c s="25" t="s">
        <v>241</v>
      </c>
      <c s="25" t="s">
        <v>203</v>
      </c>
      <c s="25" t="s">
        <v>54</v>
      </c>
      <c s="25" t="s">
        <v>645</v>
      </c>
      <c s="25" t="s">
        <v>203</v>
      </c>
      <c s="25" t="s">
        <v>90</v>
      </c>
      <c s="8">
        <v>22706</v>
      </c>
      <c r="P489" s="29">
        <v>34.700000000000003</v>
      </c>
      <c s="21">
        <v>3470000</v>
      </c>
      <c s="21">
        <v>1</v>
      </c>
      <c s="21">
        <v>3469999</v>
      </c>
      <c s="21">
        <v>22</v>
      </c>
      <c r="V489" s="17" t="s">
        <v>246</v>
      </c>
    </row>
    <row ht="22.5" customHeight="1">
      <c s="28">
        <v>269</v>
      </c>
      <c s="28">
        <v>1</v>
      </c>
      <c s="25" t="s">
        <v>647</v>
      </c>
      <c s="26" t="s">
        <v>648</v>
      </c>
      <c s="25" t="s">
        <v>51</v>
      </c>
      <c s="25" t="s">
        <v>241</v>
      </c>
      <c s="25" t="s">
        <v>203</v>
      </c>
      <c s="25" t="s">
        <v>54</v>
      </c>
      <c s="25" t="s">
        <v>649</v>
      </c>
      <c s="25" t="s">
        <v>203</v>
      </c>
      <c s="25" t="s">
        <v>76</v>
      </c>
      <c s="8">
        <v>24009</v>
      </c>
      <c r="P490" s="29">
        <v>147.59999999999999</v>
      </c>
      <c s="21">
        <v>15498000</v>
      </c>
      <c s="21">
        <v>1</v>
      </c>
      <c s="21">
        <v>15497999</v>
      </c>
      <c s="21">
        <v>38</v>
      </c>
      <c r="V490" s="17" t="s">
        <v>246</v>
      </c>
    </row>
    <row ht="22.5" customHeight="1">
      <c s="28">
        <v>269</v>
      </c>
      <c s="28">
        <v>2</v>
      </c>
      <c s="25" t="s">
        <v>647</v>
      </c>
      <c s="26" t="s">
        <v>650</v>
      </c>
      <c s="25" t="s">
        <v>51</v>
      </c>
      <c s="25" t="s">
        <v>241</v>
      </c>
      <c s="25" t="s">
        <v>203</v>
      </c>
      <c s="25" t="s">
        <v>54</v>
      </c>
      <c s="25" t="s">
        <v>649</v>
      </c>
      <c s="25" t="s">
        <v>203</v>
      </c>
      <c s="25" t="s">
        <v>76</v>
      </c>
      <c s="8">
        <v>24009</v>
      </c>
      <c r="P491" s="29">
        <v>147.59999999999999</v>
      </c>
      <c s="21">
        <v>15498000</v>
      </c>
      <c s="21">
        <v>1</v>
      </c>
      <c s="21">
        <v>15497999</v>
      </c>
      <c s="21">
        <v>38</v>
      </c>
      <c r="V491" s="17" t="s">
        <v>246</v>
      </c>
    </row>
    <row ht="22.5" customHeight="1">
      <c s="28">
        <v>269</v>
      </c>
      <c s="28">
        <v>3</v>
      </c>
      <c s="25" t="s">
        <v>647</v>
      </c>
      <c s="26" t="s">
        <v>651</v>
      </c>
      <c s="25" t="s">
        <v>51</v>
      </c>
      <c s="25" t="s">
        <v>241</v>
      </c>
      <c s="25" t="s">
        <v>203</v>
      </c>
      <c s="25" t="s">
        <v>54</v>
      </c>
      <c s="25" t="s">
        <v>649</v>
      </c>
      <c s="25" t="s">
        <v>203</v>
      </c>
      <c s="25" t="s">
        <v>76</v>
      </c>
      <c s="8">
        <v>24451</v>
      </c>
      <c r="P492" s="29">
        <v>147.59999999999999</v>
      </c>
      <c s="21">
        <v>15498000</v>
      </c>
      <c s="21">
        <v>1</v>
      </c>
      <c s="21">
        <v>15497999</v>
      </c>
      <c s="21">
        <v>38</v>
      </c>
      <c r="V492" s="17" t="s">
        <v>246</v>
      </c>
    </row>
    <row ht="22.5" customHeight="1">
      <c s="28">
        <v>269</v>
      </c>
      <c s="28">
        <v>4</v>
      </c>
      <c s="25" t="s">
        <v>647</v>
      </c>
      <c s="26" t="s">
        <v>652</v>
      </c>
      <c s="25" t="s">
        <v>51</v>
      </c>
      <c s="25" t="s">
        <v>241</v>
      </c>
      <c s="25" t="s">
        <v>203</v>
      </c>
      <c s="25" t="s">
        <v>54</v>
      </c>
      <c s="25" t="s">
        <v>649</v>
      </c>
      <c s="25" t="s">
        <v>203</v>
      </c>
      <c s="25" t="s">
        <v>76</v>
      </c>
      <c s="8">
        <v>24451</v>
      </c>
      <c r="P493" s="29">
        <v>147.59999999999999</v>
      </c>
      <c s="21">
        <v>15498000</v>
      </c>
      <c s="21">
        <v>1</v>
      </c>
      <c s="21">
        <v>15497999</v>
      </c>
      <c s="21">
        <v>38</v>
      </c>
      <c r="V493" s="17" t="s">
        <v>246</v>
      </c>
    </row>
    <row ht="22.5" customHeight="1">
      <c s="28">
        <v>269</v>
      </c>
      <c s="28">
        <v>5</v>
      </c>
      <c s="25" t="s">
        <v>647</v>
      </c>
      <c s="26" t="s">
        <v>653</v>
      </c>
      <c s="25" t="s">
        <v>51</v>
      </c>
      <c s="25" t="s">
        <v>241</v>
      </c>
      <c s="25" t="s">
        <v>203</v>
      </c>
      <c s="25" t="s">
        <v>54</v>
      </c>
      <c s="25" t="s">
        <v>649</v>
      </c>
      <c s="25" t="s">
        <v>203</v>
      </c>
      <c s="25" t="s">
        <v>76</v>
      </c>
      <c s="8">
        <v>24563</v>
      </c>
      <c r="P494" s="29">
        <v>147.59999999999999</v>
      </c>
      <c s="21">
        <v>15498000</v>
      </c>
      <c s="21">
        <v>1</v>
      </c>
      <c s="21">
        <v>15497999</v>
      </c>
      <c s="21">
        <v>38</v>
      </c>
      <c r="V494" s="17" t="s">
        <v>246</v>
      </c>
    </row>
    <row ht="22.5" customHeight="1">
      <c s="28">
        <v>269</v>
      </c>
      <c s="28">
        <v>6</v>
      </c>
      <c s="25" t="s">
        <v>647</v>
      </c>
      <c s="26" t="s">
        <v>654</v>
      </c>
      <c s="25" t="s">
        <v>51</v>
      </c>
      <c s="25" t="s">
        <v>241</v>
      </c>
      <c s="25" t="s">
        <v>203</v>
      </c>
      <c s="25" t="s">
        <v>54</v>
      </c>
      <c s="25" t="s">
        <v>649</v>
      </c>
      <c s="25" t="s">
        <v>203</v>
      </c>
      <c s="25" t="s">
        <v>76</v>
      </c>
      <c s="8">
        <v>24563</v>
      </c>
      <c r="P495" s="29">
        <v>147.59999999999999</v>
      </c>
      <c s="21">
        <v>15498000</v>
      </c>
      <c s="21">
        <v>1</v>
      </c>
      <c s="21">
        <v>15497999</v>
      </c>
      <c s="21">
        <v>38</v>
      </c>
      <c r="V495" s="17" t="s">
        <v>246</v>
      </c>
    </row>
    <row ht="22.5" customHeight="1">
      <c s="28">
        <v>269</v>
      </c>
      <c s="28">
        <v>7</v>
      </c>
      <c s="25" t="s">
        <v>647</v>
      </c>
      <c s="26" t="s">
        <v>655</v>
      </c>
      <c s="25" t="s">
        <v>51</v>
      </c>
      <c s="25" t="s">
        <v>241</v>
      </c>
      <c s="25" t="s">
        <v>203</v>
      </c>
      <c s="25" t="s">
        <v>54</v>
      </c>
      <c s="25" t="s">
        <v>649</v>
      </c>
      <c s="25" t="s">
        <v>203</v>
      </c>
      <c s="25" t="s">
        <v>76</v>
      </c>
      <c s="8">
        <v>24009</v>
      </c>
      <c r="P496" s="29">
        <v>126.40000000000001</v>
      </c>
      <c s="21">
        <v>13272000</v>
      </c>
      <c s="21">
        <v>1</v>
      </c>
      <c s="21">
        <v>13271999</v>
      </c>
      <c s="21">
        <v>38</v>
      </c>
      <c r="V496" s="17" t="s">
        <v>246</v>
      </c>
    </row>
    <row ht="22.5" customHeight="1">
      <c s="28">
        <v>269</v>
      </c>
      <c s="28">
        <v>8</v>
      </c>
      <c s="25" t="s">
        <v>647</v>
      </c>
      <c s="26" t="s">
        <v>656</v>
      </c>
      <c s="25" t="s">
        <v>51</v>
      </c>
      <c s="25" t="s">
        <v>241</v>
      </c>
      <c s="25" t="s">
        <v>203</v>
      </c>
      <c s="25" t="s">
        <v>54</v>
      </c>
      <c s="25" t="s">
        <v>649</v>
      </c>
      <c s="25" t="s">
        <v>203</v>
      </c>
      <c s="25" t="s">
        <v>76</v>
      </c>
      <c s="8">
        <v>24009</v>
      </c>
      <c r="P497" s="29">
        <v>126.40000000000001</v>
      </c>
      <c s="21">
        <v>13272000</v>
      </c>
      <c s="21">
        <v>1</v>
      </c>
      <c s="21">
        <v>13271999</v>
      </c>
      <c s="21">
        <v>38</v>
      </c>
      <c r="V497" s="17" t="s">
        <v>246</v>
      </c>
    </row>
    <row ht="22.5" customHeight="1">
      <c s="28">
        <v>269</v>
      </c>
      <c s="28">
        <v>9</v>
      </c>
      <c s="25" t="s">
        <v>647</v>
      </c>
      <c s="26" t="s">
        <v>657</v>
      </c>
      <c s="25" t="s">
        <v>51</v>
      </c>
      <c s="25" t="s">
        <v>241</v>
      </c>
      <c s="25" t="s">
        <v>203</v>
      </c>
      <c s="25" t="s">
        <v>54</v>
      </c>
      <c s="25" t="s">
        <v>649</v>
      </c>
      <c s="25" t="s">
        <v>203</v>
      </c>
      <c s="25" t="s">
        <v>76</v>
      </c>
      <c s="8">
        <v>24009</v>
      </c>
      <c r="P498" s="29">
        <v>126.40000000000001</v>
      </c>
      <c s="21">
        <v>13272000</v>
      </c>
      <c s="21">
        <v>1</v>
      </c>
      <c s="21">
        <v>13271999</v>
      </c>
      <c s="21">
        <v>38</v>
      </c>
      <c r="V498" s="17" t="s">
        <v>246</v>
      </c>
    </row>
    <row ht="22.5" customHeight="1">
      <c s="28">
        <v>269</v>
      </c>
      <c s="28">
        <v>10</v>
      </c>
      <c s="25" t="s">
        <v>647</v>
      </c>
      <c s="26" t="s">
        <v>658</v>
      </c>
      <c s="25" t="s">
        <v>51</v>
      </c>
      <c s="25" t="s">
        <v>241</v>
      </c>
      <c s="25" t="s">
        <v>203</v>
      </c>
      <c s="25" t="s">
        <v>54</v>
      </c>
      <c s="25" t="s">
        <v>649</v>
      </c>
      <c s="25" t="s">
        <v>203</v>
      </c>
      <c s="25" t="s">
        <v>76</v>
      </c>
      <c s="8">
        <v>24009</v>
      </c>
      <c r="P499" s="29">
        <v>63.200000000000003</v>
      </c>
      <c s="21">
        <v>6636000</v>
      </c>
      <c s="21">
        <v>1</v>
      </c>
      <c s="21">
        <v>6635999</v>
      </c>
      <c s="21">
        <v>38</v>
      </c>
      <c r="V499" s="17" t="s">
        <v>246</v>
      </c>
    </row>
    <row ht="22.5" customHeight="1">
      <c s="28">
        <v>269</v>
      </c>
      <c s="28">
        <v>11</v>
      </c>
      <c s="25" t="s">
        <v>647</v>
      </c>
      <c s="26" t="s">
        <v>659</v>
      </c>
      <c s="25" t="s">
        <v>51</v>
      </c>
      <c s="25" t="s">
        <v>241</v>
      </c>
      <c s="25" t="s">
        <v>203</v>
      </c>
      <c s="25" t="s">
        <v>54</v>
      </c>
      <c s="25" t="s">
        <v>649</v>
      </c>
      <c s="25" t="s">
        <v>203</v>
      </c>
      <c s="25" t="s">
        <v>76</v>
      </c>
      <c s="8">
        <v>24451</v>
      </c>
      <c r="P500" s="29">
        <v>94.799999999999997</v>
      </c>
      <c s="21">
        <v>9954000</v>
      </c>
      <c s="21">
        <v>1</v>
      </c>
      <c s="21">
        <v>9953999</v>
      </c>
      <c s="21">
        <v>38</v>
      </c>
      <c r="V500" s="17" t="s">
        <v>246</v>
      </c>
    </row>
    <row ht="22.5" customHeight="1">
      <c s="28">
        <v>269</v>
      </c>
      <c s="28">
        <v>12</v>
      </c>
      <c s="25" t="s">
        <v>647</v>
      </c>
      <c s="26" t="s">
        <v>660</v>
      </c>
      <c s="25" t="s">
        <v>51</v>
      </c>
      <c s="25" t="s">
        <v>241</v>
      </c>
      <c s="25" t="s">
        <v>203</v>
      </c>
      <c s="25" t="s">
        <v>54</v>
      </c>
      <c s="25" t="s">
        <v>649</v>
      </c>
      <c s="25" t="s">
        <v>203</v>
      </c>
      <c s="25" t="s">
        <v>76</v>
      </c>
      <c s="8">
        <v>24451</v>
      </c>
      <c r="P501" s="29">
        <v>126.40000000000001</v>
      </c>
      <c s="21">
        <v>13272000</v>
      </c>
      <c s="21">
        <v>1</v>
      </c>
      <c s="21">
        <v>13271999</v>
      </c>
      <c s="21">
        <v>38</v>
      </c>
      <c r="V501" s="17" t="s">
        <v>246</v>
      </c>
    </row>
    <row ht="22.5" customHeight="1">
      <c s="28">
        <v>269</v>
      </c>
      <c s="28">
        <v>13</v>
      </c>
      <c s="25" t="s">
        <v>647</v>
      </c>
      <c s="26" t="s">
        <v>661</v>
      </c>
      <c s="25" t="s">
        <v>51</v>
      </c>
      <c s="25" t="s">
        <v>241</v>
      </c>
      <c s="25" t="s">
        <v>203</v>
      </c>
      <c s="25" t="s">
        <v>54</v>
      </c>
      <c s="25" t="s">
        <v>649</v>
      </c>
      <c s="25" t="s">
        <v>203</v>
      </c>
      <c s="25" t="s">
        <v>76</v>
      </c>
      <c s="8">
        <v>24563</v>
      </c>
      <c r="P502" s="29">
        <v>126.40000000000001</v>
      </c>
      <c s="21">
        <v>13272000</v>
      </c>
      <c s="21">
        <v>1</v>
      </c>
      <c s="21">
        <v>13271999</v>
      </c>
      <c s="21">
        <v>38</v>
      </c>
      <c r="V502" s="17" t="s">
        <v>246</v>
      </c>
    </row>
    <row ht="22.5" customHeight="1">
      <c s="28">
        <v>269</v>
      </c>
      <c s="28">
        <v>14</v>
      </c>
      <c s="25" t="s">
        <v>647</v>
      </c>
      <c s="26" t="s">
        <v>662</v>
      </c>
      <c s="25" t="s">
        <v>51</v>
      </c>
      <c s="25" t="s">
        <v>241</v>
      </c>
      <c s="25" t="s">
        <v>203</v>
      </c>
      <c s="25" t="s">
        <v>54</v>
      </c>
      <c s="25" t="s">
        <v>649</v>
      </c>
      <c s="25" t="s">
        <v>203</v>
      </c>
      <c s="25" t="s">
        <v>76</v>
      </c>
      <c s="8">
        <v>24563</v>
      </c>
      <c r="P503" s="29">
        <v>126.40000000000001</v>
      </c>
      <c s="21">
        <v>13272000</v>
      </c>
      <c s="21">
        <v>1</v>
      </c>
      <c s="21">
        <v>13271999</v>
      </c>
      <c s="21">
        <v>38</v>
      </c>
      <c r="V503" s="17" t="s">
        <v>246</v>
      </c>
    </row>
    <row ht="22.5" customHeight="1">
      <c s="28">
        <v>269</v>
      </c>
      <c s="28">
        <v>15</v>
      </c>
      <c s="25" t="s">
        <v>647</v>
      </c>
      <c s="26" t="s">
        <v>663</v>
      </c>
      <c s="25" t="s">
        <v>51</v>
      </c>
      <c s="25" t="s">
        <v>241</v>
      </c>
      <c s="25" t="s">
        <v>203</v>
      </c>
      <c s="25" t="s">
        <v>54</v>
      </c>
      <c s="25" t="s">
        <v>649</v>
      </c>
      <c s="25" t="s">
        <v>203</v>
      </c>
      <c s="25" t="s">
        <v>76</v>
      </c>
      <c s="8">
        <v>24563</v>
      </c>
      <c r="P504" s="29">
        <v>126.40000000000001</v>
      </c>
      <c s="21">
        <v>13272000</v>
      </c>
      <c s="21">
        <v>1</v>
      </c>
      <c s="21">
        <v>13271999</v>
      </c>
      <c s="21">
        <v>38</v>
      </c>
      <c r="V504" s="17" t="s">
        <v>246</v>
      </c>
    </row>
    <row ht="22.5" customHeight="1">
      <c s="28">
        <v>269</v>
      </c>
      <c s="28">
        <v>16</v>
      </c>
      <c s="25" t="s">
        <v>647</v>
      </c>
      <c s="26" t="s">
        <v>574</v>
      </c>
      <c s="25" t="s">
        <v>51</v>
      </c>
      <c s="25" t="s">
        <v>241</v>
      </c>
      <c s="25" t="s">
        <v>203</v>
      </c>
      <c s="25" t="s">
        <v>54</v>
      </c>
      <c s="25" t="s">
        <v>649</v>
      </c>
      <c s="25" t="s">
        <v>269</v>
      </c>
      <c s="25" t="s">
        <v>76</v>
      </c>
      <c s="8">
        <v>24451</v>
      </c>
      <c r="P505" s="29">
        <v>61.82</v>
      </c>
      <c s="21">
        <v>6182000</v>
      </c>
      <c s="21">
        <v>1</v>
      </c>
      <c s="21">
        <v>6181999</v>
      </c>
      <c s="21">
        <v>38</v>
      </c>
      <c r="V505" s="17" t="s">
        <v>246</v>
      </c>
    </row>
    <row ht="22.5" customHeight="1">
      <c s="28">
        <v>270</v>
      </c>
      <c s="28">
        <v>1</v>
      </c>
      <c s="25" t="s">
        <v>664</v>
      </c>
      <c s="26" t="s">
        <v>665</v>
      </c>
      <c s="25" t="s">
        <v>51</v>
      </c>
      <c s="25" t="s">
        <v>241</v>
      </c>
      <c s="25" t="s">
        <v>203</v>
      </c>
      <c s="25" t="s">
        <v>54</v>
      </c>
      <c s="25" t="s">
        <v>666</v>
      </c>
      <c s="25" t="s">
        <v>203</v>
      </c>
      <c s="25" t="s">
        <v>76</v>
      </c>
      <c s="8">
        <v>25196</v>
      </c>
      <c r="P506" s="29">
        <v>147.59999999999999</v>
      </c>
      <c s="21">
        <v>15498000</v>
      </c>
      <c s="21">
        <v>1</v>
      </c>
      <c s="21">
        <v>15497999</v>
      </c>
      <c s="21">
        <v>38</v>
      </c>
      <c r="V506" s="17" t="s">
        <v>246</v>
      </c>
    </row>
    <row ht="22.5" customHeight="1">
      <c s="28">
        <v>270</v>
      </c>
      <c s="28">
        <v>2</v>
      </c>
      <c s="25" t="s">
        <v>664</v>
      </c>
      <c s="26" t="s">
        <v>667</v>
      </c>
      <c s="25" t="s">
        <v>51</v>
      </c>
      <c s="25" t="s">
        <v>241</v>
      </c>
      <c s="25" t="s">
        <v>203</v>
      </c>
      <c s="25" t="s">
        <v>54</v>
      </c>
      <c s="25" t="s">
        <v>666</v>
      </c>
      <c s="25" t="s">
        <v>203</v>
      </c>
      <c s="25" t="s">
        <v>76</v>
      </c>
      <c s="8">
        <v>25537</v>
      </c>
      <c r="P507" s="29">
        <v>147.59999999999999</v>
      </c>
      <c s="21">
        <v>15498000</v>
      </c>
      <c s="21">
        <v>1</v>
      </c>
      <c s="21">
        <v>15497999</v>
      </c>
      <c s="21">
        <v>38</v>
      </c>
      <c r="V507" s="17" t="s">
        <v>246</v>
      </c>
    </row>
    <row ht="22.5" customHeight="1">
      <c s="28">
        <v>270</v>
      </c>
      <c s="28">
        <v>3</v>
      </c>
      <c s="25" t="s">
        <v>664</v>
      </c>
      <c s="26" t="s">
        <v>668</v>
      </c>
      <c s="25" t="s">
        <v>51</v>
      </c>
      <c s="25" t="s">
        <v>241</v>
      </c>
      <c s="25" t="s">
        <v>203</v>
      </c>
      <c s="25" t="s">
        <v>54</v>
      </c>
      <c s="25" t="s">
        <v>666</v>
      </c>
      <c s="25" t="s">
        <v>203</v>
      </c>
      <c s="25" t="s">
        <v>76</v>
      </c>
      <c s="8">
        <v>25927</v>
      </c>
      <c r="P508" s="29">
        <v>147.59999999999999</v>
      </c>
      <c s="21">
        <v>15498000</v>
      </c>
      <c s="21">
        <v>1</v>
      </c>
      <c s="21">
        <v>15497999</v>
      </c>
      <c s="21">
        <v>38</v>
      </c>
      <c r="V508" s="17" t="s">
        <v>246</v>
      </c>
    </row>
    <row ht="22.5" customHeight="1">
      <c s="28">
        <v>270</v>
      </c>
      <c s="28">
        <v>4</v>
      </c>
      <c s="25" t="s">
        <v>664</v>
      </c>
      <c s="26" t="s">
        <v>669</v>
      </c>
      <c s="25" t="s">
        <v>51</v>
      </c>
      <c s="25" t="s">
        <v>241</v>
      </c>
      <c s="25" t="s">
        <v>203</v>
      </c>
      <c s="25" t="s">
        <v>54</v>
      </c>
      <c s="25" t="s">
        <v>666</v>
      </c>
      <c s="25" t="s">
        <v>203</v>
      </c>
      <c s="25" t="s">
        <v>76</v>
      </c>
      <c s="8">
        <v>25927</v>
      </c>
      <c r="P509" s="29">
        <v>73.799999999999997</v>
      </c>
      <c s="21">
        <v>7749000</v>
      </c>
      <c s="21">
        <v>1</v>
      </c>
      <c s="21">
        <v>7748999</v>
      </c>
      <c s="21">
        <v>38</v>
      </c>
      <c r="V509" s="17" t="s">
        <v>246</v>
      </c>
    </row>
    <row ht="22.5" customHeight="1">
      <c s="28">
        <v>270</v>
      </c>
      <c s="28">
        <v>5</v>
      </c>
      <c s="25" t="s">
        <v>664</v>
      </c>
      <c s="26" t="s">
        <v>670</v>
      </c>
      <c s="25" t="s">
        <v>51</v>
      </c>
      <c s="25" t="s">
        <v>241</v>
      </c>
      <c s="25" t="s">
        <v>203</v>
      </c>
      <c s="25" t="s">
        <v>54</v>
      </c>
      <c s="25" t="s">
        <v>666</v>
      </c>
      <c s="25" t="s">
        <v>203</v>
      </c>
      <c s="25" t="s">
        <v>76</v>
      </c>
      <c s="8">
        <v>25927</v>
      </c>
      <c r="P510" s="29">
        <v>126.40000000000001</v>
      </c>
      <c s="21">
        <v>13272000</v>
      </c>
      <c s="21">
        <v>1</v>
      </c>
      <c s="21">
        <v>13271999</v>
      </c>
      <c s="21">
        <v>38</v>
      </c>
      <c r="V510" s="17" t="s">
        <v>246</v>
      </c>
    </row>
    <row ht="22.5" customHeight="1">
      <c s="28">
        <v>270</v>
      </c>
      <c s="28">
        <v>6</v>
      </c>
      <c s="25" t="s">
        <v>664</v>
      </c>
      <c s="26" t="s">
        <v>671</v>
      </c>
      <c s="25" t="s">
        <v>51</v>
      </c>
      <c s="25" t="s">
        <v>241</v>
      </c>
      <c s="25" t="s">
        <v>203</v>
      </c>
      <c s="25" t="s">
        <v>54</v>
      </c>
      <c s="25" t="s">
        <v>666</v>
      </c>
      <c s="25" t="s">
        <v>203</v>
      </c>
      <c s="25" t="s">
        <v>76</v>
      </c>
      <c s="8">
        <v>25927</v>
      </c>
      <c r="P511" s="29">
        <v>126.40000000000001</v>
      </c>
      <c s="21">
        <v>13272000</v>
      </c>
      <c s="21">
        <v>1</v>
      </c>
      <c s="21">
        <v>13271999</v>
      </c>
      <c s="21">
        <v>38</v>
      </c>
      <c r="V511" s="17" t="s">
        <v>246</v>
      </c>
    </row>
    <row ht="22.5" customHeight="1">
      <c s="28">
        <v>270</v>
      </c>
      <c s="28">
        <v>7</v>
      </c>
      <c s="25" t="s">
        <v>664</v>
      </c>
      <c s="26" t="s">
        <v>672</v>
      </c>
      <c s="25" t="s">
        <v>51</v>
      </c>
      <c s="25" t="s">
        <v>241</v>
      </c>
      <c s="25" t="s">
        <v>203</v>
      </c>
      <c s="25" t="s">
        <v>54</v>
      </c>
      <c s="25" t="s">
        <v>666</v>
      </c>
      <c s="25" t="s">
        <v>203</v>
      </c>
      <c s="25" t="s">
        <v>76</v>
      </c>
      <c s="8">
        <v>25927</v>
      </c>
      <c r="P512" s="29">
        <v>126.40000000000001</v>
      </c>
      <c s="21">
        <v>13272000</v>
      </c>
      <c s="21">
        <v>1</v>
      </c>
      <c s="21">
        <v>13271999</v>
      </c>
      <c s="21">
        <v>38</v>
      </c>
      <c r="V512" s="17" t="s">
        <v>246</v>
      </c>
    </row>
    <row ht="22.5" customHeight="1">
      <c s="28">
        <v>270</v>
      </c>
      <c s="28">
        <v>8</v>
      </c>
      <c s="25" t="s">
        <v>664</v>
      </c>
      <c s="26" t="s">
        <v>673</v>
      </c>
      <c s="25" t="s">
        <v>51</v>
      </c>
      <c s="25" t="s">
        <v>241</v>
      </c>
      <c s="25" t="s">
        <v>203</v>
      </c>
      <c s="25" t="s">
        <v>54</v>
      </c>
      <c s="25" t="s">
        <v>666</v>
      </c>
      <c s="25" t="s">
        <v>203</v>
      </c>
      <c s="25" t="s">
        <v>76</v>
      </c>
      <c s="8">
        <v>25557</v>
      </c>
      <c r="P513" s="29">
        <v>126.40000000000001</v>
      </c>
      <c s="21">
        <v>13272000</v>
      </c>
      <c s="21">
        <v>1</v>
      </c>
      <c s="21">
        <v>13271999</v>
      </c>
      <c s="21">
        <v>38</v>
      </c>
      <c r="V513" s="17" t="s">
        <v>246</v>
      </c>
    </row>
    <row ht="22.5" customHeight="1">
      <c s="28">
        <v>270</v>
      </c>
      <c s="28">
        <v>9</v>
      </c>
      <c s="25" t="s">
        <v>664</v>
      </c>
      <c s="26" t="s">
        <v>674</v>
      </c>
      <c s="25" t="s">
        <v>51</v>
      </c>
      <c s="25" t="s">
        <v>241</v>
      </c>
      <c s="25" t="s">
        <v>203</v>
      </c>
      <c s="25" t="s">
        <v>54</v>
      </c>
      <c s="25" t="s">
        <v>666</v>
      </c>
      <c s="25" t="s">
        <v>203</v>
      </c>
      <c s="25" t="s">
        <v>76</v>
      </c>
      <c s="8">
        <v>25557</v>
      </c>
      <c r="P514" s="29">
        <v>126.40000000000001</v>
      </c>
      <c s="21">
        <v>13272000</v>
      </c>
      <c s="21">
        <v>1</v>
      </c>
      <c s="21">
        <v>13271999</v>
      </c>
      <c s="21">
        <v>38</v>
      </c>
      <c r="V514" s="17" t="s">
        <v>246</v>
      </c>
    </row>
    <row ht="22.5" customHeight="1">
      <c s="28">
        <v>270</v>
      </c>
      <c s="28">
        <v>10</v>
      </c>
      <c s="25" t="s">
        <v>664</v>
      </c>
      <c s="26" t="s">
        <v>675</v>
      </c>
      <c s="25" t="s">
        <v>51</v>
      </c>
      <c s="25" t="s">
        <v>241</v>
      </c>
      <c s="25" t="s">
        <v>203</v>
      </c>
      <c s="25" t="s">
        <v>54</v>
      </c>
      <c s="25" t="s">
        <v>666</v>
      </c>
      <c s="25" t="s">
        <v>203</v>
      </c>
      <c s="25" t="s">
        <v>76</v>
      </c>
      <c s="8">
        <v>25557</v>
      </c>
      <c r="P515" s="29">
        <v>126.40000000000001</v>
      </c>
      <c s="21">
        <v>13272000</v>
      </c>
      <c s="21">
        <v>1</v>
      </c>
      <c s="21">
        <v>13271999</v>
      </c>
      <c s="21">
        <v>38</v>
      </c>
      <c r="V515" s="17" t="s">
        <v>246</v>
      </c>
    </row>
    <row ht="22.5" customHeight="1">
      <c s="28">
        <v>270</v>
      </c>
      <c s="28">
        <v>11</v>
      </c>
      <c s="25" t="s">
        <v>664</v>
      </c>
      <c s="26" t="s">
        <v>676</v>
      </c>
      <c s="25" t="s">
        <v>51</v>
      </c>
      <c s="25" t="s">
        <v>241</v>
      </c>
      <c s="25" t="s">
        <v>203</v>
      </c>
      <c s="25" t="s">
        <v>54</v>
      </c>
      <c s="25" t="s">
        <v>666</v>
      </c>
      <c s="25" t="s">
        <v>203</v>
      </c>
      <c s="25" t="s">
        <v>76</v>
      </c>
      <c s="8">
        <v>25256</v>
      </c>
      <c r="P516" s="29">
        <v>126.40000000000001</v>
      </c>
      <c s="21">
        <v>13272000</v>
      </c>
      <c s="21">
        <v>1</v>
      </c>
      <c s="21">
        <v>13271999</v>
      </c>
      <c s="21">
        <v>38</v>
      </c>
      <c r="V516" s="17" t="s">
        <v>246</v>
      </c>
    </row>
    <row ht="22.5" customHeight="1">
      <c s="28">
        <v>270</v>
      </c>
      <c s="28">
        <v>12</v>
      </c>
      <c s="25" t="s">
        <v>664</v>
      </c>
      <c s="26" t="s">
        <v>677</v>
      </c>
      <c s="25" t="s">
        <v>51</v>
      </c>
      <c s="25" t="s">
        <v>241</v>
      </c>
      <c s="25" t="s">
        <v>203</v>
      </c>
      <c s="25" t="s">
        <v>54</v>
      </c>
      <c s="25" t="s">
        <v>666</v>
      </c>
      <c s="25" t="s">
        <v>203</v>
      </c>
      <c s="25" t="s">
        <v>76</v>
      </c>
      <c s="8">
        <v>25256</v>
      </c>
      <c r="P517" s="29">
        <v>126.40000000000001</v>
      </c>
      <c s="21">
        <v>13272000</v>
      </c>
      <c s="21">
        <v>1</v>
      </c>
      <c s="21">
        <v>13271999</v>
      </c>
      <c s="21">
        <v>38</v>
      </c>
      <c r="V517" s="17" t="s">
        <v>246</v>
      </c>
    </row>
    <row ht="22.5" customHeight="1">
      <c s="28">
        <v>270</v>
      </c>
      <c s="28">
        <v>13</v>
      </c>
      <c s="25" t="s">
        <v>664</v>
      </c>
      <c s="26" t="s">
        <v>678</v>
      </c>
      <c s="25" t="s">
        <v>51</v>
      </c>
      <c s="25" t="s">
        <v>241</v>
      </c>
      <c s="25" t="s">
        <v>203</v>
      </c>
      <c s="25" t="s">
        <v>54</v>
      </c>
      <c s="25" t="s">
        <v>666</v>
      </c>
      <c s="25" t="s">
        <v>203</v>
      </c>
      <c s="25" t="s">
        <v>76</v>
      </c>
      <c s="8">
        <v>25256</v>
      </c>
      <c r="P518" s="29">
        <v>126.40000000000001</v>
      </c>
      <c s="21">
        <v>13272000</v>
      </c>
      <c s="21">
        <v>1</v>
      </c>
      <c s="21">
        <v>13271999</v>
      </c>
      <c s="21">
        <v>38</v>
      </c>
      <c r="V518" s="17" t="s">
        <v>246</v>
      </c>
    </row>
    <row ht="22.5" customHeight="1">
      <c s="28">
        <v>270</v>
      </c>
      <c s="28">
        <v>14</v>
      </c>
      <c s="25" t="s">
        <v>664</v>
      </c>
      <c s="26" t="s">
        <v>574</v>
      </c>
      <c s="25" t="s">
        <v>51</v>
      </c>
      <c s="25" t="s">
        <v>241</v>
      </c>
      <c s="25" t="s">
        <v>203</v>
      </c>
      <c s="25" t="s">
        <v>54</v>
      </c>
      <c s="25" t="s">
        <v>666</v>
      </c>
      <c s="25" t="s">
        <v>269</v>
      </c>
      <c s="25" t="s">
        <v>76</v>
      </c>
      <c s="8">
        <v>25557</v>
      </c>
      <c r="P519" s="29">
        <v>31.91</v>
      </c>
      <c s="21">
        <v>3191000</v>
      </c>
      <c s="21">
        <v>1</v>
      </c>
      <c s="21">
        <v>3190999</v>
      </c>
      <c s="21">
        <v>38</v>
      </c>
      <c r="V519" s="17" t="s">
        <v>246</v>
      </c>
    </row>
    <row ht="22.5" customHeight="1">
      <c s="28">
        <v>271</v>
      </c>
      <c s="28">
        <v>1</v>
      </c>
      <c s="25" t="s">
        <v>679</v>
      </c>
      <c s="26" t="s">
        <v>680</v>
      </c>
      <c s="25" t="s">
        <v>51</v>
      </c>
      <c s="25" t="s">
        <v>241</v>
      </c>
      <c s="25" t="s">
        <v>203</v>
      </c>
      <c s="25" t="s">
        <v>54</v>
      </c>
      <c s="25" t="s">
        <v>681</v>
      </c>
      <c s="25" t="s">
        <v>203</v>
      </c>
      <c s="25" t="s">
        <v>76</v>
      </c>
      <c s="8">
        <v>27119</v>
      </c>
      <c r="P520" s="29">
        <v>159.59999999999999</v>
      </c>
      <c s="21">
        <v>16758000</v>
      </c>
      <c s="21">
        <v>1</v>
      </c>
      <c s="21">
        <v>16757999</v>
      </c>
      <c s="21">
        <v>38</v>
      </c>
      <c r="V520" s="17" t="s">
        <v>246</v>
      </c>
    </row>
    <row ht="22.5" customHeight="1">
      <c s="28">
        <v>271</v>
      </c>
      <c s="28">
        <v>2</v>
      </c>
      <c s="25" t="s">
        <v>679</v>
      </c>
      <c s="26" t="s">
        <v>682</v>
      </c>
      <c s="25" t="s">
        <v>51</v>
      </c>
      <c s="25" t="s">
        <v>241</v>
      </c>
      <c s="25" t="s">
        <v>203</v>
      </c>
      <c s="25" t="s">
        <v>54</v>
      </c>
      <c s="25" t="s">
        <v>681</v>
      </c>
      <c s="25" t="s">
        <v>203</v>
      </c>
      <c s="25" t="s">
        <v>76</v>
      </c>
      <c s="8">
        <v>27119</v>
      </c>
      <c r="P521" s="29">
        <v>159.59999999999999</v>
      </c>
      <c s="21">
        <v>16758000</v>
      </c>
      <c s="21">
        <v>1</v>
      </c>
      <c s="21">
        <v>16757999</v>
      </c>
      <c s="21">
        <v>38</v>
      </c>
      <c r="V521" s="17" t="s">
        <v>246</v>
      </c>
    </row>
    <row ht="22.5" customHeight="1">
      <c s="28">
        <v>271</v>
      </c>
      <c s="28">
        <v>3</v>
      </c>
      <c s="25" t="s">
        <v>679</v>
      </c>
      <c s="26" t="s">
        <v>683</v>
      </c>
      <c s="25" t="s">
        <v>51</v>
      </c>
      <c s="25" t="s">
        <v>241</v>
      </c>
      <c s="25" t="s">
        <v>203</v>
      </c>
      <c s="25" t="s">
        <v>54</v>
      </c>
      <c s="25" t="s">
        <v>681</v>
      </c>
      <c s="25" t="s">
        <v>203</v>
      </c>
      <c s="25" t="s">
        <v>76</v>
      </c>
      <c s="8">
        <v>27119</v>
      </c>
      <c r="P522" s="29">
        <v>159.59999999999999</v>
      </c>
      <c s="21">
        <v>16758000</v>
      </c>
      <c s="21">
        <v>1</v>
      </c>
      <c s="21">
        <v>16757999</v>
      </c>
      <c s="21">
        <v>38</v>
      </c>
      <c r="V522" s="17" t="s">
        <v>246</v>
      </c>
    </row>
    <row ht="22.5" customHeight="1">
      <c s="28">
        <v>271</v>
      </c>
      <c s="28">
        <v>4</v>
      </c>
      <c s="25" t="s">
        <v>679</v>
      </c>
      <c s="26" t="s">
        <v>684</v>
      </c>
      <c s="25" t="s">
        <v>51</v>
      </c>
      <c s="25" t="s">
        <v>241</v>
      </c>
      <c s="25" t="s">
        <v>203</v>
      </c>
      <c s="25" t="s">
        <v>54</v>
      </c>
      <c s="25" t="s">
        <v>681</v>
      </c>
      <c s="25" t="s">
        <v>203</v>
      </c>
      <c s="25" t="s">
        <v>76</v>
      </c>
      <c s="8">
        <v>27119</v>
      </c>
      <c r="P523" s="29">
        <v>159.59999999999999</v>
      </c>
      <c s="21">
        <v>16758000</v>
      </c>
      <c s="21">
        <v>1</v>
      </c>
      <c s="21">
        <v>16757999</v>
      </c>
      <c s="21">
        <v>38</v>
      </c>
      <c r="V523" s="17" t="s">
        <v>246</v>
      </c>
    </row>
    <row ht="22.5" customHeight="1">
      <c s="28">
        <v>271</v>
      </c>
      <c s="28">
        <v>5</v>
      </c>
      <c s="25" t="s">
        <v>679</v>
      </c>
      <c s="26" t="s">
        <v>685</v>
      </c>
      <c s="25" t="s">
        <v>51</v>
      </c>
      <c s="25" t="s">
        <v>241</v>
      </c>
      <c s="25" t="s">
        <v>203</v>
      </c>
      <c s="25" t="s">
        <v>54</v>
      </c>
      <c s="25" t="s">
        <v>681</v>
      </c>
      <c s="25" t="s">
        <v>203</v>
      </c>
      <c s="25" t="s">
        <v>76</v>
      </c>
      <c s="8">
        <v>27119</v>
      </c>
      <c r="P524" s="29">
        <v>146.40000000000001</v>
      </c>
      <c s="21">
        <v>15372000</v>
      </c>
      <c s="21">
        <v>1</v>
      </c>
      <c s="21">
        <v>15371999</v>
      </c>
      <c s="21">
        <v>38</v>
      </c>
      <c r="V524" s="17" t="s">
        <v>246</v>
      </c>
    </row>
    <row ht="22.5" customHeight="1">
      <c s="28">
        <v>272</v>
      </c>
      <c s="28">
        <v>1</v>
      </c>
      <c s="25" t="s">
        <v>686</v>
      </c>
      <c s="26" t="s">
        <v>687</v>
      </c>
      <c s="25" t="s">
        <v>51</v>
      </c>
      <c s="25" t="s">
        <v>241</v>
      </c>
      <c s="25" t="s">
        <v>203</v>
      </c>
      <c s="25" t="s">
        <v>54</v>
      </c>
      <c s="25" t="s">
        <v>688</v>
      </c>
      <c s="25" t="s">
        <v>203</v>
      </c>
      <c s="25" t="s">
        <v>90</v>
      </c>
      <c s="8">
        <v>35867</v>
      </c>
      <c r="P525" s="29">
        <v>168.40000000000001</v>
      </c>
      <c s="21">
        <v>16840000</v>
      </c>
      <c s="21">
        <v>1</v>
      </c>
      <c s="21">
        <v>16839999</v>
      </c>
      <c s="21">
        <v>22</v>
      </c>
      <c r="V525" s="17" t="s">
        <v>246</v>
      </c>
    </row>
    <row ht="22.5" customHeight="1">
      <c s="28">
        <v>272</v>
      </c>
      <c s="28">
        <v>2</v>
      </c>
      <c s="25" t="s">
        <v>686</v>
      </c>
      <c s="26" t="s">
        <v>689</v>
      </c>
      <c s="25" t="s">
        <v>51</v>
      </c>
      <c s="25" t="s">
        <v>241</v>
      </c>
      <c s="25" t="s">
        <v>203</v>
      </c>
      <c s="25" t="s">
        <v>54</v>
      </c>
      <c s="25" t="s">
        <v>688</v>
      </c>
      <c s="25" t="s">
        <v>203</v>
      </c>
      <c s="25" t="s">
        <v>90</v>
      </c>
      <c s="8">
        <v>35867</v>
      </c>
      <c r="P526" s="29">
        <v>168.40000000000001</v>
      </c>
      <c s="21">
        <v>16840000</v>
      </c>
      <c s="21">
        <v>1</v>
      </c>
      <c s="21">
        <v>16839999</v>
      </c>
      <c s="21">
        <v>22</v>
      </c>
      <c r="V526" s="17" t="s">
        <v>246</v>
      </c>
    </row>
    <row ht="22.5" customHeight="1">
      <c s="28">
        <v>272</v>
      </c>
      <c s="28">
        <v>3</v>
      </c>
      <c s="25" t="s">
        <v>686</v>
      </c>
      <c s="26" t="s">
        <v>690</v>
      </c>
      <c s="25" t="s">
        <v>51</v>
      </c>
      <c s="25" t="s">
        <v>241</v>
      </c>
      <c s="25" t="s">
        <v>203</v>
      </c>
      <c s="25" t="s">
        <v>54</v>
      </c>
      <c s="25" t="s">
        <v>688</v>
      </c>
      <c s="25" t="s">
        <v>203</v>
      </c>
      <c s="25" t="s">
        <v>90</v>
      </c>
      <c s="8">
        <v>35867</v>
      </c>
      <c r="P527" s="29">
        <v>168.40000000000001</v>
      </c>
      <c s="21">
        <v>16840000</v>
      </c>
      <c s="21">
        <v>1</v>
      </c>
      <c s="21">
        <v>16839999</v>
      </c>
      <c s="21">
        <v>22</v>
      </c>
      <c r="V527" s="17" t="s">
        <v>246</v>
      </c>
    </row>
    <row ht="22.5" customHeight="1">
      <c s="28">
        <v>272</v>
      </c>
      <c s="28">
        <v>4</v>
      </c>
      <c s="25" t="s">
        <v>686</v>
      </c>
      <c s="26" t="s">
        <v>691</v>
      </c>
      <c s="25" t="s">
        <v>51</v>
      </c>
      <c s="25" t="s">
        <v>241</v>
      </c>
      <c s="25" t="s">
        <v>203</v>
      </c>
      <c s="25" t="s">
        <v>54</v>
      </c>
      <c s="25" t="s">
        <v>688</v>
      </c>
      <c s="25" t="s">
        <v>203</v>
      </c>
      <c s="25" t="s">
        <v>90</v>
      </c>
      <c s="8">
        <v>35867</v>
      </c>
      <c r="P528" s="29">
        <v>168.40000000000001</v>
      </c>
      <c s="21">
        <v>16840000</v>
      </c>
      <c s="21">
        <v>1</v>
      </c>
      <c s="21">
        <v>16839999</v>
      </c>
      <c s="21">
        <v>22</v>
      </c>
      <c r="V528" s="17" t="s">
        <v>246</v>
      </c>
    </row>
    <row ht="22.5" customHeight="1">
      <c s="28">
        <v>272</v>
      </c>
      <c s="28">
        <v>5</v>
      </c>
      <c s="25" t="s">
        <v>686</v>
      </c>
      <c s="26" t="s">
        <v>692</v>
      </c>
      <c s="25" t="s">
        <v>51</v>
      </c>
      <c s="25" t="s">
        <v>241</v>
      </c>
      <c s="25" t="s">
        <v>203</v>
      </c>
      <c s="25" t="s">
        <v>54</v>
      </c>
      <c s="25" t="s">
        <v>688</v>
      </c>
      <c s="25" t="s">
        <v>203</v>
      </c>
      <c s="25" t="s">
        <v>90</v>
      </c>
      <c s="8">
        <v>36250</v>
      </c>
      <c r="P529" s="29">
        <v>168.40000000000001</v>
      </c>
      <c s="21">
        <v>16840000</v>
      </c>
      <c s="21">
        <v>1</v>
      </c>
      <c s="21">
        <v>16839999</v>
      </c>
      <c s="21">
        <v>22</v>
      </c>
      <c r="V529" s="17" t="s">
        <v>246</v>
      </c>
    </row>
    <row ht="22.5" customHeight="1">
      <c s="28">
        <v>272</v>
      </c>
      <c s="28">
        <v>6</v>
      </c>
      <c s="25" t="s">
        <v>686</v>
      </c>
      <c s="26" t="s">
        <v>693</v>
      </c>
      <c s="25" t="s">
        <v>51</v>
      </c>
      <c s="25" t="s">
        <v>241</v>
      </c>
      <c s="25" t="s">
        <v>203</v>
      </c>
      <c s="25" t="s">
        <v>54</v>
      </c>
      <c s="25" t="s">
        <v>688</v>
      </c>
      <c s="25" t="s">
        <v>203</v>
      </c>
      <c s="25" t="s">
        <v>90</v>
      </c>
      <c s="8">
        <v>36250</v>
      </c>
      <c r="P530" s="29">
        <v>168.40000000000001</v>
      </c>
      <c s="21">
        <v>16840000</v>
      </c>
      <c s="21">
        <v>1</v>
      </c>
      <c s="21">
        <v>16839999</v>
      </c>
      <c s="21">
        <v>22</v>
      </c>
      <c r="V530" s="17" t="s">
        <v>246</v>
      </c>
    </row>
    <row ht="22.5" customHeight="1">
      <c s="28">
        <v>272</v>
      </c>
      <c s="28">
        <v>7</v>
      </c>
      <c s="25" t="s">
        <v>686</v>
      </c>
      <c s="26" t="s">
        <v>694</v>
      </c>
      <c s="25" t="s">
        <v>51</v>
      </c>
      <c s="25" t="s">
        <v>241</v>
      </c>
      <c s="25" t="s">
        <v>203</v>
      </c>
      <c s="25" t="s">
        <v>54</v>
      </c>
      <c s="25" t="s">
        <v>688</v>
      </c>
      <c s="25" t="s">
        <v>203</v>
      </c>
      <c s="25" t="s">
        <v>90</v>
      </c>
      <c s="8">
        <v>36250</v>
      </c>
      <c r="P531" s="29">
        <v>168.40000000000001</v>
      </c>
      <c s="21">
        <v>16840000</v>
      </c>
      <c s="21">
        <v>1</v>
      </c>
      <c s="21">
        <v>16839999</v>
      </c>
      <c s="21">
        <v>22</v>
      </c>
      <c r="V531" s="17" t="s">
        <v>246</v>
      </c>
    </row>
    <row ht="22.5" customHeight="1">
      <c s="28">
        <v>272</v>
      </c>
      <c s="28">
        <v>8</v>
      </c>
      <c s="25" t="s">
        <v>686</v>
      </c>
      <c s="26" t="s">
        <v>695</v>
      </c>
      <c s="25" t="s">
        <v>51</v>
      </c>
      <c s="25" t="s">
        <v>241</v>
      </c>
      <c s="25" t="s">
        <v>203</v>
      </c>
      <c s="25" t="s">
        <v>54</v>
      </c>
      <c s="25" t="s">
        <v>688</v>
      </c>
      <c s="25" t="s">
        <v>203</v>
      </c>
      <c s="25" t="s">
        <v>90</v>
      </c>
      <c s="8">
        <v>36250</v>
      </c>
      <c r="P532" s="29">
        <v>168.40000000000001</v>
      </c>
      <c s="21">
        <v>16840000</v>
      </c>
      <c s="21">
        <v>1</v>
      </c>
      <c s="21">
        <v>16839999</v>
      </c>
      <c s="21">
        <v>22</v>
      </c>
      <c r="V532" s="17" t="s">
        <v>246</v>
      </c>
    </row>
    <row ht="22.5" customHeight="1">
      <c s="28">
        <v>273</v>
      </c>
      <c s="28">
        <v>1</v>
      </c>
      <c s="25" t="s">
        <v>696</v>
      </c>
      <c s="26" t="s">
        <v>697</v>
      </c>
      <c s="25" t="s">
        <v>51</v>
      </c>
      <c s="25" t="s">
        <v>241</v>
      </c>
      <c s="25" t="s">
        <v>203</v>
      </c>
      <c s="25" t="s">
        <v>54</v>
      </c>
      <c s="25" t="s">
        <v>698</v>
      </c>
      <c s="25" t="s">
        <v>203</v>
      </c>
      <c s="25" t="s">
        <v>76</v>
      </c>
      <c s="8">
        <v>28185</v>
      </c>
      <c r="P533" s="29">
        <v>230.40000000000001</v>
      </c>
      <c s="21">
        <v>24192000</v>
      </c>
      <c s="21">
        <v>1</v>
      </c>
      <c s="21">
        <v>24191999</v>
      </c>
      <c s="21">
        <v>38</v>
      </c>
      <c r="V533" s="17" t="s">
        <v>246</v>
      </c>
    </row>
    <row ht="22.5" customHeight="1">
      <c s="28">
        <v>273</v>
      </c>
      <c s="28">
        <v>2</v>
      </c>
      <c s="25" t="s">
        <v>696</v>
      </c>
      <c s="26" t="s">
        <v>699</v>
      </c>
      <c s="25" t="s">
        <v>51</v>
      </c>
      <c s="25" t="s">
        <v>241</v>
      </c>
      <c s="25" t="s">
        <v>203</v>
      </c>
      <c s="25" t="s">
        <v>54</v>
      </c>
      <c s="25" t="s">
        <v>698</v>
      </c>
      <c s="25" t="s">
        <v>203</v>
      </c>
      <c s="25" t="s">
        <v>76</v>
      </c>
      <c s="8">
        <v>28185</v>
      </c>
      <c r="P534" s="29">
        <v>230.40000000000001</v>
      </c>
      <c s="21">
        <v>24192000</v>
      </c>
      <c s="21">
        <v>1</v>
      </c>
      <c s="21">
        <v>24191999</v>
      </c>
      <c s="21">
        <v>38</v>
      </c>
      <c r="V534" s="17" t="s">
        <v>246</v>
      </c>
    </row>
    <row ht="22.5" customHeight="1">
      <c s="28">
        <v>273</v>
      </c>
      <c s="28">
        <v>3</v>
      </c>
      <c s="25" t="s">
        <v>696</v>
      </c>
      <c s="26" t="s">
        <v>700</v>
      </c>
      <c s="25" t="s">
        <v>51</v>
      </c>
      <c s="25" t="s">
        <v>241</v>
      </c>
      <c s="25" t="s">
        <v>203</v>
      </c>
      <c s="25" t="s">
        <v>54</v>
      </c>
      <c s="25" t="s">
        <v>698</v>
      </c>
      <c s="25" t="s">
        <v>203</v>
      </c>
      <c s="25" t="s">
        <v>90</v>
      </c>
      <c s="8">
        <v>32222</v>
      </c>
      <c r="P535" s="29">
        <v>149.19999999999999</v>
      </c>
      <c s="21">
        <v>14920000</v>
      </c>
      <c s="21">
        <v>1</v>
      </c>
      <c s="21">
        <v>14919999</v>
      </c>
      <c s="21">
        <v>22</v>
      </c>
      <c r="V535" s="17" t="s">
        <v>246</v>
      </c>
    </row>
    <row ht="22.5" customHeight="1">
      <c s="28">
        <v>273</v>
      </c>
      <c s="28">
        <v>4</v>
      </c>
      <c s="25" t="s">
        <v>696</v>
      </c>
      <c s="26" t="s">
        <v>701</v>
      </c>
      <c s="25" t="s">
        <v>51</v>
      </c>
      <c s="25" t="s">
        <v>241</v>
      </c>
      <c s="25" t="s">
        <v>203</v>
      </c>
      <c s="25" t="s">
        <v>54</v>
      </c>
      <c s="25" t="s">
        <v>698</v>
      </c>
      <c s="25" t="s">
        <v>203</v>
      </c>
      <c s="25" t="s">
        <v>90</v>
      </c>
      <c s="8">
        <v>32222</v>
      </c>
      <c r="P536" s="29">
        <v>149.19999999999999</v>
      </c>
      <c s="21">
        <v>14920000</v>
      </c>
      <c s="21">
        <v>1</v>
      </c>
      <c s="21">
        <v>14919999</v>
      </c>
      <c s="21">
        <v>22</v>
      </c>
      <c r="V536" s="17" t="s">
        <v>246</v>
      </c>
    </row>
    <row ht="22.5" customHeight="1">
      <c s="28">
        <v>273</v>
      </c>
      <c s="28">
        <v>5</v>
      </c>
      <c s="25" t="s">
        <v>696</v>
      </c>
      <c s="26" t="s">
        <v>702</v>
      </c>
      <c s="25" t="s">
        <v>51</v>
      </c>
      <c s="25" t="s">
        <v>241</v>
      </c>
      <c s="25" t="s">
        <v>203</v>
      </c>
      <c s="25" t="s">
        <v>54</v>
      </c>
      <c s="25" t="s">
        <v>698</v>
      </c>
      <c s="25" t="s">
        <v>203</v>
      </c>
      <c s="25" t="s">
        <v>90</v>
      </c>
      <c s="8">
        <v>32222</v>
      </c>
      <c r="P537" s="29">
        <v>149.19999999999999</v>
      </c>
      <c s="21">
        <v>14920000</v>
      </c>
      <c s="21">
        <v>1</v>
      </c>
      <c s="21">
        <v>14919999</v>
      </c>
      <c s="21">
        <v>22</v>
      </c>
      <c r="V537" s="17" t="s">
        <v>246</v>
      </c>
    </row>
    <row ht="22.5" customHeight="1">
      <c s="28">
        <v>273</v>
      </c>
      <c s="28">
        <v>6</v>
      </c>
      <c s="25" t="s">
        <v>696</v>
      </c>
      <c s="26" t="s">
        <v>703</v>
      </c>
      <c s="25" t="s">
        <v>51</v>
      </c>
      <c s="25" t="s">
        <v>241</v>
      </c>
      <c s="25" t="s">
        <v>203</v>
      </c>
      <c s="25" t="s">
        <v>54</v>
      </c>
      <c s="25" t="s">
        <v>698</v>
      </c>
      <c s="25" t="s">
        <v>203</v>
      </c>
      <c s="25" t="s">
        <v>90</v>
      </c>
      <c s="8">
        <v>32222</v>
      </c>
      <c r="P538" s="29">
        <v>149.19999999999999</v>
      </c>
      <c s="21">
        <v>14920000</v>
      </c>
      <c s="21">
        <v>1</v>
      </c>
      <c s="21">
        <v>14919999</v>
      </c>
      <c s="21">
        <v>22</v>
      </c>
      <c r="V538" s="17" t="s">
        <v>246</v>
      </c>
    </row>
    <row ht="22.5" customHeight="1">
      <c s="28">
        <v>274</v>
      </c>
      <c s="28">
        <v>1</v>
      </c>
      <c s="25" t="s">
        <v>704</v>
      </c>
      <c s="26" t="s">
        <v>705</v>
      </c>
      <c s="25" t="s">
        <v>51</v>
      </c>
      <c s="25" t="s">
        <v>241</v>
      </c>
      <c s="25" t="s">
        <v>203</v>
      </c>
      <c s="25" t="s">
        <v>54</v>
      </c>
      <c s="25" t="s">
        <v>706</v>
      </c>
      <c s="25" t="s">
        <v>203</v>
      </c>
      <c s="25" t="s">
        <v>90</v>
      </c>
      <c s="8">
        <v>22706</v>
      </c>
      <c r="P539" s="29">
        <v>34.700000000000003</v>
      </c>
      <c s="21">
        <v>3470000</v>
      </c>
      <c s="21">
        <v>1</v>
      </c>
      <c s="21">
        <v>3469999</v>
      </c>
      <c s="21">
        <v>22</v>
      </c>
      <c r="V539" s="17" t="s">
        <v>246</v>
      </c>
    </row>
    <row ht="22.5" customHeight="1">
      <c s="28">
        <v>274</v>
      </c>
      <c s="28">
        <v>2</v>
      </c>
      <c s="25" t="s">
        <v>704</v>
      </c>
      <c s="26" t="s">
        <v>707</v>
      </c>
      <c s="25" t="s">
        <v>51</v>
      </c>
      <c s="25" t="s">
        <v>241</v>
      </c>
      <c s="25" t="s">
        <v>203</v>
      </c>
      <c s="25" t="s">
        <v>54</v>
      </c>
      <c s="25" t="s">
        <v>706</v>
      </c>
      <c s="25" t="s">
        <v>203</v>
      </c>
      <c s="25" t="s">
        <v>90</v>
      </c>
      <c s="8">
        <v>22706</v>
      </c>
      <c r="P540" s="29">
        <v>34.700000000000003</v>
      </c>
      <c s="21">
        <v>3470000</v>
      </c>
      <c s="21">
        <v>1</v>
      </c>
      <c s="21">
        <v>3469999</v>
      </c>
      <c s="21">
        <v>22</v>
      </c>
      <c r="V540" s="17" t="s">
        <v>246</v>
      </c>
    </row>
    <row ht="22.5" customHeight="1">
      <c s="28">
        <v>274</v>
      </c>
      <c s="28">
        <v>3</v>
      </c>
      <c s="25" t="s">
        <v>704</v>
      </c>
      <c s="26" t="s">
        <v>708</v>
      </c>
      <c s="25" t="s">
        <v>51</v>
      </c>
      <c s="25" t="s">
        <v>241</v>
      </c>
      <c s="25" t="s">
        <v>203</v>
      </c>
      <c s="25" t="s">
        <v>54</v>
      </c>
      <c s="25" t="s">
        <v>706</v>
      </c>
      <c s="25" t="s">
        <v>203</v>
      </c>
      <c s="25" t="s">
        <v>90</v>
      </c>
      <c s="8">
        <v>22706</v>
      </c>
      <c r="P541" s="29">
        <v>59.399999999999999</v>
      </c>
      <c s="21">
        <v>5940000</v>
      </c>
      <c s="21">
        <v>1</v>
      </c>
      <c s="21">
        <v>5939999</v>
      </c>
      <c s="21">
        <v>22</v>
      </c>
      <c r="V541" s="17" t="s">
        <v>246</v>
      </c>
    </row>
    <row ht="22.5" customHeight="1">
      <c s="28">
        <v>274</v>
      </c>
      <c s="28">
        <v>4</v>
      </c>
      <c s="25" t="s">
        <v>704</v>
      </c>
      <c s="26" t="s">
        <v>709</v>
      </c>
      <c s="25" t="s">
        <v>51</v>
      </c>
      <c s="25" t="s">
        <v>241</v>
      </c>
      <c s="25" t="s">
        <v>203</v>
      </c>
      <c s="25" t="s">
        <v>54</v>
      </c>
      <c s="25" t="s">
        <v>706</v>
      </c>
      <c s="25" t="s">
        <v>203</v>
      </c>
      <c s="25" t="s">
        <v>90</v>
      </c>
      <c s="8">
        <v>22706</v>
      </c>
      <c r="P542" s="29">
        <v>59.399999999999999</v>
      </c>
      <c s="21">
        <v>5940000</v>
      </c>
      <c s="21">
        <v>1</v>
      </c>
      <c s="21">
        <v>5939999</v>
      </c>
      <c s="21">
        <v>22</v>
      </c>
      <c r="V542" s="17" t="s">
        <v>246</v>
      </c>
    </row>
    <row ht="22.5" customHeight="1">
      <c s="28">
        <v>274</v>
      </c>
      <c s="28">
        <v>5</v>
      </c>
      <c s="25" t="s">
        <v>704</v>
      </c>
      <c s="26" t="s">
        <v>710</v>
      </c>
      <c s="25" t="s">
        <v>51</v>
      </c>
      <c s="25" t="s">
        <v>241</v>
      </c>
      <c s="25" t="s">
        <v>203</v>
      </c>
      <c s="25" t="s">
        <v>54</v>
      </c>
      <c s="25" t="s">
        <v>706</v>
      </c>
      <c s="25" t="s">
        <v>203</v>
      </c>
      <c s="25" t="s">
        <v>90</v>
      </c>
      <c s="8">
        <v>22706</v>
      </c>
      <c r="P543" s="29">
        <v>59.399999999999999</v>
      </c>
      <c s="21">
        <v>5940000</v>
      </c>
      <c s="21">
        <v>1</v>
      </c>
      <c s="21">
        <v>5939999</v>
      </c>
      <c s="21">
        <v>22</v>
      </c>
      <c r="V543" s="17" t="s">
        <v>246</v>
      </c>
    </row>
    <row ht="22.5" customHeight="1">
      <c s="28">
        <v>275</v>
      </c>
      <c s="28">
        <v>1</v>
      </c>
      <c s="25" t="s">
        <v>711</v>
      </c>
      <c s="26" t="s">
        <v>712</v>
      </c>
      <c s="25" t="s">
        <v>51</v>
      </c>
      <c s="25" t="s">
        <v>241</v>
      </c>
      <c s="25" t="s">
        <v>203</v>
      </c>
      <c s="25" t="s">
        <v>54</v>
      </c>
      <c s="25" t="s">
        <v>713</v>
      </c>
      <c s="25" t="s">
        <v>203</v>
      </c>
      <c s="25" t="s">
        <v>90</v>
      </c>
      <c s="8">
        <v>31836</v>
      </c>
      <c r="P544" s="29">
        <v>125.40000000000001</v>
      </c>
      <c s="21">
        <v>23400000</v>
      </c>
      <c s="21">
        <v>1</v>
      </c>
      <c s="21">
        <v>23399999</v>
      </c>
      <c s="21">
        <v>22</v>
      </c>
      <c r="V544" s="17" t="s">
        <v>246</v>
      </c>
    </row>
    <row ht="22.5" customHeight="1">
      <c s="28">
        <v>275</v>
      </c>
      <c s="28">
        <v>2</v>
      </c>
      <c s="25" t="s">
        <v>711</v>
      </c>
      <c s="26" t="s">
        <v>714</v>
      </c>
      <c s="25" t="s">
        <v>51</v>
      </c>
      <c s="25" t="s">
        <v>241</v>
      </c>
      <c s="25" t="s">
        <v>203</v>
      </c>
      <c s="25" t="s">
        <v>54</v>
      </c>
      <c s="25" t="s">
        <v>713</v>
      </c>
      <c s="25" t="s">
        <v>203</v>
      </c>
      <c s="25" t="s">
        <v>90</v>
      </c>
      <c s="8">
        <v>31836</v>
      </c>
      <c r="P545" s="29">
        <v>116.59999999999999</v>
      </c>
      <c s="21">
        <v>11660000</v>
      </c>
      <c s="21">
        <v>1</v>
      </c>
      <c s="21">
        <v>11659999</v>
      </c>
      <c s="21">
        <v>22</v>
      </c>
      <c r="V545" s="17" t="s">
        <v>246</v>
      </c>
    </row>
    <row ht="22.5" customHeight="1">
      <c s="28">
        <v>275</v>
      </c>
      <c s="28">
        <v>3</v>
      </c>
      <c s="25" t="s">
        <v>711</v>
      </c>
      <c s="26" t="s">
        <v>715</v>
      </c>
      <c s="25" t="s">
        <v>51</v>
      </c>
      <c s="25" t="s">
        <v>241</v>
      </c>
      <c s="25" t="s">
        <v>203</v>
      </c>
      <c s="25" t="s">
        <v>54</v>
      </c>
      <c s="25" t="s">
        <v>713</v>
      </c>
      <c s="25" t="s">
        <v>203</v>
      </c>
      <c s="25" t="s">
        <v>90</v>
      </c>
      <c s="8">
        <v>31836</v>
      </c>
      <c r="P546" s="29">
        <v>116.59999999999999</v>
      </c>
      <c s="21">
        <v>11660000</v>
      </c>
      <c s="21">
        <v>1</v>
      </c>
      <c s="21">
        <v>11659999</v>
      </c>
      <c s="21">
        <v>22</v>
      </c>
      <c r="V546" s="17" t="s">
        <v>246</v>
      </c>
    </row>
    <row ht="22.5" customHeight="1">
      <c s="28">
        <v>275</v>
      </c>
      <c s="28">
        <v>4</v>
      </c>
      <c s="25" t="s">
        <v>711</v>
      </c>
      <c s="26" t="s">
        <v>716</v>
      </c>
      <c s="25" t="s">
        <v>51</v>
      </c>
      <c s="25" t="s">
        <v>241</v>
      </c>
      <c s="25" t="s">
        <v>203</v>
      </c>
      <c s="25" t="s">
        <v>54</v>
      </c>
      <c s="25" t="s">
        <v>713</v>
      </c>
      <c s="25" t="s">
        <v>203</v>
      </c>
      <c s="25" t="s">
        <v>90</v>
      </c>
      <c s="8">
        <v>31836</v>
      </c>
      <c r="P547" s="29">
        <v>116.59999999999999</v>
      </c>
      <c s="21">
        <v>11660000</v>
      </c>
      <c s="21">
        <v>1</v>
      </c>
      <c s="21">
        <v>11659999</v>
      </c>
      <c s="21">
        <v>22</v>
      </c>
      <c r="V547" s="17" t="s">
        <v>246</v>
      </c>
    </row>
    <row ht="22.5" customHeight="1">
      <c s="28">
        <v>276</v>
      </c>
      <c s="28">
        <v>1</v>
      </c>
      <c s="25" t="s">
        <v>717</v>
      </c>
      <c s="26" t="s">
        <v>718</v>
      </c>
      <c s="25" t="s">
        <v>51</v>
      </c>
      <c s="25" t="s">
        <v>241</v>
      </c>
      <c s="25" t="s">
        <v>203</v>
      </c>
      <c s="25" t="s">
        <v>54</v>
      </c>
      <c s="25" t="s">
        <v>719</v>
      </c>
      <c s="25" t="s">
        <v>203</v>
      </c>
      <c s="25" t="s">
        <v>90</v>
      </c>
      <c s="8">
        <v>34053</v>
      </c>
      <c r="P548" s="29">
        <v>149.80000000000001</v>
      </c>
      <c s="21">
        <v>14980000</v>
      </c>
      <c s="21">
        <v>1</v>
      </c>
      <c s="21">
        <v>14979999</v>
      </c>
      <c s="21">
        <v>22</v>
      </c>
      <c r="V548" s="17" t="s">
        <v>246</v>
      </c>
    </row>
    <row ht="22.5" customHeight="1">
      <c s="28">
        <v>276</v>
      </c>
      <c s="28">
        <v>2</v>
      </c>
      <c s="25" t="s">
        <v>717</v>
      </c>
      <c s="26" t="s">
        <v>720</v>
      </c>
      <c s="25" t="s">
        <v>51</v>
      </c>
      <c s="25" t="s">
        <v>241</v>
      </c>
      <c s="25" t="s">
        <v>203</v>
      </c>
      <c s="25" t="s">
        <v>54</v>
      </c>
      <c s="25" t="s">
        <v>719</v>
      </c>
      <c s="25" t="s">
        <v>203</v>
      </c>
      <c s="25" t="s">
        <v>90</v>
      </c>
      <c s="8">
        <v>34053</v>
      </c>
      <c r="P549" s="29">
        <v>149.80000000000001</v>
      </c>
      <c s="21">
        <v>14980000</v>
      </c>
      <c s="21">
        <v>1</v>
      </c>
      <c s="21">
        <v>14979999</v>
      </c>
      <c s="21">
        <v>22</v>
      </c>
      <c r="V549" s="17" t="s">
        <v>246</v>
      </c>
    </row>
    <row ht="22.5" customHeight="1">
      <c s="28">
        <v>276</v>
      </c>
      <c s="28">
        <v>3</v>
      </c>
      <c s="25" t="s">
        <v>717</v>
      </c>
      <c s="26" t="s">
        <v>721</v>
      </c>
      <c s="25" t="s">
        <v>51</v>
      </c>
      <c s="25" t="s">
        <v>241</v>
      </c>
      <c s="25" t="s">
        <v>203</v>
      </c>
      <c s="25" t="s">
        <v>54</v>
      </c>
      <c s="25" t="s">
        <v>719</v>
      </c>
      <c s="25" t="s">
        <v>203</v>
      </c>
      <c s="25" t="s">
        <v>90</v>
      </c>
      <c s="8">
        <v>34053</v>
      </c>
      <c r="P550" s="29">
        <v>149.80000000000001</v>
      </c>
      <c s="21">
        <v>14980000</v>
      </c>
      <c s="21">
        <v>1</v>
      </c>
      <c s="21">
        <v>14979999</v>
      </c>
      <c s="21">
        <v>22</v>
      </c>
      <c r="V550" s="17" t="s">
        <v>246</v>
      </c>
    </row>
    <row ht="22.5" customHeight="1">
      <c s="28">
        <v>276</v>
      </c>
      <c s="28">
        <v>4</v>
      </c>
      <c s="25" t="s">
        <v>717</v>
      </c>
      <c s="26" t="s">
        <v>722</v>
      </c>
      <c s="25" t="s">
        <v>51</v>
      </c>
      <c s="25" t="s">
        <v>241</v>
      </c>
      <c s="25" t="s">
        <v>203</v>
      </c>
      <c s="25" t="s">
        <v>54</v>
      </c>
      <c s="25" t="s">
        <v>719</v>
      </c>
      <c s="25" t="s">
        <v>203</v>
      </c>
      <c s="25" t="s">
        <v>90</v>
      </c>
      <c s="8">
        <v>34053</v>
      </c>
      <c r="P551" s="29">
        <v>149.80000000000001</v>
      </c>
      <c s="21">
        <v>14980000</v>
      </c>
      <c s="21">
        <v>1</v>
      </c>
      <c s="21">
        <v>14979999</v>
      </c>
      <c s="21">
        <v>22</v>
      </c>
      <c r="V551" s="17" t="s">
        <v>246</v>
      </c>
    </row>
    <row ht="22.5" customHeight="1">
      <c s="28">
        <v>276</v>
      </c>
      <c s="28">
        <v>5</v>
      </c>
      <c s="25" t="s">
        <v>717</v>
      </c>
      <c s="26" t="s">
        <v>723</v>
      </c>
      <c s="25" t="s">
        <v>51</v>
      </c>
      <c s="25" t="s">
        <v>241</v>
      </c>
      <c s="25" t="s">
        <v>203</v>
      </c>
      <c s="25" t="s">
        <v>54</v>
      </c>
      <c s="25" t="s">
        <v>719</v>
      </c>
      <c s="25" t="s">
        <v>203</v>
      </c>
      <c s="25" t="s">
        <v>90</v>
      </c>
      <c s="8">
        <v>34781</v>
      </c>
      <c r="P552" s="29">
        <v>153.80000000000001</v>
      </c>
      <c s="21">
        <v>15380000</v>
      </c>
      <c s="21">
        <v>1</v>
      </c>
      <c s="21">
        <v>15379999</v>
      </c>
      <c s="21">
        <v>22</v>
      </c>
      <c r="V552" s="17" t="s">
        <v>246</v>
      </c>
    </row>
    <row ht="22.5" customHeight="1">
      <c s="28">
        <v>276</v>
      </c>
      <c s="28">
        <v>6</v>
      </c>
      <c s="25" t="s">
        <v>717</v>
      </c>
      <c s="26" t="s">
        <v>724</v>
      </c>
      <c s="25" t="s">
        <v>51</v>
      </c>
      <c s="25" t="s">
        <v>241</v>
      </c>
      <c s="25" t="s">
        <v>203</v>
      </c>
      <c s="25" t="s">
        <v>54</v>
      </c>
      <c s="25" t="s">
        <v>719</v>
      </c>
      <c s="25" t="s">
        <v>203</v>
      </c>
      <c s="25" t="s">
        <v>90</v>
      </c>
      <c s="8">
        <v>34781</v>
      </c>
      <c r="P553" s="29">
        <v>153.80000000000001</v>
      </c>
      <c s="21">
        <v>15380000</v>
      </c>
      <c s="21">
        <v>1</v>
      </c>
      <c s="21">
        <v>15379999</v>
      </c>
      <c s="21">
        <v>22</v>
      </c>
      <c r="V553" s="17" t="s">
        <v>246</v>
      </c>
    </row>
    <row ht="22.5" customHeight="1">
      <c s="28">
        <v>276</v>
      </c>
      <c s="28">
        <v>7</v>
      </c>
      <c s="25" t="s">
        <v>717</v>
      </c>
      <c s="26" t="s">
        <v>725</v>
      </c>
      <c s="25" t="s">
        <v>51</v>
      </c>
      <c s="25" t="s">
        <v>241</v>
      </c>
      <c s="25" t="s">
        <v>203</v>
      </c>
      <c s="25" t="s">
        <v>54</v>
      </c>
      <c s="25" t="s">
        <v>719</v>
      </c>
      <c s="25" t="s">
        <v>203</v>
      </c>
      <c s="25" t="s">
        <v>90</v>
      </c>
      <c s="8">
        <v>34781</v>
      </c>
      <c r="P554" s="29">
        <v>153.80000000000001</v>
      </c>
      <c s="21">
        <v>15380000</v>
      </c>
      <c s="21">
        <v>1</v>
      </c>
      <c s="21">
        <v>15379999</v>
      </c>
      <c s="21">
        <v>22</v>
      </c>
      <c r="V554" s="17" t="s">
        <v>246</v>
      </c>
    </row>
    <row ht="22.5" customHeight="1">
      <c s="28">
        <v>277</v>
      </c>
      <c s="28">
        <v>1</v>
      </c>
      <c s="25" t="s">
        <v>726</v>
      </c>
      <c s="26" t="s">
        <v>727</v>
      </c>
      <c s="25" t="s">
        <v>51</v>
      </c>
      <c s="25" t="s">
        <v>241</v>
      </c>
      <c s="25" t="s">
        <v>203</v>
      </c>
      <c s="25" t="s">
        <v>54</v>
      </c>
      <c s="25" t="s">
        <v>728</v>
      </c>
      <c s="25" t="s">
        <v>203</v>
      </c>
      <c s="25" t="s">
        <v>90</v>
      </c>
      <c s="8">
        <v>37813</v>
      </c>
      <c r="P555" s="29">
        <v>187.40000000000001</v>
      </c>
      <c s="21">
        <v>18740000</v>
      </c>
      <c s="21">
        <v>637160</v>
      </c>
      <c s="21">
        <v>18102840</v>
      </c>
      <c s="21">
        <v>22</v>
      </c>
      <c r="V555" s="17" t="s">
        <v>246</v>
      </c>
    </row>
    <row ht="22.5" customHeight="1">
      <c s="28">
        <v>277</v>
      </c>
      <c s="28">
        <v>2</v>
      </c>
      <c s="25" t="s">
        <v>726</v>
      </c>
      <c s="26" t="s">
        <v>729</v>
      </c>
      <c s="25" t="s">
        <v>51</v>
      </c>
      <c s="25" t="s">
        <v>241</v>
      </c>
      <c s="25" t="s">
        <v>203</v>
      </c>
      <c s="25" t="s">
        <v>54</v>
      </c>
      <c s="25" t="s">
        <v>728</v>
      </c>
      <c s="25" t="s">
        <v>203</v>
      </c>
      <c s="25" t="s">
        <v>90</v>
      </c>
      <c s="8">
        <v>37813</v>
      </c>
      <c r="P556" s="29">
        <v>187.40000000000001</v>
      </c>
      <c s="21">
        <v>18740000</v>
      </c>
      <c s="21">
        <v>637160</v>
      </c>
      <c s="21">
        <v>18102840</v>
      </c>
      <c s="21">
        <v>22</v>
      </c>
      <c r="V556" s="17" t="s">
        <v>246</v>
      </c>
    </row>
    <row ht="22.5" customHeight="1">
      <c s="28">
        <v>277</v>
      </c>
      <c s="28">
        <v>3</v>
      </c>
      <c s="25" t="s">
        <v>726</v>
      </c>
      <c s="26" t="s">
        <v>730</v>
      </c>
      <c s="25" t="s">
        <v>51</v>
      </c>
      <c s="25" t="s">
        <v>241</v>
      </c>
      <c s="25" t="s">
        <v>203</v>
      </c>
      <c s="25" t="s">
        <v>54</v>
      </c>
      <c s="25" t="s">
        <v>728</v>
      </c>
      <c s="25" t="s">
        <v>203</v>
      </c>
      <c s="25" t="s">
        <v>90</v>
      </c>
      <c s="8">
        <v>37813</v>
      </c>
      <c r="P557" s="29">
        <v>187.40000000000001</v>
      </c>
      <c s="21">
        <v>18740000</v>
      </c>
      <c s="21">
        <v>637160</v>
      </c>
      <c s="21">
        <v>18102840</v>
      </c>
      <c s="21">
        <v>22</v>
      </c>
      <c r="V557" s="17" t="s">
        <v>246</v>
      </c>
    </row>
    <row ht="22.5" customHeight="1">
      <c s="28">
        <v>277</v>
      </c>
      <c s="28">
        <v>4</v>
      </c>
      <c s="25" t="s">
        <v>726</v>
      </c>
      <c s="26" t="s">
        <v>731</v>
      </c>
      <c s="25" t="s">
        <v>51</v>
      </c>
      <c s="25" t="s">
        <v>241</v>
      </c>
      <c s="25" t="s">
        <v>203</v>
      </c>
      <c s="25" t="s">
        <v>54</v>
      </c>
      <c s="25" t="s">
        <v>728</v>
      </c>
      <c s="25" t="s">
        <v>203</v>
      </c>
      <c s="25" t="s">
        <v>90</v>
      </c>
      <c s="8">
        <v>37813</v>
      </c>
      <c r="P558" s="29">
        <v>187.40000000000001</v>
      </c>
      <c s="21">
        <v>18740000</v>
      </c>
      <c s="21">
        <v>637160</v>
      </c>
      <c s="21">
        <v>18102840</v>
      </c>
      <c s="21">
        <v>22</v>
      </c>
      <c r="V558" s="17" t="s">
        <v>246</v>
      </c>
    </row>
    <row ht="22.5" customHeight="1">
      <c s="28">
        <v>277</v>
      </c>
      <c s="28">
        <v>5</v>
      </c>
      <c s="25" t="s">
        <v>726</v>
      </c>
      <c s="26" t="s">
        <v>732</v>
      </c>
      <c s="25" t="s">
        <v>51</v>
      </c>
      <c s="25" t="s">
        <v>241</v>
      </c>
      <c s="25" t="s">
        <v>203</v>
      </c>
      <c s="25" t="s">
        <v>54</v>
      </c>
      <c s="25" t="s">
        <v>728</v>
      </c>
      <c s="25" t="s">
        <v>203</v>
      </c>
      <c s="25" t="s">
        <v>90</v>
      </c>
      <c s="8">
        <v>37909</v>
      </c>
      <c r="P559" s="29">
        <v>187.40000000000001</v>
      </c>
      <c s="21">
        <v>18740000</v>
      </c>
      <c s="21">
        <v>637160</v>
      </c>
      <c s="21">
        <v>18102840</v>
      </c>
      <c s="21">
        <v>22</v>
      </c>
      <c r="V559" s="17" t="s">
        <v>246</v>
      </c>
    </row>
    <row ht="22.5" customHeight="1">
      <c s="28">
        <v>277</v>
      </c>
      <c s="28">
        <v>6</v>
      </c>
      <c s="25" t="s">
        <v>726</v>
      </c>
      <c s="26" t="s">
        <v>733</v>
      </c>
      <c s="25" t="s">
        <v>51</v>
      </c>
      <c s="25" t="s">
        <v>241</v>
      </c>
      <c s="25" t="s">
        <v>203</v>
      </c>
      <c s="25" t="s">
        <v>54</v>
      </c>
      <c s="25" t="s">
        <v>728</v>
      </c>
      <c s="25" t="s">
        <v>203</v>
      </c>
      <c s="25" t="s">
        <v>90</v>
      </c>
      <c s="8">
        <v>37909</v>
      </c>
      <c r="P560" s="29">
        <v>187.40000000000001</v>
      </c>
      <c s="21">
        <v>18740000</v>
      </c>
      <c s="21">
        <v>637160</v>
      </c>
      <c s="21">
        <v>18102840</v>
      </c>
      <c s="21">
        <v>22</v>
      </c>
      <c r="V560" s="17" t="s">
        <v>246</v>
      </c>
    </row>
    <row ht="22.5" customHeight="1">
      <c s="28">
        <v>277</v>
      </c>
      <c s="28">
        <v>7</v>
      </c>
      <c s="25" t="s">
        <v>726</v>
      </c>
      <c s="26" t="s">
        <v>734</v>
      </c>
      <c s="25" t="s">
        <v>51</v>
      </c>
      <c s="25" t="s">
        <v>241</v>
      </c>
      <c s="25" t="s">
        <v>203</v>
      </c>
      <c s="25" t="s">
        <v>54</v>
      </c>
      <c s="25" t="s">
        <v>728</v>
      </c>
      <c s="25" t="s">
        <v>203</v>
      </c>
      <c s="25" t="s">
        <v>90</v>
      </c>
      <c s="8">
        <v>37909</v>
      </c>
      <c r="P561" s="29">
        <v>187.40000000000001</v>
      </c>
      <c s="21">
        <v>18740000</v>
      </c>
      <c s="21">
        <v>637160</v>
      </c>
      <c s="21">
        <v>18102840</v>
      </c>
      <c s="21">
        <v>22</v>
      </c>
      <c r="V561" s="17" t="s">
        <v>246</v>
      </c>
    </row>
    <row ht="22.5" customHeight="1">
      <c s="28">
        <v>277</v>
      </c>
      <c s="28">
        <v>8</v>
      </c>
      <c s="25" t="s">
        <v>726</v>
      </c>
      <c s="26" t="s">
        <v>735</v>
      </c>
      <c s="25" t="s">
        <v>51</v>
      </c>
      <c s="25" t="s">
        <v>241</v>
      </c>
      <c s="25" t="s">
        <v>203</v>
      </c>
      <c s="25" t="s">
        <v>54</v>
      </c>
      <c s="25" t="s">
        <v>728</v>
      </c>
      <c s="25" t="s">
        <v>203</v>
      </c>
      <c s="25" t="s">
        <v>90</v>
      </c>
      <c s="8">
        <v>37909</v>
      </c>
      <c r="P562" s="29">
        <v>187.40000000000001</v>
      </c>
      <c s="21">
        <v>18740000</v>
      </c>
      <c s="21">
        <v>637160</v>
      </c>
      <c s="21">
        <v>18102840</v>
      </c>
      <c s="21">
        <v>22</v>
      </c>
      <c r="V562" s="17" t="s">
        <v>246</v>
      </c>
    </row>
    <row ht="22.5" customHeight="1">
      <c s="28">
        <v>277</v>
      </c>
      <c s="28">
        <v>9</v>
      </c>
      <c s="25" t="s">
        <v>726</v>
      </c>
      <c s="26" t="s">
        <v>736</v>
      </c>
      <c s="25" t="s">
        <v>51</v>
      </c>
      <c s="25" t="s">
        <v>241</v>
      </c>
      <c s="25" t="s">
        <v>203</v>
      </c>
      <c s="25" t="s">
        <v>54</v>
      </c>
      <c s="25" t="s">
        <v>728</v>
      </c>
      <c s="25" t="s">
        <v>203</v>
      </c>
      <c s="25" t="s">
        <v>90</v>
      </c>
      <c s="8">
        <v>38029</v>
      </c>
      <c r="P563" s="29">
        <v>187.40000000000001</v>
      </c>
      <c s="21">
        <v>18740000</v>
      </c>
      <c s="21">
        <v>637160</v>
      </c>
      <c s="21">
        <v>18102840</v>
      </c>
      <c s="21">
        <v>22</v>
      </c>
      <c r="V563" s="17" t="s">
        <v>246</v>
      </c>
    </row>
    <row ht="22.5" customHeight="1">
      <c s="28">
        <v>277</v>
      </c>
      <c s="28">
        <v>10</v>
      </c>
      <c s="25" t="s">
        <v>726</v>
      </c>
      <c s="26" t="s">
        <v>737</v>
      </c>
      <c s="25" t="s">
        <v>51</v>
      </c>
      <c s="25" t="s">
        <v>241</v>
      </c>
      <c s="25" t="s">
        <v>203</v>
      </c>
      <c s="25" t="s">
        <v>54</v>
      </c>
      <c s="25" t="s">
        <v>728</v>
      </c>
      <c s="25" t="s">
        <v>203</v>
      </c>
      <c s="25" t="s">
        <v>90</v>
      </c>
      <c s="8">
        <v>38029</v>
      </c>
      <c r="P564" s="29">
        <v>187.40000000000001</v>
      </c>
      <c s="21">
        <v>18740000</v>
      </c>
      <c s="21">
        <v>637160</v>
      </c>
      <c s="21">
        <v>18102840</v>
      </c>
      <c s="21">
        <v>22</v>
      </c>
      <c r="V564" s="17" t="s">
        <v>246</v>
      </c>
    </row>
    <row ht="22.5" customHeight="1">
      <c s="28">
        <v>277</v>
      </c>
      <c s="28">
        <v>11</v>
      </c>
      <c s="25" t="s">
        <v>726</v>
      </c>
      <c s="26" t="s">
        <v>738</v>
      </c>
      <c s="25" t="s">
        <v>51</v>
      </c>
      <c s="25" t="s">
        <v>241</v>
      </c>
      <c s="25" t="s">
        <v>203</v>
      </c>
      <c s="25" t="s">
        <v>54</v>
      </c>
      <c s="25" t="s">
        <v>728</v>
      </c>
      <c s="25" t="s">
        <v>203</v>
      </c>
      <c s="25" t="s">
        <v>90</v>
      </c>
      <c s="8">
        <v>38029</v>
      </c>
      <c r="P565" s="29">
        <v>187.40000000000001</v>
      </c>
      <c s="21">
        <v>18740000</v>
      </c>
      <c s="21">
        <v>637160</v>
      </c>
      <c s="21">
        <v>18102840</v>
      </c>
      <c s="21">
        <v>22</v>
      </c>
      <c r="V565" s="17" t="s">
        <v>246</v>
      </c>
    </row>
    <row ht="22.5" customHeight="1">
      <c s="28">
        <v>277</v>
      </c>
      <c s="28">
        <v>12</v>
      </c>
      <c s="25" t="s">
        <v>726</v>
      </c>
      <c s="26" t="s">
        <v>739</v>
      </c>
      <c s="25" t="s">
        <v>51</v>
      </c>
      <c s="25" t="s">
        <v>241</v>
      </c>
      <c s="25" t="s">
        <v>203</v>
      </c>
      <c s="25" t="s">
        <v>54</v>
      </c>
      <c s="25" t="s">
        <v>728</v>
      </c>
      <c s="25" t="s">
        <v>203</v>
      </c>
      <c s="25" t="s">
        <v>90</v>
      </c>
      <c s="8">
        <v>38029</v>
      </c>
      <c r="P566" s="29">
        <v>187.40000000000001</v>
      </c>
      <c s="21">
        <v>18740000</v>
      </c>
      <c s="21">
        <v>637160</v>
      </c>
      <c s="21">
        <v>18102840</v>
      </c>
      <c s="21">
        <v>22</v>
      </c>
      <c r="V566" s="17" t="s">
        <v>246</v>
      </c>
    </row>
    <row ht="22.5" customHeight="1">
      <c s="28">
        <v>277</v>
      </c>
      <c s="28">
        <v>13</v>
      </c>
      <c s="25" t="s">
        <v>726</v>
      </c>
      <c s="26" t="s">
        <v>740</v>
      </c>
      <c s="25" t="s">
        <v>51</v>
      </c>
      <c s="25" t="s">
        <v>241</v>
      </c>
      <c s="25" t="s">
        <v>203</v>
      </c>
      <c s="25" t="s">
        <v>54</v>
      </c>
      <c s="25" t="s">
        <v>728</v>
      </c>
      <c s="25" t="s">
        <v>203</v>
      </c>
      <c s="25" t="s">
        <v>90</v>
      </c>
      <c s="8">
        <v>38078</v>
      </c>
      <c r="P567" s="29">
        <v>187.40000000000001</v>
      </c>
      <c s="21">
        <v>18740000</v>
      </c>
      <c s="21">
        <v>1499200</v>
      </c>
      <c s="21">
        <v>17240800</v>
      </c>
      <c s="21">
        <v>22</v>
      </c>
      <c r="V567" s="17" t="s">
        <v>246</v>
      </c>
    </row>
    <row ht="22.5" customHeight="1">
      <c s="28">
        <v>277</v>
      </c>
      <c s="28">
        <v>14</v>
      </c>
      <c s="25" t="s">
        <v>726</v>
      </c>
      <c s="26" t="s">
        <v>741</v>
      </c>
      <c s="25" t="s">
        <v>51</v>
      </c>
      <c s="25" t="s">
        <v>241</v>
      </c>
      <c s="25" t="s">
        <v>203</v>
      </c>
      <c s="25" t="s">
        <v>54</v>
      </c>
      <c s="25" t="s">
        <v>728</v>
      </c>
      <c s="25" t="s">
        <v>203</v>
      </c>
      <c s="25" t="s">
        <v>90</v>
      </c>
      <c s="8">
        <v>38078</v>
      </c>
      <c r="P568" s="29">
        <v>187.40000000000001</v>
      </c>
      <c s="21">
        <v>18740000</v>
      </c>
      <c s="21">
        <v>1499200</v>
      </c>
      <c s="21">
        <v>17240800</v>
      </c>
      <c s="21">
        <v>22</v>
      </c>
      <c r="V568" s="17" t="s">
        <v>246</v>
      </c>
    </row>
    <row ht="22.5" customHeight="1">
      <c s="28">
        <v>280</v>
      </c>
      <c s="28">
        <v>1</v>
      </c>
      <c s="25" t="s">
        <v>742</v>
      </c>
      <c s="26" t="s">
        <v>742</v>
      </c>
      <c s="25" t="s">
        <v>51</v>
      </c>
      <c s="25" t="s">
        <v>194</v>
      </c>
      <c s="25" t="s">
        <v>195</v>
      </c>
      <c s="25" t="s">
        <v>54</v>
      </c>
      <c s="25" t="s">
        <v>743</v>
      </c>
      <c s="25" t="s">
        <v>179</v>
      </c>
      <c s="25" t="s">
        <v>56</v>
      </c>
      <c s="8">
        <v>31444</v>
      </c>
      <c r="P569" s="29">
        <v>200</v>
      </c>
      <c s="21">
        <v>24359000</v>
      </c>
      <c s="21">
        <v>3458978</v>
      </c>
      <c s="21">
        <v>20900022</v>
      </c>
      <c s="21">
        <v>47</v>
      </c>
      <c r="V569" s="17" t="s">
        <v>57</v>
      </c>
    </row>
    <row ht="22.5" customHeight="1">
      <c s="28">
        <v>282</v>
      </c>
      <c s="28">
        <v>1</v>
      </c>
      <c s="25" t="s">
        <v>744</v>
      </c>
      <c s="26" t="s">
        <v>744</v>
      </c>
      <c s="25" t="s">
        <v>51</v>
      </c>
      <c s="25" t="s">
        <v>241</v>
      </c>
      <c s="25" t="s">
        <v>177</v>
      </c>
      <c s="25" t="s">
        <v>54</v>
      </c>
      <c s="25" t="s">
        <v>745</v>
      </c>
      <c s="25" t="s">
        <v>184</v>
      </c>
      <c s="25" t="s">
        <v>746</v>
      </c>
      <c s="8">
        <v>30035</v>
      </c>
      <c r="P570" s="29">
        <v>1199.99</v>
      </c>
      <c s="21">
        <v>161998650</v>
      </c>
      <c s="21">
        <v>8747940</v>
      </c>
      <c s="21">
        <v>153250710</v>
      </c>
      <c s="21">
        <v>47</v>
      </c>
      <c r="V570" s="17" t="s">
        <v>180</v>
      </c>
    </row>
    <row ht="22.5" customHeight="1">
      <c s="28">
        <v>283</v>
      </c>
      <c s="28">
        <v>1</v>
      </c>
      <c s="25" t="s">
        <v>747</v>
      </c>
      <c s="26" t="s">
        <v>747</v>
      </c>
      <c s="25" t="s">
        <v>51</v>
      </c>
      <c s="25" t="s">
        <v>241</v>
      </c>
      <c s="25" t="s">
        <v>748</v>
      </c>
      <c s="25" t="s">
        <v>54</v>
      </c>
      <c s="25" t="s">
        <v>749</v>
      </c>
      <c s="25" t="s">
        <v>419</v>
      </c>
      <c s="25" t="s">
        <v>59</v>
      </c>
      <c s="8">
        <v>40940</v>
      </c>
      <c r="P571" s="29">
        <v>1216</v>
      </c>
      <c s="21">
        <v>544654000</v>
      </c>
      <c s="21">
        <v>310997434</v>
      </c>
      <c s="21">
        <v>233656566</v>
      </c>
      <c s="21">
        <v>31</v>
      </c>
      <c r="V571" s="17" t="s">
        <v>180</v>
      </c>
    </row>
    <row ht="22.5" customHeight="1">
      <c s="28">
        <v>285</v>
      </c>
      <c s="28">
        <v>1</v>
      </c>
      <c s="25" t="s">
        <v>750</v>
      </c>
      <c s="26" t="s">
        <v>750</v>
      </c>
      <c s="25" t="s">
        <v>51</v>
      </c>
      <c s="25" t="s">
        <v>241</v>
      </c>
      <c s="25" t="s">
        <v>751</v>
      </c>
      <c s="25" t="s">
        <v>54</v>
      </c>
      <c s="25" t="s">
        <v>752</v>
      </c>
      <c s="25" t="s">
        <v>203</v>
      </c>
      <c s="25" t="s">
        <v>90</v>
      </c>
      <c s="8">
        <v>34187</v>
      </c>
      <c r="P572" s="29">
        <v>35.280000000000001</v>
      </c>
      <c s="21">
        <v>7999755</v>
      </c>
      <c s="21">
        <v>1</v>
      </c>
      <c s="21">
        <v>7999754</v>
      </c>
      <c s="21">
        <v>22</v>
      </c>
      <c r="V572" s="17" t="s">
        <v>180</v>
      </c>
    </row>
    <row ht="22.5" customHeight="1">
      <c s="28">
        <v>287</v>
      </c>
      <c s="28">
        <v>1</v>
      </c>
      <c s="25" t="s">
        <v>753</v>
      </c>
      <c s="26" t="s">
        <v>753</v>
      </c>
      <c s="25" t="s">
        <v>51</v>
      </c>
      <c s="25" t="s">
        <v>241</v>
      </c>
      <c s="25" t="s">
        <v>754</v>
      </c>
      <c s="25" t="s">
        <v>54</v>
      </c>
      <c s="25" t="s">
        <v>755</v>
      </c>
      <c s="25" t="s">
        <v>399</v>
      </c>
      <c s="25" t="s">
        <v>56</v>
      </c>
      <c s="8">
        <v>38473</v>
      </c>
      <c r="P573" s="29">
        <v>309</v>
      </c>
      <c s="21">
        <v>114124000</v>
      </c>
      <c s="21">
        <v>70756880</v>
      </c>
      <c s="21">
        <v>43367120</v>
      </c>
      <c s="21">
        <v>50</v>
      </c>
      <c r="V573" s="17" t="s">
        <v>263</v>
      </c>
    </row>
    <row ht="22.5" customHeight="1">
      <c s="28">
        <v>288</v>
      </c>
      <c s="28">
        <v>1</v>
      </c>
      <c s="25" t="s">
        <v>756</v>
      </c>
      <c s="26" t="s">
        <v>756</v>
      </c>
      <c s="25" t="s">
        <v>51</v>
      </c>
      <c s="25" t="s">
        <v>241</v>
      </c>
      <c s="25" t="s">
        <v>754</v>
      </c>
      <c s="25" t="s">
        <v>54</v>
      </c>
      <c s="25" t="s">
        <v>757</v>
      </c>
      <c s="25" t="s">
        <v>262</v>
      </c>
      <c s="25" t="s">
        <v>56</v>
      </c>
      <c s="8">
        <v>28579</v>
      </c>
      <c r="P574" s="29">
        <v>356</v>
      </c>
      <c s="21">
        <v>48060000</v>
      </c>
      <c s="21">
        <v>2883600</v>
      </c>
      <c s="21">
        <v>45176400</v>
      </c>
      <c s="21">
        <v>50</v>
      </c>
      <c r="V574" s="17" t="s">
        <v>263</v>
      </c>
    </row>
    <row ht="22.5" customHeight="1">
      <c s="28">
        <v>289</v>
      </c>
      <c s="28">
        <v>1</v>
      </c>
      <c s="25" t="s">
        <v>758</v>
      </c>
      <c s="26" t="s">
        <v>758</v>
      </c>
      <c s="25" t="s">
        <v>51</v>
      </c>
      <c s="25" t="s">
        <v>241</v>
      </c>
      <c s="25" t="s">
        <v>754</v>
      </c>
      <c s="25" t="s">
        <v>54</v>
      </c>
      <c s="25" t="s">
        <v>759</v>
      </c>
      <c s="25" t="s">
        <v>262</v>
      </c>
      <c s="25" t="s">
        <v>56</v>
      </c>
      <c s="8">
        <v>28846</v>
      </c>
      <c r="P575" s="29">
        <v>348</v>
      </c>
      <c s="21">
        <v>46980000</v>
      </c>
      <c s="21">
        <v>3758400</v>
      </c>
      <c s="21">
        <v>43221600</v>
      </c>
      <c s="21">
        <v>50</v>
      </c>
      <c r="V575" s="17" t="s">
        <v>57</v>
      </c>
    </row>
    <row ht="22.5" customHeight="1">
      <c s="28">
        <v>290</v>
      </c>
      <c s="28">
        <v>1</v>
      </c>
      <c s="25" t="s">
        <v>760</v>
      </c>
      <c s="26" t="s">
        <v>760</v>
      </c>
      <c s="25" t="s">
        <v>51</v>
      </c>
      <c s="25" t="s">
        <v>241</v>
      </c>
      <c s="25" t="s">
        <v>754</v>
      </c>
      <c s="25" t="s">
        <v>54</v>
      </c>
      <c s="25" t="s">
        <v>761</v>
      </c>
      <c s="25" t="s">
        <v>64</v>
      </c>
      <c s="25" t="s">
        <v>90</v>
      </c>
      <c s="8">
        <v>25653</v>
      </c>
      <c r="P576" s="29">
        <v>77.870000000000005</v>
      </c>
      <c s="21">
        <v>4672200</v>
      </c>
      <c s="21">
        <v>1</v>
      </c>
      <c s="21">
        <v>4672199</v>
      </c>
      <c s="21">
        <v>15</v>
      </c>
      <c r="V576" s="17" t="s">
        <v>263</v>
      </c>
    </row>
    <row ht="22.5" customHeight="1">
      <c s="28">
        <v>291</v>
      </c>
      <c s="28">
        <v>1</v>
      </c>
      <c s="25" t="s">
        <v>762</v>
      </c>
      <c s="26" t="s">
        <v>763</v>
      </c>
      <c s="25" t="s">
        <v>51</v>
      </c>
      <c s="25" t="s">
        <v>241</v>
      </c>
      <c s="25" t="s">
        <v>754</v>
      </c>
      <c s="25" t="s">
        <v>54</v>
      </c>
      <c s="25" t="s">
        <v>764</v>
      </c>
      <c s="25" t="s">
        <v>305</v>
      </c>
      <c s="25" t="s">
        <v>90</v>
      </c>
      <c s="8">
        <v>36196</v>
      </c>
      <c r="P577" s="29">
        <v>62.009999999999998</v>
      </c>
      <c s="21">
        <v>3720600</v>
      </c>
      <c s="21">
        <v>1</v>
      </c>
      <c s="21">
        <v>3720599</v>
      </c>
      <c s="21">
        <v>24</v>
      </c>
      <c r="V577" s="17" t="s">
        <v>263</v>
      </c>
    </row>
    <row ht="22.5" customHeight="1">
      <c s="28">
        <v>291</v>
      </c>
      <c s="28">
        <v>2</v>
      </c>
      <c s="25" t="s">
        <v>762</v>
      </c>
      <c s="26" t="s">
        <v>765</v>
      </c>
      <c s="25" t="s">
        <v>51</v>
      </c>
      <c s="25" t="s">
        <v>241</v>
      </c>
      <c s="25" t="s">
        <v>754</v>
      </c>
      <c s="25" t="s">
        <v>54</v>
      </c>
      <c s="25" t="s">
        <v>764</v>
      </c>
      <c s="25" t="s">
        <v>305</v>
      </c>
      <c s="25" t="s">
        <v>90</v>
      </c>
      <c s="8">
        <v>29677</v>
      </c>
      <c r="P578" s="29">
        <v>4.96</v>
      </c>
      <c s="21">
        <v>471200</v>
      </c>
      <c s="21">
        <v>1</v>
      </c>
      <c s="21">
        <v>471199</v>
      </c>
      <c s="21">
        <v>24</v>
      </c>
      <c r="V578" s="17" t="s">
        <v>263</v>
      </c>
    </row>
    <row ht="22.5" customHeight="1">
      <c s="28">
        <v>291</v>
      </c>
      <c s="28">
        <v>3</v>
      </c>
      <c s="25" t="s">
        <v>762</v>
      </c>
      <c s="26" t="s">
        <v>766</v>
      </c>
      <c s="25" t="s">
        <v>51</v>
      </c>
      <c s="25" t="s">
        <v>241</v>
      </c>
      <c s="25" t="s">
        <v>754</v>
      </c>
      <c s="25" t="s">
        <v>54</v>
      </c>
      <c s="25" t="s">
        <v>764</v>
      </c>
      <c s="25" t="s">
        <v>232</v>
      </c>
      <c s="25" t="s">
        <v>76</v>
      </c>
      <c s="8">
        <v>29677</v>
      </c>
      <c r="P579" s="29">
        <v>4</v>
      </c>
      <c s="21">
        <v>400000</v>
      </c>
      <c s="21">
        <v>1</v>
      </c>
      <c s="21">
        <v>399999</v>
      </c>
      <c s="21">
        <v>34</v>
      </c>
      <c r="V579" s="17" t="s">
        <v>263</v>
      </c>
    </row>
    <row ht="22.5" customHeight="1">
      <c s="28">
        <v>291</v>
      </c>
      <c s="28">
        <v>4</v>
      </c>
      <c s="25" t="s">
        <v>762</v>
      </c>
      <c s="26" t="s">
        <v>767</v>
      </c>
      <c s="25" t="s">
        <v>51</v>
      </c>
      <c s="25" t="s">
        <v>241</v>
      </c>
      <c s="25" t="s">
        <v>754</v>
      </c>
      <c s="25" t="s">
        <v>54</v>
      </c>
      <c s="25" t="s">
        <v>764</v>
      </c>
      <c s="25" t="s">
        <v>232</v>
      </c>
      <c s="25" t="s">
        <v>76</v>
      </c>
      <c s="8">
        <v>29677</v>
      </c>
      <c r="P580" s="29">
        <v>4</v>
      </c>
      <c s="21">
        <v>400000</v>
      </c>
      <c s="21">
        <v>1</v>
      </c>
      <c s="21">
        <v>399999</v>
      </c>
      <c s="21">
        <v>34</v>
      </c>
      <c r="V580" s="17" t="s">
        <v>263</v>
      </c>
    </row>
    <row ht="22.5" customHeight="1">
      <c s="28">
        <v>292</v>
      </c>
      <c s="28">
        <v>1</v>
      </c>
      <c s="25" t="s">
        <v>768</v>
      </c>
      <c s="26" t="s">
        <v>222</v>
      </c>
      <c s="25" t="s">
        <v>51</v>
      </c>
      <c s="25" t="s">
        <v>241</v>
      </c>
      <c s="25" t="s">
        <v>754</v>
      </c>
      <c s="25" t="s">
        <v>54</v>
      </c>
      <c s="25" t="s">
        <v>769</v>
      </c>
      <c s="25" t="s">
        <v>182</v>
      </c>
      <c s="25" t="s">
        <v>56</v>
      </c>
      <c s="8">
        <v>34059</v>
      </c>
      <c r="P581" s="29">
        <v>42.299999999999997</v>
      </c>
      <c s="21">
        <v>6556500</v>
      </c>
      <c s="21">
        <v>891700</v>
      </c>
      <c s="21">
        <v>5664800</v>
      </c>
      <c s="21">
        <v>38</v>
      </c>
      <c r="V581" s="17" t="s">
        <v>263</v>
      </c>
    </row>
    <row ht="22.5" customHeight="1">
      <c s="28">
        <v>292</v>
      </c>
      <c s="28">
        <v>2</v>
      </c>
      <c s="25" t="s">
        <v>768</v>
      </c>
      <c s="26" t="s">
        <v>770</v>
      </c>
      <c s="25" t="s">
        <v>51</v>
      </c>
      <c s="25" t="s">
        <v>241</v>
      </c>
      <c s="25" t="s">
        <v>754</v>
      </c>
      <c s="25" t="s">
        <v>54</v>
      </c>
      <c s="25" t="s">
        <v>769</v>
      </c>
      <c s="25" t="s">
        <v>232</v>
      </c>
      <c s="25" t="s">
        <v>59</v>
      </c>
      <c s="8">
        <v>34001</v>
      </c>
      <c r="P582" s="29">
        <v>456</v>
      </c>
      <c s="21">
        <v>31920000</v>
      </c>
      <c s="21">
        <v>1</v>
      </c>
      <c s="21">
        <v>31919999</v>
      </c>
      <c s="21">
        <v>31</v>
      </c>
      <c r="V582" s="17" t="s">
        <v>263</v>
      </c>
    </row>
    <row ht="22.5" customHeight="1">
      <c s="28">
        <v>293</v>
      </c>
      <c s="28">
        <v>1</v>
      </c>
      <c s="25" t="s">
        <v>771</v>
      </c>
      <c s="26" t="s">
        <v>772</v>
      </c>
      <c s="25" t="s">
        <v>51</v>
      </c>
      <c s="25" t="s">
        <v>241</v>
      </c>
      <c s="25" t="s">
        <v>754</v>
      </c>
      <c s="25" t="s">
        <v>54</v>
      </c>
      <c r="J583" s="25" t="s">
        <v>140</v>
      </c>
      <c s="25" t="s">
        <v>90</v>
      </c>
      <c s="8">
        <v>38078</v>
      </c>
      <c r="P583" s="29">
        <v>28.27</v>
      </c>
      <c s="21">
        <v>2544300</v>
      </c>
      <c s="21">
        <v>1</v>
      </c>
      <c s="21">
        <v>2544299</v>
      </c>
      <c s="21">
        <v>20</v>
      </c>
      <c r="V583" s="17" t="s">
        <v>263</v>
      </c>
    </row>
    <row ht="22.5" customHeight="1">
      <c s="28">
        <v>294</v>
      </c>
      <c s="28">
        <v>1</v>
      </c>
      <c s="25" t="s">
        <v>773</v>
      </c>
      <c s="26" t="s">
        <v>183</v>
      </c>
      <c s="25" t="s">
        <v>51</v>
      </c>
      <c s="25" t="s">
        <v>241</v>
      </c>
      <c s="25" t="s">
        <v>754</v>
      </c>
      <c s="25" t="s">
        <v>54</v>
      </c>
      <c s="25" t="s">
        <v>774</v>
      </c>
      <c s="25" t="s">
        <v>183</v>
      </c>
      <c s="25" t="s">
        <v>59</v>
      </c>
      <c s="8">
        <v>30760</v>
      </c>
      <c r="P584" s="29">
        <v>479</v>
      </c>
      <c s="21">
        <v>43110000</v>
      </c>
      <c s="21">
        <v>1</v>
      </c>
      <c s="21">
        <v>43109999</v>
      </c>
      <c s="21">
        <v>34</v>
      </c>
      <c r="V584" s="17" t="s">
        <v>263</v>
      </c>
    </row>
    <row ht="22.5" customHeight="1">
      <c s="28">
        <v>295</v>
      </c>
      <c s="28">
        <v>1</v>
      </c>
      <c s="25" t="s">
        <v>775</v>
      </c>
      <c s="26" t="s">
        <v>183</v>
      </c>
      <c s="25" t="s">
        <v>51</v>
      </c>
      <c s="25" t="s">
        <v>241</v>
      </c>
      <c s="25" t="s">
        <v>754</v>
      </c>
      <c s="25" t="s">
        <v>54</v>
      </c>
      <c s="25" t="s">
        <v>776</v>
      </c>
      <c s="25" t="s">
        <v>183</v>
      </c>
      <c s="25" t="s">
        <v>56</v>
      </c>
      <c s="8">
        <v>30042</v>
      </c>
      <c r="P585" s="29">
        <v>468</v>
      </c>
      <c s="21">
        <v>84240000</v>
      </c>
      <c s="21">
        <v>6402240</v>
      </c>
      <c s="21">
        <v>77837760</v>
      </c>
      <c s="21">
        <v>47</v>
      </c>
      <c r="V585" s="17" t="s">
        <v>263</v>
      </c>
    </row>
    <row ht="22.5" customHeight="1">
      <c s="28">
        <v>296</v>
      </c>
      <c s="28">
        <v>1</v>
      </c>
      <c s="25" t="s">
        <v>777</v>
      </c>
      <c s="26" t="s">
        <v>183</v>
      </c>
      <c s="25" t="s">
        <v>51</v>
      </c>
      <c s="25" t="s">
        <v>241</v>
      </c>
      <c s="25" t="s">
        <v>754</v>
      </c>
      <c s="25" t="s">
        <v>54</v>
      </c>
      <c s="25" t="s">
        <v>778</v>
      </c>
      <c s="25" t="s">
        <v>183</v>
      </c>
      <c s="25" t="s">
        <v>59</v>
      </c>
      <c s="8">
        <v>28185</v>
      </c>
      <c r="P586" s="29">
        <v>478</v>
      </c>
      <c s="21">
        <v>43020000</v>
      </c>
      <c s="21">
        <v>1</v>
      </c>
      <c s="21">
        <v>43019999</v>
      </c>
      <c s="21">
        <v>34</v>
      </c>
      <c r="V586" s="17" t="s">
        <v>263</v>
      </c>
    </row>
    <row ht="22.5" customHeight="1">
      <c s="28">
        <v>297</v>
      </c>
      <c s="28">
        <v>1</v>
      </c>
      <c s="25" t="s">
        <v>779</v>
      </c>
      <c s="26" t="s">
        <v>183</v>
      </c>
      <c s="25" t="s">
        <v>51</v>
      </c>
      <c s="25" t="s">
        <v>241</v>
      </c>
      <c s="25" t="s">
        <v>754</v>
      </c>
      <c s="25" t="s">
        <v>54</v>
      </c>
      <c s="25" t="s">
        <v>780</v>
      </c>
      <c s="25" t="s">
        <v>183</v>
      </c>
      <c s="25" t="s">
        <v>56</v>
      </c>
      <c s="8">
        <v>29221</v>
      </c>
      <c r="P587" s="29">
        <v>532</v>
      </c>
      <c s="21">
        <v>95760000</v>
      </c>
      <c s="21">
        <v>957600</v>
      </c>
      <c s="21">
        <v>94802400</v>
      </c>
      <c s="21">
        <v>47</v>
      </c>
      <c r="V587" s="17" t="s">
        <v>263</v>
      </c>
    </row>
    <row ht="22.5" customHeight="1">
      <c s="28">
        <v>297</v>
      </c>
      <c s="28">
        <v>2</v>
      </c>
      <c s="25" t="s">
        <v>779</v>
      </c>
      <c s="26" t="s">
        <v>185</v>
      </c>
      <c s="25" t="s">
        <v>51</v>
      </c>
      <c s="25" t="s">
        <v>241</v>
      </c>
      <c s="25" t="s">
        <v>754</v>
      </c>
      <c s="25" t="s">
        <v>54</v>
      </c>
      <c s="25" t="s">
        <v>780</v>
      </c>
      <c s="25" t="s">
        <v>64</v>
      </c>
      <c s="25" t="s">
        <v>76</v>
      </c>
      <c s="8">
        <v>29221</v>
      </c>
      <c r="P588" s="29">
        <v>26</v>
      </c>
      <c s="21">
        <v>1820000</v>
      </c>
      <c s="21">
        <v>1</v>
      </c>
      <c s="21">
        <v>1819999</v>
      </c>
      <c s="21">
        <v>34</v>
      </c>
      <c r="V588" s="17" t="s">
        <v>263</v>
      </c>
    </row>
    <row ht="22.5" customHeight="1">
      <c s="28">
        <v>297</v>
      </c>
      <c s="28">
        <v>3</v>
      </c>
      <c s="25" t="s">
        <v>779</v>
      </c>
      <c s="26" t="s">
        <v>185</v>
      </c>
      <c s="25" t="s">
        <v>51</v>
      </c>
      <c s="25" t="s">
        <v>241</v>
      </c>
      <c s="25" t="s">
        <v>754</v>
      </c>
      <c s="25" t="s">
        <v>54</v>
      </c>
      <c s="25" t="s">
        <v>780</v>
      </c>
      <c s="25" t="s">
        <v>64</v>
      </c>
      <c s="25" t="s">
        <v>76</v>
      </c>
      <c s="8">
        <v>29646</v>
      </c>
      <c r="P589" s="29">
        <v>7</v>
      </c>
      <c s="21">
        <v>490000</v>
      </c>
      <c s="21">
        <v>1</v>
      </c>
      <c s="21">
        <v>489999</v>
      </c>
      <c s="21">
        <v>34</v>
      </c>
      <c r="V589" s="17" t="s">
        <v>263</v>
      </c>
    </row>
    <row ht="22.5" customHeight="1">
      <c s="28">
        <v>298</v>
      </c>
      <c s="28">
        <v>1</v>
      </c>
      <c s="25" t="s">
        <v>781</v>
      </c>
      <c s="26" t="s">
        <v>183</v>
      </c>
      <c s="25" t="s">
        <v>51</v>
      </c>
      <c s="25" t="s">
        <v>241</v>
      </c>
      <c s="25" t="s">
        <v>754</v>
      </c>
      <c s="25" t="s">
        <v>54</v>
      </c>
      <c s="25" t="s">
        <v>782</v>
      </c>
      <c s="25" t="s">
        <v>183</v>
      </c>
      <c s="25" t="s">
        <v>59</v>
      </c>
      <c s="8">
        <v>25569</v>
      </c>
      <c r="P590" s="29">
        <v>578</v>
      </c>
      <c s="21">
        <v>52020000</v>
      </c>
      <c s="21">
        <v>1</v>
      </c>
      <c s="21">
        <v>52019999</v>
      </c>
      <c s="21">
        <v>34</v>
      </c>
      <c r="V590" s="17" t="s">
        <v>263</v>
      </c>
    </row>
    <row ht="22.5" customHeight="1">
      <c s="28">
        <v>299</v>
      </c>
      <c s="28">
        <v>1</v>
      </c>
      <c s="25" t="s">
        <v>783</v>
      </c>
      <c s="26" t="s">
        <v>183</v>
      </c>
      <c s="25" t="s">
        <v>51</v>
      </c>
      <c s="25" t="s">
        <v>241</v>
      </c>
      <c s="25" t="s">
        <v>754</v>
      </c>
      <c s="25" t="s">
        <v>54</v>
      </c>
      <c s="25" t="s">
        <v>784</v>
      </c>
      <c s="25" t="s">
        <v>183</v>
      </c>
      <c s="25" t="s">
        <v>59</v>
      </c>
      <c s="8">
        <v>29646</v>
      </c>
      <c r="P591" s="29">
        <v>490</v>
      </c>
      <c s="21">
        <v>44100000</v>
      </c>
      <c s="21">
        <v>1</v>
      </c>
      <c s="21">
        <v>44099999</v>
      </c>
      <c s="21">
        <v>34</v>
      </c>
      <c r="V591" s="17" t="s">
        <v>263</v>
      </c>
    </row>
    <row ht="22.5" customHeight="1">
      <c s="28">
        <v>300</v>
      </c>
      <c s="28">
        <v>1</v>
      </c>
      <c s="25" t="s">
        <v>785</v>
      </c>
      <c s="26" t="s">
        <v>183</v>
      </c>
      <c s="25" t="s">
        <v>51</v>
      </c>
      <c s="25" t="s">
        <v>241</v>
      </c>
      <c s="25" t="s">
        <v>754</v>
      </c>
      <c s="25" t="s">
        <v>54</v>
      </c>
      <c s="25" t="s">
        <v>786</v>
      </c>
      <c s="25" t="s">
        <v>183</v>
      </c>
      <c s="25" t="s">
        <v>56</v>
      </c>
      <c s="8">
        <v>30773</v>
      </c>
      <c r="P592" s="29">
        <v>420</v>
      </c>
      <c s="21">
        <v>75600000</v>
      </c>
      <c s="21">
        <v>9072000</v>
      </c>
      <c s="21">
        <v>66528000</v>
      </c>
      <c s="21">
        <v>47</v>
      </c>
      <c r="V592" s="17" t="s">
        <v>263</v>
      </c>
    </row>
    <row ht="22.5" customHeight="1">
      <c s="28">
        <v>301</v>
      </c>
      <c s="28">
        <v>1</v>
      </c>
      <c s="25" t="s">
        <v>787</v>
      </c>
      <c s="26" t="s">
        <v>183</v>
      </c>
      <c s="25" t="s">
        <v>51</v>
      </c>
      <c s="25" t="s">
        <v>241</v>
      </c>
      <c s="25" t="s">
        <v>754</v>
      </c>
      <c s="25" t="s">
        <v>54</v>
      </c>
      <c s="25" t="s">
        <v>788</v>
      </c>
      <c s="25" t="s">
        <v>183</v>
      </c>
      <c s="25" t="s">
        <v>56</v>
      </c>
      <c s="8">
        <v>29677</v>
      </c>
      <c r="P593" s="29">
        <v>710</v>
      </c>
      <c s="21">
        <v>127800000</v>
      </c>
      <c s="21">
        <v>6901200</v>
      </c>
      <c s="21">
        <v>120898800</v>
      </c>
      <c s="21">
        <v>47</v>
      </c>
      <c r="V593" s="17" t="s">
        <v>263</v>
      </c>
    </row>
    <row ht="22.5" customHeight="1">
      <c s="28">
        <v>302</v>
      </c>
      <c s="28">
        <v>1</v>
      </c>
      <c s="25" t="s">
        <v>789</v>
      </c>
      <c s="26" t="s">
        <v>222</v>
      </c>
      <c s="25" t="s">
        <v>51</v>
      </c>
      <c s="25" t="s">
        <v>241</v>
      </c>
      <c s="25" t="s">
        <v>754</v>
      </c>
      <c s="25" t="s">
        <v>54</v>
      </c>
      <c s="25" t="s">
        <v>790</v>
      </c>
      <c s="25" t="s">
        <v>182</v>
      </c>
      <c s="25" t="s">
        <v>76</v>
      </c>
      <c s="8">
        <v>26755</v>
      </c>
      <c r="P594" s="29">
        <v>114</v>
      </c>
      <c s="21">
        <v>11400000</v>
      </c>
      <c s="21">
        <v>1</v>
      </c>
      <c s="21">
        <v>11399999</v>
      </c>
      <c s="21">
        <v>34</v>
      </c>
      <c r="V594" s="17" t="s">
        <v>263</v>
      </c>
    </row>
    <row ht="22.5" customHeight="1">
      <c s="28">
        <v>303</v>
      </c>
      <c s="28">
        <v>1</v>
      </c>
      <c s="25" t="s">
        <v>791</v>
      </c>
      <c s="26" t="s">
        <v>305</v>
      </c>
      <c s="25" t="s">
        <v>51</v>
      </c>
      <c s="25" t="s">
        <v>241</v>
      </c>
      <c s="25" t="s">
        <v>754</v>
      </c>
      <c s="25" t="s">
        <v>54</v>
      </c>
      <c s="25" t="s">
        <v>792</v>
      </c>
      <c s="25" t="s">
        <v>305</v>
      </c>
      <c s="25" t="s">
        <v>90</v>
      </c>
      <c s="8">
        <v>40269</v>
      </c>
      <c r="P595" s="29">
        <v>8</v>
      </c>
      <c s="21">
        <v>1165000</v>
      </c>
      <c s="21">
        <v>479980</v>
      </c>
      <c s="21">
        <v>685020</v>
      </c>
      <c s="21">
        <v>24</v>
      </c>
      <c r="V595" s="17" t="s">
        <v>263</v>
      </c>
    </row>
    <row ht="22.5" customHeight="1">
      <c s="28">
        <v>303</v>
      </c>
      <c s="28">
        <v>2</v>
      </c>
      <c s="25" t="s">
        <v>791</v>
      </c>
      <c s="26" t="s">
        <v>793</v>
      </c>
      <c s="25" t="s">
        <v>51</v>
      </c>
      <c s="25" t="s">
        <v>241</v>
      </c>
      <c s="25" t="s">
        <v>754</v>
      </c>
      <c s="25" t="s">
        <v>54</v>
      </c>
      <c s="25" t="s">
        <v>792</v>
      </c>
      <c s="25" t="s">
        <v>140</v>
      </c>
      <c s="25" t="s">
        <v>90</v>
      </c>
      <c s="8">
        <v>40269</v>
      </c>
      <c r="P596" s="29">
        <v>26</v>
      </c>
      <c s="21">
        <v>3833000</v>
      </c>
      <c s="21">
        <v>1149900</v>
      </c>
      <c s="21">
        <v>2683100</v>
      </c>
      <c s="21">
        <v>20</v>
      </c>
      <c r="V596" s="17" t="s">
        <v>263</v>
      </c>
    </row>
    <row ht="22.5" customHeight="1">
      <c s="28">
        <v>303</v>
      </c>
      <c s="28">
        <v>3</v>
      </c>
      <c s="25" t="s">
        <v>791</v>
      </c>
      <c s="26" t="s">
        <v>794</v>
      </c>
      <c s="25" t="s">
        <v>51</v>
      </c>
      <c s="25" t="s">
        <v>241</v>
      </c>
      <c s="25" t="s">
        <v>754</v>
      </c>
      <c s="25" t="s">
        <v>54</v>
      </c>
      <c s="25" t="s">
        <v>792</v>
      </c>
      <c s="25" t="s">
        <v>182</v>
      </c>
      <c s="25" t="s">
        <v>90</v>
      </c>
      <c s="8">
        <v>40269</v>
      </c>
      <c r="P597" s="29">
        <v>13</v>
      </c>
      <c s="21">
        <v>4964000</v>
      </c>
      <c s="21">
        <v>307768</v>
      </c>
      <c s="21">
        <v>4656232</v>
      </c>
      <c s="21">
        <v>15</v>
      </c>
      <c r="V597" s="17" t="s">
        <v>263</v>
      </c>
    </row>
    <row ht="22.5" customHeight="1">
      <c s="28">
        <v>303</v>
      </c>
      <c s="28">
        <v>4</v>
      </c>
      <c s="25" t="s">
        <v>791</v>
      </c>
      <c s="26" t="s">
        <v>795</v>
      </c>
      <c s="25" t="s">
        <v>51</v>
      </c>
      <c s="25" t="s">
        <v>241</v>
      </c>
      <c s="25" t="s">
        <v>754</v>
      </c>
      <c s="25" t="s">
        <v>54</v>
      </c>
      <c s="25" t="s">
        <v>792</v>
      </c>
      <c s="25" t="s">
        <v>182</v>
      </c>
      <c s="25" t="s">
        <v>90</v>
      </c>
      <c s="8">
        <v>40269</v>
      </c>
      <c r="P598" s="29">
        <v>64</v>
      </c>
      <c s="21">
        <v>1140000</v>
      </c>
      <c s="21">
        <v>70680</v>
      </c>
      <c s="21">
        <v>1069320</v>
      </c>
      <c s="21">
        <v>15</v>
      </c>
      <c r="V598" s="17" t="s">
        <v>263</v>
      </c>
    </row>
    <row ht="22.5" customHeight="1">
      <c s="28">
        <v>304</v>
      </c>
      <c s="28">
        <v>1</v>
      </c>
      <c s="25" t="s">
        <v>796</v>
      </c>
      <c s="26" t="s">
        <v>796</v>
      </c>
      <c s="25" t="s">
        <v>51</v>
      </c>
      <c s="25" t="s">
        <v>241</v>
      </c>
      <c s="25" t="s">
        <v>754</v>
      </c>
      <c s="25" t="s">
        <v>54</v>
      </c>
      <c s="25" t="s">
        <v>797</v>
      </c>
      <c s="25" t="s">
        <v>232</v>
      </c>
      <c s="25" t="s">
        <v>56</v>
      </c>
      <c s="8">
        <v>34165</v>
      </c>
      <c r="P599" s="29">
        <v>1399.6600000000001</v>
      </c>
      <c s="21">
        <v>326036200</v>
      </c>
      <c s="21">
        <v>53143913</v>
      </c>
      <c s="21">
        <v>272892287</v>
      </c>
      <c s="21">
        <v>38</v>
      </c>
      <c r="V599" s="17" t="s">
        <v>263</v>
      </c>
    </row>
    <row ht="22.5" customHeight="1">
      <c s="28">
        <v>304</v>
      </c>
      <c s="28">
        <v>2</v>
      </c>
      <c s="25" t="s">
        <v>796</v>
      </c>
      <c s="26" t="s">
        <v>798</v>
      </c>
      <c s="25" t="s">
        <v>51</v>
      </c>
      <c s="25" t="s">
        <v>241</v>
      </c>
      <c s="25" t="s">
        <v>754</v>
      </c>
      <c s="25" t="s">
        <v>54</v>
      </c>
      <c s="25" t="s">
        <v>797</v>
      </c>
      <c s="25" t="s">
        <v>232</v>
      </c>
      <c s="25" t="s">
        <v>59</v>
      </c>
      <c s="8">
        <v>35886</v>
      </c>
      <c r="P600" s="29">
        <v>238</v>
      </c>
      <c s="21">
        <v>39375000</v>
      </c>
      <c s="21">
        <v>5591250</v>
      </c>
      <c s="21">
        <v>33783750</v>
      </c>
      <c s="21">
        <v>31</v>
      </c>
      <c r="V600" s="17" t="s">
        <v>263</v>
      </c>
    </row>
    <row ht="22.5" customHeight="1">
      <c s="28">
        <v>305</v>
      </c>
      <c s="28">
        <v>1</v>
      </c>
      <c s="25" t="s">
        <v>799</v>
      </c>
      <c s="26" t="s">
        <v>800</v>
      </c>
      <c s="25" t="s">
        <v>51</v>
      </c>
      <c s="25" t="s">
        <v>241</v>
      </c>
      <c s="25" t="s">
        <v>754</v>
      </c>
      <c s="25" t="s">
        <v>54</v>
      </c>
      <c s="25" t="s">
        <v>801</v>
      </c>
      <c s="25" t="s">
        <v>183</v>
      </c>
      <c s="25" t="s">
        <v>56</v>
      </c>
      <c s="8">
        <v>35665</v>
      </c>
      <c r="P601" s="29">
        <v>5358.3699999999999</v>
      </c>
      <c s="21">
        <v>620600000</v>
      </c>
      <c s="21">
        <v>251963600</v>
      </c>
      <c s="21">
        <v>368636400</v>
      </c>
      <c s="21">
        <v>47</v>
      </c>
      <c r="V601" s="17" t="s">
        <v>263</v>
      </c>
    </row>
    <row ht="22.5" customHeight="1">
      <c s="28">
        <v>305</v>
      </c>
      <c s="28">
        <v>2</v>
      </c>
      <c s="25" t="s">
        <v>799</v>
      </c>
      <c s="26" t="s">
        <v>181</v>
      </c>
      <c s="25" t="s">
        <v>51</v>
      </c>
      <c s="25" t="s">
        <v>241</v>
      </c>
      <c s="25" t="s">
        <v>754</v>
      </c>
      <c s="25" t="s">
        <v>54</v>
      </c>
      <c s="25" t="s">
        <v>801</v>
      </c>
      <c s="25" t="s">
        <v>182</v>
      </c>
      <c s="25" t="s">
        <v>90</v>
      </c>
      <c s="8">
        <v>35580</v>
      </c>
      <c r="P602" s="29">
        <v>23.039999999999999</v>
      </c>
      <c s="21">
        <v>8977500</v>
      </c>
      <c s="21">
        <v>1</v>
      </c>
      <c s="21">
        <v>8977499</v>
      </c>
      <c s="21">
        <v>15</v>
      </c>
      <c r="V602" s="17" t="s">
        <v>263</v>
      </c>
    </row>
    <row ht="22.5" customHeight="1">
      <c s="28">
        <v>305</v>
      </c>
      <c s="28">
        <v>3</v>
      </c>
      <c s="25" t="s">
        <v>799</v>
      </c>
      <c s="26" t="s">
        <v>802</v>
      </c>
      <c s="25" t="s">
        <v>51</v>
      </c>
      <c s="25" t="s">
        <v>241</v>
      </c>
      <c s="25" t="s">
        <v>754</v>
      </c>
      <c s="25" t="s">
        <v>54</v>
      </c>
      <c s="25" t="s">
        <v>801</v>
      </c>
      <c s="25" t="s">
        <v>183</v>
      </c>
      <c s="25" t="s">
        <v>59</v>
      </c>
      <c s="8">
        <v>35580</v>
      </c>
      <c r="P603" s="29">
        <v>353.36000000000001</v>
      </c>
      <c s="21">
        <v>61188000</v>
      </c>
      <c s="21">
        <v>11625720</v>
      </c>
      <c s="21">
        <v>49562280</v>
      </c>
      <c s="21">
        <v>34</v>
      </c>
      <c r="V603" s="17" t="s">
        <v>263</v>
      </c>
    </row>
    <row ht="22.5" customHeight="1">
      <c s="28">
        <v>305</v>
      </c>
      <c s="28">
        <v>4</v>
      </c>
      <c s="25" t="s">
        <v>799</v>
      </c>
      <c s="26" t="s">
        <v>803</v>
      </c>
      <c s="25" t="s">
        <v>51</v>
      </c>
      <c s="25" t="s">
        <v>241</v>
      </c>
      <c s="25" t="s">
        <v>754</v>
      </c>
      <c s="25" t="s">
        <v>54</v>
      </c>
      <c s="25" t="s">
        <v>801</v>
      </c>
      <c s="25" t="s">
        <v>183</v>
      </c>
      <c s="25" t="s">
        <v>59</v>
      </c>
      <c s="8">
        <v>35580</v>
      </c>
      <c r="P604" s="29">
        <v>57.5</v>
      </c>
      <c s="21">
        <v>9956700</v>
      </c>
      <c s="21">
        <v>1891773</v>
      </c>
      <c s="21">
        <v>8064927</v>
      </c>
      <c s="21">
        <v>34</v>
      </c>
      <c r="V604" s="17" t="s">
        <v>263</v>
      </c>
    </row>
    <row ht="22.5" customHeight="1">
      <c s="28">
        <v>305</v>
      </c>
      <c s="28">
        <v>5</v>
      </c>
      <c s="25" t="s">
        <v>799</v>
      </c>
      <c s="26" t="s">
        <v>314</v>
      </c>
      <c s="25" t="s">
        <v>51</v>
      </c>
      <c s="25" t="s">
        <v>241</v>
      </c>
      <c s="25" t="s">
        <v>754</v>
      </c>
      <c s="25" t="s">
        <v>54</v>
      </c>
      <c s="25" t="s">
        <v>801</v>
      </c>
      <c s="25" t="s">
        <v>140</v>
      </c>
      <c s="25" t="s">
        <v>90</v>
      </c>
      <c s="8">
        <v>35580</v>
      </c>
      <c r="P605" s="29">
        <v>13</v>
      </c>
      <c s="21">
        <v>2251000</v>
      </c>
      <c s="21">
        <v>1</v>
      </c>
      <c s="21">
        <v>2250999</v>
      </c>
      <c s="21">
        <v>20</v>
      </c>
      <c r="V605" s="17" t="s">
        <v>263</v>
      </c>
    </row>
    <row ht="22.5" customHeight="1">
      <c s="28">
        <v>305</v>
      </c>
      <c s="28">
        <v>6</v>
      </c>
      <c s="25" t="s">
        <v>799</v>
      </c>
      <c s="26" t="s">
        <v>314</v>
      </c>
      <c s="25" t="s">
        <v>51</v>
      </c>
      <c s="25" t="s">
        <v>241</v>
      </c>
      <c s="25" t="s">
        <v>754</v>
      </c>
      <c s="25" t="s">
        <v>54</v>
      </c>
      <c s="25" t="s">
        <v>801</v>
      </c>
      <c s="25" t="s">
        <v>140</v>
      </c>
      <c s="25" t="s">
        <v>90</v>
      </c>
      <c s="8">
        <v>35580</v>
      </c>
      <c r="P606" s="29">
        <v>10</v>
      </c>
      <c s="21">
        <v>1731000</v>
      </c>
      <c s="21">
        <v>1</v>
      </c>
      <c s="21">
        <v>1730999</v>
      </c>
      <c s="21">
        <v>20</v>
      </c>
      <c r="V606" s="17" t="s">
        <v>263</v>
      </c>
    </row>
    <row ht="22.5" customHeight="1">
      <c s="28">
        <v>305</v>
      </c>
      <c s="28">
        <v>7</v>
      </c>
      <c s="25" t="s">
        <v>799</v>
      </c>
      <c s="26" t="s">
        <v>443</v>
      </c>
      <c s="25" t="s">
        <v>51</v>
      </c>
      <c s="25" t="s">
        <v>241</v>
      </c>
      <c s="25" t="s">
        <v>754</v>
      </c>
      <c s="25" t="s">
        <v>54</v>
      </c>
      <c s="25" t="s">
        <v>801</v>
      </c>
      <c s="25" t="s">
        <v>64</v>
      </c>
      <c s="25" t="s">
        <v>90</v>
      </c>
      <c s="8">
        <v>37572</v>
      </c>
      <c r="P607" s="29">
        <v>120.55</v>
      </c>
      <c s="21">
        <v>7233000</v>
      </c>
      <c s="21">
        <v>1</v>
      </c>
      <c s="21">
        <v>7232999</v>
      </c>
      <c s="21">
        <v>15</v>
      </c>
      <c r="V607" s="17" t="s">
        <v>263</v>
      </c>
    </row>
    <row ht="22.5" customHeight="1">
      <c s="28">
        <v>306</v>
      </c>
      <c s="28">
        <v>1</v>
      </c>
      <c s="25" t="s">
        <v>804</v>
      </c>
      <c s="26" t="s">
        <v>804</v>
      </c>
      <c s="25" t="s">
        <v>51</v>
      </c>
      <c s="25" t="s">
        <v>241</v>
      </c>
      <c s="25" t="s">
        <v>754</v>
      </c>
      <c s="25" t="s">
        <v>54</v>
      </c>
      <c s="25" t="s">
        <v>805</v>
      </c>
      <c s="25" t="s">
        <v>243</v>
      </c>
      <c s="25" t="s">
        <v>56</v>
      </c>
      <c s="8">
        <v>30760</v>
      </c>
      <c r="P608" s="29">
        <v>1492</v>
      </c>
      <c s="21">
        <v>231260000</v>
      </c>
      <c s="21">
        <v>1</v>
      </c>
      <c s="21">
        <v>231259999</v>
      </c>
      <c s="21">
        <v>38</v>
      </c>
      <c r="V608" s="17" t="s">
        <v>263</v>
      </c>
    </row>
    <row ht="22.5" customHeight="1">
      <c s="28">
        <v>306</v>
      </c>
      <c s="28">
        <v>2</v>
      </c>
      <c s="25" t="s">
        <v>804</v>
      </c>
      <c s="26" t="s">
        <v>208</v>
      </c>
      <c s="25" t="s">
        <v>51</v>
      </c>
      <c s="25" t="s">
        <v>241</v>
      </c>
      <c s="25" t="s">
        <v>754</v>
      </c>
      <c s="25" t="s">
        <v>54</v>
      </c>
      <c s="25" t="s">
        <v>805</v>
      </c>
      <c s="25" t="s">
        <v>188</v>
      </c>
      <c s="25" t="s">
        <v>76</v>
      </c>
      <c s="8">
        <v>27820</v>
      </c>
      <c r="P609" s="29">
        <v>58</v>
      </c>
      <c s="21">
        <v>5800000</v>
      </c>
      <c s="21">
        <v>1</v>
      </c>
      <c s="21">
        <v>5799999</v>
      </c>
      <c s="21">
        <v>38</v>
      </c>
      <c r="V609" s="17" t="s">
        <v>263</v>
      </c>
    </row>
    <row ht="22.5" customHeight="1">
      <c s="28">
        <v>306</v>
      </c>
      <c s="28">
        <v>3</v>
      </c>
      <c s="25" t="s">
        <v>804</v>
      </c>
      <c s="26" t="s">
        <v>190</v>
      </c>
      <c s="25" t="s">
        <v>51</v>
      </c>
      <c s="25" t="s">
        <v>241</v>
      </c>
      <c s="25" t="s">
        <v>754</v>
      </c>
      <c s="25" t="s">
        <v>54</v>
      </c>
      <c s="25" t="s">
        <v>805</v>
      </c>
      <c s="25" t="s">
        <v>191</v>
      </c>
      <c s="25" t="s">
        <v>76</v>
      </c>
      <c s="8">
        <v>27820</v>
      </c>
      <c r="P610" s="29">
        <v>8</v>
      </c>
      <c s="21">
        <v>800000</v>
      </c>
      <c s="21">
        <v>1</v>
      </c>
      <c s="21">
        <v>799999</v>
      </c>
      <c s="21">
        <v>34</v>
      </c>
      <c r="V610" s="17" t="s">
        <v>263</v>
      </c>
    </row>
    <row ht="22.5" customHeight="1">
      <c s="28">
        <v>307</v>
      </c>
      <c s="28">
        <v>1</v>
      </c>
      <c s="25" t="s">
        <v>806</v>
      </c>
      <c s="26" t="s">
        <v>806</v>
      </c>
      <c s="25" t="s">
        <v>51</v>
      </c>
      <c s="25" t="s">
        <v>241</v>
      </c>
      <c s="25" t="s">
        <v>754</v>
      </c>
      <c s="25" t="s">
        <v>54</v>
      </c>
      <c s="25" t="s">
        <v>807</v>
      </c>
      <c s="25" t="s">
        <v>243</v>
      </c>
      <c s="25" t="s">
        <v>56</v>
      </c>
      <c s="8">
        <v>29983</v>
      </c>
      <c r="P611" s="29">
        <v>949</v>
      </c>
      <c s="21">
        <v>147095000</v>
      </c>
      <c s="21">
        <v>1</v>
      </c>
      <c s="21">
        <v>147094999</v>
      </c>
      <c s="21">
        <v>38</v>
      </c>
      <c r="V611" s="17" t="s">
        <v>263</v>
      </c>
    </row>
    <row ht="22.5" customHeight="1">
      <c s="28">
        <v>307</v>
      </c>
      <c s="28">
        <v>2</v>
      </c>
      <c s="25" t="s">
        <v>806</v>
      </c>
      <c s="26" t="s">
        <v>65</v>
      </c>
      <c s="25" t="s">
        <v>51</v>
      </c>
      <c s="25" t="s">
        <v>241</v>
      </c>
      <c s="25" t="s">
        <v>754</v>
      </c>
      <c s="25" t="s">
        <v>54</v>
      </c>
      <c s="25" t="s">
        <v>807</v>
      </c>
      <c s="25" t="s">
        <v>64</v>
      </c>
      <c s="25" t="s">
        <v>59</v>
      </c>
      <c s="8">
        <v>30376</v>
      </c>
      <c r="P612" s="29">
        <v>41</v>
      </c>
      <c s="21">
        <v>2460000</v>
      </c>
      <c s="21">
        <v>1</v>
      </c>
      <c s="21">
        <v>2459999</v>
      </c>
      <c s="21">
        <v>31</v>
      </c>
      <c r="V612" s="17" t="s">
        <v>263</v>
      </c>
    </row>
    <row ht="22.5" customHeight="1">
      <c s="28">
        <v>307</v>
      </c>
      <c s="28">
        <v>3</v>
      </c>
      <c s="25" t="s">
        <v>806</v>
      </c>
      <c s="26" t="s">
        <v>208</v>
      </c>
      <c s="25" t="s">
        <v>51</v>
      </c>
      <c s="25" t="s">
        <v>241</v>
      </c>
      <c s="25" t="s">
        <v>754</v>
      </c>
      <c s="25" t="s">
        <v>54</v>
      </c>
      <c s="25" t="s">
        <v>807</v>
      </c>
      <c s="25" t="s">
        <v>188</v>
      </c>
      <c s="25" t="s">
        <v>59</v>
      </c>
      <c s="8">
        <v>27820</v>
      </c>
      <c r="P613" s="29">
        <v>38</v>
      </c>
      <c s="21">
        <v>2660000</v>
      </c>
      <c s="21">
        <v>1</v>
      </c>
      <c s="21">
        <v>2659999</v>
      </c>
      <c s="21">
        <v>34</v>
      </c>
      <c r="V613" s="17" t="s">
        <v>263</v>
      </c>
    </row>
    <row ht="22.5" customHeight="1">
      <c s="28">
        <v>308</v>
      </c>
      <c s="28">
        <v>1</v>
      </c>
      <c s="25" t="s">
        <v>808</v>
      </c>
      <c s="26" t="s">
        <v>808</v>
      </c>
      <c s="25" t="s">
        <v>51</v>
      </c>
      <c s="25" t="s">
        <v>241</v>
      </c>
      <c s="25" t="s">
        <v>754</v>
      </c>
      <c s="25" t="s">
        <v>54</v>
      </c>
      <c s="25" t="s">
        <v>809</v>
      </c>
      <c s="25" t="s">
        <v>243</v>
      </c>
      <c s="25" t="s">
        <v>56</v>
      </c>
      <c s="8">
        <v>30376</v>
      </c>
      <c r="P614" s="29">
        <v>1122</v>
      </c>
      <c s="21">
        <v>173910000</v>
      </c>
      <c s="21">
        <v>1</v>
      </c>
      <c s="21">
        <v>173909999</v>
      </c>
      <c s="21">
        <v>38</v>
      </c>
      <c r="V614" s="17" t="s">
        <v>263</v>
      </c>
    </row>
    <row ht="22.5" customHeight="1">
      <c s="28">
        <v>308</v>
      </c>
      <c s="28">
        <v>2</v>
      </c>
      <c s="25" t="s">
        <v>808</v>
      </c>
      <c s="26" t="s">
        <v>65</v>
      </c>
      <c s="25" t="s">
        <v>51</v>
      </c>
      <c s="25" t="s">
        <v>241</v>
      </c>
      <c s="25" t="s">
        <v>754</v>
      </c>
      <c s="25" t="s">
        <v>54</v>
      </c>
      <c s="25" t="s">
        <v>809</v>
      </c>
      <c s="25" t="s">
        <v>64</v>
      </c>
      <c s="25" t="s">
        <v>59</v>
      </c>
      <c s="8">
        <v>30376</v>
      </c>
      <c r="P615" s="29">
        <v>30</v>
      </c>
      <c s="21">
        <v>1800000</v>
      </c>
      <c s="21">
        <v>1</v>
      </c>
      <c s="21">
        <v>1799999</v>
      </c>
      <c s="21">
        <v>31</v>
      </c>
      <c r="V615" s="17" t="s">
        <v>263</v>
      </c>
    </row>
    <row ht="22.5" customHeight="1">
      <c s="28">
        <v>308</v>
      </c>
      <c s="28">
        <v>3</v>
      </c>
      <c s="25" t="s">
        <v>808</v>
      </c>
      <c s="26" t="s">
        <v>810</v>
      </c>
      <c s="25" t="s">
        <v>51</v>
      </c>
      <c s="25" t="s">
        <v>241</v>
      </c>
      <c s="25" t="s">
        <v>754</v>
      </c>
      <c s="25" t="s">
        <v>54</v>
      </c>
      <c s="25" t="s">
        <v>809</v>
      </c>
      <c s="25" t="s">
        <v>411</v>
      </c>
      <c s="25" t="s">
        <v>90</v>
      </c>
      <c s="8">
        <v>39629</v>
      </c>
      <c r="P616" s="29">
        <v>20</v>
      </c>
      <c s="21">
        <v>2100000</v>
      </c>
      <c s="21">
        <v>554400</v>
      </c>
      <c s="21">
        <v>1545600</v>
      </c>
      <c s="21">
        <v>22</v>
      </c>
      <c r="V616" s="17" t="s">
        <v>263</v>
      </c>
    </row>
    <row ht="22.5" customHeight="1">
      <c s="28">
        <v>309</v>
      </c>
      <c s="28">
        <v>1</v>
      </c>
      <c s="25" t="s">
        <v>811</v>
      </c>
      <c s="26" t="s">
        <v>811</v>
      </c>
      <c s="25" t="s">
        <v>51</v>
      </c>
      <c s="25" t="s">
        <v>241</v>
      </c>
      <c s="25" t="s">
        <v>754</v>
      </c>
      <c s="25" t="s">
        <v>54</v>
      </c>
      <c s="25" t="s">
        <v>812</v>
      </c>
      <c s="25" t="s">
        <v>243</v>
      </c>
      <c s="25" t="s">
        <v>56</v>
      </c>
      <c s="8">
        <v>30468</v>
      </c>
      <c r="P617" s="29">
        <v>1301</v>
      </c>
      <c s="21">
        <v>201655000</v>
      </c>
      <c s="21">
        <v>1</v>
      </c>
      <c s="21">
        <v>201654999</v>
      </c>
      <c s="21">
        <v>38</v>
      </c>
      <c r="V617" s="17" t="s">
        <v>263</v>
      </c>
    </row>
    <row ht="22.5" customHeight="1">
      <c s="28">
        <v>309</v>
      </c>
      <c s="28">
        <v>2</v>
      </c>
      <c s="25" t="s">
        <v>811</v>
      </c>
      <c s="26" t="s">
        <v>65</v>
      </c>
      <c s="25" t="s">
        <v>51</v>
      </c>
      <c s="25" t="s">
        <v>241</v>
      </c>
      <c s="25" t="s">
        <v>754</v>
      </c>
      <c s="25" t="s">
        <v>54</v>
      </c>
      <c s="25" t="s">
        <v>812</v>
      </c>
      <c s="25" t="s">
        <v>64</v>
      </c>
      <c s="25" t="s">
        <v>76</v>
      </c>
      <c s="8">
        <v>26969</v>
      </c>
      <c r="P618" s="29">
        <v>20</v>
      </c>
      <c s="21">
        <v>1400000</v>
      </c>
      <c s="21">
        <v>1</v>
      </c>
      <c s="21">
        <v>1399999</v>
      </c>
      <c s="21">
        <v>34</v>
      </c>
      <c r="V618" s="17" t="s">
        <v>263</v>
      </c>
    </row>
    <row ht="22.5" customHeight="1">
      <c s="28">
        <v>309</v>
      </c>
      <c s="28">
        <v>3</v>
      </c>
      <c s="25" t="s">
        <v>811</v>
      </c>
      <c s="26" t="s">
        <v>65</v>
      </c>
      <c s="25" t="s">
        <v>51</v>
      </c>
      <c s="25" t="s">
        <v>241</v>
      </c>
      <c s="25" t="s">
        <v>754</v>
      </c>
      <c s="25" t="s">
        <v>54</v>
      </c>
      <c s="25" t="s">
        <v>812</v>
      </c>
      <c s="25" t="s">
        <v>64</v>
      </c>
      <c s="25" t="s">
        <v>76</v>
      </c>
      <c s="8">
        <v>30468</v>
      </c>
      <c r="P619" s="29">
        <v>25</v>
      </c>
      <c s="21">
        <v>1750000</v>
      </c>
      <c s="21">
        <v>1</v>
      </c>
      <c s="21">
        <v>1749999</v>
      </c>
      <c s="21">
        <v>34</v>
      </c>
      <c r="V619" s="17" t="s">
        <v>263</v>
      </c>
    </row>
    <row ht="22.5" customHeight="1">
      <c s="28">
        <v>309</v>
      </c>
      <c s="28">
        <v>4</v>
      </c>
      <c s="25" t="s">
        <v>811</v>
      </c>
      <c s="26" t="s">
        <v>208</v>
      </c>
      <c s="25" t="s">
        <v>51</v>
      </c>
      <c s="25" t="s">
        <v>241</v>
      </c>
      <c s="25" t="s">
        <v>754</v>
      </c>
      <c s="25" t="s">
        <v>54</v>
      </c>
      <c s="25" t="s">
        <v>812</v>
      </c>
      <c s="25" t="s">
        <v>188</v>
      </c>
      <c s="25" t="s">
        <v>76</v>
      </c>
      <c s="8">
        <v>29799</v>
      </c>
      <c r="P620" s="29">
        <v>37.310000000000002</v>
      </c>
      <c s="21">
        <v>3731000</v>
      </c>
      <c s="21">
        <v>1</v>
      </c>
      <c s="21">
        <v>3730999</v>
      </c>
      <c s="21">
        <v>38</v>
      </c>
      <c r="V620" s="17" t="s">
        <v>263</v>
      </c>
    </row>
    <row ht="22.5" customHeight="1">
      <c s="28">
        <v>310</v>
      </c>
      <c s="28">
        <v>1</v>
      </c>
      <c s="25" t="s">
        <v>813</v>
      </c>
      <c s="26" t="s">
        <v>813</v>
      </c>
      <c s="25" t="s">
        <v>51</v>
      </c>
      <c s="25" t="s">
        <v>241</v>
      </c>
      <c s="25" t="s">
        <v>754</v>
      </c>
      <c s="25" t="s">
        <v>54</v>
      </c>
      <c s="25" t="s">
        <v>814</v>
      </c>
      <c s="25" t="s">
        <v>243</v>
      </c>
      <c s="25" t="s">
        <v>90</v>
      </c>
      <c s="8">
        <v>18780</v>
      </c>
      <c r="P621" s="29">
        <v>885</v>
      </c>
      <c s="21">
        <v>84075000</v>
      </c>
      <c s="21">
        <v>1</v>
      </c>
      <c s="21">
        <v>84074999</v>
      </c>
      <c s="21">
        <v>15</v>
      </c>
      <c r="V621" s="17" t="s">
        <v>263</v>
      </c>
    </row>
    <row ht="22.5" customHeight="1">
      <c s="28">
        <v>310</v>
      </c>
      <c s="28">
        <v>2</v>
      </c>
      <c s="25" t="s">
        <v>813</v>
      </c>
      <c s="26" t="s">
        <v>222</v>
      </c>
      <c s="25" t="s">
        <v>51</v>
      </c>
      <c s="25" t="s">
        <v>241</v>
      </c>
      <c s="25" t="s">
        <v>754</v>
      </c>
      <c s="25" t="s">
        <v>54</v>
      </c>
      <c s="25" t="s">
        <v>814</v>
      </c>
      <c s="25" t="s">
        <v>182</v>
      </c>
      <c s="25" t="s">
        <v>90</v>
      </c>
      <c s="8">
        <v>37104</v>
      </c>
      <c r="P622" s="29">
        <v>52</v>
      </c>
      <c s="21">
        <v>4940000</v>
      </c>
      <c s="21">
        <v>1</v>
      </c>
      <c s="21">
        <v>4939999</v>
      </c>
      <c s="21">
        <v>15</v>
      </c>
      <c r="V622" s="17" t="s">
        <v>263</v>
      </c>
    </row>
    <row ht="22.5" customHeight="1">
      <c s="28">
        <v>310</v>
      </c>
      <c s="28">
        <v>3</v>
      </c>
      <c s="25" t="s">
        <v>813</v>
      </c>
      <c s="26" t="s">
        <v>65</v>
      </c>
      <c s="25" t="s">
        <v>51</v>
      </c>
      <c s="25" t="s">
        <v>241</v>
      </c>
      <c s="25" t="s">
        <v>754</v>
      </c>
      <c s="25" t="s">
        <v>54</v>
      </c>
      <c s="25" t="s">
        <v>814</v>
      </c>
      <c s="25" t="s">
        <v>243</v>
      </c>
      <c s="25" t="s">
        <v>90</v>
      </c>
      <c s="8">
        <v>20149</v>
      </c>
      <c r="P623" s="29">
        <v>12</v>
      </c>
      <c s="21">
        <v>1140000</v>
      </c>
      <c s="21">
        <v>1</v>
      </c>
      <c s="21">
        <v>1139999</v>
      </c>
      <c s="21">
        <v>15</v>
      </c>
      <c r="V623" s="17" t="s">
        <v>263</v>
      </c>
    </row>
    <row ht="22.5" customHeight="1">
      <c s="28">
        <v>310</v>
      </c>
      <c s="28">
        <v>4</v>
      </c>
      <c s="25" t="s">
        <v>813</v>
      </c>
      <c s="26" t="s">
        <v>815</v>
      </c>
      <c s="25" t="s">
        <v>51</v>
      </c>
      <c s="25" t="s">
        <v>241</v>
      </c>
      <c s="25" t="s">
        <v>754</v>
      </c>
      <c s="25" t="s">
        <v>54</v>
      </c>
      <c s="25" t="s">
        <v>814</v>
      </c>
      <c s="25" t="s">
        <v>191</v>
      </c>
      <c s="25" t="s">
        <v>59</v>
      </c>
      <c s="8">
        <v>32752</v>
      </c>
      <c r="P624" s="29">
        <v>22</v>
      </c>
      <c s="21">
        <v>1320000</v>
      </c>
      <c s="21">
        <v>1</v>
      </c>
      <c s="21">
        <v>1319999</v>
      </c>
      <c s="21">
        <v>31</v>
      </c>
      <c r="V624" s="17" t="s">
        <v>263</v>
      </c>
    </row>
    <row ht="22.5" customHeight="1">
      <c s="28">
        <v>311</v>
      </c>
      <c s="28">
        <v>1</v>
      </c>
      <c s="25" t="s">
        <v>816</v>
      </c>
      <c s="26" t="s">
        <v>817</v>
      </c>
      <c s="25" t="s">
        <v>51</v>
      </c>
      <c s="25" t="s">
        <v>241</v>
      </c>
      <c s="25" t="s">
        <v>754</v>
      </c>
      <c s="25" t="s">
        <v>54</v>
      </c>
      <c s="25" t="s">
        <v>818</v>
      </c>
      <c s="25" t="s">
        <v>243</v>
      </c>
      <c s="25" t="s">
        <v>56</v>
      </c>
      <c s="8">
        <v>30742</v>
      </c>
      <c r="P625" s="29">
        <v>716</v>
      </c>
      <c s="21">
        <v>110980000</v>
      </c>
      <c s="21">
        <v>1</v>
      </c>
      <c s="21">
        <v>110979999</v>
      </c>
      <c s="21">
        <v>38</v>
      </c>
      <c r="V625" s="17" t="s">
        <v>263</v>
      </c>
    </row>
    <row ht="22.5" customHeight="1">
      <c s="28">
        <v>312</v>
      </c>
      <c s="28">
        <v>1</v>
      </c>
      <c s="25" t="s">
        <v>819</v>
      </c>
      <c s="26" t="s">
        <v>819</v>
      </c>
      <c s="25" t="s">
        <v>51</v>
      </c>
      <c s="25" t="s">
        <v>241</v>
      </c>
      <c s="25" t="s">
        <v>754</v>
      </c>
      <c s="25" t="s">
        <v>54</v>
      </c>
      <c s="25" t="s">
        <v>820</v>
      </c>
      <c s="25" t="s">
        <v>243</v>
      </c>
      <c s="25" t="s">
        <v>56</v>
      </c>
      <c s="8">
        <v>29310</v>
      </c>
      <c r="P626" s="29">
        <v>1799.6300000000001</v>
      </c>
      <c s="21">
        <v>278942650</v>
      </c>
      <c s="21">
        <v>1</v>
      </c>
      <c s="21">
        <v>278942649</v>
      </c>
      <c s="21">
        <v>38</v>
      </c>
      <c r="V626" s="17" t="s">
        <v>263</v>
      </c>
    </row>
    <row ht="22.5" customHeight="1">
      <c s="28">
        <v>313</v>
      </c>
      <c s="28">
        <v>1</v>
      </c>
      <c s="25" t="s">
        <v>821</v>
      </c>
      <c s="26" t="s">
        <v>821</v>
      </c>
      <c s="25" t="s">
        <v>51</v>
      </c>
      <c s="25" t="s">
        <v>241</v>
      </c>
      <c s="25" t="s">
        <v>754</v>
      </c>
      <c s="25" t="s">
        <v>54</v>
      </c>
      <c s="25" t="s">
        <v>822</v>
      </c>
      <c s="25" t="s">
        <v>269</v>
      </c>
      <c s="25" t="s">
        <v>56</v>
      </c>
      <c s="8">
        <v>28460</v>
      </c>
      <c r="P627" s="29">
        <v>2079.2399999999998</v>
      </c>
      <c s="21">
        <v>280697400</v>
      </c>
      <c s="21">
        <v>1</v>
      </c>
      <c s="21">
        <v>280697399</v>
      </c>
      <c s="21">
        <v>47</v>
      </c>
      <c r="V627" s="17" t="s">
        <v>263</v>
      </c>
    </row>
    <row ht="22.5" customHeight="1">
      <c s="28">
        <v>314</v>
      </c>
      <c s="28">
        <v>1</v>
      </c>
      <c s="25" t="s">
        <v>823</v>
      </c>
      <c s="26" t="s">
        <v>823</v>
      </c>
      <c s="25" t="s">
        <v>51</v>
      </c>
      <c s="25" t="s">
        <v>241</v>
      </c>
      <c s="25" t="s">
        <v>754</v>
      </c>
      <c s="25" t="s">
        <v>54</v>
      </c>
      <c s="25" t="s">
        <v>71</v>
      </c>
      <c s="25" t="s">
        <v>243</v>
      </c>
      <c s="25" t="s">
        <v>56</v>
      </c>
      <c s="8">
        <v>28702</v>
      </c>
      <c r="P628" s="29">
        <v>1757</v>
      </c>
      <c s="21">
        <v>272335000</v>
      </c>
      <c s="21">
        <v>1</v>
      </c>
      <c s="21">
        <v>272334999</v>
      </c>
      <c s="21">
        <v>38</v>
      </c>
      <c r="V628" s="17" t="s">
        <v>263</v>
      </c>
    </row>
    <row ht="22.5" customHeight="1">
      <c s="28">
        <v>315</v>
      </c>
      <c s="28">
        <v>1</v>
      </c>
      <c s="25" t="s">
        <v>824</v>
      </c>
      <c s="26" t="s">
        <v>825</v>
      </c>
      <c s="25" t="s">
        <v>51</v>
      </c>
      <c s="25" t="s">
        <v>241</v>
      </c>
      <c s="25" t="s">
        <v>754</v>
      </c>
      <c s="25" t="s">
        <v>54</v>
      </c>
      <c s="25" t="s">
        <v>826</v>
      </c>
      <c s="25" t="s">
        <v>243</v>
      </c>
      <c s="25" t="s">
        <v>56</v>
      </c>
      <c s="8">
        <v>40269</v>
      </c>
      <c r="P629" s="29">
        <v>1386.3399999999999</v>
      </c>
      <c s="21">
        <v>453079000</v>
      </c>
      <c s="21">
        <v>281815138</v>
      </c>
      <c s="21">
        <v>171263862</v>
      </c>
      <c s="21">
        <v>38</v>
      </c>
      <c r="V629" s="17" t="s">
        <v>263</v>
      </c>
    </row>
    <row ht="22.5" customHeight="1">
      <c s="28">
        <v>316</v>
      </c>
      <c s="28">
        <v>1</v>
      </c>
      <c s="25" t="s">
        <v>827</v>
      </c>
      <c s="26" t="s">
        <v>828</v>
      </c>
      <c s="25" t="s">
        <v>51</v>
      </c>
      <c s="25" t="s">
        <v>241</v>
      </c>
      <c s="25" t="s">
        <v>754</v>
      </c>
      <c s="25" t="s">
        <v>54</v>
      </c>
      <c s="25" t="s">
        <v>829</v>
      </c>
      <c s="25" t="s">
        <v>232</v>
      </c>
      <c s="25" t="s">
        <v>90</v>
      </c>
      <c s="8">
        <v>39539</v>
      </c>
      <c r="P630" s="29">
        <v>26</v>
      </c>
      <c s="21">
        <v>3977000</v>
      </c>
      <c s="21">
        <v>1</v>
      </c>
      <c s="21">
        <v>3976999</v>
      </c>
      <c s="21">
        <v>15</v>
      </c>
      <c r="V630" s="17" t="s">
        <v>263</v>
      </c>
    </row>
    <row ht="22.5" customHeight="1">
      <c s="28">
        <v>316</v>
      </c>
      <c s="28">
        <v>2</v>
      </c>
      <c s="25" t="s">
        <v>827</v>
      </c>
      <c s="26" t="s">
        <v>830</v>
      </c>
      <c s="25" t="s">
        <v>51</v>
      </c>
      <c s="25" t="s">
        <v>241</v>
      </c>
      <c s="25" t="s">
        <v>754</v>
      </c>
      <c s="25" t="s">
        <v>54</v>
      </c>
      <c s="25" t="s">
        <v>829</v>
      </c>
      <c s="25" t="s">
        <v>232</v>
      </c>
      <c s="25" t="s">
        <v>90</v>
      </c>
      <c s="8">
        <v>39539</v>
      </c>
      <c r="P631" s="29">
        <v>32</v>
      </c>
      <c s="21">
        <v>4895000</v>
      </c>
      <c s="21">
        <v>1</v>
      </c>
      <c s="21">
        <v>4894999</v>
      </c>
      <c s="21">
        <v>15</v>
      </c>
      <c r="V631" s="17" t="s">
        <v>263</v>
      </c>
    </row>
    <row ht="22.5" customHeight="1">
      <c s="28">
        <v>317</v>
      </c>
      <c s="28">
        <v>1</v>
      </c>
      <c s="25" t="s">
        <v>831</v>
      </c>
      <c s="26" t="s">
        <v>421</v>
      </c>
      <c s="25" t="s">
        <v>51</v>
      </c>
      <c s="25" t="s">
        <v>241</v>
      </c>
      <c s="25" t="s">
        <v>754</v>
      </c>
      <c s="25" t="s">
        <v>54</v>
      </c>
      <c s="25" t="s">
        <v>832</v>
      </c>
      <c s="25" t="s">
        <v>140</v>
      </c>
      <c s="25" t="s">
        <v>90</v>
      </c>
      <c s="8">
        <v>35855</v>
      </c>
      <c r="P632" s="29">
        <v>22.57</v>
      </c>
      <c s="21">
        <v>2031300</v>
      </c>
      <c s="21">
        <v>1</v>
      </c>
      <c s="21">
        <v>2031299</v>
      </c>
      <c s="21">
        <v>20</v>
      </c>
      <c r="V632" s="17" t="s">
        <v>263</v>
      </c>
    </row>
    <row ht="22.5" customHeight="1">
      <c s="28">
        <v>317</v>
      </c>
      <c s="28">
        <v>2</v>
      </c>
      <c s="25" t="s">
        <v>831</v>
      </c>
      <c s="26" t="s">
        <v>222</v>
      </c>
      <c s="25" t="s">
        <v>51</v>
      </c>
      <c s="25" t="s">
        <v>241</v>
      </c>
      <c s="25" t="s">
        <v>754</v>
      </c>
      <c s="25" t="s">
        <v>54</v>
      </c>
      <c s="25" t="s">
        <v>832</v>
      </c>
      <c s="25" t="s">
        <v>182</v>
      </c>
      <c s="25" t="s">
        <v>90</v>
      </c>
      <c s="8">
        <v>35855</v>
      </c>
      <c r="P633" s="29">
        <v>63</v>
      </c>
      <c s="21">
        <v>5985000</v>
      </c>
      <c s="21">
        <v>1</v>
      </c>
      <c s="21">
        <v>5984999</v>
      </c>
      <c s="21">
        <v>15</v>
      </c>
      <c r="V633" s="17" t="s">
        <v>263</v>
      </c>
    </row>
    <row ht="22.5" customHeight="1">
      <c s="28">
        <v>318</v>
      </c>
      <c s="28">
        <v>1</v>
      </c>
      <c s="25" t="s">
        <v>833</v>
      </c>
      <c s="26" t="s">
        <v>833</v>
      </c>
      <c s="25" t="s">
        <v>51</v>
      </c>
      <c s="25" t="s">
        <v>241</v>
      </c>
      <c s="25" t="s">
        <v>754</v>
      </c>
      <c s="25" t="s">
        <v>54</v>
      </c>
      <c s="25" t="s">
        <v>761</v>
      </c>
      <c s="25" t="s">
        <v>834</v>
      </c>
      <c s="25" t="s">
        <v>90</v>
      </c>
      <c s="8">
        <v>13829</v>
      </c>
      <c r="P634" s="29">
        <v>270</v>
      </c>
      <c s="21">
        <v>25650000</v>
      </c>
      <c s="21">
        <v>1</v>
      </c>
      <c s="21">
        <v>25649999</v>
      </c>
      <c s="21">
        <v>24</v>
      </c>
      <c r="V634" s="17" t="s">
        <v>263</v>
      </c>
    </row>
    <row ht="22.5" customHeight="1">
      <c s="28">
        <v>319</v>
      </c>
      <c s="28">
        <v>1</v>
      </c>
      <c s="25" t="s">
        <v>835</v>
      </c>
      <c s="26" t="s">
        <v>836</v>
      </c>
      <c s="25" t="s">
        <v>837</v>
      </c>
      <c s="25" t="s">
        <v>241</v>
      </c>
      <c s="25" t="s">
        <v>838</v>
      </c>
      <c s="25" t="s">
        <v>839</v>
      </c>
      <c s="25" t="s">
        <v>840</v>
      </c>
      <c s="25" t="s">
        <v>305</v>
      </c>
      <c s="25" t="s">
        <v>56</v>
      </c>
      <c s="8">
        <v>27515</v>
      </c>
      <c r="P635" s="29">
        <v>347</v>
      </c>
      <c s="21">
        <v>62460000</v>
      </c>
      <c s="21">
        <v>1249200</v>
      </c>
      <c s="21">
        <v>61210800</v>
      </c>
      <c s="21">
        <v>50</v>
      </c>
      <c r="V635" s="17" t="s">
        <v>841</v>
      </c>
    </row>
    <row ht="22.5" customHeight="1">
      <c s="28">
        <v>320</v>
      </c>
      <c s="28">
        <v>1</v>
      </c>
      <c s="25" t="s">
        <v>842</v>
      </c>
      <c s="26" t="s">
        <v>842</v>
      </c>
      <c s="25" t="s">
        <v>837</v>
      </c>
      <c s="25" t="s">
        <v>241</v>
      </c>
      <c s="25" t="s">
        <v>838</v>
      </c>
      <c s="25" t="s">
        <v>839</v>
      </c>
      <c s="25" t="s">
        <v>843</v>
      </c>
      <c s="25" t="s">
        <v>251</v>
      </c>
      <c s="25" t="s">
        <v>76</v>
      </c>
      <c s="8">
        <v>36088</v>
      </c>
      <c r="P636" s="29">
        <v>123</v>
      </c>
      <c s="21">
        <v>110848000</v>
      </c>
      <c s="21">
        <v>24386560</v>
      </c>
      <c s="21">
        <v>86461440</v>
      </c>
      <c s="21">
        <v>34</v>
      </c>
      <c r="V636" s="17" t="s">
        <v>841</v>
      </c>
    </row>
    <row ht="22.5" customHeight="1">
      <c s="28">
        <v>321</v>
      </c>
      <c s="28">
        <v>1</v>
      </c>
      <c s="25" t="s">
        <v>844</v>
      </c>
      <c s="26" t="s">
        <v>844</v>
      </c>
      <c s="25" t="s">
        <v>837</v>
      </c>
      <c s="25" t="s">
        <v>241</v>
      </c>
      <c s="25" t="s">
        <v>838</v>
      </c>
      <c s="25" t="s">
        <v>839</v>
      </c>
      <c s="25" t="s">
        <v>845</v>
      </c>
      <c s="25" t="s">
        <v>251</v>
      </c>
      <c s="25" t="s">
        <v>59</v>
      </c>
      <c s="8">
        <v>39345</v>
      </c>
      <c r="P637" s="29">
        <v>60</v>
      </c>
      <c s="21">
        <v>51884000</v>
      </c>
      <c s="21">
        <v>22777076</v>
      </c>
      <c s="21">
        <v>29106924</v>
      </c>
      <c s="21">
        <v>31</v>
      </c>
      <c r="V637" s="17" t="s">
        <v>841</v>
      </c>
    </row>
    <row ht="22.5" customHeight="1">
      <c s="28">
        <v>322</v>
      </c>
      <c s="28">
        <v>1</v>
      </c>
      <c s="25" t="s">
        <v>846</v>
      </c>
      <c s="26" t="s">
        <v>846</v>
      </c>
      <c s="25" t="s">
        <v>837</v>
      </c>
      <c s="25" t="s">
        <v>241</v>
      </c>
      <c s="25" t="s">
        <v>838</v>
      </c>
      <c s="25" t="s">
        <v>839</v>
      </c>
      <c r="J638" s="25" t="s">
        <v>251</v>
      </c>
      <c s="25" t="s">
        <v>76</v>
      </c>
      <c s="8">
        <v>39539</v>
      </c>
      <c r="P638" s="29">
        <v>22.399999999999999</v>
      </c>
      <c s="21">
        <v>2240000</v>
      </c>
      <c s="21">
        <v>1164800</v>
      </c>
      <c s="21">
        <v>1075200</v>
      </c>
      <c s="21">
        <v>34</v>
      </c>
      <c r="V638" s="17" t="s">
        <v>841</v>
      </c>
    </row>
    <row ht="22.5" customHeight="1">
      <c s="28">
        <v>323</v>
      </c>
      <c s="28">
        <v>3</v>
      </c>
      <c s="25" t="s">
        <v>847</v>
      </c>
      <c s="26" t="s">
        <v>847</v>
      </c>
      <c s="25" t="s">
        <v>837</v>
      </c>
      <c s="25" t="s">
        <v>241</v>
      </c>
      <c s="25" t="s">
        <v>838</v>
      </c>
      <c s="25" t="s">
        <v>839</v>
      </c>
      <c s="25" t="s">
        <v>848</v>
      </c>
      <c s="25" t="s">
        <v>251</v>
      </c>
      <c s="25" t="s">
        <v>56</v>
      </c>
      <c s="8">
        <v>34418</v>
      </c>
      <c r="P639" s="29">
        <v>138.03999999999999</v>
      </c>
      <c s="21">
        <v>14518000</v>
      </c>
      <c s="21">
        <v>2366434</v>
      </c>
      <c s="21">
        <v>12151566</v>
      </c>
      <c s="21">
        <v>38</v>
      </c>
      <c r="V639" s="17" t="s">
        <v>841</v>
      </c>
    </row>
    <row ht="22.5" customHeight="1">
      <c s="28">
        <v>324</v>
      </c>
      <c s="28">
        <v>2</v>
      </c>
      <c s="25" t="s">
        <v>849</v>
      </c>
      <c s="26" t="s">
        <v>849</v>
      </c>
      <c s="25" t="s">
        <v>837</v>
      </c>
      <c s="25" t="s">
        <v>241</v>
      </c>
      <c s="25" t="s">
        <v>838</v>
      </c>
      <c s="25" t="s">
        <v>839</v>
      </c>
      <c s="25" t="s">
        <v>850</v>
      </c>
      <c s="25" t="s">
        <v>851</v>
      </c>
      <c s="25" t="s">
        <v>76</v>
      </c>
      <c s="8">
        <v>33227</v>
      </c>
      <c r="P640" s="29">
        <v>4.9900000000000002</v>
      </c>
      <c s="21">
        <v>388000</v>
      </c>
      <c s="21">
        <v>1</v>
      </c>
      <c s="21">
        <v>387999</v>
      </c>
      <c s="21">
        <v>34</v>
      </c>
      <c r="V640" s="17" t="s">
        <v>841</v>
      </c>
    </row>
    <row ht="22.5" customHeight="1">
      <c s="28">
        <v>325</v>
      </c>
      <c s="28">
        <v>1</v>
      </c>
      <c s="25" t="s">
        <v>852</v>
      </c>
      <c s="26" t="s">
        <v>852</v>
      </c>
      <c s="25" t="s">
        <v>837</v>
      </c>
      <c s="25" t="s">
        <v>241</v>
      </c>
      <c s="25" t="s">
        <v>838</v>
      </c>
      <c s="25" t="s">
        <v>839</v>
      </c>
      <c s="25" t="s">
        <v>853</v>
      </c>
      <c s="25" t="s">
        <v>251</v>
      </c>
      <c s="25" t="s">
        <v>56</v>
      </c>
      <c s="8">
        <v>33227</v>
      </c>
      <c r="P641" s="29">
        <v>19.379999999999999</v>
      </c>
      <c s="21">
        <v>1933000</v>
      </c>
      <c s="21">
        <v>158506</v>
      </c>
      <c s="21">
        <v>1774494</v>
      </c>
      <c s="21">
        <v>38</v>
      </c>
      <c r="V641" s="17" t="s">
        <v>841</v>
      </c>
    </row>
    <row ht="22.5" customHeight="1">
      <c s="28">
        <v>326</v>
      </c>
      <c s="28">
        <v>1</v>
      </c>
      <c s="25" t="s">
        <v>854</v>
      </c>
      <c s="26" t="s">
        <v>854</v>
      </c>
      <c s="25" t="s">
        <v>837</v>
      </c>
      <c s="25" t="s">
        <v>241</v>
      </c>
      <c s="25" t="s">
        <v>838</v>
      </c>
      <c s="25" t="s">
        <v>839</v>
      </c>
      <c s="25" t="s">
        <v>855</v>
      </c>
      <c s="25" t="s">
        <v>251</v>
      </c>
      <c s="25" t="s">
        <v>56</v>
      </c>
      <c s="8">
        <v>34782</v>
      </c>
      <c r="P642" s="29">
        <v>37.170000000000002</v>
      </c>
      <c s="21">
        <v>6776000</v>
      </c>
      <c s="21">
        <v>1287440</v>
      </c>
      <c s="21">
        <v>5488560</v>
      </c>
      <c s="21">
        <v>38</v>
      </c>
      <c r="V642" s="17" t="s">
        <v>841</v>
      </c>
    </row>
    <row ht="22.5" customHeight="1">
      <c s="28">
        <v>327</v>
      </c>
      <c s="28">
        <v>1</v>
      </c>
      <c s="25" t="s">
        <v>856</v>
      </c>
      <c s="26" t="s">
        <v>856</v>
      </c>
      <c s="25" t="s">
        <v>837</v>
      </c>
      <c s="25" t="s">
        <v>241</v>
      </c>
      <c s="25" t="s">
        <v>838</v>
      </c>
      <c s="25" t="s">
        <v>839</v>
      </c>
      <c s="25" t="s">
        <v>857</v>
      </c>
      <c s="25" t="s">
        <v>858</v>
      </c>
      <c s="25" t="s">
        <v>56</v>
      </c>
      <c s="8">
        <v>35055</v>
      </c>
      <c r="P643" s="29">
        <v>30.25</v>
      </c>
      <c s="21">
        <v>8264000</v>
      </c>
      <c s="21">
        <v>1793288</v>
      </c>
      <c s="21">
        <v>6470712</v>
      </c>
      <c s="21">
        <v>38</v>
      </c>
      <c r="V643" s="17" t="s">
        <v>841</v>
      </c>
    </row>
    <row ht="22.5" customHeight="1">
      <c s="28">
        <v>328</v>
      </c>
      <c s="28">
        <v>1</v>
      </c>
      <c s="25" t="s">
        <v>859</v>
      </c>
      <c s="26" t="s">
        <v>859</v>
      </c>
      <c s="25" t="s">
        <v>837</v>
      </c>
      <c s="25" t="s">
        <v>241</v>
      </c>
      <c s="25" t="s">
        <v>838</v>
      </c>
      <c s="25" t="s">
        <v>839</v>
      </c>
      <c s="25" t="s">
        <v>860</v>
      </c>
      <c s="25" t="s">
        <v>251</v>
      </c>
      <c s="25" t="s">
        <v>56</v>
      </c>
      <c s="8">
        <v>31131</v>
      </c>
      <c r="P644" s="29">
        <v>110</v>
      </c>
      <c s="21">
        <v>17050000</v>
      </c>
      <c s="21">
        <v>1</v>
      </c>
      <c s="21">
        <v>17049999</v>
      </c>
      <c s="21">
        <v>38</v>
      </c>
      <c r="V644" s="17" t="s">
        <v>841</v>
      </c>
    </row>
    <row ht="22.5" customHeight="1">
      <c s="28">
        <v>328</v>
      </c>
      <c s="28">
        <v>2</v>
      </c>
      <c s="25" t="s">
        <v>859</v>
      </c>
      <c s="26" t="s">
        <v>186</v>
      </c>
      <c s="25" t="s">
        <v>837</v>
      </c>
      <c s="25" t="s">
        <v>241</v>
      </c>
      <c s="25" t="s">
        <v>838</v>
      </c>
      <c s="25" t="s">
        <v>839</v>
      </c>
      <c s="25" t="s">
        <v>860</v>
      </c>
      <c s="25" t="s">
        <v>186</v>
      </c>
      <c s="25" t="s">
        <v>76</v>
      </c>
      <c s="8">
        <v>31131</v>
      </c>
      <c r="P645" s="29">
        <v>9.5999999999999996</v>
      </c>
      <c s="21">
        <v>960000</v>
      </c>
      <c s="21">
        <v>1</v>
      </c>
      <c s="21">
        <v>959999</v>
      </c>
      <c s="21">
        <v>34</v>
      </c>
      <c r="V645" s="17" t="s">
        <v>841</v>
      </c>
    </row>
    <row ht="22.5" customHeight="1">
      <c s="28">
        <v>329</v>
      </c>
      <c s="28">
        <v>1</v>
      </c>
      <c s="25" t="s">
        <v>861</v>
      </c>
      <c s="26" t="s">
        <v>861</v>
      </c>
      <c s="25" t="s">
        <v>837</v>
      </c>
      <c s="25" t="s">
        <v>241</v>
      </c>
      <c s="25" t="s">
        <v>838</v>
      </c>
      <c s="25" t="s">
        <v>839</v>
      </c>
      <c s="25" t="s">
        <v>862</v>
      </c>
      <c s="25" t="s">
        <v>186</v>
      </c>
      <c s="25" t="s">
        <v>56</v>
      </c>
      <c s="8">
        <v>33593</v>
      </c>
      <c r="P646" s="29">
        <v>4.4900000000000002</v>
      </c>
      <c s="21">
        <v>876000</v>
      </c>
      <c s="21">
        <v>95484</v>
      </c>
      <c s="21">
        <v>780516</v>
      </c>
      <c s="21">
        <v>38</v>
      </c>
      <c r="V646" s="17" t="s">
        <v>841</v>
      </c>
    </row>
    <row ht="22.5" customHeight="1">
      <c s="28">
        <v>330</v>
      </c>
      <c s="28">
        <v>1</v>
      </c>
      <c s="25" t="s">
        <v>863</v>
      </c>
      <c s="26" t="s">
        <v>863</v>
      </c>
      <c s="25" t="s">
        <v>837</v>
      </c>
      <c s="25" t="s">
        <v>241</v>
      </c>
      <c s="25" t="s">
        <v>838</v>
      </c>
      <c s="25" t="s">
        <v>839</v>
      </c>
      <c s="25" t="s">
        <v>864</v>
      </c>
      <c s="25" t="s">
        <v>251</v>
      </c>
      <c s="25" t="s">
        <v>59</v>
      </c>
      <c s="8">
        <v>41547</v>
      </c>
      <c r="P647" s="29">
        <v>252</v>
      </c>
      <c s="21">
        <v>490646577</v>
      </c>
      <c s="21">
        <v>312541870</v>
      </c>
      <c s="21">
        <v>178104707</v>
      </c>
      <c s="21">
        <v>31</v>
      </c>
      <c r="V647" s="17" t="s">
        <v>841</v>
      </c>
    </row>
    <row ht="22.5" customHeight="1">
      <c s="28">
        <v>333</v>
      </c>
      <c s="28">
        <v>1</v>
      </c>
      <c s="25" t="s">
        <v>865</v>
      </c>
      <c s="26" t="s">
        <v>866</v>
      </c>
      <c s="25" t="s">
        <v>837</v>
      </c>
      <c s="25" t="s">
        <v>241</v>
      </c>
      <c s="25" t="s">
        <v>838</v>
      </c>
      <c s="25" t="s">
        <v>839</v>
      </c>
      <c s="25" t="s">
        <v>867</v>
      </c>
      <c s="25" t="s">
        <v>305</v>
      </c>
      <c s="25" t="s">
        <v>56</v>
      </c>
      <c s="8">
        <v>42068</v>
      </c>
      <c r="P648" s="29">
        <v>40</v>
      </c>
      <c s="21">
        <v>7200000</v>
      </c>
      <c s="21">
        <v>5760000</v>
      </c>
      <c s="21">
        <v>1440000</v>
      </c>
      <c s="21">
        <v>50</v>
      </c>
      <c r="V648" s="17" t="s">
        <v>841</v>
      </c>
    </row>
    <row ht="22.5" customHeight="1">
      <c s="28">
        <v>334</v>
      </c>
      <c s="28">
        <v>1</v>
      </c>
      <c s="25" t="s">
        <v>868</v>
      </c>
      <c s="26" t="s">
        <v>868</v>
      </c>
      <c s="25" t="s">
        <v>837</v>
      </c>
      <c s="25" t="s">
        <v>241</v>
      </c>
      <c s="25" t="s">
        <v>838</v>
      </c>
      <c s="25" t="s">
        <v>839</v>
      </c>
      <c s="25" t="s">
        <v>869</v>
      </c>
      <c s="25" t="s">
        <v>251</v>
      </c>
      <c s="25" t="s">
        <v>56</v>
      </c>
      <c s="8">
        <v>32598</v>
      </c>
      <c r="P649" s="29">
        <v>20</v>
      </c>
      <c s="21">
        <v>87619659</v>
      </c>
      <c s="21">
        <v>2453379</v>
      </c>
      <c s="21">
        <v>85166280</v>
      </c>
      <c s="21">
        <v>38</v>
      </c>
      <c r="V649" s="17" t="s">
        <v>841</v>
      </c>
    </row>
    <row ht="22.5" customHeight="1">
      <c s="28">
        <v>335</v>
      </c>
      <c s="28">
        <v>1</v>
      </c>
      <c s="25" t="s">
        <v>870</v>
      </c>
      <c s="26" t="s">
        <v>870</v>
      </c>
      <c s="25" t="s">
        <v>837</v>
      </c>
      <c s="25" t="s">
        <v>241</v>
      </c>
      <c s="25" t="s">
        <v>838</v>
      </c>
      <c s="25" t="s">
        <v>839</v>
      </c>
      <c s="25" t="s">
        <v>871</v>
      </c>
      <c s="25" t="s">
        <v>251</v>
      </c>
      <c s="25" t="s">
        <v>56</v>
      </c>
      <c s="8">
        <v>31231</v>
      </c>
      <c r="P650" s="29">
        <v>72</v>
      </c>
      <c s="21">
        <v>11160000</v>
      </c>
      <c s="21">
        <v>1</v>
      </c>
      <c s="21">
        <v>11159999</v>
      </c>
      <c s="21">
        <v>38</v>
      </c>
      <c r="V650" s="17" t="s">
        <v>841</v>
      </c>
    </row>
    <row ht="22.5" customHeight="1">
      <c s="28">
        <v>336</v>
      </c>
      <c s="28">
        <v>1</v>
      </c>
      <c s="25" t="s">
        <v>872</v>
      </c>
      <c s="26" t="s">
        <v>872</v>
      </c>
      <c s="25" t="s">
        <v>837</v>
      </c>
      <c s="25" t="s">
        <v>241</v>
      </c>
      <c s="25" t="s">
        <v>838</v>
      </c>
      <c s="25" t="s">
        <v>839</v>
      </c>
      <c s="25" t="s">
        <v>873</v>
      </c>
      <c s="25" t="s">
        <v>251</v>
      </c>
      <c s="25" t="s">
        <v>56</v>
      </c>
      <c s="8">
        <v>37711</v>
      </c>
      <c r="P651" s="29">
        <v>94.900000000000006</v>
      </c>
      <c s="21">
        <v>14709500</v>
      </c>
      <c s="21">
        <v>5972068</v>
      </c>
      <c s="21">
        <v>8737432</v>
      </c>
      <c s="21">
        <v>38</v>
      </c>
      <c r="V651" s="17" t="s">
        <v>841</v>
      </c>
    </row>
    <row ht="22.5" customHeight="1">
      <c s="28">
        <v>338</v>
      </c>
      <c s="28">
        <v>1</v>
      </c>
      <c s="25" t="s">
        <v>874</v>
      </c>
      <c s="26" t="s">
        <v>875</v>
      </c>
      <c s="25" t="s">
        <v>837</v>
      </c>
      <c s="25" t="s">
        <v>241</v>
      </c>
      <c s="25" t="s">
        <v>876</v>
      </c>
      <c s="25" t="s">
        <v>877</v>
      </c>
      <c s="25" t="s">
        <v>878</v>
      </c>
      <c s="25" t="s">
        <v>251</v>
      </c>
      <c s="25" t="s">
        <v>56</v>
      </c>
      <c s="8">
        <v>34150</v>
      </c>
      <c r="P652" s="29">
        <v>39.920000000000002</v>
      </c>
      <c s="21">
        <v>60049000</v>
      </c>
      <c s="21">
        <v>9787987</v>
      </c>
      <c s="21">
        <v>50261013</v>
      </c>
      <c s="21">
        <v>38</v>
      </c>
      <c r="V652" s="17" t="s">
        <v>841</v>
      </c>
    </row>
    <row ht="22.5" customHeight="1">
      <c s="28">
        <v>339</v>
      </c>
      <c s="28">
        <v>1</v>
      </c>
      <c s="25" t="s">
        <v>879</v>
      </c>
      <c s="26" t="s">
        <v>880</v>
      </c>
      <c s="25" t="s">
        <v>837</v>
      </c>
      <c s="25" t="s">
        <v>241</v>
      </c>
      <c s="25" t="s">
        <v>876</v>
      </c>
      <c s="25" t="s">
        <v>877</v>
      </c>
      <c s="25" t="s">
        <v>881</v>
      </c>
      <c s="25" t="s">
        <v>251</v>
      </c>
      <c s="25" t="s">
        <v>56</v>
      </c>
      <c s="8">
        <v>34242</v>
      </c>
      <c r="P653" s="29">
        <v>787.38</v>
      </c>
      <c s="21">
        <v>661828172</v>
      </c>
      <c s="21">
        <v>107878012</v>
      </c>
      <c s="21">
        <v>553950160</v>
      </c>
      <c s="21">
        <v>38</v>
      </c>
      <c r="V653" s="17" t="s">
        <v>841</v>
      </c>
    </row>
    <row ht="22.5" customHeight="1">
      <c s="28">
        <v>340</v>
      </c>
      <c s="28">
        <v>1</v>
      </c>
      <c s="25" t="s">
        <v>882</v>
      </c>
      <c s="26" t="s">
        <v>883</v>
      </c>
      <c s="25" t="s">
        <v>837</v>
      </c>
      <c s="25" t="s">
        <v>241</v>
      </c>
      <c s="25" t="s">
        <v>876</v>
      </c>
      <c s="25" t="s">
        <v>877</v>
      </c>
      <c s="25" t="s">
        <v>884</v>
      </c>
      <c s="25" t="s">
        <v>251</v>
      </c>
      <c s="25" t="s">
        <v>56</v>
      </c>
      <c s="8">
        <v>34533</v>
      </c>
      <c r="P654" s="29">
        <v>404.52999999999997</v>
      </c>
      <c s="21">
        <v>363411592</v>
      </c>
      <c s="21">
        <v>69048232</v>
      </c>
      <c s="21">
        <v>294363360</v>
      </c>
      <c s="21">
        <v>38</v>
      </c>
      <c r="V654" s="17" t="s">
        <v>841</v>
      </c>
    </row>
    <row ht="22.5" customHeight="1">
      <c s="28">
        <v>341</v>
      </c>
      <c s="28">
        <v>1</v>
      </c>
      <c s="25" t="s">
        <v>885</v>
      </c>
      <c s="26" t="s">
        <v>886</v>
      </c>
      <c s="25" t="s">
        <v>837</v>
      </c>
      <c s="25" t="s">
        <v>241</v>
      </c>
      <c s="25" t="s">
        <v>876</v>
      </c>
      <c s="25" t="s">
        <v>877</v>
      </c>
      <c s="25" t="s">
        <v>887</v>
      </c>
      <c s="25" t="s">
        <v>251</v>
      </c>
      <c s="25" t="s">
        <v>56</v>
      </c>
      <c s="8">
        <v>35521</v>
      </c>
      <c r="P655" s="29">
        <v>291.44</v>
      </c>
      <c s="21">
        <v>45173200</v>
      </c>
      <c s="21">
        <v>12241948</v>
      </c>
      <c s="21">
        <v>32931252</v>
      </c>
      <c s="21">
        <v>38</v>
      </c>
      <c r="V655" s="17" t="s">
        <v>841</v>
      </c>
    </row>
    <row ht="22.5" customHeight="1">
      <c s="28">
        <v>342</v>
      </c>
      <c s="28">
        <v>1</v>
      </c>
      <c s="25" t="s">
        <v>888</v>
      </c>
      <c s="26" t="s">
        <v>889</v>
      </c>
      <c s="25" t="s">
        <v>837</v>
      </c>
      <c s="25" t="s">
        <v>241</v>
      </c>
      <c s="25" t="s">
        <v>876</v>
      </c>
      <c s="25" t="s">
        <v>877</v>
      </c>
      <c s="25" t="s">
        <v>890</v>
      </c>
      <c s="25" t="s">
        <v>251</v>
      </c>
      <c s="25" t="s">
        <v>56</v>
      </c>
      <c s="8">
        <v>35855</v>
      </c>
      <c r="P656" s="29">
        <v>367.44</v>
      </c>
      <c s="21">
        <v>56953200</v>
      </c>
      <c s="21">
        <v>15434328</v>
      </c>
      <c s="21">
        <v>41518872</v>
      </c>
      <c s="21">
        <v>38</v>
      </c>
      <c r="V656" s="17" t="s">
        <v>841</v>
      </c>
    </row>
    <row ht="22.5" customHeight="1">
      <c s="28">
        <v>343</v>
      </c>
      <c s="28">
        <v>1</v>
      </c>
      <c s="25" t="s">
        <v>891</v>
      </c>
      <c s="26" t="s">
        <v>892</v>
      </c>
      <c s="25" t="s">
        <v>837</v>
      </c>
      <c s="25" t="s">
        <v>241</v>
      </c>
      <c s="25" t="s">
        <v>876</v>
      </c>
      <c s="25" t="s">
        <v>877</v>
      </c>
      <c s="25" t="s">
        <v>893</v>
      </c>
      <c s="25" t="s">
        <v>251</v>
      </c>
      <c s="25" t="s">
        <v>56</v>
      </c>
      <c s="8">
        <v>35855</v>
      </c>
      <c r="P657" s="29">
        <v>79.849999999999994</v>
      </c>
      <c s="21">
        <v>12376750</v>
      </c>
      <c s="21">
        <v>3354106</v>
      </c>
      <c s="21">
        <v>9022644</v>
      </c>
      <c s="21">
        <v>38</v>
      </c>
      <c r="V657" s="17" t="s">
        <v>841</v>
      </c>
    </row>
    <row ht="22.5" customHeight="1">
      <c s="28">
        <v>346</v>
      </c>
      <c s="28">
        <v>1</v>
      </c>
      <c s="25" t="s">
        <v>894</v>
      </c>
      <c s="26" t="s">
        <v>895</v>
      </c>
      <c s="25" t="s">
        <v>51</v>
      </c>
      <c s="25" t="s">
        <v>241</v>
      </c>
      <c s="25" t="s">
        <v>896</v>
      </c>
      <c s="25" t="s">
        <v>54</v>
      </c>
      <c s="25" t="s">
        <v>897</v>
      </c>
      <c s="25" t="s">
        <v>898</v>
      </c>
      <c s="25" t="s">
        <v>56</v>
      </c>
      <c s="8">
        <v>35499</v>
      </c>
      <c r="P658" s="29">
        <v>281.41000000000003</v>
      </c>
      <c s="21">
        <v>50653800</v>
      </c>
      <c s="21">
        <v>22287672</v>
      </c>
      <c s="21">
        <v>28366128</v>
      </c>
      <c s="21">
        <v>50</v>
      </c>
      <c r="V658" s="17" t="s">
        <v>258</v>
      </c>
    </row>
    <row ht="22.5" customHeight="1">
      <c s="28">
        <v>346</v>
      </c>
      <c s="28">
        <v>2</v>
      </c>
      <c s="25" t="s">
        <v>894</v>
      </c>
      <c s="26" t="s">
        <v>899</v>
      </c>
      <c s="25" t="s">
        <v>51</v>
      </c>
      <c s="25" t="s">
        <v>241</v>
      </c>
      <c s="25" t="s">
        <v>896</v>
      </c>
      <c s="25" t="s">
        <v>54</v>
      </c>
      <c s="25" t="s">
        <v>897</v>
      </c>
      <c s="25" t="s">
        <v>419</v>
      </c>
      <c s="25" t="s">
        <v>56</v>
      </c>
      <c s="8">
        <v>37618</v>
      </c>
      <c r="P659" s="29">
        <v>98.5</v>
      </c>
      <c s="21">
        <v>26402052</v>
      </c>
      <c s="21">
        <v>11880930</v>
      </c>
      <c s="21">
        <v>14521122</v>
      </c>
      <c s="21">
        <v>41</v>
      </c>
      <c r="V659" s="17" t="s">
        <v>258</v>
      </c>
    </row>
    <row ht="22.5" customHeight="1">
      <c s="28">
        <v>346</v>
      </c>
      <c s="28">
        <v>3</v>
      </c>
      <c s="25" t="s">
        <v>894</v>
      </c>
      <c s="26" t="s">
        <v>900</v>
      </c>
      <c s="25" t="s">
        <v>51</v>
      </c>
      <c s="25" t="s">
        <v>241</v>
      </c>
      <c s="25" t="s">
        <v>896</v>
      </c>
      <c s="25" t="s">
        <v>54</v>
      </c>
      <c s="25" t="s">
        <v>897</v>
      </c>
      <c s="25" t="s">
        <v>140</v>
      </c>
      <c s="25" t="s">
        <v>56</v>
      </c>
      <c s="8">
        <v>39144</v>
      </c>
      <c r="P660" s="29">
        <v>31.27</v>
      </c>
      <c s="21">
        <v>7472000</v>
      </c>
      <c s="21">
        <v>4109600</v>
      </c>
      <c s="21">
        <v>3362400</v>
      </c>
      <c s="21">
        <v>41</v>
      </c>
      <c r="V660" s="17" t="s">
        <v>258</v>
      </c>
    </row>
    <row ht="22.5" customHeight="1">
      <c s="28">
        <v>347</v>
      </c>
      <c s="28">
        <v>1</v>
      </c>
      <c s="25" t="s">
        <v>901</v>
      </c>
      <c s="26" t="s">
        <v>901</v>
      </c>
      <c s="25" t="s">
        <v>51</v>
      </c>
      <c s="25" t="s">
        <v>241</v>
      </c>
      <c s="25" t="s">
        <v>896</v>
      </c>
      <c s="25" t="s">
        <v>54</v>
      </c>
      <c s="25" t="s">
        <v>902</v>
      </c>
      <c s="25" t="s">
        <v>243</v>
      </c>
      <c s="25" t="s">
        <v>56</v>
      </c>
      <c s="8">
        <v>30468</v>
      </c>
      <c r="P661" s="29">
        <v>1604</v>
      </c>
      <c s="21">
        <v>248620000</v>
      </c>
      <c s="21">
        <v>1</v>
      </c>
      <c s="21">
        <v>248619999</v>
      </c>
      <c s="21">
        <v>38</v>
      </c>
      <c r="V661" s="17" t="s">
        <v>57</v>
      </c>
    </row>
    <row ht="22.5" customHeight="1">
      <c s="28">
        <v>347</v>
      </c>
      <c s="28">
        <v>2</v>
      </c>
      <c s="25" t="s">
        <v>901</v>
      </c>
      <c s="26" t="s">
        <v>903</v>
      </c>
      <c s="25" t="s">
        <v>51</v>
      </c>
      <c s="25" t="s">
        <v>241</v>
      </c>
      <c s="25" t="s">
        <v>896</v>
      </c>
      <c s="25" t="s">
        <v>54</v>
      </c>
      <c s="25" t="s">
        <v>902</v>
      </c>
      <c s="25" t="s">
        <v>404</v>
      </c>
      <c s="25" t="s">
        <v>59</v>
      </c>
      <c s="8">
        <v>25447</v>
      </c>
      <c r="P662" s="29">
        <v>130</v>
      </c>
      <c s="21">
        <v>7800000</v>
      </c>
      <c s="21">
        <v>1</v>
      </c>
      <c s="21">
        <v>7799999</v>
      </c>
      <c s="21">
        <v>31</v>
      </c>
      <c r="V662" s="17" t="s">
        <v>57</v>
      </c>
    </row>
    <row ht="22.5" customHeight="1">
      <c s="28">
        <v>347</v>
      </c>
      <c s="28">
        <v>3</v>
      </c>
      <c s="25" t="s">
        <v>901</v>
      </c>
      <c s="26" t="s">
        <v>65</v>
      </c>
      <c s="25" t="s">
        <v>51</v>
      </c>
      <c s="25" t="s">
        <v>241</v>
      </c>
      <c s="25" t="s">
        <v>896</v>
      </c>
      <c s="25" t="s">
        <v>54</v>
      </c>
      <c s="25" t="s">
        <v>902</v>
      </c>
      <c s="25" t="s">
        <v>64</v>
      </c>
      <c s="25" t="s">
        <v>90</v>
      </c>
      <c s="8">
        <v>23802</v>
      </c>
      <c r="P663" s="29">
        <v>20</v>
      </c>
      <c s="21">
        <v>1200000</v>
      </c>
      <c s="21">
        <v>1</v>
      </c>
      <c s="21">
        <v>1199999</v>
      </c>
      <c s="21">
        <v>15</v>
      </c>
      <c r="V663" s="17" t="s">
        <v>57</v>
      </c>
    </row>
    <row ht="22.5" customHeight="1">
      <c s="28">
        <v>347</v>
      </c>
      <c s="28">
        <v>4</v>
      </c>
      <c s="25" t="s">
        <v>901</v>
      </c>
      <c s="26" t="s">
        <v>65</v>
      </c>
      <c s="25" t="s">
        <v>51</v>
      </c>
      <c s="25" t="s">
        <v>241</v>
      </c>
      <c s="25" t="s">
        <v>896</v>
      </c>
      <c s="25" t="s">
        <v>54</v>
      </c>
      <c s="25" t="s">
        <v>902</v>
      </c>
      <c s="25" t="s">
        <v>64</v>
      </c>
      <c s="25" t="s">
        <v>90</v>
      </c>
      <c s="8">
        <v>28915</v>
      </c>
      <c r="P664" s="29">
        <v>6</v>
      </c>
      <c s="21">
        <v>360000</v>
      </c>
      <c s="21">
        <v>1</v>
      </c>
      <c s="21">
        <v>359999</v>
      </c>
      <c s="21">
        <v>15</v>
      </c>
      <c r="V664" s="17" t="s">
        <v>57</v>
      </c>
    </row>
    <row ht="22.5" customHeight="1">
      <c s="28">
        <v>347</v>
      </c>
      <c s="28">
        <v>5</v>
      </c>
      <c s="25" t="s">
        <v>901</v>
      </c>
      <c s="26" t="s">
        <v>190</v>
      </c>
      <c s="25" t="s">
        <v>51</v>
      </c>
      <c s="25" t="s">
        <v>241</v>
      </c>
      <c s="25" t="s">
        <v>896</v>
      </c>
      <c s="25" t="s">
        <v>54</v>
      </c>
      <c s="25" t="s">
        <v>902</v>
      </c>
      <c s="25" t="s">
        <v>191</v>
      </c>
      <c s="25" t="s">
        <v>76</v>
      </c>
      <c s="8">
        <v>25993</v>
      </c>
      <c r="P665" s="29">
        <v>15</v>
      </c>
      <c s="21">
        <v>1500000</v>
      </c>
      <c s="21">
        <v>1</v>
      </c>
      <c s="21">
        <v>1499999</v>
      </c>
      <c s="21">
        <v>34</v>
      </c>
      <c r="V665" s="17" t="s">
        <v>57</v>
      </c>
    </row>
    <row ht="22.5" customHeight="1">
      <c s="28">
        <v>347</v>
      </c>
      <c s="28">
        <v>6</v>
      </c>
      <c s="25" t="s">
        <v>901</v>
      </c>
      <c s="26" t="s">
        <v>222</v>
      </c>
      <c s="25" t="s">
        <v>51</v>
      </c>
      <c s="25" t="s">
        <v>241</v>
      </c>
      <c s="25" t="s">
        <v>896</v>
      </c>
      <c s="25" t="s">
        <v>54</v>
      </c>
      <c s="25" t="s">
        <v>902</v>
      </c>
      <c s="25" t="s">
        <v>182</v>
      </c>
      <c s="25" t="s">
        <v>59</v>
      </c>
      <c s="8">
        <v>35125</v>
      </c>
      <c r="P666" s="29">
        <v>8</v>
      </c>
      <c s="21">
        <v>1080000</v>
      </c>
      <c s="21">
        <v>46440</v>
      </c>
      <c s="21">
        <v>1033560</v>
      </c>
      <c s="21">
        <v>31</v>
      </c>
      <c r="V666" s="17" t="s">
        <v>57</v>
      </c>
    </row>
    <row ht="22.5" customHeight="1">
      <c s="28">
        <v>348</v>
      </c>
      <c s="28">
        <v>1</v>
      </c>
      <c s="25" t="s">
        <v>904</v>
      </c>
      <c s="26" t="s">
        <v>905</v>
      </c>
      <c s="25" t="s">
        <v>51</v>
      </c>
      <c s="25" t="s">
        <v>241</v>
      </c>
      <c s="25" t="s">
        <v>906</v>
      </c>
      <c s="25" t="s">
        <v>54</v>
      </c>
      <c s="25" t="s">
        <v>907</v>
      </c>
      <c s="25" t="s">
        <v>274</v>
      </c>
      <c s="25" t="s">
        <v>59</v>
      </c>
      <c s="8">
        <v>33617</v>
      </c>
      <c r="P667" s="29">
        <v>186.91</v>
      </c>
      <c s="21">
        <v>13083700</v>
      </c>
      <c s="21">
        <v>1</v>
      </c>
      <c s="21">
        <v>13083699</v>
      </c>
      <c s="21">
        <v>31</v>
      </c>
      <c r="V667" s="17" t="s">
        <v>57</v>
      </c>
    </row>
    <row ht="22.5" customHeight="1">
      <c s="28">
        <v>349</v>
      </c>
      <c s="28">
        <v>1</v>
      </c>
      <c s="25" t="s">
        <v>908</v>
      </c>
      <c s="26" t="s">
        <v>222</v>
      </c>
      <c s="25" t="s">
        <v>51</v>
      </c>
      <c s="25" t="s">
        <v>241</v>
      </c>
      <c s="25" t="s">
        <v>906</v>
      </c>
      <c s="25" t="s">
        <v>54</v>
      </c>
      <c s="25" t="s">
        <v>909</v>
      </c>
      <c s="25" t="s">
        <v>232</v>
      </c>
      <c s="25" t="s">
        <v>90</v>
      </c>
      <c s="8">
        <v>38443</v>
      </c>
      <c r="P668" s="29">
        <v>18</v>
      </c>
      <c s="21">
        <v>10388247</v>
      </c>
      <c s="21">
        <v>1</v>
      </c>
      <c s="21">
        <v>10388246</v>
      </c>
      <c s="21">
        <v>15</v>
      </c>
      <c r="V668" s="17" t="s">
        <v>244</v>
      </c>
    </row>
    <row ht="22.5" customHeight="1">
      <c s="28">
        <v>350</v>
      </c>
      <c s="28">
        <v>1</v>
      </c>
      <c s="25" t="s">
        <v>910</v>
      </c>
      <c s="26" t="s">
        <v>910</v>
      </c>
      <c s="25" t="s">
        <v>51</v>
      </c>
      <c s="25" t="s">
        <v>241</v>
      </c>
      <c s="25" t="s">
        <v>906</v>
      </c>
      <c s="25" t="s">
        <v>54</v>
      </c>
      <c s="25" t="s">
        <v>911</v>
      </c>
      <c s="25" t="s">
        <v>186</v>
      </c>
      <c s="25" t="s">
        <v>76</v>
      </c>
      <c s="8">
        <v>31324</v>
      </c>
      <c r="P669" s="29">
        <v>13.119999999999999</v>
      </c>
      <c s="21">
        <v>850000</v>
      </c>
      <c s="21">
        <v>1</v>
      </c>
      <c s="21">
        <v>849999</v>
      </c>
      <c s="21">
        <v>34</v>
      </c>
      <c r="V669" s="17" t="s">
        <v>246</v>
      </c>
    </row>
    <row ht="22.5" customHeight="1">
      <c s="28">
        <v>351</v>
      </c>
      <c s="28">
        <v>1</v>
      </c>
      <c s="25" t="s">
        <v>912</v>
      </c>
      <c s="26" t="s">
        <v>912</v>
      </c>
      <c s="25" t="s">
        <v>51</v>
      </c>
      <c s="25" t="s">
        <v>241</v>
      </c>
      <c s="25" t="s">
        <v>906</v>
      </c>
      <c s="25" t="s">
        <v>54</v>
      </c>
      <c s="25" t="s">
        <v>913</v>
      </c>
      <c s="25" t="s">
        <v>251</v>
      </c>
      <c s="25" t="s">
        <v>56</v>
      </c>
      <c s="8">
        <v>39904</v>
      </c>
      <c r="P670" s="29">
        <v>31.719999999999999</v>
      </c>
      <c s="21">
        <v>5407500</v>
      </c>
      <c s="21">
        <v>3217470</v>
      </c>
      <c s="21">
        <v>2190030</v>
      </c>
      <c s="21">
        <v>38</v>
      </c>
      <c r="V670" s="17" t="s">
        <v>246</v>
      </c>
    </row>
    <row ht="22.5" customHeight="1">
      <c s="28">
        <v>352</v>
      </c>
      <c s="28">
        <v>1</v>
      </c>
      <c s="25" t="s">
        <v>914</v>
      </c>
      <c s="26" t="s">
        <v>914</v>
      </c>
      <c s="25" t="s">
        <v>51</v>
      </c>
      <c s="25" t="s">
        <v>241</v>
      </c>
      <c s="25" t="s">
        <v>906</v>
      </c>
      <c s="25" t="s">
        <v>54</v>
      </c>
      <c s="25" t="s">
        <v>915</v>
      </c>
      <c s="25" t="s">
        <v>251</v>
      </c>
      <c s="25" t="s">
        <v>59</v>
      </c>
      <c s="8">
        <v>40269</v>
      </c>
      <c r="P671" s="29">
        <v>27.5</v>
      </c>
      <c s="21">
        <v>4260900</v>
      </c>
      <c s="21">
        <v>2292374</v>
      </c>
      <c s="21">
        <v>1968526</v>
      </c>
      <c s="21">
        <v>31</v>
      </c>
      <c r="V671" s="17" t="s">
        <v>246</v>
      </c>
    </row>
    <row ht="22.5" customHeight="1">
      <c s="28">
        <v>353</v>
      </c>
      <c s="28">
        <v>1</v>
      </c>
      <c s="25" t="s">
        <v>916</v>
      </c>
      <c s="26" t="s">
        <v>916</v>
      </c>
      <c s="25" t="s">
        <v>51</v>
      </c>
      <c s="25" t="s">
        <v>241</v>
      </c>
      <c s="25" t="s">
        <v>906</v>
      </c>
      <c s="25" t="s">
        <v>54</v>
      </c>
      <c s="25" t="s">
        <v>917</v>
      </c>
      <c s="25" t="s">
        <v>251</v>
      </c>
      <c s="25" t="s">
        <v>59</v>
      </c>
      <c s="8">
        <v>41365</v>
      </c>
      <c r="P672" s="29">
        <v>30.850000000000001</v>
      </c>
      <c s="21">
        <v>9242312</v>
      </c>
      <c s="21">
        <v>5887356</v>
      </c>
      <c s="21">
        <v>3354956</v>
      </c>
      <c s="21">
        <v>31</v>
      </c>
      <c r="V672" s="17" t="s">
        <v>246</v>
      </c>
    </row>
    <row ht="22.5" customHeight="1">
      <c s="28">
        <v>354</v>
      </c>
      <c s="28">
        <v>1</v>
      </c>
      <c s="25" t="s">
        <v>918</v>
      </c>
      <c s="26" t="s">
        <v>918</v>
      </c>
      <c s="25" t="s">
        <v>51</v>
      </c>
      <c s="25" t="s">
        <v>241</v>
      </c>
      <c s="25" t="s">
        <v>906</v>
      </c>
      <c s="25" t="s">
        <v>54</v>
      </c>
      <c s="25" t="s">
        <v>919</v>
      </c>
      <c s="25" t="s">
        <v>251</v>
      </c>
      <c s="25" t="s">
        <v>56</v>
      </c>
      <c s="8">
        <v>40269</v>
      </c>
      <c r="P673" s="29">
        <v>135</v>
      </c>
      <c s="21">
        <v>34861162</v>
      </c>
      <c s="21">
        <v>21683648</v>
      </c>
      <c s="21">
        <v>13177514</v>
      </c>
      <c s="21">
        <v>38</v>
      </c>
      <c r="V673" s="17" t="s">
        <v>246</v>
      </c>
    </row>
    <row ht="22.5" customHeight="1">
      <c s="28">
        <v>358</v>
      </c>
      <c s="28">
        <v>1</v>
      </c>
      <c s="25" t="s">
        <v>920</v>
      </c>
      <c s="26" t="s">
        <v>176</v>
      </c>
      <c s="25" t="s">
        <v>51</v>
      </c>
      <c s="25" t="s">
        <v>194</v>
      </c>
      <c s="25" t="s">
        <v>75</v>
      </c>
      <c s="25" t="s">
        <v>54</v>
      </c>
      <c s="25" t="s">
        <v>921</v>
      </c>
      <c s="25" t="s">
        <v>179</v>
      </c>
      <c s="25" t="s">
        <v>56</v>
      </c>
      <c s="8">
        <v>23071</v>
      </c>
      <c r="P674" s="29">
        <v>1646</v>
      </c>
      <c s="21">
        <v>222210000</v>
      </c>
      <c s="21">
        <v>1</v>
      </c>
      <c s="21">
        <v>222209999</v>
      </c>
      <c s="21">
        <v>47</v>
      </c>
      <c r="V674" s="17" t="s">
        <v>57</v>
      </c>
    </row>
    <row ht="22.5" customHeight="1">
      <c s="28">
        <v>358</v>
      </c>
      <c s="28">
        <v>2</v>
      </c>
      <c s="25" t="s">
        <v>920</v>
      </c>
      <c s="26" t="s">
        <v>222</v>
      </c>
      <c s="25" t="s">
        <v>51</v>
      </c>
      <c s="25" t="s">
        <v>194</v>
      </c>
      <c s="25" t="s">
        <v>75</v>
      </c>
      <c s="25" t="s">
        <v>54</v>
      </c>
      <c s="25" t="s">
        <v>921</v>
      </c>
      <c s="25" t="s">
        <v>182</v>
      </c>
      <c s="25" t="s">
        <v>56</v>
      </c>
      <c s="8">
        <v>23316</v>
      </c>
      <c r="P675" s="29">
        <v>91</v>
      </c>
      <c s="21">
        <v>14105000</v>
      </c>
      <c s="21">
        <v>1</v>
      </c>
      <c s="21">
        <v>14104999</v>
      </c>
      <c s="21">
        <v>38</v>
      </c>
      <c r="V675" s="17" t="s">
        <v>57</v>
      </c>
    </row>
    <row ht="22.5" customHeight="1">
      <c s="28">
        <v>358</v>
      </c>
      <c s="28">
        <v>3</v>
      </c>
      <c s="25" t="s">
        <v>920</v>
      </c>
      <c s="26" t="s">
        <v>922</v>
      </c>
      <c s="25" t="s">
        <v>51</v>
      </c>
      <c s="25" t="s">
        <v>194</v>
      </c>
      <c s="25" t="s">
        <v>75</v>
      </c>
      <c s="25" t="s">
        <v>54</v>
      </c>
      <c s="25" t="s">
        <v>921</v>
      </c>
      <c s="25" t="s">
        <v>898</v>
      </c>
      <c s="25" t="s">
        <v>56</v>
      </c>
      <c s="8">
        <v>23316</v>
      </c>
      <c r="P676" s="29">
        <v>41</v>
      </c>
      <c s="21">
        <v>7380000</v>
      </c>
      <c s="21">
        <v>1</v>
      </c>
      <c s="21">
        <v>7379999</v>
      </c>
      <c s="21">
        <v>50</v>
      </c>
      <c r="V676" s="17" t="s">
        <v>57</v>
      </c>
    </row>
    <row ht="22.5" customHeight="1">
      <c s="28">
        <v>358</v>
      </c>
      <c s="28">
        <v>4</v>
      </c>
      <c s="25" t="s">
        <v>920</v>
      </c>
      <c s="26" t="s">
        <v>222</v>
      </c>
      <c s="25" t="s">
        <v>51</v>
      </c>
      <c s="25" t="s">
        <v>194</v>
      </c>
      <c s="25" t="s">
        <v>75</v>
      </c>
      <c s="25" t="s">
        <v>54</v>
      </c>
      <c s="25" t="s">
        <v>921</v>
      </c>
      <c s="25" t="s">
        <v>182</v>
      </c>
      <c s="25" t="s">
        <v>56</v>
      </c>
      <c s="8">
        <v>23316</v>
      </c>
      <c r="P677" s="29">
        <v>26</v>
      </c>
      <c s="21">
        <v>4030000</v>
      </c>
      <c s="21">
        <v>1</v>
      </c>
      <c s="21">
        <v>4029999</v>
      </c>
      <c s="21">
        <v>38</v>
      </c>
      <c r="V677" s="17" t="s">
        <v>57</v>
      </c>
    </row>
    <row ht="22.5" customHeight="1">
      <c s="28">
        <v>358</v>
      </c>
      <c s="28">
        <v>5</v>
      </c>
      <c s="25" t="s">
        <v>920</v>
      </c>
      <c s="26" t="s">
        <v>923</v>
      </c>
      <c s="25" t="s">
        <v>51</v>
      </c>
      <c s="25" t="s">
        <v>194</v>
      </c>
      <c s="25" t="s">
        <v>75</v>
      </c>
      <c s="25" t="s">
        <v>54</v>
      </c>
      <c s="25" t="s">
        <v>921</v>
      </c>
      <c s="25" t="s">
        <v>191</v>
      </c>
      <c s="25" t="s">
        <v>59</v>
      </c>
      <c s="8">
        <v>23774</v>
      </c>
      <c r="P678" s="29">
        <v>171</v>
      </c>
      <c s="21">
        <v>11970000</v>
      </c>
      <c s="21">
        <v>1</v>
      </c>
      <c s="21">
        <v>11969999</v>
      </c>
      <c s="21">
        <v>31</v>
      </c>
      <c r="V678" s="17" t="s">
        <v>57</v>
      </c>
    </row>
    <row ht="22.5" customHeight="1">
      <c s="28">
        <v>358</v>
      </c>
      <c s="28">
        <v>6</v>
      </c>
      <c s="25" t="s">
        <v>920</v>
      </c>
      <c s="26" t="s">
        <v>924</v>
      </c>
      <c s="25" t="s">
        <v>51</v>
      </c>
      <c s="25" t="s">
        <v>194</v>
      </c>
      <c s="25" t="s">
        <v>75</v>
      </c>
      <c s="25" t="s">
        <v>54</v>
      </c>
      <c s="25" t="s">
        <v>921</v>
      </c>
      <c s="25" t="s">
        <v>64</v>
      </c>
      <c s="25" t="s">
        <v>59</v>
      </c>
      <c s="8">
        <v>30742</v>
      </c>
      <c r="P679" s="29">
        <v>7</v>
      </c>
      <c s="21">
        <v>420000</v>
      </c>
      <c s="21">
        <v>1</v>
      </c>
      <c s="21">
        <v>419999</v>
      </c>
      <c s="21">
        <v>31</v>
      </c>
      <c r="V679" s="17" t="s">
        <v>57</v>
      </c>
    </row>
    <row ht="22.5" customHeight="1">
      <c s="28">
        <v>358</v>
      </c>
      <c s="28">
        <v>7</v>
      </c>
      <c s="25" t="s">
        <v>920</v>
      </c>
      <c s="26" t="s">
        <v>65</v>
      </c>
      <c s="25" t="s">
        <v>51</v>
      </c>
      <c s="25" t="s">
        <v>194</v>
      </c>
      <c s="25" t="s">
        <v>75</v>
      </c>
      <c s="25" t="s">
        <v>54</v>
      </c>
      <c s="25" t="s">
        <v>921</v>
      </c>
      <c s="25" t="s">
        <v>64</v>
      </c>
      <c s="25" t="s">
        <v>56</v>
      </c>
      <c s="8">
        <v>23894</v>
      </c>
      <c r="P680" s="29">
        <v>53</v>
      </c>
      <c s="21">
        <v>6890000</v>
      </c>
      <c s="21">
        <v>1</v>
      </c>
      <c s="21">
        <v>6889999</v>
      </c>
      <c s="21">
        <v>38</v>
      </c>
      <c r="V680" s="17" t="s">
        <v>57</v>
      </c>
    </row>
    <row ht="22.5" customHeight="1">
      <c s="28">
        <v>358</v>
      </c>
      <c s="28">
        <v>8</v>
      </c>
      <c s="25" t="s">
        <v>920</v>
      </c>
      <c s="26" t="s">
        <v>65</v>
      </c>
      <c s="25" t="s">
        <v>51</v>
      </c>
      <c s="25" t="s">
        <v>194</v>
      </c>
      <c s="25" t="s">
        <v>75</v>
      </c>
      <c s="25" t="s">
        <v>54</v>
      </c>
      <c s="25" t="s">
        <v>921</v>
      </c>
      <c s="25" t="s">
        <v>64</v>
      </c>
      <c s="25" t="s">
        <v>90</v>
      </c>
      <c s="8">
        <v>28338</v>
      </c>
      <c r="P681" s="29">
        <v>10</v>
      </c>
      <c s="21">
        <v>600000</v>
      </c>
      <c s="21">
        <v>1</v>
      </c>
      <c s="21">
        <v>599999</v>
      </c>
      <c s="21">
        <v>15</v>
      </c>
      <c r="V681" s="17" t="s">
        <v>57</v>
      </c>
    </row>
    <row ht="22.5" customHeight="1">
      <c s="28">
        <v>358</v>
      </c>
      <c s="28">
        <v>9</v>
      </c>
      <c s="25" t="s">
        <v>920</v>
      </c>
      <c s="26" t="s">
        <v>208</v>
      </c>
      <c s="25" t="s">
        <v>51</v>
      </c>
      <c s="25" t="s">
        <v>194</v>
      </c>
      <c s="25" t="s">
        <v>75</v>
      </c>
      <c s="25" t="s">
        <v>54</v>
      </c>
      <c s="25" t="s">
        <v>921</v>
      </c>
      <c s="25" t="s">
        <v>188</v>
      </c>
      <c s="25" t="s">
        <v>90</v>
      </c>
      <c s="8">
        <v>26634</v>
      </c>
      <c r="P682" s="29">
        <v>34</v>
      </c>
      <c s="21">
        <v>3230000</v>
      </c>
      <c s="21">
        <v>1</v>
      </c>
      <c s="21">
        <v>3229999</v>
      </c>
      <c s="21">
        <v>22</v>
      </c>
      <c r="V682" s="17" t="s">
        <v>57</v>
      </c>
    </row>
    <row ht="22.5" customHeight="1">
      <c s="28">
        <v>358</v>
      </c>
      <c s="28">
        <v>10</v>
      </c>
      <c s="25" t="s">
        <v>920</v>
      </c>
      <c s="26" t="s">
        <v>925</v>
      </c>
      <c s="25" t="s">
        <v>51</v>
      </c>
      <c s="25" t="s">
        <v>194</v>
      </c>
      <c s="25" t="s">
        <v>75</v>
      </c>
      <c s="25" t="s">
        <v>54</v>
      </c>
      <c s="25" t="s">
        <v>921</v>
      </c>
      <c s="25" t="s">
        <v>182</v>
      </c>
      <c s="25" t="s">
        <v>90</v>
      </c>
      <c s="8">
        <v>26634</v>
      </c>
      <c r="P683" s="29">
        <v>22</v>
      </c>
      <c s="21">
        <v>2090000</v>
      </c>
      <c s="21">
        <v>1</v>
      </c>
      <c s="21">
        <v>2089999</v>
      </c>
      <c s="21">
        <v>15</v>
      </c>
      <c r="V683" s="17" t="s">
        <v>57</v>
      </c>
    </row>
    <row ht="22.5" customHeight="1">
      <c s="28">
        <v>359</v>
      </c>
      <c s="28">
        <v>1</v>
      </c>
      <c s="25" t="s">
        <v>926</v>
      </c>
      <c s="26" t="s">
        <v>176</v>
      </c>
      <c s="25" t="s">
        <v>51</v>
      </c>
      <c s="25" t="s">
        <v>241</v>
      </c>
      <c s="25" t="s">
        <v>906</v>
      </c>
      <c s="25" t="s">
        <v>54</v>
      </c>
      <c s="25" t="s">
        <v>927</v>
      </c>
      <c s="25" t="s">
        <v>243</v>
      </c>
      <c s="25" t="s">
        <v>56</v>
      </c>
      <c s="8">
        <v>31107</v>
      </c>
      <c r="P684" s="29">
        <v>1500</v>
      </c>
      <c s="21">
        <v>232500000</v>
      </c>
      <c s="21">
        <v>1</v>
      </c>
      <c s="21">
        <v>232499999</v>
      </c>
      <c s="21">
        <v>38</v>
      </c>
      <c r="V684" s="17" t="s">
        <v>57</v>
      </c>
    </row>
    <row ht="22.5" customHeight="1">
      <c s="28">
        <v>359</v>
      </c>
      <c s="28">
        <v>2</v>
      </c>
      <c s="25" t="s">
        <v>926</v>
      </c>
      <c s="26" t="s">
        <v>65</v>
      </c>
      <c s="25" t="s">
        <v>51</v>
      </c>
      <c s="25" t="s">
        <v>241</v>
      </c>
      <c s="25" t="s">
        <v>906</v>
      </c>
      <c s="25" t="s">
        <v>54</v>
      </c>
      <c s="25" t="s">
        <v>927</v>
      </c>
      <c s="25" t="s">
        <v>64</v>
      </c>
      <c s="25" t="s">
        <v>76</v>
      </c>
      <c s="8">
        <v>31107</v>
      </c>
      <c r="P685" s="29">
        <v>20</v>
      </c>
      <c s="21">
        <v>1400000</v>
      </c>
      <c s="21">
        <v>1</v>
      </c>
      <c s="21">
        <v>1399999</v>
      </c>
      <c s="21">
        <v>34</v>
      </c>
      <c r="V685" s="17" t="s">
        <v>57</v>
      </c>
    </row>
    <row ht="22.5" customHeight="1">
      <c s="28">
        <v>359</v>
      </c>
      <c s="28">
        <v>3</v>
      </c>
      <c s="25" t="s">
        <v>926</v>
      </c>
      <c s="26" t="s">
        <v>208</v>
      </c>
      <c s="25" t="s">
        <v>51</v>
      </c>
      <c s="25" t="s">
        <v>241</v>
      </c>
      <c s="25" t="s">
        <v>906</v>
      </c>
      <c s="25" t="s">
        <v>54</v>
      </c>
      <c s="25" t="s">
        <v>927</v>
      </c>
      <c s="25" t="s">
        <v>188</v>
      </c>
      <c s="25" t="s">
        <v>59</v>
      </c>
      <c s="8">
        <v>30164</v>
      </c>
      <c r="P686" s="29">
        <v>40</v>
      </c>
      <c s="21">
        <v>2800000</v>
      </c>
      <c s="21">
        <v>1</v>
      </c>
      <c s="21">
        <v>2799999</v>
      </c>
      <c s="21">
        <v>34</v>
      </c>
      <c r="V686" s="17" t="s">
        <v>57</v>
      </c>
    </row>
    <row ht="22.5" customHeight="1">
      <c s="28">
        <v>360</v>
      </c>
      <c s="28">
        <v>1</v>
      </c>
      <c s="25" t="s">
        <v>928</v>
      </c>
      <c s="26" t="s">
        <v>183</v>
      </c>
      <c s="25" t="s">
        <v>51</v>
      </c>
      <c s="25" t="s">
        <v>194</v>
      </c>
      <c s="25" t="s">
        <v>195</v>
      </c>
      <c s="25" t="s">
        <v>54</v>
      </c>
      <c s="25" t="s">
        <v>929</v>
      </c>
      <c s="25" t="s">
        <v>183</v>
      </c>
      <c s="25" t="s">
        <v>59</v>
      </c>
      <c s="8">
        <v>28856</v>
      </c>
      <c r="P687" s="29">
        <v>477</v>
      </c>
      <c s="21">
        <v>42930000</v>
      </c>
      <c s="21">
        <v>1</v>
      </c>
      <c s="21">
        <v>42929999</v>
      </c>
      <c s="21">
        <v>34</v>
      </c>
      <c r="V687" s="17" t="s">
        <v>57</v>
      </c>
    </row>
    <row ht="22.5" customHeight="1">
      <c s="28">
        <v>362</v>
      </c>
      <c s="28">
        <v>1</v>
      </c>
      <c s="25" t="s">
        <v>930</v>
      </c>
      <c s="26" t="s">
        <v>930</v>
      </c>
      <c s="25" t="s">
        <v>51</v>
      </c>
      <c s="25" t="s">
        <v>194</v>
      </c>
      <c s="25" t="s">
        <v>195</v>
      </c>
      <c s="25" t="s">
        <v>54</v>
      </c>
      <c s="25" t="s">
        <v>931</v>
      </c>
      <c s="25" t="s">
        <v>203</v>
      </c>
      <c s="25" t="s">
        <v>90</v>
      </c>
      <c s="8">
        <v>30773</v>
      </c>
      <c r="P688" s="29">
        <v>78</v>
      </c>
      <c s="21">
        <v>7800000</v>
      </c>
      <c s="21">
        <v>1</v>
      </c>
      <c s="21">
        <v>7799999</v>
      </c>
      <c s="21">
        <v>22</v>
      </c>
      <c r="V688" s="17" t="s">
        <v>57</v>
      </c>
    </row>
    <row ht="22.5" customHeight="1">
      <c s="28">
        <v>370</v>
      </c>
      <c s="28">
        <v>1</v>
      </c>
      <c s="25" t="s">
        <v>932</v>
      </c>
      <c s="26" t="s">
        <v>932</v>
      </c>
      <c s="25" t="s">
        <v>51</v>
      </c>
      <c s="25" t="s">
        <v>194</v>
      </c>
      <c s="25" t="s">
        <v>195</v>
      </c>
      <c s="25" t="s">
        <v>54</v>
      </c>
      <c s="25" t="s">
        <v>933</v>
      </c>
      <c s="25" t="s">
        <v>269</v>
      </c>
      <c s="25" t="s">
        <v>90</v>
      </c>
      <c s="8">
        <v>31842</v>
      </c>
      <c r="P689" s="29">
        <v>52.170000000000002</v>
      </c>
      <c s="21">
        <v>4850000</v>
      </c>
      <c s="21">
        <v>1</v>
      </c>
      <c s="21">
        <v>4849999</v>
      </c>
      <c s="21">
        <v>22</v>
      </c>
      <c r="V689" s="17" t="s">
        <v>57</v>
      </c>
    </row>
    <row ht="22.5" customHeight="1">
      <c s="28">
        <v>371</v>
      </c>
      <c s="28">
        <v>1</v>
      </c>
      <c s="25" t="s">
        <v>934</v>
      </c>
      <c s="26" t="s">
        <v>934</v>
      </c>
      <c s="25" t="s">
        <v>51</v>
      </c>
      <c s="25" t="s">
        <v>194</v>
      </c>
      <c s="25" t="s">
        <v>195</v>
      </c>
      <c s="25" t="s">
        <v>54</v>
      </c>
      <c s="25" t="s">
        <v>146</v>
      </c>
      <c s="25" t="s">
        <v>269</v>
      </c>
      <c s="25" t="s">
        <v>90</v>
      </c>
      <c s="8">
        <v>32174</v>
      </c>
      <c r="P690" s="29">
        <v>68.049999999999997</v>
      </c>
      <c s="21">
        <v>5567000</v>
      </c>
      <c s="21">
        <v>1</v>
      </c>
      <c s="21">
        <v>5566999</v>
      </c>
      <c s="21">
        <v>22</v>
      </c>
      <c r="V690" s="17" t="s">
        <v>57</v>
      </c>
    </row>
    <row ht="22.5" customHeight="1">
      <c s="28">
        <v>372</v>
      </c>
      <c s="28">
        <v>1</v>
      </c>
      <c s="25" t="s">
        <v>935</v>
      </c>
      <c s="26" t="s">
        <v>935</v>
      </c>
      <c s="25" t="s">
        <v>51</v>
      </c>
      <c s="25" t="s">
        <v>194</v>
      </c>
      <c s="25" t="s">
        <v>195</v>
      </c>
      <c s="25" t="s">
        <v>54</v>
      </c>
      <c s="25" t="s">
        <v>936</v>
      </c>
      <c s="25" t="s">
        <v>269</v>
      </c>
      <c s="25" t="s">
        <v>90</v>
      </c>
      <c s="8">
        <v>19268</v>
      </c>
      <c r="P691" s="29">
        <v>139.59999999999999</v>
      </c>
      <c s="21">
        <v>12564000</v>
      </c>
      <c s="21">
        <v>1</v>
      </c>
      <c s="21">
        <v>12563999</v>
      </c>
      <c s="21">
        <v>22</v>
      </c>
      <c r="V691" s="17" t="s">
        <v>57</v>
      </c>
    </row>
    <row ht="22.5" customHeight="1">
      <c s="28">
        <v>540</v>
      </c>
      <c s="28">
        <v>1</v>
      </c>
      <c s="25" t="s">
        <v>937</v>
      </c>
      <c s="26" t="s">
        <v>937</v>
      </c>
      <c s="25" t="s">
        <v>837</v>
      </c>
      <c s="25" t="s">
        <v>241</v>
      </c>
      <c s="25" t="s">
        <v>838</v>
      </c>
      <c s="25" t="s">
        <v>839</v>
      </c>
      <c r="J692" s="25" t="s">
        <v>191</v>
      </c>
      <c s="25" t="s">
        <v>56</v>
      </c>
      <c s="8">
        <v>34053</v>
      </c>
      <c r="P692" s="29">
        <v>14.880000000000001</v>
      </c>
      <c s="21">
        <v>1715000</v>
      </c>
      <c s="21">
        <v>233240</v>
      </c>
      <c s="21">
        <v>1481760</v>
      </c>
      <c s="21">
        <v>38</v>
      </c>
      <c r="V692" s="17" t="s">
        <v>841</v>
      </c>
    </row>
    <row ht="22.5" customHeight="1">
      <c s="28">
        <v>541</v>
      </c>
      <c s="28">
        <v>1</v>
      </c>
      <c s="25" t="s">
        <v>938</v>
      </c>
      <c s="26" t="s">
        <v>938</v>
      </c>
      <c s="25" t="s">
        <v>837</v>
      </c>
      <c s="25" t="s">
        <v>241</v>
      </c>
      <c s="25" t="s">
        <v>838</v>
      </c>
      <c s="25" t="s">
        <v>839</v>
      </c>
      <c r="J693" s="25" t="s">
        <v>251</v>
      </c>
      <c s="25" t="s">
        <v>76</v>
      </c>
      <c s="8">
        <v>34058</v>
      </c>
      <c r="P693" s="29">
        <v>8.8000000000000007</v>
      </c>
      <c s="21">
        <v>880000</v>
      </c>
      <c s="21">
        <v>35200</v>
      </c>
      <c s="21">
        <v>844800</v>
      </c>
      <c s="21">
        <v>34</v>
      </c>
      <c r="V693" s="17" t="s">
        <v>841</v>
      </c>
    </row>
    <row ht="22.5" customHeight="1">
      <c s="28">
        <v>546</v>
      </c>
      <c s="28">
        <v>9</v>
      </c>
      <c s="25" t="s">
        <v>939</v>
      </c>
      <c s="26" t="s">
        <v>939</v>
      </c>
      <c s="25" t="s">
        <v>51</v>
      </c>
      <c s="25" t="s">
        <v>241</v>
      </c>
      <c s="25" t="s">
        <v>906</v>
      </c>
      <c s="25" t="s">
        <v>54</v>
      </c>
      <c r="J694" s="25" t="s">
        <v>64</v>
      </c>
      <c s="25" t="s">
        <v>59</v>
      </c>
      <c s="8">
        <v>28581</v>
      </c>
      <c r="P694" s="29">
        <v>393</v>
      </c>
      <c s="21">
        <v>23580000</v>
      </c>
      <c s="21">
        <v>1</v>
      </c>
      <c s="21">
        <v>23579999</v>
      </c>
      <c s="21">
        <v>31</v>
      </c>
      <c r="V694" s="17" t="s">
        <v>57</v>
      </c>
    </row>
    <row ht="22.5" customHeight="1">
      <c s="28">
        <v>548</v>
      </c>
      <c s="28">
        <v>1</v>
      </c>
      <c s="25" t="s">
        <v>940</v>
      </c>
      <c s="26" t="s">
        <v>940</v>
      </c>
      <c s="25" t="s">
        <v>51</v>
      </c>
      <c s="25" t="s">
        <v>241</v>
      </c>
      <c s="25" t="s">
        <v>754</v>
      </c>
      <c s="25" t="s">
        <v>54</v>
      </c>
      <c r="J695" s="25" t="s">
        <v>262</v>
      </c>
      <c s="25" t="s">
        <v>90</v>
      </c>
      <c s="8">
        <v>44117</v>
      </c>
      <c r="P695" s="29">
        <v>2622</v>
      </c>
      <c s="21">
        <v>932284000</v>
      </c>
      <c s="21">
        <v>775660288</v>
      </c>
      <c s="21">
        <v>156623712</v>
      </c>
      <c s="21">
        <v>24</v>
      </c>
      <c s="17" t="s">
        <v>941</v>
      </c>
      <c s="17" t="s">
        <v>263</v>
      </c>
    </row>
    <row ht="22.5" customHeight="1">
      <c s="28">
        <v>550</v>
      </c>
      <c s="28">
        <v>1</v>
      </c>
      <c s="25" t="s">
        <v>942</v>
      </c>
      <c s="26" t="s">
        <v>943</v>
      </c>
      <c s="25" t="s">
        <v>51</v>
      </c>
      <c s="25" t="s">
        <v>241</v>
      </c>
      <c s="25" t="s">
        <v>203</v>
      </c>
      <c s="25" t="s">
        <v>54</v>
      </c>
      <c r="J696" s="25" t="s">
        <v>203</v>
      </c>
      <c s="25" t="s">
        <v>90</v>
      </c>
      <c s="8">
        <v>45650</v>
      </c>
      <c r="P696" s="29">
        <v>195.81999999999999</v>
      </c>
      <c s="21">
        <v>75451494</v>
      </c>
      <c s="21">
        <v>75451494</v>
      </c>
      <c s="21">
        <v>0</v>
      </c>
      <c s="21">
        <v>22</v>
      </c>
      <c r="V696" s="17" t="s">
        <v>246</v>
      </c>
    </row>
    <row ht="22.5" customHeight="1">
      <c s="28">
        <v>550</v>
      </c>
      <c s="28">
        <v>2</v>
      </c>
      <c s="25" t="s">
        <v>942</v>
      </c>
      <c s="26" t="s">
        <v>944</v>
      </c>
      <c s="25" t="s">
        <v>51</v>
      </c>
      <c s="25" t="s">
        <v>241</v>
      </c>
      <c s="25" t="s">
        <v>203</v>
      </c>
      <c s="25" t="s">
        <v>54</v>
      </c>
      <c r="J697" s="25" t="s">
        <v>203</v>
      </c>
      <c s="25" t="s">
        <v>90</v>
      </c>
      <c s="8">
        <v>45650</v>
      </c>
      <c r="P697" s="29">
        <v>195.81999999999999</v>
      </c>
      <c s="21">
        <v>75451494</v>
      </c>
      <c s="21">
        <v>75451494</v>
      </c>
      <c s="21">
        <v>0</v>
      </c>
      <c s="21">
        <v>22</v>
      </c>
      <c r="V697" s="17" t="s">
        <v>246</v>
      </c>
    </row>
    <row ht="22.5" customHeight="1">
      <c s="28">
        <v>550</v>
      </c>
      <c s="28">
        <v>3</v>
      </c>
      <c s="25" t="s">
        <v>942</v>
      </c>
      <c s="26" t="s">
        <v>945</v>
      </c>
      <c s="25" t="s">
        <v>51</v>
      </c>
      <c s="25" t="s">
        <v>241</v>
      </c>
      <c s="25" t="s">
        <v>203</v>
      </c>
      <c s="25" t="s">
        <v>54</v>
      </c>
      <c r="J698" s="25" t="s">
        <v>203</v>
      </c>
      <c s="25" t="s">
        <v>90</v>
      </c>
      <c s="8">
        <v>45650</v>
      </c>
      <c r="P698" s="29">
        <v>195.81999999999999</v>
      </c>
      <c s="21">
        <v>75451494</v>
      </c>
      <c s="21">
        <v>75451494</v>
      </c>
      <c s="21">
        <v>0</v>
      </c>
      <c s="21">
        <v>22</v>
      </c>
      <c r="V698" s="17" t="s">
        <v>246</v>
      </c>
    </row>
    <row ht="22.5" customHeight="1">
      <c s="28">
        <v>550</v>
      </c>
      <c s="28">
        <v>4</v>
      </c>
      <c s="25" t="s">
        <v>942</v>
      </c>
      <c s="26" t="s">
        <v>946</v>
      </c>
      <c s="25" t="s">
        <v>51</v>
      </c>
      <c s="25" t="s">
        <v>241</v>
      </c>
      <c s="25" t="s">
        <v>203</v>
      </c>
      <c s="25" t="s">
        <v>54</v>
      </c>
      <c r="J699" s="25" t="s">
        <v>203</v>
      </c>
      <c s="25" t="s">
        <v>90</v>
      </c>
      <c s="8">
        <v>45650</v>
      </c>
      <c r="P699" s="29">
        <v>97.909999999999997</v>
      </c>
      <c s="21">
        <v>37725748</v>
      </c>
      <c s="21">
        <v>37725748</v>
      </c>
      <c s="21">
        <v>0</v>
      </c>
      <c s="21">
        <v>22</v>
      </c>
      <c r="V699" s="17" t="s">
        <v>246</v>
      </c>
    </row>
    <row ht="22.5" customHeight="1">
      <c s="28">
        <v>550</v>
      </c>
      <c s="28">
        <v>5</v>
      </c>
      <c s="25" t="s">
        <v>942</v>
      </c>
      <c s="26" t="s">
        <v>947</v>
      </c>
      <c s="25" t="s">
        <v>51</v>
      </c>
      <c s="25" t="s">
        <v>241</v>
      </c>
      <c s="25" t="s">
        <v>203</v>
      </c>
      <c s="25" t="s">
        <v>54</v>
      </c>
      <c r="J700" s="25" t="s">
        <v>203</v>
      </c>
      <c s="25" t="s">
        <v>90</v>
      </c>
      <c s="8">
        <v>45650</v>
      </c>
      <c r="P700" s="29">
        <v>195.81999999999999</v>
      </c>
      <c s="21">
        <v>75451494</v>
      </c>
      <c s="21">
        <v>75451494</v>
      </c>
      <c s="21">
        <v>0</v>
      </c>
      <c s="21">
        <v>22</v>
      </c>
      <c r="V700" s="17" t="s">
        <v>246</v>
      </c>
    </row>
    <row ht="22.5" customHeight="1">
      <c s="28">
        <v>550</v>
      </c>
      <c s="28">
        <v>6</v>
      </c>
      <c s="25" t="s">
        <v>942</v>
      </c>
      <c s="26" t="s">
        <v>948</v>
      </c>
      <c s="25" t="s">
        <v>51</v>
      </c>
      <c s="25" t="s">
        <v>241</v>
      </c>
      <c s="25" t="s">
        <v>203</v>
      </c>
      <c s="25" t="s">
        <v>54</v>
      </c>
      <c r="J701" s="25" t="s">
        <v>203</v>
      </c>
      <c s="25" t="s">
        <v>90</v>
      </c>
      <c s="8">
        <v>45650</v>
      </c>
      <c r="P701" s="29">
        <v>195.81999999999999</v>
      </c>
      <c s="21">
        <v>75451494</v>
      </c>
      <c s="21">
        <v>75451494</v>
      </c>
      <c s="21">
        <v>0</v>
      </c>
      <c s="21">
        <v>22</v>
      </c>
      <c r="V701" s="17" t="s">
        <v>246</v>
      </c>
    </row>
    <row ht="22.5" customHeight="1">
      <c s="28">
        <v>550</v>
      </c>
      <c s="28">
        <v>7</v>
      </c>
      <c s="25" t="s">
        <v>942</v>
      </c>
      <c s="26" t="s">
        <v>949</v>
      </c>
      <c s="25" t="s">
        <v>51</v>
      </c>
      <c s="25" t="s">
        <v>241</v>
      </c>
      <c s="25" t="s">
        <v>203</v>
      </c>
      <c s="25" t="s">
        <v>54</v>
      </c>
      <c r="J702" s="25" t="s">
        <v>203</v>
      </c>
      <c s="25" t="s">
        <v>90</v>
      </c>
      <c s="8">
        <v>45650</v>
      </c>
      <c r="P702" s="29">
        <v>195.81999999999999</v>
      </c>
      <c s="21">
        <v>75451494</v>
      </c>
      <c s="21">
        <v>75451494</v>
      </c>
      <c s="21">
        <v>0</v>
      </c>
      <c s="21">
        <v>22</v>
      </c>
      <c r="V702" s="17" t="s">
        <v>246</v>
      </c>
    </row>
    <row ht="22.5" customHeight="1">
      <c s="28">
        <v>550</v>
      </c>
      <c s="28">
        <v>8</v>
      </c>
      <c s="25" t="s">
        <v>942</v>
      </c>
      <c s="26" t="s">
        <v>950</v>
      </c>
      <c s="25" t="s">
        <v>51</v>
      </c>
      <c s="25" t="s">
        <v>241</v>
      </c>
      <c s="25" t="s">
        <v>203</v>
      </c>
      <c s="25" t="s">
        <v>54</v>
      </c>
      <c r="J703" s="25" t="s">
        <v>203</v>
      </c>
      <c s="25" t="s">
        <v>90</v>
      </c>
      <c s="8">
        <v>45650</v>
      </c>
      <c r="P703" s="29">
        <v>195.81999999999999</v>
      </c>
      <c s="21">
        <v>75451494</v>
      </c>
      <c s="21">
        <v>75451494</v>
      </c>
      <c s="21">
        <v>0</v>
      </c>
      <c s="21">
        <v>22</v>
      </c>
      <c r="V703" s="17" t="s">
        <v>246</v>
      </c>
    </row>
    <row ht="22.5" customHeight="1">
      <c s="28">
        <v>553</v>
      </c>
      <c s="28">
        <v>1</v>
      </c>
      <c s="25" t="s">
        <v>951</v>
      </c>
      <c s="26" t="s">
        <v>951</v>
      </c>
      <c s="25" t="s">
        <v>51</v>
      </c>
      <c s="25" t="s">
        <v>241</v>
      </c>
      <c s="25" t="s">
        <v>203</v>
      </c>
      <c s="25" t="s">
        <v>54</v>
      </c>
      <c s="25" t="s">
        <v>952</v>
      </c>
      <c s="25" t="s">
        <v>203</v>
      </c>
      <c s="25" t="s">
        <v>90</v>
      </c>
      <c s="8">
        <v>45195</v>
      </c>
      <c r="P704" s="29">
        <v>874.02999999999997</v>
      </c>
      <c s="21">
        <v>392540820</v>
      </c>
      <c s="21">
        <v>374483943</v>
      </c>
      <c s="21">
        <v>18056877</v>
      </c>
      <c s="21">
        <v>22</v>
      </c>
      <c r="V704" s="17" t="s">
        <v>246</v>
      </c>
    </row>
    <row ht="22.5" customHeight="1">
      <c s="28">
        <v>554</v>
      </c>
      <c s="28">
        <v>1</v>
      </c>
      <c s="25" t="s">
        <v>953</v>
      </c>
      <c s="26" t="s">
        <v>953</v>
      </c>
      <c s="25" t="s">
        <v>51</v>
      </c>
      <c s="25" t="s">
        <v>241</v>
      </c>
      <c s="25" t="s">
        <v>203</v>
      </c>
      <c s="25" t="s">
        <v>54</v>
      </c>
      <c s="25" t="s">
        <v>954</v>
      </c>
      <c s="25" t="s">
        <v>203</v>
      </c>
      <c s="25" t="s">
        <v>90</v>
      </c>
      <c s="8">
        <v>45216</v>
      </c>
      <c r="P705" s="29">
        <v>1095.7</v>
      </c>
      <c s="21">
        <v>513614968</v>
      </c>
      <c s="21">
        <v>489988680</v>
      </c>
      <c s="21">
        <v>23626288</v>
      </c>
      <c s="21">
        <v>22</v>
      </c>
      <c r="V705" s="17" t="s">
        <v>246</v>
      </c>
    </row>
    <row ht="22.5" customHeight="1">
      <c s="28">
        <v>556</v>
      </c>
      <c s="28">
        <v>1</v>
      </c>
      <c s="25" t="s">
        <v>955</v>
      </c>
      <c s="26" t="s">
        <v>183</v>
      </c>
      <c s="25" t="s">
        <v>51</v>
      </c>
      <c s="25" t="s">
        <v>241</v>
      </c>
      <c s="25" t="s">
        <v>906</v>
      </c>
      <c s="25" t="s">
        <v>54</v>
      </c>
      <c s="25" t="s">
        <v>196</v>
      </c>
      <c s="25" t="s">
        <v>184</v>
      </c>
      <c s="25" t="s">
        <v>56</v>
      </c>
      <c s="8">
        <v>33694</v>
      </c>
      <c r="P706" s="29">
        <v>501.22000000000003</v>
      </c>
      <c s="21">
        <v>97355600</v>
      </c>
      <c s="21">
        <v>26675441</v>
      </c>
      <c s="21">
        <v>70680159</v>
      </c>
      <c s="21">
        <v>47</v>
      </c>
      <c r="V706" s="17" t="s">
        <v>263</v>
      </c>
    </row>
    <row ht="22.5" customHeight="1">
      <c s="28">
        <v>557</v>
      </c>
      <c s="28">
        <v>1</v>
      </c>
      <c s="25" t="s">
        <v>956</v>
      </c>
      <c s="26" t="s">
        <v>183</v>
      </c>
      <c s="25" t="s">
        <v>51</v>
      </c>
      <c s="25" t="s">
        <v>194</v>
      </c>
      <c s="25" t="s">
        <v>195</v>
      </c>
      <c s="25" t="s">
        <v>54</v>
      </c>
      <c r="J707" s="25" t="s">
        <v>184</v>
      </c>
      <c s="25" t="s">
        <v>56</v>
      </c>
      <c s="8">
        <v>30035</v>
      </c>
      <c r="P707" s="29">
        <v>552</v>
      </c>
      <c s="21">
        <v>74520000</v>
      </c>
      <c s="21">
        <v>4024080</v>
      </c>
      <c s="21">
        <v>70495920</v>
      </c>
      <c s="21">
        <v>47</v>
      </c>
      <c r="V707" s="17" t="s">
        <v>57</v>
      </c>
    </row>
    <row ht="22.5" customHeight="1">
      <c s="28">
        <v>559</v>
      </c>
      <c s="28">
        <v>1</v>
      </c>
      <c s="25" t="s">
        <v>957</v>
      </c>
      <c s="26" t="s">
        <v>957</v>
      </c>
      <c s="25" t="s">
        <v>51</v>
      </c>
      <c s="25" t="s">
        <v>241</v>
      </c>
      <c s="25" t="s">
        <v>203</v>
      </c>
      <c s="25" t="s">
        <v>54</v>
      </c>
      <c s="25" t="s">
        <v>958</v>
      </c>
      <c s="25" t="s">
        <v>203</v>
      </c>
      <c s="25" t="s">
        <v>90</v>
      </c>
      <c s="8">
        <v>45185</v>
      </c>
      <c r="P708" s="29">
        <v>299</v>
      </c>
      <c s="21">
        <v>29900000</v>
      </c>
      <c s="21">
        <v>28524600</v>
      </c>
      <c s="21">
        <v>1375400</v>
      </c>
      <c s="21">
        <v>22</v>
      </c>
      <c r="V708" s="17" t="s">
        <v>246</v>
      </c>
    </row>
    <row ht="22.5" customHeight="1">
      <c s="28">
        <v>561</v>
      </c>
      <c s="28">
        <v>1</v>
      </c>
      <c s="25" t="s">
        <v>959</v>
      </c>
      <c s="26" t="s">
        <v>960</v>
      </c>
      <c s="25" t="s">
        <v>51</v>
      </c>
      <c s="25" t="s">
        <v>241</v>
      </c>
      <c s="25" t="s">
        <v>961</v>
      </c>
      <c s="25" t="s">
        <v>962</v>
      </c>
      <c r="J709" s="25" t="s">
        <v>898</v>
      </c>
      <c s="25" t="s">
        <v>56</v>
      </c>
      <c s="8">
        <v>30011</v>
      </c>
      <c r="P709" s="29">
        <v>521.79999999999995</v>
      </c>
      <c s="21">
        <v>93924000</v>
      </c>
      <c s="21">
        <v>13149360</v>
      </c>
      <c s="21">
        <v>80774640</v>
      </c>
      <c s="21">
        <v>50</v>
      </c>
      <c r="V709" s="17" t="s">
        <v>258</v>
      </c>
    </row>
    <row ht="22.5" customHeight="1">
      <c s="28">
        <v>561</v>
      </c>
      <c s="28">
        <v>2</v>
      </c>
      <c s="25" t="s">
        <v>959</v>
      </c>
      <c s="26" t="s">
        <v>963</v>
      </c>
      <c s="25" t="s">
        <v>51</v>
      </c>
      <c s="25" t="s">
        <v>241</v>
      </c>
      <c s="25" t="s">
        <v>961</v>
      </c>
      <c s="25" t="s">
        <v>962</v>
      </c>
      <c r="J710" s="25" t="s">
        <v>203</v>
      </c>
      <c s="25" t="s">
        <v>90</v>
      </c>
      <c s="8">
        <v>30011</v>
      </c>
      <c r="P710" s="29">
        <v>86.569999999999993</v>
      </c>
      <c s="21">
        <v>8657000</v>
      </c>
      <c s="21">
        <v>1</v>
      </c>
      <c s="21">
        <v>8656999</v>
      </c>
      <c s="21">
        <v>22</v>
      </c>
      <c r="V710" s="17" t="s">
        <v>258</v>
      </c>
    </row>
    <row ht="22.5" customHeight="1">
      <c s="28">
        <v>562</v>
      </c>
      <c s="28">
        <v>1</v>
      </c>
      <c s="25" t="s">
        <v>964</v>
      </c>
      <c s="26" t="s">
        <v>965</v>
      </c>
      <c s="25" t="s">
        <v>51</v>
      </c>
      <c s="25" t="s">
        <v>241</v>
      </c>
      <c s="25" t="s">
        <v>961</v>
      </c>
      <c s="25" t="s">
        <v>962</v>
      </c>
      <c r="J711" s="25" t="s">
        <v>898</v>
      </c>
      <c s="25" t="s">
        <v>90</v>
      </c>
      <c s="8">
        <v>30011</v>
      </c>
      <c r="P711" s="29">
        <v>72.329999999999998</v>
      </c>
      <c s="21">
        <v>6871350</v>
      </c>
      <c s="21">
        <v>1</v>
      </c>
      <c s="21">
        <v>6871349</v>
      </c>
      <c s="21">
        <v>24</v>
      </c>
      <c r="V711" s="17" t="s">
        <v>258</v>
      </c>
    </row>
    <row ht="22.5" customHeight="1">
      <c s="28">
        <v>1</v>
      </c>
      <c s="28">
        <v>1</v>
      </c>
      <c s="25" t="s">
        <v>49</v>
      </c>
      <c s="26" t="s">
        <v>50</v>
      </c>
      <c s="25" t="s">
        <v>51</v>
      </c>
      <c s="25" t="s">
        <v>52</v>
      </c>
      <c s="25" t="s">
        <v>53</v>
      </c>
      <c s="25" t="s">
        <v>54</v>
      </c>
      <c s="25" t="s">
        <v>55</v>
      </c>
      <c r="N712" s="20" t="s">
        <v>966</v>
      </c>
      <c s="20" t="s">
        <v>967</v>
      </c>
      <c r="Q712" s="21">
        <v>2052000</v>
      </c>
      <c s="21">
        <v>1083456</v>
      </c>
      <c s="21">
        <v>968544</v>
      </c>
      <c s="21">
        <v>17</v>
      </c>
      <c r="V712" s="17" t="s">
        <v>57</v>
      </c>
    </row>
    <row ht="22.5" customHeight="1">
      <c s="28">
        <v>1</v>
      </c>
      <c s="28">
        <v>1</v>
      </c>
      <c s="25" t="s">
        <v>49</v>
      </c>
      <c s="26" t="s">
        <v>50</v>
      </c>
      <c s="25" t="s">
        <v>51</v>
      </c>
      <c s="25" t="s">
        <v>52</v>
      </c>
      <c s="25" t="s">
        <v>53</v>
      </c>
      <c s="25" t="s">
        <v>54</v>
      </c>
      <c s="25" t="s">
        <v>55</v>
      </c>
      <c r="N713" s="20" t="s">
        <v>968</v>
      </c>
      <c s="20" t="s">
        <v>969</v>
      </c>
      <c r="Q713" s="21">
        <v>17884800</v>
      </c>
      <c s="21">
        <v>15380928</v>
      </c>
      <c s="21">
        <v>2503872</v>
      </c>
      <c s="21">
        <v>50</v>
      </c>
      <c r="V713" s="17" t="s">
        <v>57</v>
      </c>
    </row>
    <row ht="22.5" customHeight="1">
      <c s="28">
        <v>1</v>
      </c>
      <c s="28">
        <v>1</v>
      </c>
      <c s="25" t="s">
        <v>49</v>
      </c>
      <c s="26" t="s">
        <v>50</v>
      </c>
      <c s="25" t="s">
        <v>51</v>
      </c>
      <c s="25" t="s">
        <v>52</v>
      </c>
      <c s="25" t="s">
        <v>53</v>
      </c>
      <c s="25" t="s">
        <v>54</v>
      </c>
      <c s="25" t="s">
        <v>55</v>
      </c>
      <c r="N714" s="20" t="s">
        <v>970</v>
      </c>
      <c s="20" t="s">
        <v>971</v>
      </c>
      <c r="Q714" s="21">
        <v>399600</v>
      </c>
      <c s="21">
        <v>214986</v>
      </c>
      <c s="21">
        <v>184614</v>
      </c>
      <c s="21">
        <v>13</v>
      </c>
      <c r="V714" s="17" t="s">
        <v>57</v>
      </c>
    </row>
    <row ht="22.5" customHeight="1">
      <c s="28">
        <v>1</v>
      </c>
      <c s="28">
        <v>1</v>
      </c>
      <c s="25" t="s">
        <v>49</v>
      </c>
      <c s="26" t="s">
        <v>50</v>
      </c>
      <c s="25" t="s">
        <v>51</v>
      </c>
      <c s="25" t="s">
        <v>52</v>
      </c>
      <c s="25" t="s">
        <v>53</v>
      </c>
      <c s="25" t="s">
        <v>54</v>
      </c>
      <c s="25" t="s">
        <v>55</v>
      </c>
      <c r="N715" s="20" t="s">
        <v>970</v>
      </c>
      <c s="20" t="s">
        <v>972</v>
      </c>
      <c r="Q715" s="21">
        <v>280800</v>
      </c>
      <c s="21">
        <v>151074</v>
      </c>
      <c s="21">
        <v>129726</v>
      </c>
      <c s="21">
        <v>13</v>
      </c>
      <c r="V715" s="17" t="s">
        <v>57</v>
      </c>
    </row>
    <row ht="22.5" customHeight="1">
      <c s="28">
        <v>1</v>
      </c>
      <c s="28">
        <v>1</v>
      </c>
      <c s="25" t="s">
        <v>49</v>
      </c>
      <c s="26" t="s">
        <v>50</v>
      </c>
      <c s="25" t="s">
        <v>51</v>
      </c>
      <c s="25" t="s">
        <v>52</v>
      </c>
      <c s="25" t="s">
        <v>53</v>
      </c>
      <c s="25" t="s">
        <v>54</v>
      </c>
      <c s="25" t="s">
        <v>55</v>
      </c>
      <c r="N716" s="20" t="s">
        <v>970</v>
      </c>
      <c s="20" t="s">
        <v>973</v>
      </c>
      <c r="Q716" s="21">
        <v>18144000</v>
      </c>
      <c s="21">
        <v>9761472</v>
      </c>
      <c s="21">
        <v>8382528</v>
      </c>
      <c s="21">
        <v>13</v>
      </c>
      <c r="V716" s="17" t="s">
        <v>57</v>
      </c>
    </row>
    <row ht="22.5" customHeight="1">
      <c s="28">
        <v>1</v>
      </c>
      <c s="28">
        <v>1</v>
      </c>
      <c s="25" t="s">
        <v>49</v>
      </c>
      <c s="26" t="s">
        <v>50</v>
      </c>
      <c s="25" t="s">
        <v>51</v>
      </c>
      <c s="25" t="s">
        <v>52</v>
      </c>
      <c s="25" t="s">
        <v>53</v>
      </c>
      <c s="25" t="s">
        <v>54</v>
      </c>
      <c s="25" t="s">
        <v>55</v>
      </c>
      <c r="N717" s="20" t="s">
        <v>974</v>
      </c>
      <c s="20" t="s">
        <v>975</v>
      </c>
      <c r="Q717" s="21">
        <v>1012000</v>
      </c>
      <c s="21">
        <v>910800</v>
      </c>
      <c s="21">
        <v>101200</v>
      </c>
      <c s="21">
        <v>50</v>
      </c>
      <c r="V717" s="17" t="s">
        <v>57</v>
      </c>
    </row>
    <row ht="22.5" customHeight="1">
      <c s="28">
        <v>1</v>
      </c>
      <c s="28">
        <v>1</v>
      </c>
      <c s="25" t="s">
        <v>49</v>
      </c>
      <c s="26" t="s">
        <v>50</v>
      </c>
      <c s="25" t="s">
        <v>51</v>
      </c>
      <c s="25" t="s">
        <v>52</v>
      </c>
      <c s="25" t="s">
        <v>53</v>
      </c>
      <c s="25" t="s">
        <v>54</v>
      </c>
      <c s="25" t="s">
        <v>55</v>
      </c>
      <c r="N718" s="20" t="s">
        <v>974</v>
      </c>
      <c s="20" t="s">
        <v>976</v>
      </c>
      <c r="Q718" s="21">
        <v>814000</v>
      </c>
      <c s="21">
        <v>732600</v>
      </c>
      <c s="21">
        <v>81400</v>
      </c>
      <c s="21">
        <v>50</v>
      </c>
      <c r="V718" s="17" t="s">
        <v>57</v>
      </c>
    </row>
    <row ht="22.5" customHeight="1">
      <c s="28">
        <v>1</v>
      </c>
      <c s="28">
        <v>1</v>
      </c>
      <c s="25" t="s">
        <v>49</v>
      </c>
      <c s="26" t="s">
        <v>50</v>
      </c>
      <c s="25" t="s">
        <v>51</v>
      </c>
      <c s="25" t="s">
        <v>52</v>
      </c>
      <c s="25" t="s">
        <v>53</v>
      </c>
      <c s="25" t="s">
        <v>54</v>
      </c>
      <c s="25" t="s">
        <v>55</v>
      </c>
      <c r="N719" s="20" t="s">
        <v>977</v>
      </c>
      <c s="20" t="s">
        <v>978</v>
      </c>
      <c r="Q719" s="21">
        <v>541200</v>
      </c>
      <c s="21">
        <v>396160</v>
      </c>
      <c s="21">
        <v>145040</v>
      </c>
      <c s="21">
        <v>15</v>
      </c>
      <c r="V719" s="17" t="s">
        <v>57</v>
      </c>
    </row>
    <row ht="22.5" customHeight="1">
      <c s="28">
        <v>2</v>
      </c>
      <c s="28">
        <v>1</v>
      </c>
      <c s="25" t="s">
        <v>69</v>
      </c>
      <c s="26" t="s">
        <v>70</v>
      </c>
      <c s="25" t="s">
        <v>51</v>
      </c>
      <c s="25" t="s">
        <v>52</v>
      </c>
      <c s="25" t="s">
        <v>53</v>
      </c>
      <c s="25" t="s">
        <v>54</v>
      </c>
      <c s="25" t="s">
        <v>71</v>
      </c>
      <c r="N720" s="20" t="s">
        <v>970</v>
      </c>
      <c s="20" t="s">
        <v>979</v>
      </c>
      <c r="Q720" s="21">
        <v>1553040</v>
      </c>
      <c s="21">
        <v>928722</v>
      </c>
      <c s="21">
        <v>624318</v>
      </c>
      <c s="21">
        <v>15</v>
      </c>
      <c r="V720" s="17" t="s">
        <v>57</v>
      </c>
    </row>
    <row ht="22.5" customHeight="1">
      <c s="28">
        <v>2</v>
      </c>
      <c s="28">
        <v>1</v>
      </c>
      <c s="25" t="s">
        <v>69</v>
      </c>
      <c s="26" t="s">
        <v>70</v>
      </c>
      <c s="25" t="s">
        <v>51</v>
      </c>
      <c s="25" t="s">
        <v>52</v>
      </c>
      <c s="25" t="s">
        <v>53</v>
      </c>
      <c s="25" t="s">
        <v>54</v>
      </c>
      <c s="25" t="s">
        <v>71</v>
      </c>
      <c r="N721" s="20" t="s">
        <v>980</v>
      </c>
      <c s="20" t="s">
        <v>981</v>
      </c>
      <c r="Q721" s="21">
        <v>31089381</v>
      </c>
      <c s="21">
        <v>29224020</v>
      </c>
      <c s="21">
        <v>1865361</v>
      </c>
      <c s="21">
        <v>50</v>
      </c>
      <c r="V721" s="17" t="s">
        <v>57</v>
      </c>
    </row>
    <row ht="22.5" customHeight="1">
      <c s="28">
        <v>107</v>
      </c>
      <c s="28">
        <v>1</v>
      </c>
      <c s="25" t="s">
        <v>175</v>
      </c>
      <c s="26" t="s">
        <v>176</v>
      </c>
      <c s="25" t="s">
        <v>51</v>
      </c>
      <c s="25" t="s">
        <v>52</v>
      </c>
      <c s="25" t="s">
        <v>177</v>
      </c>
      <c s="25" t="s">
        <v>54</v>
      </c>
      <c s="25" t="s">
        <v>178</v>
      </c>
      <c r="N722" s="20" t="s">
        <v>980</v>
      </c>
      <c s="20" t="s">
        <v>982</v>
      </c>
      <c r="Q722" s="21">
        <v>6853000</v>
      </c>
      <c s="21">
        <v>5475547</v>
      </c>
      <c s="21">
        <v>1377453</v>
      </c>
      <c s="21">
        <v>15</v>
      </c>
      <c r="V722" s="17" t="s">
        <v>180</v>
      </c>
    </row>
    <row ht="22.5" customHeight="1">
      <c s="28">
        <v>107</v>
      </c>
      <c s="28">
        <v>1</v>
      </c>
      <c s="25" t="s">
        <v>175</v>
      </c>
      <c s="26" t="s">
        <v>176</v>
      </c>
      <c s="25" t="s">
        <v>51</v>
      </c>
      <c s="25" t="s">
        <v>52</v>
      </c>
      <c s="25" t="s">
        <v>177</v>
      </c>
      <c s="25" t="s">
        <v>54</v>
      </c>
      <c s="25" t="s">
        <v>178</v>
      </c>
      <c r="N723" s="20" t="s">
        <v>983</v>
      </c>
      <c s="20" t="s">
        <v>984</v>
      </c>
      <c r="Q723" s="21">
        <v>407000</v>
      </c>
      <c s="21">
        <v>388278</v>
      </c>
      <c s="21">
        <v>18722</v>
      </c>
      <c s="21">
        <v>22</v>
      </c>
      <c r="V723" s="17" t="s">
        <v>180</v>
      </c>
    </row>
    <row ht="22.5" customHeight="1">
      <c s="28">
        <v>111</v>
      </c>
      <c s="28">
        <v>1</v>
      </c>
      <c s="25" t="s">
        <v>204</v>
      </c>
      <c s="26" t="s">
        <v>176</v>
      </c>
      <c s="25" t="s">
        <v>51</v>
      </c>
      <c s="25" t="s">
        <v>52</v>
      </c>
      <c s="25" t="s">
        <v>177</v>
      </c>
      <c s="25" t="s">
        <v>54</v>
      </c>
      <c s="25" t="s">
        <v>205</v>
      </c>
      <c r="N724" s="20" t="s">
        <v>980</v>
      </c>
      <c s="20" t="s">
        <v>985</v>
      </c>
      <c r="Q724" s="21">
        <v>3619000</v>
      </c>
      <c s="21">
        <v>2891581</v>
      </c>
      <c s="21">
        <v>727419</v>
      </c>
      <c s="21">
        <v>15</v>
      </c>
      <c r="V724" s="17" t="s">
        <v>180</v>
      </c>
    </row>
    <row ht="22.5" customHeight="1">
      <c s="28">
        <v>111</v>
      </c>
      <c s="28">
        <v>1</v>
      </c>
      <c s="25" t="s">
        <v>204</v>
      </c>
      <c s="26" t="s">
        <v>176</v>
      </c>
      <c s="25" t="s">
        <v>51</v>
      </c>
      <c s="25" t="s">
        <v>52</v>
      </c>
      <c s="25" t="s">
        <v>177</v>
      </c>
      <c s="25" t="s">
        <v>54</v>
      </c>
      <c s="25" t="s">
        <v>205</v>
      </c>
      <c r="N725" s="20" t="s">
        <v>983</v>
      </c>
      <c s="20" t="s">
        <v>986</v>
      </c>
      <c r="Q725" s="21">
        <v>32484730</v>
      </c>
      <c s="21">
        <v>31770066</v>
      </c>
      <c s="21">
        <v>714664</v>
      </c>
      <c s="21">
        <v>47</v>
      </c>
      <c r="V725" s="17" t="s">
        <v>180</v>
      </c>
    </row>
    <row ht="22.5" customHeight="1">
      <c s="28">
        <v>111</v>
      </c>
      <c s="28">
        <v>1</v>
      </c>
      <c s="25" t="s">
        <v>204</v>
      </c>
      <c s="26" t="s">
        <v>176</v>
      </c>
      <c s="25" t="s">
        <v>51</v>
      </c>
      <c s="25" t="s">
        <v>52</v>
      </c>
      <c s="25" t="s">
        <v>177</v>
      </c>
      <c s="25" t="s">
        <v>54</v>
      </c>
      <c s="25" t="s">
        <v>205</v>
      </c>
      <c r="N726" s="20" t="s">
        <v>983</v>
      </c>
      <c s="20" t="s">
        <v>987</v>
      </c>
      <c r="Q726" s="21">
        <v>15972000</v>
      </c>
      <c s="21">
        <v>15620616</v>
      </c>
      <c s="21">
        <v>351384</v>
      </c>
      <c s="21">
        <v>47</v>
      </c>
      <c r="V726" s="17" t="s">
        <v>180</v>
      </c>
    </row>
    <row ht="22.5" customHeight="1">
      <c s="28">
        <v>111</v>
      </c>
      <c s="28">
        <v>2</v>
      </c>
      <c s="25" t="s">
        <v>204</v>
      </c>
      <c s="26" t="s">
        <v>183</v>
      </c>
      <c s="25" t="s">
        <v>51</v>
      </c>
      <c s="25" t="s">
        <v>52</v>
      </c>
      <c s="25" t="s">
        <v>177</v>
      </c>
      <c s="25" t="s">
        <v>54</v>
      </c>
      <c s="25" t="s">
        <v>205</v>
      </c>
      <c r="N727" s="20" t="s">
        <v>983</v>
      </c>
      <c s="20" t="s">
        <v>986</v>
      </c>
      <c r="Q727" s="21">
        <v>6196021</v>
      </c>
      <c s="21">
        <v>6059709</v>
      </c>
      <c s="21">
        <v>136312</v>
      </c>
      <c s="21">
        <v>47</v>
      </c>
      <c r="V727" s="17" t="s">
        <v>180</v>
      </c>
    </row>
    <row ht="22.5" customHeight="1">
      <c s="28">
        <v>112</v>
      </c>
      <c s="28">
        <v>1</v>
      </c>
      <c s="25" t="s">
        <v>209</v>
      </c>
      <c s="26" t="s">
        <v>176</v>
      </c>
      <c s="25" t="s">
        <v>51</v>
      </c>
      <c s="25" t="s">
        <v>52</v>
      </c>
      <c s="25" t="s">
        <v>177</v>
      </c>
      <c s="25" t="s">
        <v>54</v>
      </c>
      <c s="25" t="s">
        <v>210</v>
      </c>
      <c r="N728" s="20" t="s">
        <v>980</v>
      </c>
      <c s="20" t="s">
        <v>988</v>
      </c>
      <c r="Q728" s="21">
        <v>734250</v>
      </c>
      <c s="21">
        <v>586668</v>
      </c>
      <c s="21">
        <v>147582</v>
      </c>
      <c s="21">
        <v>15</v>
      </c>
      <c r="V728" s="17" t="s">
        <v>180</v>
      </c>
    </row>
    <row ht="22.5" customHeight="1">
      <c s="28">
        <v>112</v>
      </c>
      <c s="28">
        <v>1</v>
      </c>
      <c s="25" t="s">
        <v>209</v>
      </c>
      <c s="26" t="s">
        <v>176</v>
      </c>
      <c s="25" t="s">
        <v>51</v>
      </c>
      <c s="25" t="s">
        <v>52</v>
      </c>
      <c s="25" t="s">
        <v>177</v>
      </c>
      <c s="25" t="s">
        <v>54</v>
      </c>
      <c s="25" t="s">
        <v>210</v>
      </c>
      <c r="N729" s="20" t="s">
        <v>983</v>
      </c>
      <c s="20" t="s">
        <v>986</v>
      </c>
      <c r="Q729" s="21">
        <v>13090000</v>
      </c>
      <c s="21">
        <v>12802020</v>
      </c>
      <c s="21">
        <v>287980</v>
      </c>
      <c s="21">
        <v>47</v>
      </c>
      <c r="V729" s="17" t="s">
        <v>180</v>
      </c>
    </row>
    <row ht="22.5" customHeight="1">
      <c s="28">
        <v>112</v>
      </c>
      <c s="28">
        <v>2</v>
      </c>
      <c s="25" t="s">
        <v>209</v>
      </c>
      <c s="26" t="s">
        <v>183</v>
      </c>
      <c s="25" t="s">
        <v>51</v>
      </c>
      <c s="25" t="s">
        <v>52</v>
      </c>
      <c s="25" t="s">
        <v>177</v>
      </c>
      <c s="25" t="s">
        <v>54</v>
      </c>
      <c s="25" t="s">
        <v>210</v>
      </c>
      <c r="N730" s="20" t="s">
        <v>970</v>
      </c>
      <c s="20" t="s">
        <v>989</v>
      </c>
      <c r="Q730" s="21">
        <v>1123200</v>
      </c>
      <c s="21">
        <v>867114</v>
      </c>
      <c s="21">
        <v>256086</v>
      </c>
      <c s="21">
        <v>27</v>
      </c>
      <c r="V730" s="17" t="s">
        <v>180</v>
      </c>
    </row>
    <row ht="22.5" customHeight="1">
      <c s="28">
        <v>112</v>
      </c>
      <c s="28">
        <v>2</v>
      </c>
      <c s="25" t="s">
        <v>209</v>
      </c>
      <c s="26" t="s">
        <v>183</v>
      </c>
      <c s="25" t="s">
        <v>51</v>
      </c>
      <c s="25" t="s">
        <v>52</v>
      </c>
      <c s="25" t="s">
        <v>177</v>
      </c>
      <c s="25" t="s">
        <v>54</v>
      </c>
      <c s="25" t="s">
        <v>210</v>
      </c>
      <c r="N731" s="20" t="s">
        <v>970</v>
      </c>
      <c s="20" t="s">
        <v>990</v>
      </c>
      <c r="Q731" s="21">
        <v>1042200</v>
      </c>
      <c s="21">
        <v>623238</v>
      </c>
      <c s="21">
        <v>418962</v>
      </c>
      <c s="21">
        <v>15</v>
      </c>
      <c r="V731" s="17" t="s">
        <v>180</v>
      </c>
    </row>
    <row ht="22.5" customHeight="1">
      <c s="28">
        <v>113</v>
      </c>
      <c s="28">
        <v>1</v>
      </c>
      <c s="25" t="s">
        <v>212</v>
      </c>
      <c s="26" t="s">
        <v>176</v>
      </c>
      <c s="25" t="s">
        <v>51</v>
      </c>
      <c s="25" t="s">
        <v>52</v>
      </c>
      <c s="25" t="s">
        <v>177</v>
      </c>
      <c s="25" t="s">
        <v>54</v>
      </c>
      <c s="25" t="s">
        <v>213</v>
      </c>
      <c r="N732" s="20" t="s">
        <v>974</v>
      </c>
      <c s="20" t="s">
        <v>991</v>
      </c>
      <c r="Q732" s="21">
        <v>5400000</v>
      </c>
      <c s="21">
        <v>4806000</v>
      </c>
      <c s="21">
        <v>594000</v>
      </c>
      <c s="21">
        <v>47</v>
      </c>
      <c r="V732" s="17" t="s">
        <v>180</v>
      </c>
    </row>
    <row ht="22.5" customHeight="1">
      <c s="28">
        <v>113</v>
      </c>
      <c s="28">
        <v>1</v>
      </c>
      <c s="25" t="s">
        <v>212</v>
      </c>
      <c s="26" t="s">
        <v>176</v>
      </c>
      <c s="25" t="s">
        <v>51</v>
      </c>
      <c s="25" t="s">
        <v>52</v>
      </c>
      <c s="25" t="s">
        <v>177</v>
      </c>
      <c s="25" t="s">
        <v>54</v>
      </c>
      <c s="25" t="s">
        <v>213</v>
      </c>
      <c r="N733" s="20" t="s">
        <v>974</v>
      </c>
      <c s="20" t="s">
        <v>992</v>
      </c>
      <c r="Q733" s="21">
        <v>494640</v>
      </c>
      <c s="21">
        <v>328940</v>
      </c>
      <c s="21">
        <v>165700</v>
      </c>
      <c s="21">
        <v>15</v>
      </c>
      <c r="V733" s="17" t="s">
        <v>180</v>
      </c>
    </row>
    <row ht="22.5" customHeight="1">
      <c s="28">
        <v>113</v>
      </c>
      <c s="28">
        <v>1</v>
      </c>
      <c s="25" t="s">
        <v>212</v>
      </c>
      <c s="26" t="s">
        <v>176</v>
      </c>
      <c s="25" t="s">
        <v>51</v>
      </c>
      <c s="25" t="s">
        <v>52</v>
      </c>
      <c s="25" t="s">
        <v>177</v>
      </c>
      <c s="25" t="s">
        <v>54</v>
      </c>
      <c s="25" t="s">
        <v>213</v>
      </c>
      <c r="N734" s="20" t="s">
        <v>977</v>
      </c>
      <c s="20" t="s">
        <v>993</v>
      </c>
      <c r="Q734" s="21">
        <v>1463000</v>
      </c>
      <c s="21">
        <v>1334256</v>
      </c>
      <c s="21">
        <v>128744</v>
      </c>
      <c s="21">
        <v>47</v>
      </c>
      <c r="V734" s="17" t="s">
        <v>180</v>
      </c>
    </row>
    <row ht="22.5" customHeight="1">
      <c s="28">
        <v>113</v>
      </c>
      <c s="28">
        <v>1</v>
      </c>
      <c s="25" t="s">
        <v>212</v>
      </c>
      <c s="26" t="s">
        <v>176</v>
      </c>
      <c s="25" t="s">
        <v>51</v>
      </c>
      <c s="25" t="s">
        <v>52</v>
      </c>
      <c s="25" t="s">
        <v>177</v>
      </c>
      <c s="25" t="s">
        <v>54</v>
      </c>
      <c s="25" t="s">
        <v>213</v>
      </c>
      <c r="N735" s="20" t="s">
        <v>977</v>
      </c>
      <c s="20" t="s">
        <v>994</v>
      </c>
      <c r="Q735" s="21">
        <v>2563000</v>
      </c>
      <c s="21">
        <v>1876116</v>
      </c>
      <c s="21">
        <v>686884</v>
      </c>
      <c s="21">
        <v>15</v>
      </c>
      <c r="V735" s="17" t="s">
        <v>180</v>
      </c>
    </row>
    <row ht="22.5" customHeight="1">
      <c s="28">
        <v>113</v>
      </c>
      <c s="28">
        <v>1</v>
      </c>
      <c s="25" t="s">
        <v>212</v>
      </c>
      <c s="26" t="s">
        <v>176</v>
      </c>
      <c s="25" t="s">
        <v>51</v>
      </c>
      <c s="25" t="s">
        <v>52</v>
      </c>
      <c s="25" t="s">
        <v>177</v>
      </c>
      <c s="25" t="s">
        <v>54</v>
      </c>
      <c s="25" t="s">
        <v>213</v>
      </c>
      <c r="N736" s="20" t="s">
        <v>983</v>
      </c>
      <c s="20" t="s">
        <v>986</v>
      </c>
      <c r="Q736" s="21">
        <v>17710000</v>
      </c>
      <c s="21">
        <v>17320380</v>
      </c>
      <c s="21">
        <v>389620</v>
      </c>
      <c s="21">
        <v>47</v>
      </c>
      <c r="V736" s="17" t="s">
        <v>180</v>
      </c>
    </row>
    <row ht="22.5" customHeight="1">
      <c s="28">
        <v>114</v>
      </c>
      <c s="28">
        <v>1</v>
      </c>
      <c s="25" t="s">
        <v>214</v>
      </c>
      <c s="26" t="s">
        <v>176</v>
      </c>
      <c s="25" t="s">
        <v>51</v>
      </c>
      <c s="25" t="s">
        <v>52</v>
      </c>
      <c s="25" t="s">
        <v>177</v>
      </c>
      <c s="25" t="s">
        <v>54</v>
      </c>
      <c s="25" t="s">
        <v>215</v>
      </c>
      <c r="N737" s="20" t="s">
        <v>980</v>
      </c>
      <c s="20" t="s">
        <v>995</v>
      </c>
      <c r="Q737" s="21">
        <v>640750</v>
      </c>
      <c s="21">
        <v>511960</v>
      </c>
      <c s="21">
        <v>128790</v>
      </c>
      <c s="21">
        <v>15</v>
      </c>
      <c r="V737" s="17" t="s">
        <v>180</v>
      </c>
    </row>
    <row ht="22.5" customHeight="1">
      <c s="28">
        <v>114</v>
      </c>
      <c s="28">
        <v>1</v>
      </c>
      <c s="25" t="s">
        <v>214</v>
      </c>
      <c s="26" t="s">
        <v>176</v>
      </c>
      <c s="25" t="s">
        <v>51</v>
      </c>
      <c s="25" t="s">
        <v>52</v>
      </c>
      <c s="25" t="s">
        <v>177</v>
      </c>
      <c s="25" t="s">
        <v>54</v>
      </c>
      <c s="25" t="s">
        <v>215</v>
      </c>
      <c r="N738" s="20" t="s">
        <v>983</v>
      </c>
      <c s="20" t="s">
        <v>986</v>
      </c>
      <c r="Q738" s="21">
        <v>25213776</v>
      </c>
      <c s="21">
        <v>24659073</v>
      </c>
      <c s="21">
        <v>554703</v>
      </c>
      <c s="21">
        <v>47</v>
      </c>
      <c r="V738" s="17" t="s">
        <v>180</v>
      </c>
    </row>
    <row ht="22.5" customHeight="1">
      <c s="28">
        <v>114</v>
      </c>
      <c s="28">
        <v>1</v>
      </c>
      <c s="25" t="s">
        <v>214</v>
      </c>
      <c s="26" t="s">
        <v>176</v>
      </c>
      <c s="25" t="s">
        <v>51</v>
      </c>
      <c s="25" t="s">
        <v>52</v>
      </c>
      <c s="25" t="s">
        <v>177</v>
      </c>
      <c s="25" t="s">
        <v>54</v>
      </c>
      <c s="25" t="s">
        <v>215</v>
      </c>
      <c r="N739" s="20" t="s">
        <v>996</v>
      </c>
      <c s="20" t="s">
        <v>997</v>
      </c>
      <c r="Q739" s="21">
        <v>5376679</v>
      </c>
      <c s="21">
        <v>5376679</v>
      </c>
      <c s="21">
        <v>0</v>
      </c>
      <c s="21">
        <v>47</v>
      </c>
      <c r="V739" s="17" t="s">
        <v>180</v>
      </c>
    </row>
    <row ht="22.5" customHeight="1">
      <c s="28">
        <v>114</v>
      </c>
      <c s="28">
        <v>3</v>
      </c>
      <c s="25" t="s">
        <v>214</v>
      </c>
      <c s="26" t="s">
        <v>183</v>
      </c>
      <c s="25" t="s">
        <v>51</v>
      </c>
      <c s="25" t="s">
        <v>52</v>
      </c>
      <c s="25" t="s">
        <v>177</v>
      </c>
      <c s="25" t="s">
        <v>54</v>
      </c>
      <c s="25" t="s">
        <v>215</v>
      </c>
      <c r="N740" s="20" t="s">
        <v>983</v>
      </c>
      <c s="20" t="s">
        <v>986</v>
      </c>
      <c r="Q740" s="21">
        <v>3826224</v>
      </c>
      <c s="21">
        <v>3711438</v>
      </c>
      <c s="21">
        <v>114786</v>
      </c>
      <c s="21">
        <v>34</v>
      </c>
      <c r="V740" s="17" t="s">
        <v>180</v>
      </c>
    </row>
    <row ht="22.5" customHeight="1">
      <c s="28">
        <v>115</v>
      </c>
      <c s="28">
        <v>1</v>
      </c>
      <c s="25" t="s">
        <v>217</v>
      </c>
      <c s="26" t="s">
        <v>176</v>
      </c>
      <c s="25" t="s">
        <v>51</v>
      </c>
      <c s="25" t="s">
        <v>52</v>
      </c>
      <c s="25" t="s">
        <v>177</v>
      </c>
      <c s="25" t="s">
        <v>54</v>
      </c>
      <c s="25" t="s">
        <v>218</v>
      </c>
      <c r="N741" s="20" t="s">
        <v>974</v>
      </c>
      <c s="20" t="s">
        <v>998</v>
      </c>
      <c r="Q741" s="21">
        <v>864000</v>
      </c>
      <c s="21">
        <v>768960</v>
      </c>
      <c s="21">
        <v>95040</v>
      </c>
      <c s="21">
        <v>47</v>
      </c>
      <c r="V741" s="17" t="s">
        <v>180</v>
      </c>
    </row>
    <row ht="22.5" customHeight="1">
      <c s="28">
        <v>115</v>
      </c>
      <c s="28">
        <v>1</v>
      </c>
      <c s="25" t="s">
        <v>217</v>
      </c>
      <c s="26" t="s">
        <v>176</v>
      </c>
      <c s="25" t="s">
        <v>51</v>
      </c>
      <c s="25" t="s">
        <v>52</v>
      </c>
      <c s="25" t="s">
        <v>177</v>
      </c>
      <c s="25" t="s">
        <v>54</v>
      </c>
      <c s="25" t="s">
        <v>218</v>
      </c>
      <c r="N742" s="20" t="s">
        <v>999</v>
      </c>
      <c s="20" t="s">
        <v>1000</v>
      </c>
      <c r="Q742" s="21">
        <v>6278191</v>
      </c>
      <c s="21">
        <v>6001951</v>
      </c>
      <c s="21">
        <v>276240</v>
      </c>
      <c s="21">
        <v>47</v>
      </c>
      <c r="V742" s="17" t="s">
        <v>180</v>
      </c>
    </row>
    <row ht="22.5" customHeight="1">
      <c s="28">
        <v>115</v>
      </c>
      <c s="28">
        <v>1</v>
      </c>
      <c s="25" t="s">
        <v>217</v>
      </c>
      <c s="26" t="s">
        <v>176</v>
      </c>
      <c s="25" t="s">
        <v>51</v>
      </c>
      <c s="25" t="s">
        <v>52</v>
      </c>
      <c s="25" t="s">
        <v>177</v>
      </c>
      <c s="25" t="s">
        <v>54</v>
      </c>
      <c s="25" t="s">
        <v>218</v>
      </c>
      <c r="N743" s="20" t="s">
        <v>999</v>
      </c>
      <c s="20" t="s">
        <v>1001</v>
      </c>
      <c r="Q743" s="21">
        <v>10617614</v>
      </c>
      <c s="21">
        <v>10150440</v>
      </c>
      <c s="21">
        <v>467174</v>
      </c>
      <c s="21">
        <v>47</v>
      </c>
      <c r="V743" s="17" t="s">
        <v>180</v>
      </c>
    </row>
    <row ht="22.5" customHeight="1">
      <c s="28">
        <v>116</v>
      </c>
      <c s="28">
        <v>3</v>
      </c>
      <c s="25" t="s">
        <v>220</v>
      </c>
      <c s="26" t="s">
        <v>222</v>
      </c>
      <c s="25" t="s">
        <v>51</v>
      </c>
      <c s="25" t="s">
        <v>52</v>
      </c>
      <c s="25" t="s">
        <v>177</v>
      </c>
      <c s="25" t="s">
        <v>54</v>
      </c>
      <c s="25" t="s">
        <v>221</v>
      </c>
      <c r="N744" s="20" t="s">
        <v>999</v>
      </c>
      <c s="20" t="s">
        <v>1002</v>
      </c>
      <c r="Q744" s="21">
        <v>18164972</v>
      </c>
      <c s="21">
        <v>15730866</v>
      </c>
      <c s="21">
        <v>2434106</v>
      </c>
      <c s="21">
        <v>15</v>
      </c>
      <c r="V744" s="17" t="s">
        <v>180</v>
      </c>
    </row>
    <row ht="22.5" customHeight="1">
      <c s="28">
        <v>117</v>
      </c>
      <c s="28">
        <v>1</v>
      </c>
      <c s="25" t="s">
        <v>226</v>
      </c>
      <c s="26" t="s">
        <v>176</v>
      </c>
      <c s="25" t="s">
        <v>51</v>
      </c>
      <c s="25" t="s">
        <v>52</v>
      </c>
      <c s="25" t="s">
        <v>177</v>
      </c>
      <c s="25" t="s">
        <v>54</v>
      </c>
      <c s="25" t="s">
        <v>227</v>
      </c>
      <c r="N745" s="20" t="s">
        <v>999</v>
      </c>
      <c s="20" t="s">
        <v>1003</v>
      </c>
      <c r="Q745" s="21">
        <v>28439065</v>
      </c>
      <c s="21">
        <v>27187747</v>
      </c>
      <c s="21">
        <v>1251318</v>
      </c>
      <c s="21">
        <v>47</v>
      </c>
      <c r="V745" s="17" t="s">
        <v>180</v>
      </c>
    </row>
    <row ht="22.5" customHeight="1">
      <c s="28">
        <v>117</v>
      </c>
      <c s="28">
        <v>1</v>
      </c>
      <c s="25" t="s">
        <v>226</v>
      </c>
      <c s="26" t="s">
        <v>176</v>
      </c>
      <c s="25" t="s">
        <v>51</v>
      </c>
      <c s="25" t="s">
        <v>52</v>
      </c>
      <c s="25" t="s">
        <v>177</v>
      </c>
      <c s="25" t="s">
        <v>54</v>
      </c>
      <c s="25" t="s">
        <v>227</v>
      </c>
      <c r="N746" s="20" t="s">
        <v>996</v>
      </c>
      <c s="20" t="s">
        <v>987</v>
      </c>
      <c r="Q746" s="21">
        <v>37236889</v>
      </c>
      <c s="21">
        <v>37236889</v>
      </c>
      <c s="21">
        <v>0</v>
      </c>
      <c s="21">
        <v>47</v>
      </c>
      <c r="V746" s="17" t="s">
        <v>180</v>
      </c>
    </row>
    <row ht="22.5" customHeight="1">
      <c s="28">
        <v>119</v>
      </c>
      <c s="28">
        <v>1</v>
      </c>
      <c s="25" t="s">
        <v>237</v>
      </c>
      <c s="26" t="s">
        <v>176</v>
      </c>
      <c s="25" t="s">
        <v>51</v>
      </c>
      <c s="25" t="s">
        <v>194</v>
      </c>
      <c s="25" t="s">
        <v>75</v>
      </c>
      <c s="25" t="s">
        <v>54</v>
      </c>
      <c s="25" t="s">
        <v>238</v>
      </c>
      <c r="N747" s="20" t="s">
        <v>974</v>
      </c>
      <c s="20" t="s">
        <v>1004</v>
      </c>
      <c r="Q747" s="21">
        <v>5086126</v>
      </c>
      <c s="21">
        <v>3382276</v>
      </c>
      <c s="21">
        <v>1703850</v>
      </c>
      <c s="21">
        <v>15</v>
      </c>
      <c r="V747" s="17" t="s">
        <v>57</v>
      </c>
    </row>
    <row ht="22.5" customHeight="1">
      <c s="28">
        <v>119</v>
      </c>
      <c s="28">
        <v>1</v>
      </c>
      <c s="25" t="s">
        <v>237</v>
      </c>
      <c s="26" t="s">
        <v>176</v>
      </c>
      <c s="25" t="s">
        <v>51</v>
      </c>
      <c s="25" t="s">
        <v>194</v>
      </c>
      <c s="25" t="s">
        <v>75</v>
      </c>
      <c s="25" t="s">
        <v>54</v>
      </c>
      <c s="25" t="s">
        <v>238</v>
      </c>
      <c r="N748" s="20" t="s">
        <v>977</v>
      </c>
      <c s="20" t="s">
        <v>1005</v>
      </c>
      <c r="Q748" s="21">
        <v>6143500</v>
      </c>
      <c s="21">
        <v>5602872</v>
      </c>
      <c s="21">
        <v>540628</v>
      </c>
      <c s="21">
        <v>47</v>
      </c>
      <c r="V748" s="17" t="s">
        <v>57</v>
      </c>
    </row>
    <row ht="22.5" customHeight="1">
      <c s="28">
        <v>119</v>
      </c>
      <c s="28">
        <v>1</v>
      </c>
      <c s="25" t="s">
        <v>237</v>
      </c>
      <c s="26" t="s">
        <v>176</v>
      </c>
      <c s="25" t="s">
        <v>51</v>
      </c>
      <c s="25" t="s">
        <v>194</v>
      </c>
      <c s="25" t="s">
        <v>75</v>
      </c>
      <c s="25" t="s">
        <v>54</v>
      </c>
      <c s="25" t="s">
        <v>238</v>
      </c>
      <c r="N749" s="20" t="s">
        <v>996</v>
      </c>
      <c s="20" t="s">
        <v>1006</v>
      </c>
      <c r="Q749" s="21">
        <v>1276000</v>
      </c>
      <c s="21">
        <v>1276000</v>
      </c>
      <c s="21">
        <v>0</v>
      </c>
      <c s="21">
        <v>47</v>
      </c>
      <c r="V749" s="17" t="s">
        <v>57</v>
      </c>
    </row>
    <row ht="22.5" customHeight="1">
      <c s="28">
        <v>123</v>
      </c>
      <c s="28">
        <v>1</v>
      </c>
      <c s="25" t="s">
        <v>245</v>
      </c>
      <c s="26" t="s">
        <v>245</v>
      </c>
      <c s="25" t="s">
        <v>51</v>
      </c>
      <c s="25" t="s">
        <v>241</v>
      </c>
      <c s="25" t="s">
        <v>75</v>
      </c>
      <c s="25" t="s">
        <v>54</v>
      </c>
      <c r="N750" s="20" t="s">
        <v>966</v>
      </c>
      <c s="20" t="s">
        <v>1007</v>
      </c>
      <c r="Q750" s="21">
        <v>3801600</v>
      </c>
      <c s="21">
        <v>1763944</v>
      </c>
      <c s="21">
        <v>2037656</v>
      </c>
      <c s="21">
        <v>15</v>
      </c>
      <c r="V750" s="17" t="s">
        <v>246</v>
      </c>
    </row>
    <row ht="22.5" customHeight="1">
      <c s="28">
        <v>211</v>
      </c>
      <c s="28">
        <v>2</v>
      </c>
      <c s="25" t="s">
        <v>395</v>
      </c>
      <c s="26" t="s">
        <v>67</v>
      </c>
      <c s="25" t="s">
        <v>51</v>
      </c>
      <c s="25" t="s">
        <v>241</v>
      </c>
      <c s="25" t="s">
        <v>397</v>
      </c>
      <c s="25" t="s">
        <v>54</v>
      </c>
      <c s="25" t="s">
        <v>398</v>
      </c>
      <c r="N751" s="20" t="s">
        <v>968</v>
      </c>
      <c s="20" t="s">
        <v>1008</v>
      </c>
      <c r="Q751" s="21">
        <v>3153600</v>
      </c>
      <c s="21">
        <v>2226443</v>
      </c>
      <c s="21">
        <v>927157</v>
      </c>
      <c s="21">
        <v>24</v>
      </c>
      <c r="V751" s="17" t="s">
        <v>400</v>
      </c>
    </row>
    <row ht="22.5" customHeight="1">
      <c s="28">
        <v>211</v>
      </c>
      <c s="28">
        <v>2</v>
      </c>
      <c s="25" t="s">
        <v>395</v>
      </c>
      <c s="26" t="s">
        <v>67</v>
      </c>
      <c s="25" t="s">
        <v>51</v>
      </c>
      <c s="25" t="s">
        <v>241</v>
      </c>
      <c s="25" t="s">
        <v>397</v>
      </c>
      <c s="25" t="s">
        <v>54</v>
      </c>
      <c s="25" t="s">
        <v>398</v>
      </c>
      <c r="N752" s="20" t="s">
        <v>968</v>
      </c>
      <c s="20" t="s">
        <v>1009</v>
      </c>
      <c r="Q752" s="21">
        <v>1273081</v>
      </c>
      <c s="21">
        <v>898798</v>
      </c>
      <c s="21">
        <v>374283</v>
      </c>
      <c s="21">
        <v>24</v>
      </c>
      <c r="V752" s="17" t="s">
        <v>400</v>
      </c>
    </row>
    <row ht="22.5" customHeight="1">
      <c s="28">
        <v>219</v>
      </c>
      <c s="28">
        <v>1</v>
      </c>
      <c s="25" t="s">
        <v>416</v>
      </c>
      <c s="26" t="s">
        <v>416</v>
      </c>
      <c s="25" t="s">
        <v>51</v>
      </c>
      <c s="25" t="s">
        <v>241</v>
      </c>
      <c s="25" t="s">
        <v>406</v>
      </c>
      <c s="25" t="s">
        <v>409</v>
      </c>
      <c s="25" t="s">
        <v>417</v>
      </c>
      <c r="N753" s="20" t="s">
        <v>974</v>
      </c>
      <c s="20" t="s">
        <v>1010</v>
      </c>
      <c r="Q753" s="21">
        <v>1587600</v>
      </c>
      <c s="21">
        <v>1055755</v>
      </c>
      <c s="21">
        <v>531845</v>
      </c>
      <c s="21">
        <v>15</v>
      </c>
      <c r="V753" s="17" t="s">
        <v>400</v>
      </c>
    </row>
    <row ht="22.5" customHeight="1">
      <c s="28">
        <v>219</v>
      </c>
      <c s="28">
        <v>1</v>
      </c>
      <c s="25" t="s">
        <v>416</v>
      </c>
      <c s="26" t="s">
        <v>416</v>
      </c>
      <c s="25" t="s">
        <v>51</v>
      </c>
      <c s="25" t="s">
        <v>241</v>
      </c>
      <c s="25" t="s">
        <v>406</v>
      </c>
      <c s="25" t="s">
        <v>409</v>
      </c>
      <c s="25" t="s">
        <v>417</v>
      </c>
      <c r="N754" s="20" t="s">
        <v>980</v>
      </c>
      <c s="20" t="s">
        <v>1011</v>
      </c>
      <c r="Q754" s="21">
        <v>2463055</v>
      </c>
      <c s="21">
        <v>1724140</v>
      </c>
      <c s="21">
        <v>738915</v>
      </c>
      <c s="21">
        <v>10</v>
      </c>
      <c r="V754" s="17" t="s">
        <v>400</v>
      </c>
    </row>
    <row ht="22.5" customHeight="1">
      <c s="28">
        <v>220</v>
      </c>
      <c s="28">
        <v>1</v>
      </c>
      <c s="25" t="s">
        <v>422</v>
      </c>
      <c s="26" t="s">
        <v>422</v>
      </c>
      <c s="25" t="s">
        <v>51</v>
      </c>
      <c s="25" t="s">
        <v>241</v>
      </c>
      <c s="25" t="s">
        <v>406</v>
      </c>
      <c s="25" t="s">
        <v>54</v>
      </c>
      <c s="25" t="s">
        <v>423</v>
      </c>
      <c r="N755" s="20" t="s">
        <v>966</v>
      </c>
      <c s="20" t="s">
        <v>1012</v>
      </c>
      <c r="Q755" s="21">
        <v>7581600</v>
      </c>
      <c s="21">
        <v>6247240</v>
      </c>
      <c s="21">
        <v>1334360</v>
      </c>
      <c s="21">
        <v>47</v>
      </c>
      <c r="V755" s="17" t="s">
        <v>400</v>
      </c>
    </row>
    <row ht="22.5" customHeight="1">
      <c s="28">
        <v>228</v>
      </c>
      <c s="28">
        <v>3</v>
      </c>
      <c s="25" t="s">
        <v>472</v>
      </c>
      <c s="26" t="s">
        <v>476</v>
      </c>
      <c s="25" t="s">
        <v>51</v>
      </c>
      <c s="25" t="s">
        <v>241</v>
      </c>
      <c s="25" t="s">
        <v>406</v>
      </c>
      <c s="25" t="s">
        <v>54</v>
      </c>
      <c s="25" t="s">
        <v>474</v>
      </c>
      <c r="N756" s="20" t="s">
        <v>999</v>
      </c>
      <c s="20" t="s">
        <v>1013</v>
      </c>
      <c r="Q756" s="21">
        <v>10021067</v>
      </c>
      <c s="21">
        <v>8678245</v>
      </c>
      <c s="21">
        <v>1342822</v>
      </c>
      <c s="21">
        <v>15</v>
      </c>
      <c r="V756" s="17" t="s">
        <v>400</v>
      </c>
    </row>
    <row ht="22.5" customHeight="1">
      <c s="28">
        <v>228</v>
      </c>
      <c s="28">
        <v>4</v>
      </c>
      <c s="25" t="s">
        <v>472</v>
      </c>
      <c s="26" t="s">
        <v>477</v>
      </c>
      <c s="25" t="s">
        <v>51</v>
      </c>
      <c s="25" t="s">
        <v>241</v>
      </c>
      <c s="25" t="s">
        <v>406</v>
      </c>
      <c s="25" t="s">
        <v>54</v>
      </c>
      <c s="25" t="s">
        <v>474</v>
      </c>
      <c r="N757" s="20" t="s">
        <v>970</v>
      </c>
      <c s="20" t="s">
        <v>1014</v>
      </c>
      <c r="Q757" s="21">
        <v>3610300</v>
      </c>
      <c s="21">
        <v>1444120</v>
      </c>
      <c s="21">
        <v>2166180</v>
      </c>
      <c s="21">
        <v>10</v>
      </c>
      <c r="V757" s="17" t="s">
        <v>400</v>
      </c>
    </row>
    <row ht="22.5" customHeight="1">
      <c s="28">
        <v>228</v>
      </c>
      <c s="28">
        <v>5</v>
      </c>
      <c s="25" t="s">
        <v>472</v>
      </c>
      <c s="26" t="s">
        <v>478</v>
      </c>
      <c s="25" t="s">
        <v>51</v>
      </c>
      <c s="25" t="s">
        <v>241</v>
      </c>
      <c s="25" t="s">
        <v>406</v>
      </c>
      <c s="25" t="s">
        <v>54</v>
      </c>
      <c s="25" t="s">
        <v>474</v>
      </c>
      <c r="N758" s="20" t="s">
        <v>966</v>
      </c>
      <c s="20" t="s">
        <v>1015</v>
      </c>
      <c r="Q758" s="21">
        <v>1706400</v>
      </c>
      <c s="21">
        <v>1433376</v>
      </c>
      <c s="21">
        <v>273024</v>
      </c>
      <c s="21">
        <v>50</v>
      </c>
      <c r="V758" s="17" t="s">
        <v>400</v>
      </c>
    </row>
    <row ht="22.5" customHeight="1">
      <c s="28">
        <v>228</v>
      </c>
      <c s="28">
        <v>5</v>
      </c>
      <c s="25" t="s">
        <v>472</v>
      </c>
      <c s="26" t="s">
        <v>478</v>
      </c>
      <c s="25" t="s">
        <v>51</v>
      </c>
      <c s="25" t="s">
        <v>241</v>
      </c>
      <c s="25" t="s">
        <v>406</v>
      </c>
      <c s="25" t="s">
        <v>54</v>
      </c>
      <c s="25" t="s">
        <v>474</v>
      </c>
      <c r="N759" s="20" t="s">
        <v>966</v>
      </c>
      <c s="20" t="s">
        <v>1016</v>
      </c>
      <c r="Q759" s="21">
        <v>1488240</v>
      </c>
      <c s="21">
        <v>1250128</v>
      </c>
      <c s="21">
        <v>238112</v>
      </c>
      <c s="21">
        <v>50</v>
      </c>
      <c r="V759" s="17" t="s">
        <v>400</v>
      </c>
    </row>
    <row ht="22.5" customHeight="1">
      <c s="28">
        <v>228</v>
      </c>
      <c s="28">
        <v>5</v>
      </c>
      <c s="25" t="s">
        <v>472</v>
      </c>
      <c s="26" t="s">
        <v>478</v>
      </c>
      <c s="25" t="s">
        <v>51</v>
      </c>
      <c s="25" t="s">
        <v>241</v>
      </c>
      <c s="25" t="s">
        <v>406</v>
      </c>
      <c s="25" t="s">
        <v>54</v>
      </c>
      <c s="25" t="s">
        <v>474</v>
      </c>
      <c r="N760" s="20" t="s">
        <v>977</v>
      </c>
      <c s="20" t="s">
        <v>1017</v>
      </c>
      <c r="Q760" s="21">
        <v>2420000</v>
      </c>
      <c s="21">
        <v>1452000</v>
      </c>
      <c s="21">
        <v>968000</v>
      </c>
      <c s="21">
        <v>10</v>
      </c>
      <c r="V760" s="17" t="s">
        <v>400</v>
      </c>
    </row>
    <row ht="22.5" customHeight="1">
      <c s="28">
        <v>228</v>
      </c>
      <c s="28">
        <v>5</v>
      </c>
      <c s="25" t="s">
        <v>472</v>
      </c>
      <c s="26" t="s">
        <v>478</v>
      </c>
      <c s="25" t="s">
        <v>51</v>
      </c>
      <c s="25" t="s">
        <v>241</v>
      </c>
      <c s="25" t="s">
        <v>406</v>
      </c>
      <c s="25" t="s">
        <v>54</v>
      </c>
      <c s="25" t="s">
        <v>474</v>
      </c>
      <c r="N761" s="20" t="s">
        <v>996</v>
      </c>
      <c s="20" t="s">
        <v>1018</v>
      </c>
      <c r="Q761" s="21">
        <v>2040500</v>
      </c>
      <c s="21">
        <v>2040500</v>
      </c>
      <c s="21">
        <v>0</v>
      </c>
      <c s="21">
        <v>50</v>
      </c>
      <c r="V761" s="17" t="s">
        <v>400</v>
      </c>
    </row>
    <row ht="22.5" customHeight="1">
      <c s="28">
        <v>228</v>
      </c>
      <c s="28">
        <v>7</v>
      </c>
      <c s="25" t="s">
        <v>472</v>
      </c>
      <c s="26" t="s">
        <v>480</v>
      </c>
      <c s="25" t="s">
        <v>51</v>
      </c>
      <c s="25" t="s">
        <v>241</v>
      </c>
      <c s="25" t="s">
        <v>406</v>
      </c>
      <c s="25" t="s">
        <v>54</v>
      </c>
      <c s="25" t="s">
        <v>474</v>
      </c>
      <c r="N762" s="20" t="s">
        <v>999</v>
      </c>
      <c s="20" t="s">
        <v>1019</v>
      </c>
      <c r="Q762" s="21">
        <v>845561</v>
      </c>
      <c s="21">
        <v>774535</v>
      </c>
      <c s="21">
        <v>71026</v>
      </c>
      <c s="21">
        <v>24</v>
      </c>
      <c r="V762" s="17" t="s">
        <v>400</v>
      </c>
    </row>
    <row ht="22.5" customHeight="1">
      <c s="28">
        <v>228</v>
      </c>
      <c s="28">
        <v>8</v>
      </c>
      <c s="25" t="s">
        <v>472</v>
      </c>
      <c s="26" t="s">
        <v>481</v>
      </c>
      <c s="25" t="s">
        <v>51</v>
      </c>
      <c s="25" t="s">
        <v>241</v>
      </c>
      <c s="25" t="s">
        <v>406</v>
      </c>
      <c s="25" t="s">
        <v>54</v>
      </c>
      <c s="25" t="s">
        <v>474</v>
      </c>
      <c r="N763" s="20" t="s">
        <v>980</v>
      </c>
      <c s="20" t="s">
        <v>1020</v>
      </c>
      <c r="Q763" s="21">
        <v>3520000</v>
      </c>
      <c s="21">
        <v>2812480</v>
      </c>
      <c s="21">
        <v>707520</v>
      </c>
      <c s="21">
        <v>15</v>
      </c>
      <c r="V763" s="17" t="s">
        <v>400</v>
      </c>
    </row>
    <row ht="22.5" customHeight="1">
      <c s="28">
        <v>228</v>
      </c>
      <c s="28">
        <v>10</v>
      </c>
      <c s="25" t="s">
        <v>472</v>
      </c>
      <c s="26" t="s">
        <v>483</v>
      </c>
      <c s="25" t="s">
        <v>51</v>
      </c>
      <c s="25" t="s">
        <v>241</v>
      </c>
      <c s="25" t="s">
        <v>406</v>
      </c>
      <c s="25" t="s">
        <v>54</v>
      </c>
      <c s="25" t="s">
        <v>474</v>
      </c>
      <c r="N764" s="20" t="s">
        <v>999</v>
      </c>
      <c s="20" t="s">
        <v>1021</v>
      </c>
      <c r="Q764" s="21">
        <v>7810000</v>
      </c>
      <c s="21">
        <v>6763460</v>
      </c>
      <c s="21">
        <v>1046540</v>
      </c>
      <c s="21">
        <v>15</v>
      </c>
      <c r="V764" s="17" t="s">
        <v>400</v>
      </c>
    </row>
    <row ht="22.5" customHeight="1">
      <c s="28">
        <v>228</v>
      </c>
      <c s="28">
        <v>16</v>
      </c>
      <c s="25" t="s">
        <v>472</v>
      </c>
      <c s="26" t="s">
        <v>488</v>
      </c>
      <c s="25" t="s">
        <v>51</v>
      </c>
      <c s="25" t="s">
        <v>241</v>
      </c>
      <c s="25" t="s">
        <v>406</v>
      </c>
      <c s="25" t="s">
        <v>54</v>
      </c>
      <c s="25" t="s">
        <v>474</v>
      </c>
      <c r="N765" s="20" t="s">
        <v>968</v>
      </c>
      <c s="20" t="s">
        <v>1022</v>
      </c>
      <c r="Q765" s="21">
        <v>739800</v>
      </c>
      <c s="21">
        <v>392838</v>
      </c>
      <c s="21">
        <v>346962</v>
      </c>
      <c s="21">
        <v>15</v>
      </c>
      <c r="V765" s="17" t="s">
        <v>400</v>
      </c>
    </row>
    <row ht="22.5" customHeight="1">
      <c s="28">
        <v>228</v>
      </c>
      <c s="28">
        <v>16</v>
      </c>
      <c s="25" t="s">
        <v>472</v>
      </c>
      <c s="26" t="s">
        <v>488</v>
      </c>
      <c s="25" t="s">
        <v>51</v>
      </c>
      <c s="25" t="s">
        <v>241</v>
      </c>
      <c s="25" t="s">
        <v>406</v>
      </c>
      <c s="25" t="s">
        <v>54</v>
      </c>
      <c s="25" t="s">
        <v>474</v>
      </c>
      <c r="N766" s="20" t="s">
        <v>968</v>
      </c>
      <c s="20" t="s">
        <v>1022</v>
      </c>
      <c r="Q766" s="21">
        <v>1485000</v>
      </c>
      <c s="21">
        <v>788535</v>
      </c>
      <c s="21">
        <v>696465</v>
      </c>
      <c s="21">
        <v>15</v>
      </c>
      <c r="V766" s="17" t="s">
        <v>400</v>
      </c>
    </row>
    <row ht="22.5" customHeight="1">
      <c s="28">
        <v>228</v>
      </c>
      <c s="28">
        <v>17</v>
      </c>
      <c s="25" t="s">
        <v>472</v>
      </c>
      <c s="26" t="s">
        <v>489</v>
      </c>
      <c s="25" t="s">
        <v>51</v>
      </c>
      <c s="25" t="s">
        <v>241</v>
      </c>
      <c s="25" t="s">
        <v>406</v>
      </c>
      <c s="25" t="s">
        <v>54</v>
      </c>
      <c s="25" t="s">
        <v>474</v>
      </c>
      <c r="N767" s="20" t="s">
        <v>999</v>
      </c>
      <c s="20" t="s">
        <v>1013</v>
      </c>
      <c r="Q767" s="21">
        <v>3060581</v>
      </c>
      <c s="21">
        <v>2803493</v>
      </c>
      <c s="21">
        <v>257088</v>
      </c>
      <c s="21">
        <v>24</v>
      </c>
      <c r="V767" s="17" t="s">
        <v>400</v>
      </c>
    </row>
    <row ht="22.5" customHeight="1">
      <c s="28">
        <v>228</v>
      </c>
      <c s="28">
        <v>34</v>
      </c>
      <c s="25" t="s">
        <v>472</v>
      </c>
      <c s="26" t="s">
        <v>507</v>
      </c>
      <c s="25" t="s">
        <v>51</v>
      </c>
      <c s="25" t="s">
        <v>241</v>
      </c>
      <c s="25" t="s">
        <v>406</v>
      </c>
      <c s="25" t="s">
        <v>54</v>
      </c>
      <c s="25" t="s">
        <v>474</v>
      </c>
      <c r="N768" s="20" t="s">
        <v>996</v>
      </c>
      <c s="20" t="s">
        <v>1023</v>
      </c>
      <c r="Q768" s="21">
        <v>4928000</v>
      </c>
      <c s="21">
        <v>4928000</v>
      </c>
      <c s="21">
        <v>0</v>
      </c>
      <c s="21">
        <v>22</v>
      </c>
      <c r="V768" s="17" t="s">
        <v>400</v>
      </c>
    </row>
    <row ht="22.5" customHeight="1">
      <c s="28">
        <v>236</v>
      </c>
      <c s="28">
        <v>1</v>
      </c>
      <c s="25" t="s">
        <v>547</v>
      </c>
      <c s="26" t="s">
        <v>548</v>
      </c>
      <c s="25" t="s">
        <v>51</v>
      </c>
      <c s="25" t="s">
        <v>241</v>
      </c>
      <c s="25" t="s">
        <v>406</v>
      </c>
      <c s="25" t="s">
        <v>54</v>
      </c>
      <c s="25" t="s">
        <v>549</v>
      </c>
      <c r="N769" s="20" t="s">
        <v>966</v>
      </c>
      <c s="20" t="s">
        <v>1024</v>
      </c>
      <c r="Q769" s="21">
        <v>25216387</v>
      </c>
      <c s="21">
        <v>15129835</v>
      </c>
      <c s="21">
        <v>10086552</v>
      </c>
      <c s="21">
        <v>20</v>
      </c>
      <c r="V769" s="17" t="s">
        <v>313</v>
      </c>
    </row>
    <row ht="22.5" customHeight="1">
      <c s="28">
        <v>236</v>
      </c>
      <c s="28">
        <v>1</v>
      </c>
      <c s="25" t="s">
        <v>547</v>
      </c>
      <c s="26" t="s">
        <v>548</v>
      </c>
      <c s="25" t="s">
        <v>51</v>
      </c>
      <c s="25" t="s">
        <v>241</v>
      </c>
      <c s="25" t="s">
        <v>406</v>
      </c>
      <c s="25" t="s">
        <v>54</v>
      </c>
      <c s="25" t="s">
        <v>549</v>
      </c>
      <c r="N770" s="20" t="s">
        <v>966</v>
      </c>
      <c s="20" t="s">
        <v>1025</v>
      </c>
      <c r="Q770" s="21">
        <v>594000</v>
      </c>
      <c s="21">
        <v>356400</v>
      </c>
      <c s="21">
        <v>237600</v>
      </c>
      <c s="21">
        <v>20</v>
      </c>
      <c r="V770" s="17" t="s">
        <v>313</v>
      </c>
    </row>
    <row ht="22.5" customHeight="1">
      <c s="28">
        <v>236</v>
      </c>
      <c s="28">
        <v>1</v>
      </c>
      <c s="25" t="s">
        <v>547</v>
      </c>
      <c s="26" t="s">
        <v>548</v>
      </c>
      <c s="25" t="s">
        <v>51</v>
      </c>
      <c s="25" t="s">
        <v>241</v>
      </c>
      <c s="25" t="s">
        <v>406</v>
      </c>
      <c s="25" t="s">
        <v>54</v>
      </c>
      <c s="25" t="s">
        <v>549</v>
      </c>
      <c r="N771" s="20" t="s">
        <v>966</v>
      </c>
      <c s="20" t="s">
        <v>1026</v>
      </c>
      <c r="Q771" s="21">
        <v>194400</v>
      </c>
      <c s="21">
        <v>116640</v>
      </c>
      <c s="21">
        <v>77760</v>
      </c>
      <c s="21">
        <v>20</v>
      </c>
      <c r="V771" s="17" t="s">
        <v>313</v>
      </c>
    </row>
    <row ht="22.5" customHeight="1">
      <c s="28">
        <v>236</v>
      </c>
      <c s="28">
        <v>1</v>
      </c>
      <c s="25" t="s">
        <v>547</v>
      </c>
      <c s="26" t="s">
        <v>548</v>
      </c>
      <c s="25" t="s">
        <v>51</v>
      </c>
      <c s="25" t="s">
        <v>241</v>
      </c>
      <c s="25" t="s">
        <v>406</v>
      </c>
      <c s="25" t="s">
        <v>54</v>
      </c>
      <c s="25" t="s">
        <v>549</v>
      </c>
      <c r="N772" s="20" t="s">
        <v>977</v>
      </c>
      <c s="20" t="s">
        <v>1027</v>
      </c>
      <c r="Q772" s="21">
        <v>1952500</v>
      </c>
      <c s="21">
        <v>1562000</v>
      </c>
      <c s="21">
        <v>390500</v>
      </c>
      <c s="21">
        <v>20</v>
      </c>
      <c r="V772" s="17" t="s">
        <v>313</v>
      </c>
    </row>
    <row ht="22.5" customHeight="1">
      <c s="28">
        <v>259</v>
      </c>
      <c s="28">
        <v>1</v>
      </c>
      <c s="25" t="s">
        <v>598</v>
      </c>
      <c s="26" t="s">
        <v>554</v>
      </c>
      <c s="25" t="s">
        <v>51</v>
      </c>
      <c s="25" t="s">
        <v>241</v>
      </c>
      <c s="25" t="s">
        <v>203</v>
      </c>
      <c s="25" t="s">
        <v>54</v>
      </c>
      <c s="25" t="s">
        <v>599</v>
      </c>
      <c r="N773" s="20" t="s">
        <v>983</v>
      </c>
      <c s="20" t="s">
        <v>1028</v>
      </c>
      <c r="Q773" s="21">
        <v>11465951</v>
      </c>
      <c s="21">
        <v>11156371</v>
      </c>
      <c s="21">
        <v>309580</v>
      </c>
      <c s="21">
        <v>38</v>
      </c>
      <c r="V773" s="17" t="s">
        <v>246</v>
      </c>
    </row>
    <row ht="22.5" customHeight="1">
      <c s="28">
        <v>259</v>
      </c>
      <c s="28">
        <v>2</v>
      </c>
      <c s="25" t="s">
        <v>598</v>
      </c>
      <c s="26" t="s">
        <v>556</v>
      </c>
      <c s="25" t="s">
        <v>51</v>
      </c>
      <c s="25" t="s">
        <v>241</v>
      </c>
      <c s="25" t="s">
        <v>203</v>
      </c>
      <c s="25" t="s">
        <v>54</v>
      </c>
      <c s="25" t="s">
        <v>599</v>
      </c>
      <c r="N774" s="20" t="s">
        <v>983</v>
      </c>
      <c s="20" t="s">
        <v>1028</v>
      </c>
      <c r="Q774" s="21">
        <v>11106113</v>
      </c>
      <c s="21">
        <v>10806248</v>
      </c>
      <c s="21">
        <v>299865</v>
      </c>
      <c s="21">
        <v>38</v>
      </c>
      <c r="V774" s="17" t="s">
        <v>246</v>
      </c>
    </row>
    <row ht="22.5" customHeight="1">
      <c s="28">
        <v>259</v>
      </c>
      <c s="28">
        <v>3</v>
      </c>
      <c s="25" t="s">
        <v>598</v>
      </c>
      <c s="26" t="s">
        <v>557</v>
      </c>
      <c s="25" t="s">
        <v>51</v>
      </c>
      <c s="25" t="s">
        <v>241</v>
      </c>
      <c s="25" t="s">
        <v>203</v>
      </c>
      <c s="25" t="s">
        <v>54</v>
      </c>
      <c s="25" t="s">
        <v>599</v>
      </c>
      <c r="N775" s="20" t="s">
        <v>983</v>
      </c>
      <c s="20" t="s">
        <v>1028</v>
      </c>
      <c r="Q775" s="21">
        <v>12599339</v>
      </c>
      <c s="21">
        <v>12259157</v>
      </c>
      <c s="21">
        <v>340182</v>
      </c>
      <c s="21">
        <v>38</v>
      </c>
      <c r="V775" s="17" t="s">
        <v>246</v>
      </c>
    </row>
    <row ht="22.5" customHeight="1">
      <c s="28">
        <v>259</v>
      </c>
      <c s="28">
        <v>4</v>
      </c>
      <c s="25" t="s">
        <v>598</v>
      </c>
      <c s="26" t="s">
        <v>558</v>
      </c>
      <c s="25" t="s">
        <v>51</v>
      </c>
      <c s="25" t="s">
        <v>241</v>
      </c>
      <c s="25" t="s">
        <v>203</v>
      </c>
      <c s="25" t="s">
        <v>54</v>
      </c>
      <c s="25" t="s">
        <v>599</v>
      </c>
      <c r="N776" s="20" t="s">
        <v>996</v>
      </c>
      <c s="20" t="s">
        <v>1028</v>
      </c>
      <c r="Q776" s="21">
        <v>12039032</v>
      </c>
      <c s="21">
        <v>12039032</v>
      </c>
      <c s="21">
        <v>0</v>
      </c>
      <c s="21">
        <v>38</v>
      </c>
      <c r="V776" s="17" t="s">
        <v>246</v>
      </c>
    </row>
    <row ht="22.5" customHeight="1">
      <c s="28">
        <v>259</v>
      </c>
      <c s="28">
        <v>5</v>
      </c>
      <c s="25" t="s">
        <v>598</v>
      </c>
      <c s="26" t="s">
        <v>559</v>
      </c>
      <c s="25" t="s">
        <v>51</v>
      </c>
      <c s="25" t="s">
        <v>241</v>
      </c>
      <c s="25" t="s">
        <v>203</v>
      </c>
      <c s="25" t="s">
        <v>54</v>
      </c>
      <c s="25" t="s">
        <v>599</v>
      </c>
      <c r="N777" s="20" t="s">
        <v>996</v>
      </c>
      <c s="20" t="s">
        <v>1028</v>
      </c>
      <c r="Q777" s="21">
        <v>11128654</v>
      </c>
      <c s="21">
        <v>11128654</v>
      </c>
      <c s="21">
        <v>0</v>
      </c>
      <c s="21">
        <v>38</v>
      </c>
      <c r="V777" s="17" t="s">
        <v>246</v>
      </c>
    </row>
    <row ht="22.5" customHeight="1">
      <c s="28">
        <v>259</v>
      </c>
      <c s="28">
        <v>6</v>
      </c>
      <c s="25" t="s">
        <v>598</v>
      </c>
      <c s="26" t="s">
        <v>560</v>
      </c>
      <c s="25" t="s">
        <v>51</v>
      </c>
      <c s="25" t="s">
        <v>241</v>
      </c>
      <c s="25" t="s">
        <v>203</v>
      </c>
      <c s="25" t="s">
        <v>54</v>
      </c>
      <c s="25" t="s">
        <v>599</v>
      </c>
      <c r="N778" s="20" t="s">
        <v>996</v>
      </c>
      <c s="20" t="s">
        <v>1028</v>
      </c>
      <c r="Q778" s="21">
        <v>11022159</v>
      </c>
      <c s="21">
        <v>11022159</v>
      </c>
      <c s="21">
        <v>0</v>
      </c>
      <c s="21">
        <v>38</v>
      </c>
      <c r="V778" s="17" t="s">
        <v>246</v>
      </c>
    </row>
    <row ht="22.5" customHeight="1">
      <c s="28">
        <v>260</v>
      </c>
      <c s="28">
        <v>33</v>
      </c>
      <c s="25" t="s">
        <v>600</v>
      </c>
      <c s="26" t="s">
        <v>615</v>
      </c>
      <c s="25" t="s">
        <v>51</v>
      </c>
      <c s="25" t="s">
        <v>241</v>
      </c>
      <c s="25" t="s">
        <v>203</v>
      </c>
      <c s="25" t="s">
        <v>54</v>
      </c>
      <c s="25" t="s">
        <v>601</v>
      </c>
      <c r="N779" s="20" t="s">
        <v>996</v>
      </c>
      <c s="20" t="s">
        <v>1029</v>
      </c>
      <c r="Q779" s="21">
        <v>409200</v>
      </c>
      <c s="21">
        <v>409200</v>
      </c>
      <c s="21">
        <v>0</v>
      </c>
      <c s="21">
        <v>38</v>
      </c>
      <c r="V779" s="17" t="s">
        <v>246</v>
      </c>
    </row>
    <row ht="22.5" customHeight="1">
      <c s="28">
        <v>285</v>
      </c>
      <c s="28">
        <v>1</v>
      </c>
      <c s="25" t="s">
        <v>750</v>
      </c>
      <c s="26" t="s">
        <v>750</v>
      </c>
      <c s="25" t="s">
        <v>51</v>
      </c>
      <c s="25" t="s">
        <v>241</v>
      </c>
      <c s="25" t="s">
        <v>751</v>
      </c>
      <c s="25" t="s">
        <v>54</v>
      </c>
      <c s="25" t="s">
        <v>752</v>
      </c>
      <c r="N780" s="20" t="s">
        <v>983</v>
      </c>
      <c s="20" t="s">
        <v>1030</v>
      </c>
      <c r="Q780" s="21">
        <v>1020800</v>
      </c>
      <c s="21">
        <v>973844</v>
      </c>
      <c s="21">
        <v>46956</v>
      </c>
      <c s="21">
        <v>22</v>
      </c>
      <c r="V780" s="17" t="s">
        <v>180</v>
      </c>
    </row>
    <row ht="22.5" customHeight="1">
      <c s="28">
        <v>291</v>
      </c>
      <c s="28">
        <v>1</v>
      </c>
      <c s="25" t="s">
        <v>762</v>
      </c>
      <c s="26" t="s">
        <v>763</v>
      </c>
      <c s="25" t="s">
        <v>51</v>
      </c>
      <c s="25" t="s">
        <v>241</v>
      </c>
      <c s="25" t="s">
        <v>754</v>
      </c>
      <c s="25" t="s">
        <v>54</v>
      </c>
      <c s="25" t="s">
        <v>764</v>
      </c>
      <c r="N781" s="20" t="s">
        <v>999</v>
      </c>
      <c s="20" t="s">
        <v>1030</v>
      </c>
      <c r="Q781" s="21">
        <v>3377000</v>
      </c>
      <c s="21">
        <v>3093332</v>
      </c>
      <c s="21">
        <v>283668</v>
      </c>
      <c s="21">
        <v>24</v>
      </c>
      <c r="V781" s="17" t="s">
        <v>263</v>
      </c>
    </row>
    <row ht="22.5" customHeight="1">
      <c s="28">
        <v>292</v>
      </c>
      <c s="28">
        <v>1</v>
      </c>
      <c s="25" t="s">
        <v>768</v>
      </c>
      <c s="26" t="s">
        <v>222</v>
      </c>
      <c s="25" t="s">
        <v>51</v>
      </c>
      <c s="25" t="s">
        <v>241</v>
      </c>
      <c s="25" t="s">
        <v>754</v>
      </c>
      <c s="25" t="s">
        <v>54</v>
      </c>
      <c s="25" t="s">
        <v>769</v>
      </c>
      <c r="N782" s="20" t="s">
        <v>999</v>
      </c>
      <c s="20" t="s">
        <v>1030</v>
      </c>
      <c r="Q782" s="21">
        <v>1765500</v>
      </c>
      <c s="21">
        <v>1670164</v>
      </c>
      <c s="21">
        <v>95336</v>
      </c>
      <c s="21">
        <v>38</v>
      </c>
      <c r="V782" s="17" t="s">
        <v>263</v>
      </c>
    </row>
    <row ht="22.5" customHeight="1">
      <c s="28">
        <v>305</v>
      </c>
      <c s="28">
        <v>1</v>
      </c>
      <c s="25" t="s">
        <v>799</v>
      </c>
      <c s="26" t="s">
        <v>800</v>
      </c>
      <c s="25" t="s">
        <v>51</v>
      </c>
      <c s="25" t="s">
        <v>241</v>
      </c>
      <c s="25" t="s">
        <v>754</v>
      </c>
      <c s="25" t="s">
        <v>54</v>
      </c>
      <c s="25" t="s">
        <v>801</v>
      </c>
      <c r="N783" s="20" t="s">
        <v>968</v>
      </c>
      <c s="20" t="s">
        <v>1031</v>
      </c>
      <c r="Q783" s="21">
        <v>2494800</v>
      </c>
      <c s="21">
        <v>2110605</v>
      </c>
      <c s="21">
        <v>384195</v>
      </c>
      <c s="21">
        <v>47</v>
      </c>
      <c r="V783" s="17" t="s">
        <v>263</v>
      </c>
    </row>
    <row ht="22.5" customHeight="1">
      <c s="28">
        <v>305</v>
      </c>
      <c s="28">
        <v>1</v>
      </c>
      <c s="25" t="s">
        <v>799</v>
      </c>
      <c s="26" t="s">
        <v>800</v>
      </c>
      <c s="25" t="s">
        <v>51</v>
      </c>
      <c s="25" t="s">
        <v>241</v>
      </c>
      <c s="25" t="s">
        <v>754</v>
      </c>
      <c s="25" t="s">
        <v>54</v>
      </c>
      <c s="25" t="s">
        <v>801</v>
      </c>
      <c r="N784" s="20" t="s">
        <v>968</v>
      </c>
      <c s="20" t="s">
        <v>1032</v>
      </c>
      <c r="Q784" s="21">
        <v>2397600</v>
      </c>
      <c s="21">
        <v>2028371</v>
      </c>
      <c s="21">
        <v>369229</v>
      </c>
      <c s="21">
        <v>47</v>
      </c>
      <c r="V784" s="17" t="s">
        <v>263</v>
      </c>
    </row>
    <row ht="22.5" customHeight="1">
      <c s="28">
        <v>305</v>
      </c>
      <c s="28">
        <v>1</v>
      </c>
      <c s="25" t="s">
        <v>799</v>
      </c>
      <c s="26" t="s">
        <v>800</v>
      </c>
      <c s="25" t="s">
        <v>51</v>
      </c>
      <c s="25" t="s">
        <v>241</v>
      </c>
      <c s="25" t="s">
        <v>754</v>
      </c>
      <c s="25" t="s">
        <v>54</v>
      </c>
      <c s="25" t="s">
        <v>801</v>
      </c>
      <c r="N785" s="20" t="s">
        <v>999</v>
      </c>
      <c s="20" t="s">
        <v>1030</v>
      </c>
      <c r="Q785" s="21">
        <v>38499191</v>
      </c>
      <c s="21">
        <v>36805227</v>
      </c>
      <c s="21">
        <v>1693964</v>
      </c>
      <c s="21">
        <v>47</v>
      </c>
      <c r="V785" s="17" t="s">
        <v>263</v>
      </c>
    </row>
    <row ht="22.5" customHeight="1">
      <c s="28">
        <v>305</v>
      </c>
      <c s="28">
        <v>1</v>
      </c>
      <c s="25" t="s">
        <v>799</v>
      </c>
      <c s="26" t="s">
        <v>800</v>
      </c>
      <c s="25" t="s">
        <v>51</v>
      </c>
      <c s="25" t="s">
        <v>241</v>
      </c>
      <c s="25" t="s">
        <v>754</v>
      </c>
      <c s="25" t="s">
        <v>54</v>
      </c>
      <c s="25" t="s">
        <v>801</v>
      </c>
      <c r="N786" s="20" t="s">
        <v>999</v>
      </c>
      <c s="20" t="s">
        <v>1033</v>
      </c>
      <c r="Q786" s="21">
        <v>84199942</v>
      </c>
      <c s="21">
        <v>80495146</v>
      </c>
      <c s="21">
        <v>3704796</v>
      </c>
      <c s="21">
        <v>47</v>
      </c>
      <c r="V786" s="17" t="s">
        <v>263</v>
      </c>
    </row>
    <row ht="22.5" customHeight="1">
      <c s="28">
        <v>305</v>
      </c>
      <c s="28">
        <v>1</v>
      </c>
      <c s="25" t="s">
        <v>799</v>
      </c>
      <c s="26" t="s">
        <v>800</v>
      </c>
      <c s="25" t="s">
        <v>51</v>
      </c>
      <c s="25" t="s">
        <v>241</v>
      </c>
      <c s="25" t="s">
        <v>754</v>
      </c>
      <c s="25" t="s">
        <v>54</v>
      </c>
      <c s="25" t="s">
        <v>801</v>
      </c>
      <c r="N787" s="20" t="s">
        <v>999</v>
      </c>
      <c s="20" t="s">
        <v>1034</v>
      </c>
      <c r="Q787" s="21">
        <v>240277945</v>
      </c>
      <c s="21">
        <v>229705717</v>
      </c>
      <c s="21">
        <v>10572228</v>
      </c>
      <c s="21">
        <v>47</v>
      </c>
      <c r="V787" s="17" t="s">
        <v>263</v>
      </c>
    </row>
    <row ht="22.5" customHeight="1">
      <c s="28">
        <v>305</v>
      </c>
      <c s="28">
        <v>1</v>
      </c>
      <c s="25" t="s">
        <v>799</v>
      </c>
      <c s="26" t="s">
        <v>800</v>
      </c>
      <c s="25" t="s">
        <v>51</v>
      </c>
      <c s="25" t="s">
        <v>241</v>
      </c>
      <c s="25" t="s">
        <v>754</v>
      </c>
      <c s="25" t="s">
        <v>54</v>
      </c>
      <c s="25" t="s">
        <v>801</v>
      </c>
      <c r="N788" s="20" t="s">
        <v>999</v>
      </c>
      <c s="20" t="s">
        <v>1030</v>
      </c>
      <c r="Q788" s="21">
        <v>76998128</v>
      </c>
      <c s="21">
        <v>73610212</v>
      </c>
      <c s="21">
        <v>3387916</v>
      </c>
      <c s="21">
        <v>47</v>
      </c>
      <c r="V788" s="17" t="s">
        <v>263</v>
      </c>
    </row>
    <row ht="22.5" customHeight="1">
      <c s="28">
        <v>305</v>
      </c>
      <c s="28">
        <v>2</v>
      </c>
      <c s="25" t="s">
        <v>799</v>
      </c>
      <c s="26" t="s">
        <v>181</v>
      </c>
      <c s="25" t="s">
        <v>51</v>
      </c>
      <c s="25" t="s">
        <v>241</v>
      </c>
      <c s="25" t="s">
        <v>754</v>
      </c>
      <c s="25" t="s">
        <v>54</v>
      </c>
      <c s="25" t="s">
        <v>801</v>
      </c>
      <c r="N789" s="20" t="s">
        <v>974</v>
      </c>
      <c s="20" t="s">
        <v>1035</v>
      </c>
      <c r="Q789" s="21">
        <v>1895400</v>
      </c>
      <c s="21">
        <v>1260445</v>
      </c>
      <c s="21">
        <v>634955</v>
      </c>
      <c s="21">
        <v>15</v>
      </c>
      <c r="V789" s="17" t="s">
        <v>263</v>
      </c>
    </row>
    <row ht="22.5" customHeight="1">
      <c s="28">
        <v>312</v>
      </c>
      <c s="28">
        <v>1</v>
      </c>
      <c s="25" t="s">
        <v>819</v>
      </c>
      <c s="26" t="s">
        <v>819</v>
      </c>
      <c s="25" t="s">
        <v>51</v>
      </c>
      <c s="25" t="s">
        <v>241</v>
      </c>
      <c s="25" t="s">
        <v>754</v>
      </c>
      <c s="25" t="s">
        <v>54</v>
      </c>
      <c s="25" t="s">
        <v>820</v>
      </c>
      <c r="N790" s="20" t="s">
        <v>966</v>
      </c>
      <c s="20" t="s">
        <v>1036</v>
      </c>
      <c r="Q790" s="21">
        <v>1191000</v>
      </c>
      <c s="21">
        <v>933744</v>
      </c>
      <c s="21">
        <v>257256</v>
      </c>
      <c s="21">
        <v>38</v>
      </c>
      <c r="V790" s="17" t="s">
        <v>263</v>
      </c>
    </row>
    <row ht="22.5" customHeight="1">
      <c s="28">
        <v>312</v>
      </c>
      <c s="28">
        <v>1</v>
      </c>
      <c s="25" t="s">
        <v>819</v>
      </c>
      <c s="26" t="s">
        <v>819</v>
      </c>
      <c s="25" t="s">
        <v>51</v>
      </c>
      <c s="25" t="s">
        <v>241</v>
      </c>
      <c s="25" t="s">
        <v>754</v>
      </c>
      <c s="25" t="s">
        <v>54</v>
      </c>
      <c s="25" t="s">
        <v>820</v>
      </c>
      <c r="N791" s="20" t="s">
        <v>966</v>
      </c>
      <c s="20" t="s">
        <v>1037</v>
      </c>
      <c r="Q791" s="21">
        <v>1058400</v>
      </c>
      <c s="21">
        <v>829792</v>
      </c>
      <c s="21">
        <v>228608</v>
      </c>
      <c s="21">
        <v>38</v>
      </c>
      <c r="V791" s="17" t="s">
        <v>263</v>
      </c>
    </row>
    <row ht="22.5" customHeight="1">
      <c s="28">
        <v>312</v>
      </c>
      <c s="28">
        <v>1</v>
      </c>
      <c s="25" t="s">
        <v>819</v>
      </c>
      <c s="26" t="s">
        <v>819</v>
      </c>
      <c s="25" t="s">
        <v>51</v>
      </c>
      <c s="25" t="s">
        <v>241</v>
      </c>
      <c s="25" t="s">
        <v>754</v>
      </c>
      <c s="25" t="s">
        <v>54</v>
      </c>
      <c s="25" t="s">
        <v>820</v>
      </c>
      <c r="N792" s="20" t="s">
        <v>977</v>
      </c>
      <c s="20" t="s">
        <v>1038</v>
      </c>
      <c r="Q792" s="21">
        <v>1243000</v>
      </c>
      <c s="21">
        <v>909876</v>
      </c>
      <c s="21">
        <v>333124</v>
      </c>
      <c s="21">
        <v>15</v>
      </c>
      <c r="V792" s="17" t="s">
        <v>263</v>
      </c>
    </row>
    <row ht="22.5" customHeight="1">
      <c s="28">
        <v>315</v>
      </c>
      <c s="28">
        <v>1</v>
      </c>
      <c s="25" t="s">
        <v>824</v>
      </c>
      <c s="26" t="s">
        <v>825</v>
      </c>
      <c s="25" t="s">
        <v>51</v>
      </c>
      <c s="25" t="s">
        <v>241</v>
      </c>
      <c s="25" t="s">
        <v>754</v>
      </c>
      <c s="25" t="s">
        <v>54</v>
      </c>
      <c s="25" t="s">
        <v>826</v>
      </c>
      <c r="N793" s="20" t="s">
        <v>996</v>
      </c>
      <c s="20" t="s">
        <v>1039</v>
      </c>
      <c r="Q793" s="21">
        <v>660000</v>
      </c>
      <c s="21">
        <v>660000</v>
      </c>
      <c s="21">
        <v>0</v>
      </c>
      <c s="21">
        <v>38</v>
      </c>
      <c r="V793" s="17" t="s">
        <v>263</v>
      </c>
    </row>
    <row ht="22.5" customHeight="1">
      <c s="28">
        <v>339</v>
      </c>
      <c s="28">
        <v>1</v>
      </c>
      <c s="25" t="s">
        <v>879</v>
      </c>
      <c s="26" t="s">
        <v>880</v>
      </c>
      <c s="25" t="s">
        <v>837</v>
      </c>
      <c s="25" t="s">
        <v>241</v>
      </c>
      <c s="25" t="s">
        <v>876</v>
      </c>
      <c s="25" t="s">
        <v>877</v>
      </c>
      <c s="25" t="s">
        <v>881</v>
      </c>
      <c r="N794" s="20" t="s">
        <v>968</v>
      </c>
      <c s="20" t="s">
        <v>1040</v>
      </c>
      <c r="Q794" s="21">
        <v>1026000</v>
      </c>
      <c s="21">
        <v>832086</v>
      </c>
      <c s="21">
        <v>193914</v>
      </c>
      <c s="21">
        <v>38</v>
      </c>
      <c r="V794" s="17" t="s">
        <v>841</v>
      </c>
    </row>
    <row ht="22.5" customHeight="1">
      <c s="28">
        <v>339</v>
      </c>
      <c s="28">
        <v>1</v>
      </c>
      <c s="25" t="s">
        <v>879</v>
      </c>
      <c s="26" t="s">
        <v>880</v>
      </c>
      <c s="25" t="s">
        <v>837</v>
      </c>
      <c s="25" t="s">
        <v>241</v>
      </c>
      <c s="25" t="s">
        <v>876</v>
      </c>
      <c s="25" t="s">
        <v>877</v>
      </c>
      <c s="25" t="s">
        <v>881</v>
      </c>
      <c r="N795" s="20" t="s">
        <v>968</v>
      </c>
      <c s="20" t="s">
        <v>1041</v>
      </c>
      <c r="Q795" s="21">
        <v>2049840</v>
      </c>
      <c s="21">
        <v>1662425</v>
      </c>
      <c s="21">
        <v>387415</v>
      </c>
      <c s="21">
        <v>38</v>
      </c>
      <c r="V795" s="17" t="s">
        <v>841</v>
      </c>
    </row>
    <row ht="22.5" customHeight="1">
      <c s="28">
        <v>339</v>
      </c>
      <c s="28">
        <v>1</v>
      </c>
      <c s="25" t="s">
        <v>879</v>
      </c>
      <c s="26" t="s">
        <v>880</v>
      </c>
      <c s="25" t="s">
        <v>837</v>
      </c>
      <c s="25" t="s">
        <v>241</v>
      </c>
      <c s="25" t="s">
        <v>876</v>
      </c>
      <c s="25" t="s">
        <v>877</v>
      </c>
      <c s="25" t="s">
        <v>881</v>
      </c>
      <c r="N796" s="20" t="s">
        <v>968</v>
      </c>
      <c s="20" t="s">
        <v>1042</v>
      </c>
      <c r="Q796" s="21">
        <v>1004400</v>
      </c>
      <c s="21">
        <v>814574</v>
      </c>
      <c s="21">
        <v>189826</v>
      </c>
      <c s="21">
        <v>38</v>
      </c>
      <c r="V796" s="17" t="s">
        <v>841</v>
      </c>
    </row>
    <row ht="22.5" customHeight="1">
      <c s="28">
        <v>339</v>
      </c>
      <c s="28">
        <v>1</v>
      </c>
      <c s="25" t="s">
        <v>879</v>
      </c>
      <c s="26" t="s">
        <v>880</v>
      </c>
      <c s="25" t="s">
        <v>837</v>
      </c>
      <c s="25" t="s">
        <v>241</v>
      </c>
      <c s="25" t="s">
        <v>876</v>
      </c>
      <c s="25" t="s">
        <v>877</v>
      </c>
      <c s="25" t="s">
        <v>881</v>
      </c>
      <c r="N797" s="20" t="s">
        <v>968</v>
      </c>
      <c s="20" t="s">
        <v>1043</v>
      </c>
      <c r="Q797" s="21">
        <v>1075680</v>
      </c>
      <c s="21">
        <v>872379</v>
      </c>
      <c s="21">
        <v>203301</v>
      </c>
      <c s="21">
        <v>38</v>
      </c>
      <c r="V797" s="17" t="s">
        <v>841</v>
      </c>
    </row>
    <row ht="22.5" customHeight="1">
      <c s="28">
        <v>340</v>
      </c>
      <c s="28">
        <v>1</v>
      </c>
      <c s="25" t="s">
        <v>882</v>
      </c>
      <c s="26" t="s">
        <v>883</v>
      </c>
      <c s="25" t="s">
        <v>837</v>
      </c>
      <c s="25" t="s">
        <v>241</v>
      </c>
      <c s="25" t="s">
        <v>876</v>
      </c>
      <c s="25" t="s">
        <v>877</v>
      </c>
      <c s="25" t="s">
        <v>884</v>
      </c>
      <c r="N798" s="20" t="s">
        <v>968</v>
      </c>
      <c s="20" t="s">
        <v>1044</v>
      </c>
      <c r="Q798" s="21">
        <v>865080</v>
      </c>
      <c s="21">
        <v>701581</v>
      </c>
      <c s="21">
        <v>163499</v>
      </c>
      <c s="21">
        <v>38</v>
      </c>
      <c r="V798" s="17" t="s">
        <v>841</v>
      </c>
    </row>
    <row ht="22.5" customHeight="1">
      <c s="28">
        <v>342</v>
      </c>
      <c s="28">
        <v>1</v>
      </c>
      <c s="25" t="s">
        <v>888</v>
      </c>
      <c s="26" t="s">
        <v>889</v>
      </c>
      <c s="25" t="s">
        <v>837</v>
      </c>
      <c s="25" t="s">
        <v>241</v>
      </c>
      <c s="25" t="s">
        <v>876</v>
      </c>
      <c s="25" t="s">
        <v>877</v>
      </c>
      <c s="25" t="s">
        <v>890</v>
      </c>
      <c r="N799" s="20" t="s">
        <v>968</v>
      </c>
      <c s="20" t="s">
        <v>1045</v>
      </c>
      <c r="Q799" s="21">
        <v>1667520</v>
      </c>
      <c s="21">
        <v>1352359</v>
      </c>
      <c s="21">
        <v>315161</v>
      </c>
      <c s="21">
        <v>38</v>
      </c>
      <c r="V799" s="17" t="s">
        <v>841</v>
      </c>
    </row>
    <row ht="22.5" customHeight="1">
      <c s="28">
        <v>343</v>
      </c>
      <c s="28">
        <v>1</v>
      </c>
      <c s="25" t="s">
        <v>891</v>
      </c>
      <c s="26" t="s">
        <v>892</v>
      </c>
      <c s="25" t="s">
        <v>837</v>
      </c>
      <c s="25" t="s">
        <v>241</v>
      </c>
      <c s="25" t="s">
        <v>876</v>
      </c>
      <c s="25" t="s">
        <v>877</v>
      </c>
      <c s="25" t="s">
        <v>893</v>
      </c>
      <c r="N800" s="20" t="s">
        <v>968</v>
      </c>
      <c s="20" t="s">
        <v>1046</v>
      </c>
      <c r="Q800" s="21">
        <v>842400</v>
      </c>
      <c s="21">
        <v>683192</v>
      </c>
      <c s="21">
        <v>159208</v>
      </c>
      <c s="21">
        <v>38</v>
      </c>
      <c r="V800" s="17" t="s">
        <v>841</v>
      </c>
    </row>
    <row ht="22.5" customHeight="1">
      <c s="28">
        <v>359</v>
      </c>
      <c s="28">
        <v>1</v>
      </c>
      <c s="25" t="s">
        <v>926</v>
      </c>
      <c s="26" t="s">
        <v>176</v>
      </c>
      <c s="25" t="s">
        <v>51</v>
      </c>
      <c s="25" t="s">
        <v>241</v>
      </c>
      <c s="25" t="s">
        <v>906</v>
      </c>
      <c s="25" t="s">
        <v>54</v>
      </c>
      <c s="25" t="s">
        <v>927</v>
      </c>
      <c r="N801" s="20" t="s">
        <v>977</v>
      </c>
      <c s="20" t="s">
        <v>1047</v>
      </c>
      <c r="Q801" s="21">
        <v>2420000</v>
      </c>
      <c s="21">
        <v>2158640</v>
      </c>
      <c s="21">
        <v>261360</v>
      </c>
      <c s="21">
        <v>38</v>
      </c>
      <c r="V801" s="17" t="s">
        <v>57</v>
      </c>
    </row>
    <row ht="22.5" customHeight="1">
      <c s="28">
        <v>360</v>
      </c>
      <c s="28">
        <v>1</v>
      </c>
      <c s="25" t="s">
        <v>928</v>
      </c>
      <c s="26" t="s">
        <v>183</v>
      </c>
      <c s="25" t="s">
        <v>51</v>
      </c>
      <c s="25" t="s">
        <v>194</v>
      </c>
      <c s="25" t="s">
        <v>195</v>
      </c>
      <c s="25" t="s">
        <v>54</v>
      </c>
      <c s="25" t="s">
        <v>929</v>
      </c>
      <c r="N802" s="20" t="s">
        <v>977</v>
      </c>
      <c s="20" t="s">
        <v>1048</v>
      </c>
      <c r="Q802" s="21">
        <v>2321000</v>
      </c>
      <c s="21">
        <v>2042480</v>
      </c>
      <c s="21">
        <v>278520</v>
      </c>
      <c s="21">
        <v>34</v>
      </c>
      <c r="V802" s="17" t="s">
        <v>57</v>
      </c>
    </row>
    <row ht="22.5" customHeight="1">
      <c s="28">
        <v>559</v>
      </c>
      <c s="28">
        <v>1</v>
      </c>
      <c s="25" t="s">
        <v>957</v>
      </c>
      <c s="26" t="s">
        <v>957</v>
      </c>
      <c s="25" t="s">
        <v>51</v>
      </c>
      <c s="25" t="s">
        <v>241</v>
      </c>
      <c s="25" t="s">
        <v>203</v>
      </c>
      <c s="25" t="s">
        <v>54</v>
      </c>
      <c s="25" t="s">
        <v>958</v>
      </c>
      <c r="N803" s="20" t="s">
        <v>996</v>
      </c>
      <c s="20" t="s">
        <v>1049</v>
      </c>
      <c r="Q803" s="21">
        <v>18832000</v>
      </c>
      <c s="21">
        <v>18832000</v>
      </c>
      <c s="21">
        <v>0</v>
      </c>
      <c s="21">
        <v>22</v>
      </c>
      <c r="V803" s="17" t="s">
        <v>246</v>
      </c>
    </row>
    <row ht="22.5" customHeight="1">
      <c s="28">
        <v>1</v>
      </c>
      <c s="28">
        <v>1</v>
      </c>
      <c s="25" t="s">
        <v>49</v>
      </c>
      <c s="26" t="s">
        <v>50</v>
      </c>
      <c s="25" t="s">
        <v>51</v>
      </c>
      <c s="25" t="s">
        <v>52</v>
      </c>
      <c s="25" t="s">
        <v>53</v>
      </c>
      <c s="25" t="s">
        <v>54</v>
      </c>
      <c s="25" t="s">
        <v>55</v>
      </c>
      <c r="L804" s="8">
        <v>43433</v>
      </c>
      <c s="20" t="s">
        <v>1050</v>
      </c>
      <c r="Q804" s="21">
        <v>399600</v>
      </c>
      <c s="21">
        <v>238962</v>
      </c>
      <c s="21">
        <v>160638</v>
      </c>
      <c s="21">
        <v>15</v>
      </c>
      <c r="V804" s="17" t="s">
        <v>57</v>
      </c>
    </row>
    <row ht="22.5" customHeight="1">
      <c s="28">
        <v>1</v>
      </c>
      <c s="28">
        <v>1</v>
      </c>
      <c s="25" t="s">
        <v>49</v>
      </c>
      <c s="26" t="s">
        <v>50</v>
      </c>
      <c s="25" t="s">
        <v>51</v>
      </c>
      <c s="25" t="s">
        <v>52</v>
      </c>
      <c s="25" t="s">
        <v>53</v>
      </c>
      <c s="25" t="s">
        <v>54</v>
      </c>
      <c s="25" t="s">
        <v>55</v>
      </c>
      <c r="L805" s="8">
        <v>43278</v>
      </c>
      <c s="20" t="s">
        <v>1051</v>
      </c>
      <c r="Q805" s="21">
        <v>280800</v>
      </c>
      <c s="21">
        <v>167922</v>
      </c>
      <c s="21">
        <v>112878</v>
      </c>
      <c s="21">
        <v>15</v>
      </c>
      <c r="V805" s="17" t="s">
        <v>57</v>
      </c>
    </row>
    <row ht="22.5" customHeight="1">
      <c s="28">
        <v>1</v>
      </c>
      <c s="28">
        <v>1</v>
      </c>
      <c s="25" t="s">
        <v>49</v>
      </c>
      <c s="26" t="s">
        <v>50</v>
      </c>
      <c s="25" t="s">
        <v>51</v>
      </c>
      <c s="25" t="s">
        <v>52</v>
      </c>
      <c s="25" t="s">
        <v>53</v>
      </c>
      <c s="25" t="s">
        <v>54</v>
      </c>
      <c s="25" t="s">
        <v>55</v>
      </c>
      <c r="L806" s="8">
        <v>43808</v>
      </c>
      <c s="20" t="s">
        <v>1052</v>
      </c>
      <c r="Q806" s="21">
        <v>16335000</v>
      </c>
      <c s="21">
        <v>10862775</v>
      </c>
      <c s="21">
        <v>5472225</v>
      </c>
      <c s="21">
        <v>15</v>
      </c>
      <c r="V806" s="17" t="s">
        <v>57</v>
      </c>
    </row>
    <row ht="22.5" customHeight="1">
      <c s="28">
        <v>1</v>
      </c>
      <c s="28">
        <v>1</v>
      </c>
      <c s="25" t="s">
        <v>49</v>
      </c>
      <c s="26" t="s">
        <v>50</v>
      </c>
      <c s="25" t="s">
        <v>51</v>
      </c>
      <c s="25" t="s">
        <v>52</v>
      </c>
      <c s="25" t="s">
        <v>53</v>
      </c>
      <c s="25" t="s">
        <v>54</v>
      </c>
      <c s="25" t="s">
        <v>55</v>
      </c>
      <c r="L807" s="8">
        <v>43921</v>
      </c>
      <c s="20" t="s">
        <v>1053</v>
      </c>
      <c r="Q807" s="21">
        <v>2808000</v>
      </c>
      <c s="21">
        <v>1404000</v>
      </c>
      <c s="21">
        <v>1404000</v>
      </c>
      <c s="21">
        <v>10</v>
      </c>
      <c r="V807" s="17" t="s">
        <v>57</v>
      </c>
    </row>
    <row ht="22.5" customHeight="1">
      <c s="28">
        <v>1</v>
      </c>
      <c s="28">
        <v>1</v>
      </c>
      <c s="25" t="s">
        <v>49</v>
      </c>
      <c s="26" t="s">
        <v>50</v>
      </c>
      <c s="25" t="s">
        <v>51</v>
      </c>
      <c s="25" t="s">
        <v>52</v>
      </c>
      <c s="25" t="s">
        <v>53</v>
      </c>
      <c s="25" t="s">
        <v>54</v>
      </c>
      <c s="25" t="s">
        <v>55</v>
      </c>
      <c r="L808" s="8">
        <v>44286</v>
      </c>
      <c s="20" t="s">
        <v>1054</v>
      </c>
      <c r="Q808" s="21">
        <v>1298000</v>
      </c>
      <c s="21">
        <v>778800</v>
      </c>
      <c s="21">
        <v>519200</v>
      </c>
      <c s="21">
        <v>10</v>
      </c>
      <c r="V808" s="17" t="s">
        <v>57</v>
      </c>
    </row>
    <row ht="22.5" customHeight="1">
      <c s="28">
        <v>1</v>
      </c>
      <c s="28">
        <v>1</v>
      </c>
      <c s="25" t="s">
        <v>49</v>
      </c>
      <c s="26" t="s">
        <v>50</v>
      </c>
      <c s="25" t="s">
        <v>51</v>
      </c>
      <c s="25" t="s">
        <v>52</v>
      </c>
      <c s="25" t="s">
        <v>53</v>
      </c>
      <c s="25" t="s">
        <v>54</v>
      </c>
      <c s="25" t="s">
        <v>55</v>
      </c>
      <c r="L809" s="8">
        <v>45016</v>
      </c>
      <c s="20" t="s">
        <v>1055</v>
      </c>
      <c r="Q809" s="21">
        <v>17336000</v>
      </c>
      <c s="21">
        <v>15012976</v>
      </c>
      <c s="21">
        <v>2323024</v>
      </c>
      <c s="21">
        <v>15</v>
      </c>
      <c r="V809" s="17" t="s">
        <v>57</v>
      </c>
    </row>
    <row ht="22.5" customHeight="1">
      <c s="28">
        <v>1</v>
      </c>
      <c s="28">
        <v>1</v>
      </c>
      <c s="25" t="s">
        <v>49</v>
      </c>
      <c s="26" t="s">
        <v>50</v>
      </c>
      <c s="25" t="s">
        <v>51</v>
      </c>
      <c s="25" t="s">
        <v>52</v>
      </c>
      <c s="25" t="s">
        <v>53</v>
      </c>
      <c s="25" t="s">
        <v>54</v>
      </c>
      <c s="25" t="s">
        <v>55</v>
      </c>
      <c r="L810" s="8">
        <v>45747</v>
      </c>
      <c s="20" t="s">
        <v>1056</v>
      </c>
      <c r="Q810" s="21">
        <v>6969348</v>
      </c>
      <c s="21">
        <v>6969348</v>
      </c>
      <c s="21">
        <v>0</v>
      </c>
      <c s="21">
        <v>15</v>
      </c>
      <c r="V810" s="17" t="s">
        <v>57</v>
      </c>
    </row>
    <row ht="22.5" customHeight="1">
      <c s="28">
        <v>1</v>
      </c>
      <c s="28">
        <v>1</v>
      </c>
      <c s="25" t="s">
        <v>49</v>
      </c>
      <c s="26" t="s">
        <v>50</v>
      </c>
      <c s="25" t="s">
        <v>51</v>
      </c>
      <c s="25" t="s">
        <v>52</v>
      </c>
      <c s="25" t="s">
        <v>53</v>
      </c>
      <c s="25" t="s">
        <v>54</v>
      </c>
      <c s="25" t="s">
        <v>55</v>
      </c>
      <c r="L811" s="8">
        <v>45747</v>
      </c>
      <c s="20" t="s">
        <v>1057</v>
      </c>
      <c r="Q811" s="21">
        <v>6435526</v>
      </c>
      <c s="21">
        <v>6435526</v>
      </c>
      <c s="21">
        <v>0</v>
      </c>
      <c s="21">
        <v>15</v>
      </c>
      <c r="V811" s="17" t="s">
        <v>57</v>
      </c>
    </row>
    <row ht="22.5" customHeight="1">
      <c s="28">
        <v>1</v>
      </c>
      <c s="28">
        <v>1</v>
      </c>
      <c s="25" t="s">
        <v>49</v>
      </c>
      <c s="26" t="s">
        <v>50</v>
      </c>
      <c s="25" t="s">
        <v>51</v>
      </c>
      <c s="25" t="s">
        <v>52</v>
      </c>
      <c s="25" t="s">
        <v>53</v>
      </c>
      <c s="25" t="s">
        <v>54</v>
      </c>
      <c s="25" t="s">
        <v>55</v>
      </c>
      <c r="L812" s="8">
        <v>45747</v>
      </c>
      <c s="20" t="s">
        <v>1058</v>
      </c>
      <c r="Q812" s="21">
        <v>5475470</v>
      </c>
      <c s="21">
        <v>5475470</v>
      </c>
      <c s="21">
        <v>0</v>
      </c>
      <c s="21">
        <v>15</v>
      </c>
      <c r="V812" s="17" t="s">
        <v>57</v>
      </c>
    </row>
    <row ht="22.5" customHeight="1">
      <c s="28">
        <v>1</v>
      </c>
      <c s="28">
        <v>1</v>
      </c>
      <c s="25" t="s">
        <v>49</v>
      </c>
      <c s="26" t="s">
        <v>50</v>
      </c>
      <c s="25" t="s">
        <v>51</v>
      </c>
      <c s="25" t="s">
        <v>52</v>
      </c>
      <c s="25" t="s">
        <v>53</v>
      </c>
      <c s="25" t="s">
        <v>54</v>
      </c>
      <c s="25" t="s">
        <v>55</v>
      </c>
      <c r="L813" s="8">
        <v>45747</v>
      </c>
      <c s="20" t="s">
        <v>1059</v>
      </c>
      <c r="Q813" s="21">
        <v>1097800</v>
      </c>
      <c s="21">
        <v>1097800</v>
      </c>
      <c s="21">
        <v>0</v>
      </c>
      <c s="21">
        <v>15</v>
      </c>
      <c r="V813" s="17" t="s">
        <v>57</v>
      </c>
    </row>
    <row ht="22.5" customHeight="1">
      <c s="28">
        <v>1</v>
      </c>
      <c s="28">
        <v>2</v>
      </c>
      <c s="25" t="s">
        <v>49</v>
      </c>
      <c s="26" t="s">
        <v>58</v>
      </c>
      <c s="25" t="s">
        <v>51</v>
      </c>
      <c s="25" t="s">
        <v>52</v>
      </c>
      <c s="25" t="s">
        <v>53</v>
      </c>
      <c s="25" t="s">
        <v>54</v>
      </c>
      <c s="25" t="s">
        <v>55</v>
      </c>
      <c r="L814" s="8">
        <v>45747</v>
      </c>
      <c s="20" t="s">
        <v>1060</v>
      </c>
      <c r="Q814" s="21">
        <v>555500</v>
      </c>
      <c s="21">
        <v>555500</v>
      </c>
      <c s="21">
        <v>0</v>
      </c>
      <c s="21">
        <v>15</v>
      </c>
      <c r="V814" s="17" t="s">
        <v>57</v>
      </c>
    </row>
    <row ht="22.5" customHeight="1">
      <c s="28">
        <v>2</v>
      </c>
      <c s="28">
        <v>1</v>
      </c>
      <c s="25" t="s">
        <v>69</v>
      </c>
      <c s="26" t="s">
        <v>70</v>
      </c>
      <c s="25" t="s">
        <v>51</v>
      </c>
      <c s="25" t="s">
        <v>52</v>
      </c>
      <c s="25" t="s">
        <v>53</v>
      </c>
      <c s="25" t="s">
        <v>54</v>
      </c>
      <c s="25" t="s">
        <v>71</v>
      </c>
      <c r="L815" s="8">
        <v>44651</v>
      </c>
      <c s="20" t="s">
        <v>1061</v>
      </c>
      <c r="Q815" s="21">
        <v>29742021</v>
      </c>
      <c s="21">
        <v>23763876</v>
      </c>
      <c s="21">
        <v>5978145</v>
      </c>
      <c s="21">
        <v>15</v>
      </c>
      <c r="V815" s="17" t="s">
        <v>57</v>
      </c>
    </row>
    <row ht="22.5" customHeight="1">
      <c s="28">
        <v>2</v>
      </c>
      <c s="28">
        <v>1</v>
      </c>
      <c s="25" t="s">
        <v>69</v>
      </c>
      <c s="26" t="s">
        <v>70</v>
      </c>
      <c s="25" t="s">
        <v>51</v>
      </c>
      <c s="25" t="s">
        <v>52</v>
      </c>
      <c s="25" t="s">
        <v>53</v>
      </c>
      <c s="25" t="s">
        <v>54</v>
      </c>
      <c s="25" t="s">
        <v>71</v>
      </c>
      <c r="L816" s="8">
        <v>44651</v>
      </c>
      <c s="20" t="s">
        <v>1062</v>
      </c>
      <c r="Q816" s="21">
        <v>1045000</v>
      </c>
      <c s="21">
        <v>731500</v>
      </c>
      <c s="21">
        <v>313500</v>
      </c>
      <c s="21">
        <v>10</v>
      </c>
      <c r="V816" s="17" t="s">
        <v>57</v>
      </c>
    </row>
    <row ht="22.5" customHeight="1">
      <c s="28">
        <v>2</v>
      </c>
      <c s="28">
        <v>1</v>
      </c>
      <c s="25" t="s">
        <v>69</v>
      </c>
      <c s="26" t="s">
        <v>70</v>
      </c>
      <c s="25" t="s">
        <v>51</v>
      </c>
      <c s="25" t="s">
        <v>52</v>
      </c>
      <c s="25" t="s">
        <v>53</v>
      </c>
      <c s="25" t="s">
        <v>54</v>
      </c>
      <c s="25" t="s">
        <v>71</v>
      </c>
      <c r="L817" s="8">
        <v>44651</v>
      </c>
      <c s="20" t="s">
        <v>1063</v>
      </c>
      <c r="Q817" s="21">
        <v>32912000</v>
      </c>
      <c s="21">
        <v>26296688</v>
      </c>
      <c s="21">
        <v>6615312</v>
      </c>
      <c s="21">
        <v>15</v>
      </c>
      <c r="V817" s="17" t="s">
        <v>57</v>
      </c>
    </row>
    <row ht="22.5" customHeight="1">
      <c s="28">
        <v>2</v>
      </c>
      <c s="28">
        <v>1</v>
      </c>
      <c s="25" t="s">
        <v>69</v>
      </c>
      <c s="26" t="s">
        <v>70</v>
      </c>
      <c s="25" t="s">
        <v>51</v>
      </c>
      <c s="25" t="s">
        <v>52</v>
      </c>
      <c s="25" t="s">
        <v>53</v>
      </c>
      <c s="25" t="s">
        <v>54</v>
      </c>
      <c s="25" t="s">
        <v>71</v>
      </c>
      <c r="L818" s="8">
        <v>45016</v>
      </c>
      <c s="20" t="s">
        <v>1064</v>
      </c>
      <c r="Q818" s="21">
        <v>5775000</v>
      </c>
      <c s="21">
        <v>5001150</v>
      </c>
      <c s="21">
        <v>773850</v>
      </c>
      <c s="21">
        <v>15</v>
      </c>
      <c r="V818" s="17" t="s">
        <v>57</v>
      </c>
    </row>
    <row ht="22.5" customHeight="1">
      <c s="28">
        <v>2</v>
      </c>
      <c s="28">
        <v>1</v>
      </c>
      <c s="25" t="s">
        <v>69</v>
      </c>
      <c s="26" t="s">
        <v>70</v>
      </c>
      <c s="25" t="s">
        <v>51</v>
      </c>
      <c s="25" t="s">
        <v>52</v>
      </c>
      <c s="25" t="s">
        <v>53</v>
      </c>
      <c s="25" t="s">
        <v>54</v>
      </c>
      <c s="25" t="s">
        <v>71</v>
      </c>
      <c r="L819" s="8">
        <v>45016</v>
      </c>
      <c s="20" t="s">
        <v>1065</v>
      </c>
      <c r="Q819" s="21">
        <v>3630000</v>
      </c>
      <c s="21">
        <v>3143580</v>
      </c>
      <c s="21">
        <v>486420</v>
      </c>
      <c s="21">
        <v>15</v>
      </c>
      <c r="V819" s="17" t="s">
        <v>57</v>
      </c>
    </row>
    <row ht="22.5" customHeight="1">
      <c s="28">
        <v>2</v>
      </c>
      <c s="28">
        <v>1</v>
      </c>
      <c s="25" t="s">
        <v>69</v>
      </c>
      <c s="26" t="s">
        <v>70</v>
      </c>
      <c s="25" t="s">
        <v>51</v>
      </c>
      <c s="25" t="s">
        <v>52</v>
      </c>
      <c s="25" t="s">
        <v>53</v>
      </c>
      <c s="25" t="s">
        <v>54</v>
      </c>
      <c s="25" t="s">
        <v>71</v>
      </c>
      <c r="L820" s="8">
        <v>45382</v>
      </c>
      <c s="20" t="s">
        <v>1066</v>
      </c>
      <c r="Q820" s="21">
        <v>3612941</v>
      </c>
      <c s="21">
        <v>3370874</v>
      </c>
      <c s="21">
        <v>242067</v>
      </c>
      <c s="21">
        <v>15</v>
      </c>
      <c r="V820" s="17" t="s">
        <v>57</v>
      </c>
    </row>
    <row ht="22.5" customHeight="1">
      <c s="28">
        <v>45</v>
      </c>
      <c s="28">
        <v>2</v>
      </c>
      <c s="25" t="s">
        <v>137</v>
      </c>
      <c s="26" t="s">
        <v>138</v>
      </c>
      <c s="25" t="s">
        <v>51</v>
      </c>
      <c s="25" t="s">
        <v>52</v>
      </c>
      <c s="25" t="s">
        <v>75</v>
      </c>
      <c s="25" t="s">
        <v>54</v>
      </c>
      <c s="25" t="s">
        <v>139</v>
      </c>
      <c r="L821" s="8">
        <v>45382</v>
      </c>
      <c s="20" t="s">
        <v>1067</v>
      </c>
      <c r="Q821" s="21">
        <v>1430000</v>
      </c>
      <c s="21">
        <v>1334190</v>
      </c>
      <c s="21">
        <v>95810</v>
      </c>
      <c s="21">
        <v>15</v>
      </c>
      <c r="V821" s="17" t="s">
        <v>57</v>
      </c>
    </row>
    <row ht="22.5" customHeight="1">
      <c s="28">
        <v>45</v>
      </c>
      <c s="28">
        <v>2</v>
      </c>
      <c s="25" t="s">
        <v>137</v>
      </c>
      <c s="26" t="s">
        <v>138</v>
      </c>
      <c s="25" t="s">
        <v>51</v>
      </c>
      <c s="25" t="s">
        <v>52</v>
      </c>
      <c s="25" t="s">
        <v>75</v>
      </c>
      <c s="25" t="s">
        <v>54</v>
      </c>
      <c s="25" t="s">
        <v>139</v>
      </c>
      <c r="L822" s="8">
        <v>45382</v>
      </c>
      <c s="20" t="s">
        <v>1068</v>
      </c>
      <c r="Q822" s="21">
        <v>1369500</v>
      </c>
      <c s="21">
        <v>1277744</v>
      </c>
      <c s="21">
        <v>91756</v>
      </c>
      <c s="21">
        <v>15</v>
      </c>
      <c r="V822" s="17" t="s">
        <v>57</v>
      </c>
    </row>
    <row ht="22.5" customHeight="1">
      <c s="28">
        <v>62</v>
      </c>
      <c s="28">
        <v>2</v>
      </c>
      <c s="25" t="s">
        <v>165</v>
      </c>
      <c s="26" t="s">
        <v>165</v>
      </c>
      <c s="25" t="s">
        <v>51</v>
      </c>
      <c s="25" t="s">
        <v>52</v>
      </c>
      <c s="25" t="s">
        <v>75</v>
      </c>
      <c s="25" t="s">
        <v>54</v>
      </c>
      <c s="25" t="s">
        <v>166</v>
      </c>
      <c r="L823" s="8">
        <v>42773</v>
      </c>
      <c s="20" t="s">
        <v>1069</v>
      </c>
      <c r="Q823" s="21">
        <v>2008800</v>
      </c>
      <c s="21">
        <v>932088</v>
      </c>
      <c s="21">
        <v>1076712</v>
      </c>
      <c s="21">
        <v>15</v>
      </c>
      <c r="V823" s="17" t="s">
        <v>57</v>
      </c>
    </row>
    <row ht="22.5" customHeight="1">
      <c s="28">
        <v>62</v>
      </c>
      <c s="28">
        <v>2</v>
      </c>
      <c s="25" t="s">
        <v>165</v>
      </c>
      <c s="26" t="s">
        <v>165</v>
      </c>
      <c s="25" t="s">
        <v>51</v>
      </c>
      <c s="25" t="s">
        <v>52</v>
      </c>
      <c s="25" t="s">
        <v>75</v>
      </c>
      <c s="25" t="s">
        <v>54</v>
      </c>
      <c s="25" t="s">
        <v>166</v>
      </c>
      <c r="L824" s="8">
        <v>42773</v>
      </c>
      <c s="20" t="s">
        <v>1070</v>
      </c>
      <c r="Q824" s="21">
        <v>1202040</v>
      </c>
      <c s="21">
        <v>557752</v>
      </c>
      <c s="21">
        <v>644288</v>
      </c>
      <c s="21">
        <v>15</v>
      </c>
      <c r="V824" s="17" t="s">
        <v>57</v>
      </c>
    </row>
    <row ht="22.5" customHeight="1">
      <c s="28">
        <v>67</v>
      </c>
      <c s="28">
        <v>1</v>
      </c>
      <c s="25" t="s">
        <v>171</v>
      </c>
      <c s="26" t="s">
        <v>171</v>
      </c>
      <c s="25" t="s">
        <v>51</v>
      </c>
      <c s="25" t="s">
        <v>52</v>
      </c>
      <c s="25" t="s">
        <v>75</v>
      </c>
      <c s="25" t="s">
        <v>54</v>
      </c>
      <c r="L825" s="8">
        <v>43286</v>
      </c>
      <c s="20" t="s">
        <v>1071</v>
      </c>
      <c r="Q825" s="21">
        <v>1414984</v>
      </c>
      <c s="21">
        <v>846166</v>
      </c>
      <c s="21">
        <v>568818</v>
      </c>
      <c s="21">
        <v>15</v>
      </c>
      <c r="V825" s="17" t="s">
        <v>57</v>
      </c>
    </row>
    <row ht="22.5" customHeight="1">
      <c s="28">
        <v>67</v>
      </c>
      <c s="28">
        <v>1</v>
      </c>
      <c s="25" t="s">
        <v>171</v>
      </c>
      <c s="26" t="s">
        <v>171</v>
      </c>
      <c s="25" t="s">
        <v>51</v>
      </c>
      <c s="25" t="s">
        <v>52</v>
      </c>
      <c s="25" t="s">
        <v>75</v>
      </c>
      <c s="25" t="s">
        <v>54</v>
      </c>
      <c r="L826" s="8">
        <v>43286</v>
      </c>
      <c s="20" t="s">
        <v>1072</v>
      </c>
      <c r="Q826" s="21">
        <v>356216</v>
      </c>
      <c s="21">
        <v>213020</v>
      </c>
      <c s="21">
        <v>143196</v>
      </c>
      <c s="21">
        <v>15</v>
      </c>
      <c r="V826" s="17" t="s">
        <v>57</v>
      </c>
    </row>
    <row ht="22.5" customHeight="1">
      <c s="28">
        <v>107</v>
      </c>
      <c s="28">
        <v>1</v>
      </c>
      <c s="25" t="s">
        <v>175</v>
      </c>
      <c s="26" t="s">
        <v>176</v>
      </c>
      <c s="25" t="s">
        <v>51</v>
      </c>
      <c s="25" t="s">
        <v>52</v>
      </c>
      <c s="25" t="s">
        <v>177</v>
      </c>
      <c s="25" t="s">
        <v>54</v>
      </c>
      <c s="25" t="s">
        <v>178</v>
      </c>
      <c r="L827" s="8">
        <v>43698</v>
      </c>
      <c s="20" t="s">
        <v>1073</v>
      </c>
      <c r="Q827" s="21">
        <v>20179925</v>
      </c>
      <c s="21">
        <v>13419655</v>
      </c>
      <c s="21">
        <v>6760270</v>
      </c>
      <c s="21">
        <v>15</v>
      </c>
      <c r="V827" s="17" t="s">
        <v>180</v>
      </c>
    </row>
    <row ht="22.5" customHeight="1">
      <c s="28">
        <v>107</v>
      </c>
      <c s="28">
        <v>1</v>
      </c>
      <c s="25" t="s">
        <v>175</v>
      </c>
      <c s="26" t="s">
        <v>176</v>
      </c>
      <c s="25" t="s">
        <v>51</v>
      </c>
      <c s="25" t="s">
        <v>52</v>
      </c>
      <c s="25" t="s">
        <v>177</v>
      </c>
      <c s="25" t="s">
        <v>54</v>
      </c>
      <c s="25" t="s">
        <v>178</v>
      </c>
      <c r="L828" s="8">
        <v>44286</v>
      </c>
      <c s="20" t="s">
        <v>1074</v>
      </c>
      <c r="Q828" s="21">
        <v>268400</v>
      </c>
      <c s="21">
        <v>196472</v>
      </c>
      <c s="21">
        <v>71928</v>
      </c>
      <c s="21">
        <v>15</v>
      </c>
      <c r="V828" s="17" t="s">
        <v>180</v>
      </c>
    </row>
    <row ht="22.5" customHeight="1">
      <c s="28">
        <v>107</v>
      </c>
      <c s="28">
        <v>1</v>
      </c>
      <c s="25" t="s">
        <v>175</v>
      </c>
      <c s="26" t="s">
        <v>176</v>
      </c>
      <c s="25" t="s">
        <v>51</v>
      </c>
      <c s="25" t="s">
        <v>52</v>
      </c>
      <c s="25" t="s">
        <v>177</v>
      </c>
      <c s="25" t="s">
        <v>54</v>
      </c>
      <c s="25" t="s">
        <v>178</v>
      </c>
      <c r="L829" s="8">
        <v>44242</v>
      </c>
      <c s="20" t="s">
        <v>1075</v>
      </c>
      <c r="Q829" s="21">
        <v>5850866</v>
      </c>
      <c s="21">
        <v>3510522</v>
      </c>
      <c s="21">
        <v>2340344</v>
      </c>
      <c s="21">
        <v>10</v>
      </c>
      <c r="V829" s="17" t="s">
        <v>180</v>
      </c>
    </row>
    <row ht="22.5" customHeight="1">
      <c s="28">
        <v>108</v>
      </c>
      <c s="28">
        <v>1</v>
      </c>
      <c s="25" t="s">
        <v>192</v>
      </c>
      <c s="26" t="s">
        <v>193</v>
      </c>
      <c s="25" t="s">
        <v>51</v>
      </c>
      <c s="25" t="s">
        <v>194</v>
      </c>
      <c s="25" t="s">
        <v>195</v>
      </c>
      <c s="25" t="s">
        <v>54</v>
      </c>
      <c s="25" t="s">
        <v>196</v>
      </c>
      <c r="L830" s="8">
        <v>43682</v>
      </c>
      <c s="20" t="s">
        <v>1076</v>
      </c>
      <c r="Q830" s="21">
        <v>6264000</v>
      </c>
      <c s="21">
        <v>4165560</v>
      </c>
      <c s="21">
        <v>2098440</v>
      </c>
      <c s="21">
        <v>15</v>
      </c>
      <c r="V830" s="17" t="s">
        <v>57</v>
      </c>
    </row>
    <row ht="22.5" customHeight="1">
      <c s="28">
        <v>108</v>
      </c>
      <c s="28">
        <v>1</v>
      </c>
      <c s="25" t="s">
        <v>192</v>
      </c>
      <c s="26" t="s">
        <v>193</v>
      </c>
      <c s="25" t="s">
        <v>51</v>
      </c>
      <c s="25" t="s">
        <v>194</v>
      </c>
      <c s="25" t="s">
        <v>195</v>
      </c>
      <c s="25" t="s">
        <v>54</v>
      </c>
      <c s="25" t="s">
        <v>196</v>
      </c>
      <c r="L831" s="8">
        <v>43906</v>
      </c>
      <c s="20" t="s">
        <v>1077</v>
      </c>
      <c r="Q831" s="21">
        <v>1034000</v>
      </c>
      <c s="21">
        <v>687610</v>
      </c>
      <c s="21">
        <v>346390</v>
      </c>
      <c s="21">
        <v>15</v>
      </c>
      <c r="V831" s="17" t="s">
        <v>57</v>
      </c>
    </row>
    <row ht="22.5" customHeight="1">
      <c s="28">
        <v>108</v>
      </c>
      <c s="28">
        <v>1</v>
      </c>
      <c s="25" t="s">
        <v>192</v>
      </c>
      <c s="26" t="s">
        <v>193</v>
      </c>
      <c s="25" t="s">
        <v>51</v>
      </c>
      <c s="25" t="s">
        <v>194</v>
      </c>
      <c s="25" t="s">
        <v>195</v>
      </c>
      <c s="25" t="s">
        <v>54</v>
      </c>
      <c s="25" t="s">
        <v>196</v>
      </c>
      <c r="L832" s="8">
        <v>43999</v>
      </c>
      <c s="20" t="s">
        <v>1078</v>
      </c>
      <c r="Q832" s="21">
        <v>1265000</v>
      </c>
      <c s="21">
        <v>925980</v>
      </c>
      <c s="21">
        <v>339020</v>
      </c>
      <c s="21">
        <v>15</v>
      </c>
      <c r="V832" s="17" t="s">
        <v>57</v>
      </c>
    </row>
    <row ht="22.5" customHeight="1">
      <c s="28">
        <v>111</v>
      </c>
      <c s="28">
        <v>1</v>
      </c>
      <c s="25" t="s">
        <v>204</v>
      </c>
      <c s="26" t="s">
        <v>176</v>
      </c>
      <c s="25" t="s">
        <v>51</v>
      </c>
      <c s="25" t="s">
        <v>52</v>
      </c>
      <c s="25" t="s">
        <v>177</v>
      </c>
      <c s="25" t="s">
        <v>54</v>
      </c>
      <c s="25" t="s">
        <v>205</v>
      </c>
      <c r="L833" s="8">
        <v>43682</v>
      </c>
      <c s="20" t="s">
        <v>1079</v>
      </c>
      <c r="Q833" s="21">
        <v>6685200</v>
      </c>
      <c s="21">
        <v>4445660</v>
      </c>
      <c s="21">
        <v>2239540</v>
      </c>
      <c s="21">
        <v>15</v>
      </c>
      <c r="V833" s="17" t="s">
        <v>180</v>
      </c>
    </row>
    <row ht="22.5" customHeight="1">
      <c s="28">
        <v>111</v>
      </c>
      <c s="28">
        <v>1</v>
      </c>
      <c s="25" t="s">
        <v>204</v>
      </c>
      <c s="26" t="s">
        <v>176</v>
      </c>
      <c s="25" t="s">
        <v>51</v>
      </c>
      <c s="25" t="s">
        <v>52</v>
      </c>
      <c s="25" t="s">
        <v>177</v>
      </c>
      <c s="25" t="s">
        <v>54</v>
      </c>
      <c s="25" t="s">
        <v>205</v>
      </c>
      <c r="L834" s="8">
        <v>44071</v>
      </c>
      <c s="20" t="s">
        <v>1080</v>
      </c>
      <c r="Q834" s="21">
        <v>1727000</v>
      </c>
      <c s="21">
        <v>1264164</v>
      </c>
      <c s="21">
        <v>462836</v>
      </c>
      <c s="21">
        <v>15</v>
      </c>
      <c r="V834" s="17" t="s">
        <v>180</v>
      </c>
    </row>
    <row ht="22.5" customHeight="1">
      <c s="28">
        <v>111</v>
      </c>
      <c s="28">
        <v>1</v>
      </c>
      <c s="25" t="s">
        <v>204</v>
      </c>
      <c s="26" t="s">
        <v>176</v>
      </c>
      <c s="25" t="s">
        <v>51</v>
      </c>
      <c s="25" t="s">
        <v>52</v>
      </c>
      <c s="25" t="s">
        <v>177</v>
      </c>
      <c s="25" t="s">
        <v>54</v>
      </c>
      <c s="25" t="s">
        <v>205</v>
      </c>
      <c r="L835" s="8">
        <v>44242</v>
      </c>
      <c s="20" t="s">
        <v>1081</v>
      </c>
      <c r="Q835" s="21">
        <v>5850867</v>
      </c>
      <c s="21">
        <v>3510523</v>
      </c>
      <c s="21">
        <v>2340344</v>
      </c>
      <c s="21">
        <v>10</v>
      </c>
      <c r="V835" s="17" t="s">
        <v>180</v>
      </c>
    </row>
    <row ht="22.5" customHeight="1">
      <c s="28">
        <v>111</v>
      </c>
      <c s="28">
        <v>1</v>
      </c>
      <c s="25" t="s">
        <v>204</v>
      </c>
      <c s="26" t="s">
        <v>176</v>
      </c>
      <c s="25" t="s">
        <v>51</v>
      </c>
      <c s="25" t="s">
        <v>52</v>
      </c>
      <c s="25" t="s">
        <v>177</v>
      </c>
      <c s="25" t="s">
        <v>54</v>
      </c>
      <c s="25" t="s">
        <v>205</v>
      </c>
      <c r="L836" s="8">
        <v>45382</v>
      </c>
      <c s="20" t="s">
        <v>1082</v>
      </c>
      <c r="Q836" s="21">
        <v>21524495</v>
      </c>
      <c s="21">
        <v>20082354</v>
      </c>
      <c s="21">
        <v>1442141</v>
      </c>
      <c s="21">
        <v>15</v>
      </c>
      <c r="V836" s="17" t="s">
        <v>180</v>
      </c>
    </row>
    <row ht="22.5" customHeight="1">
      <c s="28">
        <v>111</v>
      </c>
      <c s="28">
        <v>1</v>
      </c>
      <c s="25" t="s">
        <v>204</v>
      </c>
      <c s="26" t="s">
        <v>176</v>
      </c>
      <c s="25" t="s">
        <v>51</v>
      </c>
      <c s="25" t="s">
        <v>52</v>
      </c>
      <c s="25" t="s">
        <v>177</v>
      </c>
      <c s="25" t="s">
        <v>54</v>
      </c>
      <c s="25" t="s">
        <v>205</v>
      </c>
      <c r="L837" s="8">
        <v>45382</v>
      </c>
      <c s="20" t="s">
        <v>1083</v>
      </c>
      <c r="Q837" s="21">
        <v>4572800</v>
      </c>
      <c s="21">
        <v>4266423</v>
      </c>
      <c s="21">
        <v>306377</v>
      </c>
      <c s="21">
        <v>15</v>
      </c>
      <c r="V837" s="17" t="s">
        <v>180</v>
      </c>
    </row>
    <row ht="22.5" customHeight="1">
      <c s="28">
        <v>111</v>
      </c>
      <c s="28">
        <v>2</v>
      </c>
      <c s="25" t="s">
        <v>204</v>
      </c>
      <c s="26" t="s">
        <v>183</v>
      </c>
      <c s="25" t="s">
        <v>51</v>
      </c>
      <c s="25" t="s">
        <v>52</v>
      </c>
      <c s="25" t="s">
        <v>177</v>
      </c>
      <c s="25" t="s">
        <v>54</v>
      </c>
      <c s="25" t="s">
        <v>205</v>
      </c>
      <c r="L838" s="8">
        <v>45382</v>
      </c>
      <c s="20" t="s">
        <v>1082</v>
      </c>
      <c r="Q838" s="21">
        <v>4105505</v>
      </c>
      <c s="21">
        <v>3830437</v>
      </c>
      <c s="21">
        <v>275068</v>
      </c>
      <c s="21">
        <v>15</v>
      </c>
      <c r="V838" s="17" t="s">
        <v>180</v>
      </c>
    </row>
    <row ht="22.5" customHeight="1">
      <c s="28">
        <v>111</v>
      </c>
      <c s="28">
        <v>2</v>
      </c>
      <c s="25" t="s">
        <v>204</v>
      </c>
      <c s="26" t="s">
        <v>183</v>
      </c>
      <c s="25" t="s">
        <v>51</v>
      </c>
      <c s="25" t="s">
        <v>52</v>
      </c>
      <c s="25" t="s">
        <v>177</v>
      </c>
      <c s="25" t="s">
        <v>54</v>
      </c>
      <c s="25" t="s">
        <v>205</v>
      </c>
      <c r="L839" s="8">
        <v>45382</v>
      </c>
      <c s="20" t="s">
        <v>1083</v>
      </c>
      <c r="Q839" s="21">
        <v>872200</v>
      </c>
      <c s="21">
        <v>813763</v>
      </c>
      <c s="21">
        <v>58437</v>
      </c>
      <c s="21">
        <v>15</v>
      </c>
      <c r="V839" s="17" t="s">
        <v>180</v>
      </c>
    </row>
    <row ht="22.5" customHeight="1">
      <c s="28">
        <v>112</v>
      </c>
      <c s="28">
        <v>1</v>
      </c>
      <c s="25" t="s">
        <v>209</v>
      </c>
      <c s="26" t="s">
        <v>176</v>
      </c>
      <c s="25" t="s">
        <v>51</v>
      </c>
      <c s="25" t="s">
        <v>52</v>
      </c>
      <c s="25" t="s">
        <v>177</v>
      </c>
      <c s="25" t="s">
        <v>54</v>
      </c>
      <c s="25" t="s">
        <v>210</v>
      </c>
      <c r="L840" s="8">
        <v>43698</v>
      </c>
      <c s="20" t="s">
        <v>1084</v>
      </c>
      <c r="Q840" s="21">
        <v>18175023</v>
      </c>
      <c s="21">
        <v>12086393</v>
      </c>
      <c s="21">
        <v>6088630</v>
      </c>
      <c s="21">
        <v>15</v>
      </c>
      <c r="V840" s="17" t="s">
        <v>180</v>
      </c>
    </row>
    <row ht="22.5" customHeight="1">
      <c s="28">
        <v>112</v>
      </c>
      <c s="28">
        <v>1</v>
      </c>
      <c s="25" t="s">
        <v>209</v>
      </c>
      <c s="26" t="s">
        <v>176</v>
      </c>
      <c s="25" t="s">
        <v>51</v>
      </c>
      <c s="25" t="s">
        <v>52</v>
      </c>
      <c s="25" t="s">
        <v>177</v>
      </c>
      <c s="25" t="s">
        <v>54</v>
      </c>
      <c s="25" t="s">
        <v>210</v>
      </c>
      <c r="L841" s="8">
        <v>44242</v>
      </c>
      <c s="20" t="s">
        <v>1085</v>
      </c>
      <c r="Q841" s="21">
        <v>500000</v>
      </c>
      <c s="21">
        <v>300000</v>
      </c>
      <c s="21">
        <v>200000</v>
      </c>
      <c s="21">
        <v>10</v>
      </c>
      <c r="V841" s="17" t="s">
        <v>180</v>
      </c>
    </row>
    <row ht="22.5" customHeight="1">
      <c s="28">
        <v>112</v>
      </c>
      <c s="28">
        <v>1</v>
      </c>
      <c s="25" t="s">
        <v>209</v>
      </c>
      <c s="26" t="s">
        <v>176</v>
      </c>
      <c s="25" t="s">
        <v>51</v>
      </c>
      <c s="25" t="s">
        <v>52</v>
      </c>
      <c s="25" t="s">
        <v>177</v>
      </c>
      <c s="25" t="s">
        <v>54</v>
      </c>
      <c s="25" t="s">
        <v>210</v>
      </c>
      <c r="L842" s="8">
        <v>44651</v>
      </c>
      <c s="20" t="s">
        <v>1086</v>
      </c>
      <c r="Q842" s="21">
        <v>1012900</v>
      </c>
      <c s="21">
        <v>809308</v>
      </c>
      <c s="21">
        <v>203592</v>
      </c>
      <c s="21">
        <v>15</v>
      </c>
      <c r="V842" s="17" t="s">
        <v>180</v>
      </c>
    </row>
    <row ht="22.5" customHeight="1">
      <c s="28">
        <v>112</v>
      </c>
      <c s="28">
        <v>1</v>
      </c>
      <c s="25" t="s">
        <v>209</v>
      </c>
      <c s="26" t="s">
        <v>176</v>
      </c>
      <c s="25" t="s">
        <v>51</v>
      </c>
      <c s="25" t="s">
        <v>52</v>
      </c>
      <c s="25" t="s">
        <v>177</v>
      </c>
      <c s="25" t="s">
        <v>54</v>
      </c>
      <c s="25" t="s">
        <v>210</v>
      </c>
      <c r="L843" s="8">
        <v>45378</v>
      </c>
      <c s="20" t="s">
        <v>1083</v>
      </c>
      <c r="Q843" s="21">
        <v>1628000</v>
      </c>
      <c s="21">
        <v>1518924</v>
      </c>
      <c s="21">
        <v>109076</v>
      </c>
      <c s="21">
        <v>15</v>
      </c>
      <c r="V843" s="17" t="s">
        <v>180</v>
      </c>
    </row>
    <row ht="22.5" customHeight="1">
      <c s="28">
        <v>112</v>
      </c>
      <c s="28">
        <v>1</v>
      </c>
      <c s="25" t="s">
        <v>209</v>
      </c>
      <c s="26" t="s">
        <v>176</v>
      </c>
      <c s="25" t="s">
        <v>51</v>
      </c>
      <c s="25" t="s">
        <v>52</v>
      </c>
      <c s="25" t="s">
        <v>177</v>
      </c>
      <c s="25" t="s">
        <v>54</v>
      </c>
      <c s="25" t="s">
        <v>210</v>
      </c>
      <c r="L844" s="8">
        <v>45378</v>
      </c>
      <c s="20" t="s">
        <v>1082</v>
      </c>
      <c r="Q844" s="21">
        <v>10670000</v>
      </c>
      <c s="21">
        <v>9955110</v>
      </c>
      <c s="21">
        <v>714890</v>
      </c>
      <c s="21">
        <v>15</v>
      </c>
      <c r="V844" s="17" t="s">
        <v>180</v>
      </c>
    </row>
    <row ht="22.5" customHeight="1">
      <c s="28">
        <v>113</v>
      </c>
      <c s="28">
        <v>1</v>
      </c>
      <c s="25" t="s">
        <v>212</v>
      </c>
      <c s="26" t="s">
        <v>176</v>
      </c>
      <c s="25" t="s">
        <v>51</v>
      </c>
      <c s="25" t="s">
        <v>52</v>
      </c>
      <c s="25" t="s">
        <v>177</v>
      </c>
      <c s="25" t="s">
        <v>54</v>
      </c>
      <c s="25" t="s">
        <v>213</v>
      </c>
      <c r="L845" s="8">
        <v>43682</v>
      </c>
      <c s="20" t="s">
        <v>1087</v>
      </c>
      <c r="Q845" s="21">
        <v>8823600</v>
      </c>
      <c s="21">
        <v>5867695</v>
      </c>
      <c s="21">
        <v>2955905</v>
      </c>
      <c s="21">
        <v>15</v>
      </c>
      <c r="V845" s="17" t="s">
        <v>180</v>
      </c>
    </row>
    <row ht="22.5" customHeight="1">
      <c s="28">
        <v>113</v>
      </c>
      <c s="28">
        <v>1</v>
      </c>
      <c s="25" t="s">
        <v>212</v>
      </c>
      <c s="26" t="s">
        <v>176</v>
      </c>
      <c s="25" t="s">
        <v>51</v>
      </c>
      <c s="25" t="s">
        <v>52</v>
      </c>
      <c s="25" t="s">
        <v>177</v>
      </c>
      <c s="25" t="s">
        <v>54</v>
      </c>
      <c s="25" t="s">
        <v>213</v>
      </c>
      <c r="L846" s="8">
        <v>43906</v>
      </c>
      <c s="20" t="s">
        <v>1088</v>
      </c>
      <c r="Q846" s="21">
        <v>1100000</v>
      </c>
      <c s="21">
        <v>731500</v>
      </c>
      <c s="21">
        <v>368500</v>
      </c>
      <c s="21">
        <v>15</v>
      </c>
      <c r="V846" s="17" t="s">
        <v>180</v>
      </c>
    </row>
    <row ht="22.5" customHeight="1">
      <c s="28">
        <v>113</v>
      </c>
      <c s="28">
        <v>1</v>
      </c>
      <c s="25" t="s">
        <v>212</v>
      </c>
      <c s="26" t="s">
        <v>176</v>
      </c>
      <c s="25" t="s">
        <v>51</v>
      </c>
      <c s="25" t="s">
        <v>52</v>
      </c>
      <c s="25" t="s">
        <v>177</v>
      </c>
      <c s="25" t="s">
        <v>54</v>
      </c>
      <c s="25" t="s">
        <v>213</v>
      </c>
      <c r="L847" s="8">
        <v>44014</v>
      </c>
      <c s="20" t="s">
        <v>1089</v>
      </c>
      <c r="Q847" s="21">
        <v>2277000</v>
      </c>
      <c s="21">
        <v>1666764</v>
      </c>
      <c s="21">
        <v>610236</v>
      </c>
      <c s="21">
        <v>15</v>
      </c>
      <c r="V847" s="17" t="s">
        <v>180</v>
      </c>
    </row>
    <row ht="22.5" customHeight="1">
      <c s="28">
        <v>113</v>
      </c>
      <c s="28">
        <v>1</v>
      </c>
      <c s="25" t="s">
        <v>212</v>
      </c>
      <c s="26" t="s">
        <v>176</v>
      </c>
      <c s="25" t="s">
        <v>51</v>
      </c>
      <c s="25" t="s">
        <v>52</v>
      </c>
      <c s="25" t="s">
        <v>177</v>
      </c>
      <c s="25" t="s">
        <v>54</v>
      </c>
      <c s="25" t="s">
        <v>213</v>
      </c>
      <c r="L848" s="8">
        <v>44167</v>
      </c>
      <c s="20" t="s">
        <v>1090</v>
      </c>
      <c r="Q848" s="21">
        <v>2156000</v>
      </c>
      <c s="21">
        <v>1578192</v>
      </c>
      <c s="21">
        <v>577808</v>
      </c>
      <c s="21">
        <v>15</v>
      </c>
      <c r="V848" s="17" t="s">
        <v>180</v>
      </c>
    </row>
    <row ht="22.5" customHeight="1">
      <c s="28">
        <v>113</v>
      </c>
      <c s="28">
        <v>1</v>
      </c>
      <c s="25" t="s">
        <v>212</v>
      </c>
      <c s="26" t="s">
        <v>176</v>
      </c>
      <c s="25" t="s">
        <v>51</v>
      </c>
      <c s="25" t="s">
        <v>52</v>
      </c>
      <c s="25" t="s">
        <v>177</v>
      </c>
      <c s="25" t="s">
        <v>54</v>
      </c>
      <c s="25" t="s">
        <v>213</v>
      </c>
      <c r="L849" s="8">
        <v>44242</v>
      </c>
      <c s="20" t="s">
        <v>1091</v>
      </c>
      <c r="Q849" s="21">
        <v>5850867</v>
      </c>
      <c s="21">
        <v>3510523</v>
      </c>
      <c s="21">
        <v>2340344</v>
      </c>
      <c s="21">
        <v>10</v>
      </c>
      <c r="V849" s="17" t="s">
        <v>180</v>
      </c>
    </row>
    <row ht="22.5" customHeight="1">
      <c s="28">
        <v>113</v>
      </c>
      <c s="28">
        <v>1</v>
      </c>
      <c s="25" t="s">
        <v>212</v>
      </c>
      <c s="26" t="s">
        <v>176</v>
      </c>
      <c s="25" t="s">
        <v>51</v>
      </c>
      <c s="25" t="s">
        <v>52</v>
      </c>
      <c s="25" t="s">
        <v>177</v>
      </c>
      <c s="25" t="s">
        <v>54</v>
      </c>
      <c s="25" t="s">
        <v>213</v>
      </c>
      <c r="L850" s="8">
        <v>45357</v>
      </c>
      <c s="20" t="s">
        <v>1083</v>
      </c>
      <c r="Q850" s="21">
        <v>2530000</v>
      </c>
      <c s="21">
        <v>2360490</v>
      </c>
      <c s="21">
        <v>169510</v>
      </c>
      <c s="21">
        <v>15</v>
      </c>
      <c r="V850" s="17" t="s">
        <v>180</v>
      </c>
    </row>
    <row ht="22.5" customHeight="1">
      <c s="28">
        <v>113</v>
      </c>
      <c s="28">
        <v>1</v>
      </c>
      <c s="25" t="s">
        <v>212</v>
      </c>
      <c s="26" t="s">
        <v>176</v>
      </c>
      <c s="25" t="s">
        <v>51</v>
      </c>
      <c s="25" t="s">
        <v>52</v>
      </c>
      <c s="25" t="s">
        <v>177</v>
      </c>
      <c s="25" t="s">
        <v>54</v>
      </c>
      <c s="25" t="s">
        <v>213</v>
      </c>
      <c r="L851" s="8">
        <v>45350</v>
      </c>
      <c s="20" t="s">
        <v>1082</v>
      </c>
      <c r="Q851" s="21">
        <v>12804000</v>
      </c>
      <c s="21">
        <v>11946132</v>
      </c>
      <c s="21">
        <v>857868</v>
      </c>
      <c s="21">
        <v>15</v>
      </c>
      <c r="V851" s="17" t="s">
        <v>180</v>
      </c>
    </row>
    <row ht="22.5" customHeight="1">
      <c s="28">
        <v>114</v>
      </c>
      <c s="28">
        <v>1</v>
      </c>
      <c s="25" t="s">
        <v>214</v>
      </c>
      <c s="26" t="s">
        <v>176</v>
      </c>
      <c s="25" t="s">
        <v>51</v>
      </c>
      <c s="25" t="s">
        <v>52</v>
      </c>
      <c s="25" t="s">
        <v>177</v>
      </c>
      <c s="25" t="s">
        <v>54</v>
      </c>
      <c s="25" t="s">
        <v>215</v>
      </c>
      <c r="L852" s="8">
        <v>43684</v>
      </c>
      <c s="20" t="s">
        <v>1092</v>
      </c>
      <c r="Q852" s="21">
        <v>13932000</v>
      </c>
      <c s="21">
        <v>9264780</v>
      </c>
      <c s="21">
        <v>4667220</v>
      </c>
      <c s="21">
        <v>15</v>
      </c>
      <c r="V852" s="17" t="s">
        <v>180</v>
      </c>
    </row>
    <row ht="22.5" customHeight="1">
      <c s="28">
        <v>114</v>
      </c>
      <c s="28">
        <v>1</v>
      </c>
      <c s="25" t="s">
        <v>214</v>
      </c>
      <c s="26" t="s">
        <v>176</v>
      </c>
      <c s="25" t="s">
        <v>51</v>
      </c>
      <c s="25" t="s">
        <v>52</v>
      </c>
      <c s="25" t="s">
        <v>177</v>
      </c>
      <c s="25" t="s">
        <v>54</v>
      </c>
      <c s="25" t="s">
        <v>215</v>
      </c>
      <c r="L853" s="8">
        <v>43906</v>
      </c>
      <c s="20" t="s">
        <v>1093</v>
      </c>
      <c r="Q853" s="21">
        <v>1540000</v>
      </c>
      <c s="21">
        <v>1024100</v>
      </c>
      <c s="21">
        <v>515900</v>
      </c>
      <c s="21">
        <v>15</v>
      </c>
      <c r="V853" s="17" t="s">
        <v>180</v>
      </c>
    </row>
    <row ht="22.5" customHeight="1">
      <c s="28">
        <v>114</v>
      </c>
      <c s="28">
        <v>1</v>
      </c>
      <c s="25" t="s">
        <v>214</v>
      </c>
      <c s="26" t="s">
        <v>176</v>
      </c>
      <c s="25" t="s">
        <v>51</v>
      </c>
      <c s="25" t="s">
        <v>52</v>
      </c>
      <c s="25" t="s">
        <v>177</v>
      </c>
      <c s="25" t="s">
        <v>54</v>
      </c>
      <c s="25" t="s">
        <v>215</v>
      </c>
      <c r="L854" s="8">
        <v>44242</v>
      </c>
      <c s="20" t="s">
        <v>1094</v>
      </c>
      <c r="Q854" s="21">
        <v>500000</v>
      </c>
      <c s="21">
        <v>300000</v>
      </c>
      <c s="21">
        <v>200000</v>
      </c>
      <c s="21">
        <v>10</v>
      </c>
      <c r="V854" s="17" t="s">
        <v>180</v>
      </c>
    </row>
    <row ht="22.5" customHeight="1">
      <c s="28">
        <v>114</v>
      </c>
      <c s="28">
        <v>1</v>
      </c>
      <c s="25" t="s">
        <v>214</v>
      </c>
      <c s="26" t="s">
        <v>176</v>
      </c>
      <c s="25" t="s">
        <v>51</v>
      </c>
      <c s="25" t="s">
        <v>52</v>
      </c>
      <c s="25" t="s">
        <v>177</v>
      </c>
      <c s="25" t="s">
        <v>54</v>
      </c>
      <c s="25" t="s">
        <v>215</v>
      </c>
      <c r="L855" s="8">
        <v>44651</v>
      </c>
      <c s="20" t="s">
        <v>1095</v>
      </c>
      <c r="Q855" s="21">
        <v>535900</v>
      </c>
      <c s="21">
        <v>428185</v>
      </c>
      <c s="21">
        <v>107715</v>
      </c>
      <c s="21">
        <v>15</v>
      </c>
      <c r="V855" s="17" t="s">
        <v>180</v>
      </c>
    </row>
    <row ht="22.5" customHeight="1">
      <c s="28">
        <v>114</v>
      </c>
      <c s="28">
        <v>1</v>
      </c>
      <c s="25" t="s">
        <v>214</v>
      </c>
      <c s="26" t="s">
        <v>176</v>
      </c>
      <c s="25" t="s">
        <v>51</v>
      </c>
      <c s="25" t="s">
        <v>52</v>
      </c>
      <c s="25" t="s">
        <v>177</v>
      </c>
      <c s="25" t="s">
        <v>54</v>
      </c>
      <c s="25" t="s">
        <v>215</v>
      </c>
      <c r="L856" s="8">
        <v>45378</v>
      </c>
      <c s="20" t="s">
        <v>1083</v>
      </c>
      <c r="Q856" s="21">
        <v>4565221</v>
      </c>
      <c s="21">
        <v>4259352</v>
      </c>
      <c s="21">
        <v>305869</v>
      </c>
      <c s="21">
        <v>15</v>
      </c>
      <c r="V856" s="17" t="s">
        <v>180</v>
      </c>
    </row>
    <row ht="22.5" customHeight="1">
      <c s="28">
        <v>114</v>
      </c>
      <c s="28">
        <v>1</v>
      </c>
      <c s="25" t="s">
        <v>214</v>
      </c>
      <c s="26" t="s">
        <v>176</v>
      </c>
      <c s="25" t="s">
        <v>51</v>
      </c>
      <c s="25" t="s">
        <v>52</v>
      </c>
      <c s="25" t="s">
        <v>177</v>
      </c>
      <c s="25" t="s">
        <v>54</v>
      </c>
      <c s="25" t="s">
        <v>215</v>
      </c>
      <c r="L857" s="8">
        <v>45378</v>
      </c>
      <c s="20" t="s">
        <v>1082</v>
      </c>
      <c r="Q857" s="21">
        <v>21298000</v>
      </c>
      <c s="21">
        <v>19871034</v>
      </c>
      <c s="21">
        <v>1426966</v>
      </c>
      <c s="21">
        <v>15</v>
      </c>
      <c r="V857" s="17" t="s">
        <v>180</v>
      </c>
    </row>
    <row ht="22.5" customHeight="1">
      <c s="28">
        <v>114</v>
      </c>
      <c s="28">
        <v>3</v>
      </c>
      <c s="25" t="s">
        <v>214</v>
      </c>
      <c s="26" t="s">
        <v>183</v>
      </c>
      <c s="25" t="s">
        <v>51</v>
      </c>
      <c s="25" t="s">
        <v>52</v>
      </c>
      <c s="25" t="s">
        <v>177</v>
      </c>
      <c s="25" t="s">
        <v>54</v>
      </c>
      <c s="25" t="s">
        <v>215</v>
      </c>
      <c r="L858" s="8">
        <v>45378</v>
      </c>
      <c s="20" t="s">
        <v>1083</v>
      </c>
      <c r="Q858" s="21">
        <v>692779</v>
      </c>
      <c s="21">
        <v>646363</v>
      </c>
      <c s="21">
        <v>46416</v>
      </c>
      <c s="21">
        <v>15</v>
      </c>
      <c r="V858" s="17" t="s">
        <v>180</v>
      </c>
    </row>
    <row ht="22.5" customHeight="1">
      <c s="28">
        <v>114</v>
      </c>
      <c s="28">
        <v>3</v>
      </c>
      <c s="25" t="s">
        <v>214</v>
      </c>
      <c s="26" t="s">
        <v>183</v>
      </c>
      <c s="25" t="s">
        <v>51</v>
      </c>
      <c s="25" t="s">
        <v>52</v>
      </c>
      <c s="25" t="s">
        <v>177</v>
      </c>
      <c s="25" t="s">
        <v>54</v>
      </c>
      <c s="25" t="s">
        <v>215</v>
      </c>
      <c r="L859" s="8">
        <v>45378</v>
      </c>
      <c s="20" t="s">
        <v>1082</v>
      </c>
      <c r="Q859" s="21">
        <v>3232000</v>
      </c>
      <c s="21">
        <v>3015456</v>
      </c>
      <c s="21">
        <v>216544</v>
      </c>
      <c s="21">
        <v>15</v>
      </c>
      <c r="V859" s="17" t="s">
        <v>180</v>
      </c>
    </row>
    <row ht="22.5" customHeight="1">
      <c s="28">
        <v>115</v>
      </c>
      <c s="28">
        <v>1</v>
      </c>
      <c s="25" t="s">
        <v>217</v>
      </c>
      <c s="26" t="s">
        <v>176</v>
      </c>
      <c s="25" t="s">
        <v>51</v>
      </c>
      <c s="25" t="s">
        <v>52</v>
      </c>
      <c s="25" t="s">
        <v>177</v>
      </c>
      <c s="25" t="s">
        <v>54</v>
      </c>
      <c s="25" t="s">
        <v>218</v>
      </c>
      <c r="L860" s="8">
        <v>43682</v>
      </c>
      <c s="20" t="s">
        <v>1096</v>
      </c>
      <c r="Q860" s="21">
        <v>15001200</v>
      </c>
      <c s="21">
        <v>9975800</v>
      </c>
      <c s="21">
        <v>5025400</v>
      </c>
      <c s="21">
        <v>15</v>
      </c>
      <c r="V860" s="17" t="s">
        <v>180</v>
      </c>
    </row>
    <row ht="22.5" customHeight="1">
      <c s="28">
        <v>115</v>
      </c>
      <c s="28">
        <v>1</v>
      </c>
      <c s="25" t="s">
        <v>217</v>
      </c>
      <c s="26" t="s">
        <v>176</v>
      </c>
      <c s="25" t="s">
        <v>51</v>
      </c>
      <c s="25" t="s">
        <v>52</v>
      </c>
      <c s="25" t="s">
        <v>177</v>
      </c>
      <c s="25" t="s">
        <v>54</v>
      </c>
      <c s="25" t="s">
        <v>218</v>
      </c>
      <c r="L861" s="8">
        <v>44242</v>
      </c>
      <c s="20" t="s">
        <v>1097</v>
      </c>
      <c r="Q861" s="21">
        <v>4499550</v>
      </c>
      <c s="21">
        <v>2699730</v>
      </c>
      <c s="21">
        <v>1799820</v>
      </c>
      <c s="21">
        <v>10</v>
      </c>
      <c r="V861" s="17" t="s">
        <v>180</v>
      </c>
    </row>
    <row ht="22.5" customHeight="1">
      <c s="28">
        <v>115</v>
      </c>
      <c s="28">
        <v>1</v>
      </c>
      <c s="25" t="s">
        <v>217</v>
      </c>
      <c s="26" t="s">
        <v>176</v>
      </c>
      <c s="25" t="s">
        <v>51</v>
      </c>
      <c s="25" t="s">
        <v>52</v>
      </c>
      <c s="25" t="s">
        <v>177</v>
      </c>
      <c s="25" t="s">
        <v>54</v>
      </c>
      <c s="25" t="s">
        <v>218</v>
      </c>
      <c r="L862" s="8">
        <v>45016</v>
      </c>
      <c s="20" t="s">
        <v>1098</v>
      </c>
      <c r="Q862" s="21">
        <v>12771000</v>
      </c>
      <c s="21">
        <v>11059686</v>
      </c>
      <c s="21">
        <v>1711314</v>
      </c>
      <c s="21">
        <v>15</v>
      </c>
      <c r="V862" s="17" t="s">
        <v>180</v>
      </c>
    </row>
    <row ht="22.5" customHeight="1">
      <c s="28">
        <v>115</v>
      </c>
      <c s="28">
        <v>1</v>
      </c>
      <c s="25" t="s">
        <v>217</v>
      </c>
      <c s="26" t="s">
        <v>176</v>
      </c>
      <c s="25" t="s">
        <v>51</v>
      </c>
      <c s="25" t="s">
        <v>52</v>
      </c>
      <c s="25" t="s">
        <v>177</v>
      </c>
      <c s="25" t="s">
        <v>54</v>
      </c>
      <c s="25" t="s">
        <v>218</v>
      </c>
      <c r="L863" s="8">
        <v>45016</v>
      </c>
      <c s="20" t="s">
        <v>1099</v>
      </c>
      <c r="Q863" s="21">
        <v>2640000</v>
      </c>
      <c s="21">
        <v>2286240</v>
      </c>
      <c s="21">
        <v>353760</v>
      </c>
      <c s="21">
        <v>15</v>
      </c>
      <c r="V863" s="17" t="s">
        <v>180</v>
      </c>
    </row>
    <row ht="22.5" customHeight="1">
      <c s="28">
        <v>115</v>
      </c>
      <c s="28">
        <v>1</v>
      </c>
      <c s="25" t="s">
        <v>217</v>
      </c>
      <c s="26" t="s">
        <v>176</v>
      </c>
      <c s="25" t="s">
        <v>51</v>
      </c>
      <c s="25" t="s">
        <v>52</v>
      </c>
      <c s="25" t="s">
        <v>177</v>
      </c>
      <c s="25" t="s">
        <v>54</v>
      </c>
      <c s="25" t="s">
        <v>218</v>
      </c>
      <c r="L864" s="8">
        <v>45016</v>
      </c>
      <c s="20" t="s">
        <v>1100</v>
      </c>
      <c r="Q864" s="21">
        <v>12635700</v>
      </c>
      <c s="21">
        <v>10942518</v>
      </c>
      <c s="21">
        <v>1693182</v>
      </c>
      <c s="21">
        <v>15</v>
      </c>
      <c r="V864" s="17" t="s">
        <v>180</v>
      </c>
    </row>
    <row ht="22.5" customHeight="1">
      <c s="28">
        <v>116</v>
      </c>
      <c s="28">
        <v>1</v>
      </c>
      <c s="25" t="s">
        <v>220</v>
      </c>
      <c s="26" t="s">
        <v>176</v>
      </c>
      <c s="25" t="s">
        <v>51</v>
      </c>
      <c s="25" t="s">
        <v>52</v>
      </c>
      <c s="25" t="s">
        <v>177</v>
      </c>
      <c s="25" t="s">
        <v>54</v>
      </c>
      <c s="25" t="s">
        <v>221</v>
      </c>
      <c r="L865" s="8">
        <v>43682</v>
      </c>
      <c s="20" t="s">
        <v>1101</v>
      </c>
      <c r="Q865" s="21">
        <v>15066000</v>
      </c>
      <c s="21">
        <v>10018890</v>
      </c>
      <c s="21">
        <v>5047110</v>
      </c>
      <c s="21">
        <v>15</v>
      </c>
      <c r="V865" s="17" t="s">
        <v>180</v>
      </c>
    </row>
    <row ht="22.5" customHeight="1">
      <c s="28">
        <v>116</v>
      </c>
      <c s="28">
        <v>1</v>
      </c>
      <c s="25" t="s">
        <v>220</v>
      </c>
      <c s="26" t="s">
        <v>176</v>
      </c>
      <c s="25" t="s">
        <v>51</v>
      </c>
      <c s="25" t="s">
        <v>52</v>
      </c>
      <c s="25" t="s">
        <v>177</v>
      </c>
      <c s="25" t="s">
        <v>54</v>
      </c>
      <c s="25" t="s">
        <v>221</v>
      </c>
      <c r="L866" s="8">
        <v>43684</v>
      </c>
      <c s="20" t="s">
        <v>1102</v>
      </c>
      <c r="Q866" s="21">
        <v>13932000</v>
      </c>
      <c s="21">
        <v>9264780</v>
      </c>
      <c s="21">
        <v>4667220</v>
      </c>
      <c s="21">
        <v>15</v>
      </c>
      <c r="V866" s="17" t="s">
        <v>180</v>
      </c>
    </row>
    <row ht="22.5" customHeight="1">
      <c s="28">
        <v>116</v>
      </c>
      <c s="28">
        <v>1</v>
      </c>
      <c s="25" t="s">
        <v>220</v>
      </c>
      <c s="26" t="s">
        <v>176</v>
      </c>
      <c s="25" t="s">
        <v>51</v>
      </c>
      <c s="25" t="s">
        <v>52</v>
      </c>
      <c s="25" t="s">
        <v>177</v>
      </c>
      <c s="25" t="s">
        <v>54</v>
      </c>
      <c s="25" t="s">
        <v>221</v>
      </c>
      <c r="L867" s="8">
        <v>43909</v>
      </c>
      <c s="20" t="s">
        <v>1103</v>
      </c>
      <c r="Q867" s="21">
        <v>1232000</v>
      </c>
      <c s="21">
        <v>819280</v>
      </c>
      <c s="21">
        <v>412720</v>
      </c>
      <c s="21">
        <v>15</v>
      </c>
      <c r="V867" s="17" t="s">
        <v>180</v>
      </c>
    </row>
    <row ht="22.5" customHeight="1">
      <c s="28">
        <v>116</v>
      </c>
      <c s="28">
        <v>1</v>
      </c>
      <c s="25" t="s">
        <v>220</v>
      </c>
      <c s="26" t="s">
        <v>176</v>
      </c>
      <c s="25" t="s">
        <v>51</v>
      </c>
      <c s="25" t="s">
        <v>52</v>
      </c>
      <c s="25" t="s">
        <v>177</v>
      </c>
      <c s="25" t="s">
        <v>54</v>
      </c>
      <c s="25" t="s">
        <v>221</v>
      </c>
      <c r="L868" s="8">
        <v>43707</v>
      </c>
      <c s="20" t="s">
        <v>1104</v>
      </c>
      <c r="Q868" s="21">
        <v>2948400</v>
      </c>
      <c s="21">
        <v>1960690</v>
      </c>
      <c s="21">
        <v>987710</v>
      </c>
      <c s="21">
        <v>15</v>
      </c>
      <c r="V868" s="17" t="s">
        <v>180</v>
      </c>
    </row>
    <row ht="22.5" customHeight="1">
      <c s="28">
        <v>116</v>
      </c>
      <c s="28">
        <v>1</v>
      </c>
      <c s="25" t="s">
        <v>220</v>
      </c>
      <c s="26" t="s">
        <v>176</v>
      </c>
      <c s="25" t="s">
        <v>51</v>
      </c>
      <c s="25" t="s">
        <v>52</v>
      </c>
      <c s="25" t="s">
        <v>177</v>
      </c>
      <c s="25" t="s">
        <v>54</v>
      </c>
      <c s="25" t="s">
        <v>221</v>
      </c>
      <c r="L869" s="8">
        <v>44242</v>
      </c>
      <c s="20" t="s">
        <v>1105</v>
      </c>
      <c r="Q869" s="21">
        <v>4499550</v>
      </c>
      <c s="21">
        <v>2699730</v>
      </c>
      <c s="21">
        <v>1799820</v>
      </c>
      <c s="21">
        <v>10</v>
      </c>
      <c r="V869" s="17" t="s">
        <v>180</v>
      </c>
    </row>
    <row ht="22.5" customHeight="1">
      <c s="28">
        <v>116</v>
      </c>
      <c s="28">
        <v>1</v>
      </c>
      <c s="25" t="s">
        <v>220</v>
      </c>
      <c s="26" t="s">
        <v>176</v>
      </c>
      <c s="25" t="s">
        <v>51</v>
      </c>
      <c s="25" t="s">
        <v>52</v>
      </c>
      <c s="25" t="s">
        <v>177</v>
      </c>
      <c s="25" t="s">
        <v>54</v>
      </c>
      <c s="25" t="s">
        <v>221</v>
      </c>
      <c r="L870" s="8">
        <v>45245</v>
      </c>
      <c s="20" t="s">
        <v>1106</v>
      </c>
      <c r="Q870" s="21">
        <v>1320000</v>
      </c>
      <c s="21">
        <v>1231560</v>
      </c>
      <c s="21">
        <v>88440</v>
      </c>
      <c s="21">
        <v>15</v>
      </c>
      <c r="V870" s="17" t="s">
        <v>180</v>
      </c>
    </row>
    <row ht="22.5" customHeight="1">
      <c s="28">
        <v>116</v>
      </c>
      <c s="28">
        <v>1</v>
      </c>
      <c s="25" t="s">
        <v>220</v>
      </c>
      <c s="26" t="s">
        <v>176</v>
      </c>
      <c s="25" t="s">
        <v>51</v>
      </c>
      <c s="25" t="s">
        <v>52</v>
      </c>
      <c s="25" t="s">
        <v>177</v>
      </c>
      <c s="25" t="s">
        <v>54</v>
      </c>
      <c s="25" t="s">
        <v>221</v>
      </c>
      <c r="L871" s="8">
        <v>45182</v>
      </c>
      <c s="20" t="s">
        <v>1107</v>
      </c>
      <c r="Q871" s="21">
        <v>1144000</v>
      </c>
      <c s="21">
        <v>1067352</v>
      </c>
      <c s="21">
        <v>76648</v>
      </c>
      <c s="21">
        <v>15</v>
      </c>
      <c r="V871" s="17" t="s">
        <v>180</v>
      </c>
    </row>
    <row ht="22.5" customHeight="1">
      <c s="28">
        <v>116</v>
      </c>
      <c s="28">
        <v>3</v>
      </c>
      <c s="25" t="s">
        <v>220</v>
      </c>
      <c s="26" t="s">
        <v>222</v>
      </c>
      <c s="25" t="s">
        <v>51</v>
      </c>
      <c s="25" t="s">
        <v>52</v>
      </c>
      <c s="25" t="s">
        <v>177</v>
      </c>
      <c s="25" t="s">
        <v>54</v>
      </c>
      <c s="25" t="s">
        <v>221</v>
      </c>
      <c r="L872" s="8">
        <v>45016</v>
      </c>
      <c s="20" t="s">
        <v>1108</v>
      </c>
      <c r="Q872" s="21">
        <v>4147000</v>
      </c>
      <c s="21">
        <v>3591302</v>
      </c>
      <c s="21">
        <v>555698</v>
      </c>
      <c s="21">
        <v>15</v>
      </c>
      <c r="V872" s="17" t="s">
        <v>180</v>
      </c>
    </row>
    <row ht="22.5" customHeight="1">
      <c s="28">
        <v>116</v>
      </c>
      <c s="28">
        <v>3</v>
      </c>
      <c s="25" t="s">
        <v>220</v>
      </c>
      <c s="26" t="s">
        <v>222</v>
      </c>
      <c s="25" t="s">
        <v>51</v>
      </c>
      <c s="25" t="s">
        <v>52</v>
      </c>
      <c s="25" t="s">
        <v>177</v>
      </c>
      <c s="25" t="s">
        <v>54</v>
      </c>
      <c s="25" t="s">
        <v>221</v>
      </c>
      <c r="L873" s="8">
        <v>45016</v>
      </c>
      <c s="20" t="s">
        <v>1109</v>
      </c>
      <c r="Q873" s="21">
        <v>21802000</v>
      </c>
      <c s="21">
        <v>18880532</v>
      </c>
      <c s="21">
        <v>2921468</v>
      </c>
      <c s="21">
        <v>15</v>
      </c>
      <c r="V873" s="17" t="s">
        <v>180</v>
      </c>
    </row>
    <row ht="22.5" customHeight="1">
      <c s="28">
        <v>117</v>
      </c>
      <c s="28">
        <v>1</v>
      </c>
      <c s="25" t="s">
        <v>226</v>
      </c>
      <c s="26" t="s">
        <v>176</v>
      </c>
      <c s="25" t="s">
        <v>51</v>
      </c>
      <c s="25" t="s">
        <v>52</v>
      </c>
      <c s="25" t="s">
        <v>177</v>
      </c>
      <c s="25" t="s">
        <v>54</v>
      </c>
      <c s="25" t="s">
        <v>227</v>
      </c>
      <c r="L874" s="8">
        <v>43707</v>
      </c>
      <c s="20" t="s">
        <v>1110</v>
      </c>
      <c r="Q874" s="21">
        <v>4816800</v>
      </c>
      <c s="21">
        <v>3203175</v>
      </c>
      <c s="21">
        <v>1613625</v>
      </c>
      <c s="21">
        <v>15</v>
      </c>
      <c r="V874" s="17" t="s">
        <v>180</v>
      </c>
    </row>
    <row ht="22.5" customHeight="1">
      <c s="28">
        <v>117</v>
      </c>
      <c s="28">
        <v>1</v>
      </c>
      <c s="25" t="s">
        <v>226</v>
      </c>
      <c s="26" t="s">
        <v>176</v>
      </c>
      <c s="25" t="s">
        <v>51</v>
      </c>
      <c s="25" t="s">
        <v>52</v>
      </c>
      <c s="25" t="s">
        <v>177</v>
      </c>
      <c s="25" t="s">
        <v>54</v>
      </c>
      <c s="25" t="s">
        <v>227</v>
      </c>
      <c r="L875" s="8">
        <v>44242</v>
      </c>
      <c s="20" t="s">
        <v>1111</v>
      </c>
      <c r="Q875" s="21">
        <v>4499550</v>
      </c>
      <c s="21">
        <v>2699730</v>
      </c>
      <c s="21">
        <v>1799820</v>
      </c>
      <c s="21">
        <v>10</v>
      </c>
      <c r="V875" s="17" t="s">
        <v>180</v>
      </c>
    </row>
    <row ht="22.5" customHeight="1">
      <c s="28">
        <v>117</v>
      </c>
      <c s="28">
        <v>1</v>
      </c>
      <c s="25" t="s">
        <v>226</v>
      </c>
      <c s="26" t="s">
        <v>176</v>
      </c>
      <c s="25" t="s">
        <v>51</v>
      </c>
      <c s="25" t="s">
        <v>52</v>
      </c>
      <c s="25" t="s">
        <v>177</v>
      </c>
      <c s="25" t="s">
        <v>54</v>
      </c>
      <c s="25" t="s">
        <v>227</v>
      </c>
      <c r="L876" s="8">
        <v>45016</v>
      </c>
      <c s="20" t="s">
        <v>1112</v>
      </c>
      <c r="Q876" s="21">
        <v>1700000</v>
      </c>
      <c s="21">
        <v>1472200</v>
      </c>
      <c s="21">
        <v>227800</v>
      </c>
      <c s="21">
        <v>15</v>
      </c>
      <c r="V876" s="17" t="s">
        <v>180</v>
      </c>
    </row>
    <row ht="22.5" customHeight="1">
      <c s="28">
        <v>117</v>
      </c>
      <c s="28">
        <v>1</v>
      </c>
      <c s="25" t="s">
        <v>226</v>
      </c>
      <c s="26" t="s">
        <v>176</v>
      </c>
      <c s="25" t="s">
        <v>51</v>
      </c>
      <c s="25" t="s">
        <v>52</v>
      </c>
      <c s="25" t="s">
        <v>177</v>
      </c>
      <c s="25" t="s">
        <v>54</v>
      </c>
      <c s="25" t="s">
        <v>227</v>
      </c>
      <c r="L877" s="8">
        <v>45016</v>
      </c>
      <c s="20" t="s">
        <v>1112</v>
      </c>
      <c r="Q877" s="21">
        <v>2612000</v>
      </c>
      <c s="21">
        <v>2261992</v>
      </c>
      <c s="21">
        <v>350008</v>
      </c>
      <c s="21">
        <v>15</v>
      </c>
      <c r="V877" s="17" t="s">
        <v>180</v>
      </c>
    </row>
    <row ht="22.5" customHeight="1">
      <c s="28">
        <v>117</v>
      </c>
      <c s="28">
        <v>1</v>
      </c>
      <c s="25" t="s">
        <v>226</v>
      </c>
      <c s="26" t="s">
        <v>176</v>
      </c>
      <c s="25" t="s">
        <v>51</v>
      </c>
      <c s="25" t="s">
        <v>52</v>
      </c>
      <c s="25" t="s">
        <v>177</v>
      </c>
      <c s="25" t="s">
        <v>54</v>
      </c>
      <c s="25" t="s">
        <v>227</v>
      </c>
      <c r="L878" s="8">
        <v>45016</v>
      </c>
      <c s="20" t="s">
        <v>1113</v>
      </c>
      <c r="Q878" s="21">
        <v>24178621</v>
      </c>
      <c s="21">
        <v>20938687</v>
      </c>
      <c s="21">
        <v>3239934</v>
      </c>
      <c s="21">
        <v>15</v>
      </c>
      <c r="V878" s="17" t="s">
        <v>180</v>
      </c>
    </row>
    <row ht="22.5" customHeight="1">
      <c s="28">
        <v>117</v>
      </c>
      <c s="28">
        <v>1</v>
      </c>
      <c s="25" t="s">
        <v>226</v>
      </c>
      <c s="26" t="s">
        <v>176</v>
      </c>
      <c s="25" t="s">
        <v>51</v>
      </c>
      <c s="25" t="s">
        <v>52</v>
      </c>
      <c s="25" t="s">
        <v>177</v>
      </c>
      <c s="25" t="s">
        <v>54</v>
      </c>
      <c s="25" t="s">
        <v>227</v>
      </c>
      <c r="L879" s="8">
        <v>45747</v>
      </c>
      <c s="20" t="s">
        <v>1114</v>
      </c>
      <c r="Q879" s="21">
        <v>3144244</v>
      </c>
      <c s="21">
        <v>3144244</v>
      </c>
      <c s="21">
        <v>0</v>
      </c>
      <c s="21">
        <v>15</v>
      </c>
      <c r="V879" s="17" t="s">
        <v>180</v>
      </c>
    </row>
    <row ht="22.5" customHeight="1">
      <c s="28">
        <v>117</v>
      </c>
      <c s="28">
        <v>1</v>
      </c>
      <c s="25" t="s">
        <v>226</v>
      </c>
      <c s="26" t="s">
        <v>176</v>
      </c>
      <c s="25" t="s">
        <v>51</v>
      </c>
      <c s="25" t="s">
        <v>52</v>
      </c>
      <c s="25" t="s">
        <v>177</v>
      </c>
      <c s="25" t="s">
        <v>54</v>
      </c>
      <c s="25" t="s">
        <v>227</v>
      </c>
      <c r="L880" s="8">
        <v>45747</v>
      </c>
      <c s="20" t="s">
        <v>1115</v>
      </c>
      <c r="Q880" s="21">
        <v>5065487</v>
      </c>
      <c s="21">
        <v>5065487</v>
      </c>
      <c s="21">
        <v>0</v>
      </c>
      <c s="21">
        <v>15</v>
      </c>
      <c r="V880" s="17" t="s">
        <v>180</v>
      </c>
    </row>
    <row ht="22.5" customHeight="1">
      <c s="28">
        <v>118</v>
      </c>
      <c s="28">
        <v>1</v>
      </c>
      <c s="25" t="s">
        <v>233</v>
      </c>
      <c s="26" t="s">
        <v>176</v>
      </c>
      <c s="25" t="s">
        <v>51</v>
      </c>
      <c s="25" t="s">
        <v>194</v>
      </c>
      <c s="25" t="s">
        <v>195</v>
      </c>
      <c s="25" t="s">
        <v>54</v>
      </c>
      <c s="25" t="s">
        <v>234</v>
      </c>
      <c r="L881" s="8">
        <v>42949</v>
      </c>
      <c s="20" t="s">
        <v>1116</v>
      </c>
      <c r="Q881" s="21">
        <v>1717200</v>
      </c>
      <c s="21">
        <v>911836</v>
      </c>
      <c s="21">
        <v>805364</v>
      </c>
      <c s="21">
        <v>15</v>
      </c>
      <c r="V881" s="17" t="s">
        <v>57</v>
      </c>
    </row>
    <row ht="22.5" customHeight="1">
      <c s="28">
        <v>119</v>
      </c>
      <c s="28">
        <v>1</v>
      </c>
      <c s="25" t="s">
        <v>237</v>
      </c>
      <c s="26" t="s">
        <v>176</v>
      </c>
      <c s="25" t="s">
        <v>51</v>
      </c>
      <c s="25" t="s">
        <v>194</v>
      </c>
      <c s="25" t="s">
        <v>75</v>
      </c>
      <c s="25" t="s">
        <v>54</v>
      </c>
      <c s="25" t="s">
        <v>238</v>
      </c>
      <c r="L882" s="8">
        <v>43888</v>
      </c>
      <c s="20" t="s">
        <v>1117</v>
      </c>
      <c r="Q882" s="21">
        <v>5335000</v>
      </c>
      <c s="21">
        <v>3547775</v>
      </c>
      <c s="21">
        <v>1787225</v>
      </c>
      <c s="21">
        <v>15</v>
      </c>
      <c r="V882" s="17" t="s">
        <v>57</v>
      </c>
    </row>
    <row ht="22.5" customHeight="1">
      <c s="28">
        <v>119</v>
      </c>
      <c s="28">
        <v>1</v>
      </c>
      <c s="25" t="s">
        <v>237</v>
      </c>
      <c s="26" t="s">
        <v>176</v>
      </c>
      <c s="25" t="s">
        <v>51</v>
      </c>
      <c s="25" t="s">
        <v>194</v>
      </c>
      <c s="25" t="s">
        <v>75</v>
      </c>
      <c s="25" t="s">
        <v>54</v>
      </c>
      <c s="25" t="s">
        <v>238</v>
      </c>
      <c r="L883" s="8">
        <v>43888</v>
      </c>
      <c s="20" t="s">
        <v>1118</v>
      </c>
      <c r="Q883" s="21">
        <v>5341016</v>
      </c>
      <c s="21">
        <v>3551776</v>
      </c>
      <c s="21">
        <v>1789240</v>
      </c>
      <c s="21">
        <v>15</v>
      </c>
      <c r="V883" s="17" t="s">
        <v>57</v>
      </c>
    </row>
    <row ht="22.5" customHeight="1">
      <c s="28">
        <v>119</v>
      </c>
      <c s="28">
        <v>1</v>
      </c>
      <c s="25" t="s">
        <v>237</v>
      </c>
      <c s="26" t="s">
        <v>176</v>
      </c>
      <c s="25" t="s">
        <v>51</v>
      </c>
      <c s="25" t="s">
        <v>194</v>
      </c>
      <c s="25" t="s">
        <v>75</v>
      </c>
      <c s="25" t="s">
        <v>54</v>
      </c>
      <c s="25" t="s">
        <v>238</v>
      </c>
      <c r="L884" s="8">
        <v>44085</v>
      </c>
      <c s="20" t="s">
        <v>1119</v>
      </c>
      <c r="Q884" s="21">
        <v>1628000</v>
      </c>
      <c s="21">
        <v>1191696</v>
      </c>
      <c s="21">
        <v>436304</v>
      </c>
      <c s="21">
        <v>15</v>
      </c>
      <c r="V884" s="17" t="s">
        <v>57</v>
      </c>
    </row>
    <row ht="22.5" customHeight="1">
      <c s="28">
        <v>119</v>
      </c>
      <c s="28">
        <v>1</v>
      </c>
      <c s="25" t="s">
        <v>237</v>
      </c>
      <c s="26" t="s">
        <v>176</v>
      </c>
      <c s="25" t="s">
        <v>51</v>
      </c>
      <c s="25" t="s">
        <v>194</v>
      </c>
      <c s="25" t="s">
        <v>75</v>
      </c>
      <c s="25" t="s">
        <v>54</v>
      </c>
      <c s="25" t="s">
        <v>238</v>
      </c>
      <c r="L885" s="8">
        <v>44651</v>
      </c>
      <c s="20" t="s">
        <v>1120</v>
      </c>
      <c r="Q885" s="21">
        <v>1768363</v>
      </c>
      <c s="21">
        <v>1412923</v>
      </c>
      <c s="21">
        <v>355440</v>
      </c>
      <c s="21">
        <v>15</v>
      </c>
      <c r="V885" s="17" t="s">
        <v>57</v>
      </c>
    </row>
    <row ht="22.5" customHeight="1">
      <c s="28">
        <v>136</v>
      </c>
      <c s="28">
        <v>1</v>
      </c>
      <c s="25" t="s">
        <v>277</v>
      </c>
      <c s="26" t="s">
        <v>277</v>
      </c>
      <c s="25" t="s">
        <v>51</v>
      </c>
      <c s="25" t="s">
        <v>241</v>
      </c>
      <c s="25" t="s">
        <v>267</v>
      </c>
      <c s="25" t="s">
        <v>54</v>
      </c>
      <c s="25" t="s">
        <v>278</v>
      </c>
      <c r="L886" s="8">
        <v>44048</v>
      </c>
      <c s="20" t="s">
        <v>1121</v>
      </c>
      <c r="Q886" s="21">
        <v>2857800</v>
      </c>
      <c s="21">
        <v>2091912</v>
      </c>
      <c s="21">
        <v>765888</v>
      </c>
      <c s="21">
        <v>15</v>
      </c>
      <c r="V886" s="17" t="s">
        <v>272</v>
      </c>
    </row>
    <row ht="22.5" customHeight="1">
      <c s="28">
        <v>137</v>
      </c>
      <c s="28">
        <v>1</v>
      </c>
      <c s="25" t="s">
        <v>279</v>
      </c>
      <c s="26" t="s">
        <v>280</v>
      </c>
      <c s="25" t="s">
        <v>51</v>
      </c>
      <c s="25" t="s">
        <v>241</v>
      </c>
      <c s="25" t="s">
        <v>267</v>
      </c>
      <c s="25" t="s">
        <v>54</v>
      </c>
      <c s="25" t="s">
        <v>281</v>
      </c>
      <c r="L887" s="8">
        <v>45016</v>
      </c>
      <c s="20" t="s">
        <v>1122</v>
      </c>
      <c r="Q887" s="21">
        <v>5720000</v>
      </c>
      <c s="21">
        <v>4953520</v>
      </c>
      <c s="21">
        <v>766480</v>
      </c>
      <c s="21">
        <v>15</v>
      </c>
      <c r="V887" s="17" t="s">
        <v>272</v>
      </c>
    </row>
    <row ht="22.5" customHeight="1">
      <c s="28">
        <v>148</v>
      </c>
      <c s="28">
        <v>1</v>
      </c>
      <c s="25" t="s">
        <v>300</v>
      </c>
      <c s="26" t="s">
        <v>301</v>
      </c>
      <c s="25" t="s">
        <v>51</v>
      </c>
      <c s="25" t="s">
        <v>241</v>
      </c>
      <c s="25" t="s">
        <v>302</v>
      </c>
      <c s="25" t="s">
        <v>54</v>
      </c>
      <c s="25" t="s">
        <v>303</v>
      </c>
      <c r="L888" s="8">
        <v>45154</v>
      </c>
      <c s="20" t="s">
        <v>1123</v>
      </c>
      <c r="Q888" s="21">
        <v>684200</v>
      </c>
      <c s="21">
        <v>638359</v>
      </c>
      <c s="21">
        <v>45841</v>
      </c>
      <c s="21">
        <v>15</v>
      </c>
      <c r="V888" s="17" t="s">
        <v>258</v>
      </c>
    </row>
    <row ht="22.5" customHeight="1">
      <c s="28">
        <v>211</v>
      </c>
      <c s="28">
        <v>1</v>
      </c>
      <c s="25" t="s">
        <v>395</v>
      </c>
      <c s="26" t="s">
        <v>396</v>
      </c>
      <c s="25" t="s">
        <v>51</v>
      </c>
      <c s="25" t="s">
        <v>241</v>
      </c>
      <c s="25" t="s">
        <v>397</v>
      </c>
      <c s="25" t="s">
        <v>54</v>
      </c>
      <c s="25" t="s">
        <v>398</v>
      </c>
      <c r="L889" s="8">
        <v>45372</v>
      </c>
      <c s="20" t="s">
        <v>1124</v>
      </c>
      <c r="Q889" s="21">
        <v>10032000</v>
      </c>
      <c s="21">
        <v>9359856</v>
      </c>
      <c s="21">
        <v>672144</v>
      </c>
      <c s="21">
        <v>15</v>
      </c>
      <c r="V889" s="17" t="s">
        <v>400</v>
      </c>
    </row>
    <row ht="22.5" customHeight="1">
      <c s="28">
        <v>219</v>
      </c>
      <c s="28">
        <v>1</v>
      </c>
      <c s="25" t="s">
        <v>416</v>
      </c>
      <c s="26" t="s">
        <v>416</v>
      </c>
      <c s="25" t="s">
        <v>51</v>
      </c>
      <c s="25" t="s">
        <v>241</v>
      </c>
      <c s="25" t="s">
        <v>406</v>
      </c>
      <c s="25" t="s">
        <v>409</v>
      </c>
      <c s="25" t="s">
        <v>417</v>
      </c>
      <c r="L890" s="8">
        <v>45016</v>
      </c>
      <c s="20" t="s">
        <v>1125</v>
      </c>
      <c r="Q890" s="21">
        <v>4125000</v>
      </c>
      <c s="21">
        <v>3300000</v>
      </c>
      <c s="21">
        <v>825000</v>
      </c>
      <c s="21">
        <v>10</v>
      </c>
      <c r="V890" s="17" t="s">
        <v>400</v>
      </c>
    </row>
    <row ht="22.5" customHeight="1">
      <c s="28">
        <v>219</v>
      </c>
      <c s="28">
        <v>1</v>
      </c>
      <c s="25" t="s">
        <v>416</v>
      </c>
      <c s="26" t="s">
        <v>416</v>
      </c>
      <c s="25" t="s">
        <v>51</v>
      </c>
      <c s="25" t="s">
        <v>241</v>
      </c>
      <c s="25" t="s">
        <v>406</v>
      </c>
      <c s="25" t="s">
        <v>409</v>
      </c>
      <c s="25" t="s">
        <v>417</v>
      </c>
      <c r="L891" s="8">
        <v>45357</v>
      </c>
      <c s="20" t="s">
        <v>1126</v>
      </c>
      <c r="Q891" s="21">
        <v>5874000</v>
      </c>
      <c s="21">
        <v>5286600</v>
      </c>
      <c s="21">
        <v>587400</v>
      </c>
      <c s="21">
        <v>10</v>
      </c>
      <c r="V891" s="17" t="s">
        <v>400</v>
      </c>
    </row>
    <row ht="22.5" customHeight="1">
      <c s="28">
        <v>220</v>
      </c>
      <c s="28">
        <v>1</v>
      </c>
      <c s="25" t="s">
        <v>422</v>
      </c>
      <c s="26" t="s">
        <v>422</v>
      </c>
      <c s="25" t="s">
        <v>51</v>
      </c>
      <c s="25" t="s">
        <v>241</v>
      </c>
      <c s="25" t="s">
        <v>406</v>
      </c>
      <c s="25" t="s">
        <v>54</v>
      </c>
      <c s="25" t="s">
        <v>423</v>
      </c>
      <c r="L892" s="8">
        <v>44055</v>
      </c>
      <c s="20" t="s">
        <v>1127</v>
      </c>
      <c r="Q892" s="21">
        <v>4290440</v>
      </c>
      <c s="21">
        <v>3140604</v>
      </c>
      <c s="21">
        <v>1149836</v>
      </c>
      <c s="21">
        <v>15</v>
      </c>
      <c r="V892" s="17" t="s">
        <v>400</v>
      </c>
    </row>
    <row ht="22.5" customHeight="1">
      <c s="28">
        <v>220</v>
      </c>
      <c s="28">
        <v>1</v>
      </c>
      <c s="25" t="s">
        <v>422</v>
      </c>
      <c s="26" t="s">
        <v>422</v>
      </c>
      <c s="25" t="s">
        <v>51</v>
      </c>
      <c s="25" t="s">
        <v>241</v>
      </c>
      <c s="25" t="s">
        <v>406</v>
      </c>
      <c s="25" t="s">
        <v>54</v>
      </c>
      <c s="25" t="s">
        <v>423</v>
      </c>
      <c r="L893" s="8">
        <v>44243</v>
      </c>
      <c s="20" t="s">
        <v>1128</v>
      </c>
      <c r="Q893" s="21">
        <v>3234000</v>
      </c>
      <c s="21">
        <v>2367288</v>
      </c>
      <c s="21">
        <v>866712</v>
      </c>
      <c s="21">
        <v>15</v>
      </c>
      <c r="V893" s="17" t="s">
        <v>400</v>
      </c>
    </row>
    <row ht="22.5" customHeight="1">
      <c s="28">
        <v>220</v>
      </c>
      <c s="28">
        <v>1</v>
      </c>
      <c s="25" t="s">
        <v>422</v>
      </c>
      <c s="26" t="s">
        <v>422</v>
      </c>
      <c s="25" t="s">
        <v>51</v>
      </c>
      <c s="25" t="s">
        <v>241</v>
      </c>
      <c s="25" t="s">
        <v>406</v>
      </c>
      <c s="25" t="s">
        <v>54</v>
      </c>
      <c s="25" t="s">
        <v>423</v>
      </c>
      <c r="L894" s="8">
        <v>44651</v>
      </c>
      <c s="20" t="s">
        <v>1129</v>
      </c>
      <c r="Q894" s="21">
        <v>35310000</v>
      </c>
      <c s="21">
        <v>28212690</v>
      </c>
      <c s="21">
        <v>7097310</v>
      </c>
      <c s="21">
        <v>15</v>
      </c>
      <c r="V894" s="17" t="s">
        <v>400</v>
      </c>
    </row>
    <row ht="22.5" customHeight="1">
      <c s="28">
        <v>220</v>
      </c>
      <c s="28">
        <v>1</v>
      </c>
      <c s="25" t="s">
        <v>422</v>
      </c>
      <c s="26" t="s">
        <v>422</v>
      </c>
      <c s="25" t="s">
        <v>51</v>
      </c>
      <c s="25" t="s">
        <v>241</v>
      </c>
      <c s="25" t="s">
        <v>406</v>
      </c>
      <c s="25" t="s">
        <v>54</v>
      </c>
      <c s="25" t="s">
        <v>423</v>
      </c>
      <c r="L895" s="8">
        <v>44651</v>
      </c>
      <c s="20" t="s">
        <v>1130</v>
      </c>
      <c r="Q895" s="21">
        <v>16775000</v>
      </c>
      <c s="21">
        <v>13403225</v>
      </c>
      <c s="21">
        <v>3371775</v>
      </c>
      <c s="21">
        <v>15</v>
      </c>
      <c r="V895" s="17" t="s">
        <v>400</v>
      </c>
    </row>
    <row ht="22.5" customHeight="1">
      <c s="28">
        <v>220</v>
      </c>
      <c s="28">
        <v>1</v>
      </c>
      <c s="25" t="s">
        <v>422</v>
      </c>
      <c s="26" t="s">
        <v>422</v>
      </c>
      <c s="25" t="s">
        <v>51</v>
      </c>
      <c s="25" t="s">
        <v>241</v>
      </c>
      <c s="25" t="s">
        <v>406</v>
      </c>
      <c s="25" t="s">
        <v>54</v>
      </c>
      <c s="25" t="s">
        <v>423</v>
      </c>
      <c r="L896" s="8">
        <v>44651</v>
      </c>
      <c s="20" t="s">
        <v>1131</v>
      </c>
      <c r="Q896" s="21">
        <v>1265000</v>
      </c>
      <c s="21">
        <v>1010735</v>
      </c>
      <c s="21">
        <v>254265</v>
      </c>
      <c s="21">
        <v>15</v>
      </c>
      <c r="V896" s="17" t="s">
        <v>400</v>
      </c>
    </row>
    <row ht="22.5" customHeight="1">
      <c s="28">
        <v>220</v>
      </c>
      <c s="28">
        <v>1</v>
      </c>
      <c s="25" t="s">
        <v>422</v>
      </c>
      <c s="26" t="s">
        <v>422</v>
      </c>
      <c s="25" t="s">
        <v>51</v>
      </c>
      <c s="25" t="s">
        <v>241</v>
      </c>
      <c s="25" t="s">
        <v>406</v>
      </c>
      <c s="25" t="s">
        <v>54</v>
      </c>
      <c s="25" t="s">
        <v>423</v>
      </c>
      <c r="L897" s="8">
        <v>44651</v>
      </c>
      <c s="20" t="s">
        <v>1132</v>
      </c>
      <c r="Q897" s="21">
        <v>6526300</v>
      </c>
      <c s="21">
        <v>5214514</v>
      </c>
      <c s="21">
        <v>1311786</v>
      </c>
      <c s="21">
        <v>15</v>
      </c>
      <c r="V897" s="17" t="s">
        <v>400</v>
      </c>
    </row>
    <row ht="22.5" customHeight="1">
      <c s="28">
        <v>220</v>
      </c>
      <c s="28">
        <v>1</v>
      </c>
      <c s="25" t="s">
        <v>422</v>
      </c>
      <c s="26" t="s">
        <v>422</v>
      </c>
      <c s="25" t="s">
        <v>51</v>
      </c>
      <c s="25" t="s">
        <v>241</v>
      </c>
      <c s="25" t="s">
        <v>406</v>
      </c>
      <c s="25" t="s">
        <v>54</v>
      </c>
      <c s="25" t="s">
        <v>423</v>
      </c>
      <c r="L898" s="8">
        <v>45016</v>
      </c>
      <c s="20" t="s">
        <v>1133</v>
      </c>
      <c r="Q898" s="21">
        <v>3770000</v>
      </c>
      <c s="21">
        <v>3264820</v>
      </c>
      <c s="21">
        <v>505180</v>
      </c>
      <c s="21">
        <v>15</v>
      </c>
      <c r="V898" s="17" t="s">
        <v>400</v>
      </c>
    </row>
    <row ht="22.5" customHeight="1">
      <c s="28">
        <v>220</v>
      </c>
      <c s="28">
        <v>1</v>
      </c>
      <c s="25" t="s">
        <v>422</v>
      </c>
      <c s="26" t="s">
        <v>422</v>
      </c>
      <c s="25" t="s">
        <v>51</v>
      </c>
      <c s="25" t="s">
        <v>241</v>
      </c>
      <c s="25" t="s">
        <v>406</v>
      </c>
      <c s="25" t="s">
        <v>54</v>
      </c>
      <c s="25" t="s">
        <v>423</v>
      </c>
      <c r="L899" s="8">
        <v>45016</v>
      </c>
      <c s="20" t="s">
        <v>1133</v>
      </c>
      <c r="Q899" s="21">
        <v>5676800</v>
      </c>
      <c s="21">
        <v>4916110</v>
      </c>
      <c s="21">
        <v>760690</v>
      </c>
      <c s="21">
        <v>15</v>
      </c>
      <c r="V899" s="17" t="s">
        <v>400</v>
      </c>
    </row>
    <row ht="22.5" customHeight="1">
      <c s="28">
        <v>228</v>
      </c>
      <c s="28">
        <v>1</v>
      </c>
      <c s="25" t="s">
        <v>472</v>
      </c>
      <c s="26" t="s">
        <v>473</v>
      </c>
      <c s="25" t="s">
        <v>51</v>
      </c>
      <c s="25" t="s">
        <v>241</v>
      </c>
      <c s="25" t="s">
        <v>406</v>
      </c>
      <c s="25" t="s">
        <v>54</v>
      </c>
      <c s="25" t="s">
        <v>474</v>
      </c>
      <c r="L900" s="8">
        <v>45016</v>
      </c>
      <c s="20" t="s">
        <v>1134</v>
      </c>
      <c r="Q900" s="21">
        <v>45894</v>
      </c>
      <c s="21">
        <v>39746</v>
      </c>
      <c s="21">
        <v>6148</v>
      </c>
      <c s="21">
        <v>15</v>
      </c>
      <c r="V900" s="17" t="s">
        <v>400</v>
      </c>
    </row>
    <row ht="22.5" customHeight="1">
      <c s="28">
        <v>228</v>
      </c>
      <c s="28">
        <v>3</v>
      </c>
      <c s="25" t="s">
        <v>472</v>
      </c>
      <c s="26" t="s">
        <v>476</v>
      </c>
      <c s="25" t="s">
        <v>51</v>
      </c>
      <c s="25" t="s">
        <v>241</v>
      </c>
      <c s="25" t="s">
        <v>406</v>
      </c>
      <c s="25" t="s">
        <v>54</v>
      </c>
      <c s="25" t="s">
        <v>474</v>
      </c>
      <c r="L901" s="8">
        <v>45016</v>
      </c>
      <c s="20" t="s">
        <v>1135</v>
      </c>
      <c r="Q901" s="21">
        <v>4367000</v>
      </c>
      <c s="21">
        <v>3781822</v>
      </c>
      <c s="21">
        <v>585178</v>
      </c>
      <c s="21">
        <v>15</v>
      </c>
      <c r="V901" s="17" t="s">
        <v>400</v>
      </c>
    </row>
    <row ht="22.5" customHeight="1">
      <c s="28">
        <v>228</v>
      </c>
      <c s="28">
        <v>8</v>
      </c>
      <c s="25" t="s">
        <v>472</v>
      </c>
      <c s="26" t="s">
        <v>481</v>
      </c>
      <c s="25" t="s">
        <v>51</v>
      </c>
      <c s="25" t="s">
        <v>241</v>
      </c>
      <c s="25" t="s">
        <v>406</v>
      </c>
      <c s="25" t="s">
        <v>54</v>
      </c>
      <c s="25" t="s">
        <v>474</v>
      </c>
      <c r="L902" s="8">
        <v>44636</v>
      </c>
      <c s="20" t="s">
        <v>1136</v>
      </c>
      <c r="Q902" s="21">
        <v>2310000</v>
      </c>
      <c s="21">
        <v>1845690</v>
      </c>
      <c s="21">
        <v>464310</v>
      </c>
      <c s="21">
        <v>15</v>
      </c>
      <c r="V902" s="17" t="s">
        <v>400</v>
      </c>
    </row>
    <row ht="22.5" customHeight="1">
      <c s="28">
        <v>228</v>
      </c>
      <c s="28">
        <v>10</v>
      </c>
      <c s="25" t="s">
        <v>472</v>
      </c>
      <c s="26" t="s">
        <v>483</v>
      </c>
      <c s="25" t="s">
        <v>51</v>
      </c>
      <c s="25" t="s">
        <v>241</v>
      </c>
      <c s="25" t="s">
        <v>406</v>
      </c>
      <c s="25" t="s">
        <v>54</v>
      </c>
      <c s="25" t="s">
        <v>474</v>
      </c>
      <c r="L903" s="8">
        <v>45016</v>
      </c>
      <c s="20" t="s">
        <v>1137</v>
      </c>
      <c r="Q903" s="21">
        <v>7460803</v>
      </c>
      <c s="21">
        <v>6461057</v>
      </c>
      <c s="21">
        <v>999746</v>
      </c>
      <c s="21">
        <v>15</v>
      </c>
      <c r="V903" s="17" t="s">
        <v>400</v>
      </c>
    </row>
    <row ht="22.5" customHeight="1">
      <c s="28">
        <v>228</v>
      </c>
      <c s="28">
        <v>10</v>
      </c>
      <c s="25" t="s">
        <v>472</v>
      </c>
      <c s="26" t="s">
        <v>483</v>
      </c>
      <c s="25" t="s">
        <v>51</v>
      </c>
      <c s="25" t="s">
        <v>241</v>
      </c>
      <c s="25" t="s">
        <v>406</v>
      </c>
      <c s="25" t="s">
        <v>54</v>
      </c>
      <c s="25" t="s">
        <v>474</v>
      </c>
      <c r="L904" s="8">
        <v>45016</v>
      </c>
      <c s="20" t="s">
        <v>1138</v>
      </c>
      <c r="Q904" s="21">
        <v>1185800</v>
      </c>
      <c s="21">
        <v>1026904</v>
      </c>
      <c s="21">
        <v>158896</v>
      </c>
      <c s="21">
        <v>15</v>
      </c>
      <c r="V904" s="17" t="s">
        <v>400</v>
      </c>
    </row>
    <row ht="22.5" customHeight="1">
      <c s="28">
        <v>228</v>
      </c>
      <c s="28">
        <v>17</v>
      </c>
      <c s="25" t="s">
        <v>472</v>
      </c>
      <c s="26" t="s">
        <v>489</v>
      </c>
      <c s="25" t="s">
        <v>51</v>
      </c>
      <c s="25" t="s">
        <v>241</v>
      </c>
      <c s="25" t="s">
        <v>406</v>
      </c>
      <c s="25" t="s">
        <v>54</v>
      </c>
      <c s="25" t="s">
        <v>474</v>
      </c>
      <c r="L905" s="8">
        <v>45016</v>
      </c>
      <c s="20" t="s">
        <v>1139</v>
      </c>
      <c r="Q905" s="21">
        <v>403012</v>
      </c>
      <c s="21">
        <v>349010</v>
      </c>
      <c s="21">
        <v>54002</v>
      </c>
      <c s="21">
        <v>15</v>
      </c>
      <c r="V905" s="17" t="s">
        <v>400</v>
      </c>
    </row>
    <row ht="22.5" customHeight="1">
      <c s="28">
        <v>228</v>
      </c>
      <c s="28">
        <v>19</v>
      </c>
      <c s="25" t="s">
        <v>472</v>
      </c>
      <c s="26" t="s">
        <v>491</v>
      </c>
      <c s="25" t="s">
        <v>51</v>
      </c>
      <c s="25" t="s">
        <v>241</v>
      </c>
      <c s="25" t="s">
        <v>406</v>
      </c>
      <c s="25" t="s">
        <v>54</v>
      </c>
      <c s="25" t="s">
        <v>474</v>
      </c>
      <c r="L906" s="8">
        <v>45016</v>
      </c>
      <c s="20" t="s">
        <v>1139</v>
      </c>
      <c r="Q906" s="21">
        <v>1090335</v>
      </c>
      <c s="21">
        <v>944231</v>
      </c>
      <c s="21">
        <v>146104</v>
      </c>
      <c s="21">
        <v>15</v>
      </c>
      <c r="V906" s="17" t="s">
        <v>400</v>
      </c>
    </row>
    <row ht="22.5" customHeight="1">
      <c s="28">
        <v>228</v>
      </c>
      <c s="28">
        <v>36</v>
      </c>
      <c s="25" t="s">
        <v>472</v>
      </c>
      <c s="26" t="s">
        <v>509</v>
      </c>
      <c s="25" t="s">
        <v>51</v>
      </c>
      <c s="25" t="s">
        <v>241</v>
      </c>
      <c s="25" t="s">
        <v>406</v>
      </c>
      <c s="25" t="s">
        <v>54</v>
      </c>
      <c s="25" t="s">
        <v>474</v>
      </c>
      <c r="L907" s="8">
        <v>45382</v>
      </c>
      <c s="20" t="s">
        <v>1140</v>
      </c>
      <c r="Q907" s="21">
        <v>2750063</v>
      </c>
      <c s="21">
        <v>2475057</v>
      </c>
      <c s="21">
        <v>275006</v>
      </c>
      <c s="21">
        <v>10</v>
      </c>
      <c r="V907" s="17" t="s">
        <v>400</v>
      </c>
    </row>
    <row ht="22.5" customHeight="1">
      <c s="28">
        <v>228</v>
      </c>
      <c s="28">
        <v>38</v>
      </c>
      <c s="25" t="s">
        <v>472</v>
      </c>
      <c s="26" t="s">
        <v>511</v>
      </c>
      <c s="25" t="s">
        <v>51</v>
      </c>
      <c s="25" t="s">
        <v>241</v>
      </c>
      <c s="25" t="s">
        <v>406</v>
      </c>
      <c s="25" t="s">
        <v>54</v>
      </c>
      <c s="25" t="s">
        <v>474</v>
      </c>
      <c r="L908" s="8">
        <v>45382</v>
      </c>
      <c s="20" t="s">
        <v>1140</v>
      </c>
      <c r="Q908" s="21">
        <v>2617937</v>
      </c>
      <c s="21">
        <v>2356144</v>
      </c>
      <c s="21">
        <v>261793</v>
      </c>
      <c s="21">
        <v>10</v>
      </c>
      <c r="V908" s="17" t="s">
        <v>400</v>
      </c>
    </row>
    <row ht="22.5" customHeight="1">
      <c s="28">
        <v>228</v>
      </c>
      <c s="28">
        <v>50</v>
      </c>
      <c s="25" t="s">
        <v>472</v>
      </c>
      <c s="26" t="s">
        <v>523</v>
      </c>
      <c s="25" t="s">
        <v>51</v>
      </c>
      <c s="25" t="s">
        <v>241</v>
      </c>
      <c s="25" t="s">
        <v>406</v>
      </c>
      <c s="25" t="s">
        <v>54</v>
      </c>
      <c s="25" t="s">
        <v>474</v>
      </c>
      <c r="L909" s="8">
        <v>45016</v>
      </c>
      <c s="20" t="s">
        <v>1139</v>
      </c>
      <c r="Q909" s="21">
        <v>460034</v>
      </c>
      <c s="21">
        <v>398390</v>
      </c>
      <c s="21">
        <v>61644</v>
      </c>
      <c s="21">
        <v>15</v>
      </c>
      <c r="V909" s="17" t="s">
        <v>400</v>
      </c>
    </row>
    <row ht="22.5" customHeight="1">
      <c s="28">
        <v>228</v>
      </c>
      <c s="28">
        <v>52</v>
      </c>
      <c s="25" t="s">
        <v>472</v>
      </c>
      <c s="26" t="s">
        <v>526</v>
      </c>
      <c s="25" t="s">
        <v>51</v>
      </c>
      <c s="25" t="s">
        <v>241</v>
      </c>
      <c s="25" t="s">
        <v>406</v>
      </c>
      <c s="25" t="s">
        <v>54</v>
      </c>
      <c s="25" t="s">
        <v>474</v>
      </c>
      <c r="L910" s="8">
        <v>44636</v>
      </c>
      <c s="20" t="s">
        <v>1141</v>
      </c>
      <c r="Q910" s="21">
        <v>5638765</v>
      </c>
      <c s="21">
        <v>4505374</v>
      </c>
      <c s="21">
        <v>1133391</v>
      </c>
      <c s="21">
        <v>15</v>
      </c>
      <c r="V910" s="17" t="s">
        <v>400</v>
      </c>
    </row>
    <row ht="22.5" customHeight="1">
      <c s="28">
        <v>228</v>
      </c>
      <c s="28">
        <v>52</v>
      </c>
      <c s="25" t="s">
        <v>472</v>
      </c>
      <c s="26" t="s">
        <v>526</v>
      </c>
      <c s="25" t="s">
        <v>51</v>
      </c>
      <c s="25" t="s">
        <v>241</v>
      </c>
      <c s="25" t="s">
        <v>406</v>
      </c>
      <c s="25" t="s">
        <v>54</v>
      </c>
      <c s="25" t="s">
        <v>474</v>
      </c>
      <c r="L911" s="8">
        <v>44636</v>
      </c>
      <c s="20" t="s">
        <v>1142</v>
      </c>
      <c r="Q911" s="21">
        <v>7590000</v>
      </c>
      <c s="21">
        <v>6064410</v>
      </c>
      <c s="21">
        <v>1525590</v>
      </c>
      <c s="21">
        <v>15</v>
      </c>
      <c r="V911" s="17" t="s">
        <v>400</v>
      </c>
    </row>
    <row ht="22.5" customHeight="1">
      <c s="28">
        <v>228</v>
      </c>
      <c s="28">
        <v>52</v>
      </c>
      <c s="25" t="s">
        <v>472</v>
      </c>
      <c s="26" t="s">
        <v>526</v>
      </c>
      <c s="25" t="s">
        <v>51</v>
      </c>
      <c s="25" t="s">
        <v>241</v>
      </c>
      <c s="25" t="s">
        <v>406</v>
      </c>
      <c s="25" t="s">
        <v>54</v>
      </c>
      <c s="25" t="s">
        <v>474</v>
      </c>
      <c r="L912" s="8">
        <v>45016</v>
      </c>
      <c s="20" t="s">
        <v>1139</v>
      </c>
      <c r="Q912" s="21">
        <v>1912856</v>
      </c>
      <c s="21">
        <v>1656534</v>
      </c>
      <c s="21">
        <v>256322</v>
      </c>
      <c s="21">
        <v>15</v>
      </c>
      <c r="V912" s="17" t="s">
        <v>400</v>
      </c>
    </row>
    <row ht="22.5" customHeight="1">
      <c s="28">
        <v>228</v>
      </c>
      <c s="28">
        <v>53</v>
      </c>
      <c s="25" t="s">
        <v>472</v>
      </c>
      <c s="26" t="s">
        <v>527</v>
      </c>
      <c s="25" t="s">
        <v>51</v>
      </c>
      <c s="25" t="s">
        <v>241</v>
      </c>
      <c s="25" t="s">
        <v>406</v>
      </c>
      <c s="25" t="s">
        <v>54</v>
      </c>
      <c s="25" t="s">
        <v>474</v>
      </c>
      <c r="L913" s="8">
        <v>44636</v>
      </c>
      <c s="20" t="s">
        <v>1143</v>
      </c>
      <c r="Q913" s="21">
        <v>5638766</v>
      </c>
      <c s="21">
        <v>4505375</v>
      </c>
      <c s="21">
        <v>1133391</v>
      </c>
      <c s="21">
        <v>15</v>
      </c>
      <c r="V913" s="17" t="s">
        <v>400</v>
      </c>
    </row>
    <row ht="22.5" customHeight="1">
      <c s="28">
        <v>228</v>
      </c>
      <c s="28">
        <v>53</v>
      </c>
      <c s="25" t="s">
        <v>472</v>
      </c>
      <c s="26" t="s">
        <v>527</v>
      </c>
      <c s="25" t="s">
        <v>51</v>
      </c>
      <c s="25" t="s">
        <v>241</v>
      </c>
      <c s="25" t="s">
        <v>406</v>
      </c>
      <c s="25" t="s">
        <v>54</v>
      </c>
      <c s="25" t="s">
        <v>474</v>
      </c>
      <c r="L914" s="8">
        <v>44636</v>
      </c>
      <c s="20" t="s">
        <v>1144</v>
      </c>
      <c r="Q914" s="21">
        <v>7590000</v>
      </c>
      <c s="21">
        <v>6064410</v>
      </c>
      <c s="21">
        <v>1525590</v>
      </c>
      <c s="21">
        <v>15</v>
      </c>
      <c r="V914" s="17" t="s">
        <v>400</v>
      </c>
    </row>
    <row ht="22.5" customHeight="1">
      <c s="28">
        <v>228</v>
      </c>
      <c s="28">
        <v>53</v>
      </c>
      <c s="25" t="s">
        <v>472</v>
      </c>
      <c s="26" t="s">
        <v>527</v>
      </c>
      <c s="25" t="s">
        <v>51</v>
      </c>
      <c s="25" t="s">
        <v>241</v>
      </c>
      <c s="25" t="s">
        <v>406</v>
      </c>
      <c s="25" t="s">
        <v>54</v>
      </c>
      <c s="25" t="s">
        <v>474</v>
      </c>
      <c r="L915" s="8">
        <v>45016</v>
      </c>
      <c s="20" t="s">
        <v>1139</v>
      </c>
      <c r="Q915" s="21">
        <v>1334449</v>
      </c>
      <c s="21">
        <v>1155633</v>
      </c>
      <c s="21">
        <v>178816</v>
      </c>
      <c s="21">
        <v>15</v>
      </c>
      <c r="V915" s="17" t="s">
        <v>400</v>
      </c>
    </row>
    <row ht="22.5" customHeight="1">
      <c s="28">
        <v>236</v>
      </c>
      <c s="28">
        <v>2</v>
      </c>
      <c s="25" t="s">
        <v>547</v>
      </c>
      <c s="26" t="s">
        <v>547</v>
      </c>
      <c s="25" t="s">
        <v>51</v>
      </c>
      <c s="25" t="s">
        <v>241</v>
      </c>
      <c s="25" t="s">
        <v>406</v>
      </c>
      <c s="25" t="s">
        <v>54</v>
      </c>
      <c s="25" t="s">
        <v>549</v>
      </c>
      <c r="L916" s="8">
        <v>42755</v>
      </c>
      <c s="20" t="s">
        <v>1145</v>
      </c>
      <c r="Q916" s="21">
        <v>17747566</v>
      </c>
      <c s="21">
        <v>8234878</v>
      </c>
      <c s="21">
        <v>9512688</v>
      </c>
      <c s="21">
        <v>15</v>
      </c>
      <c r="V916" s="17" t="s">
        <v>313</v>
      </c>
    </row>
    <row ht="22.5" customHeight="1">
      <c s="28">
        <v>236</v>
      </c>
      <c s="28">
        <v>2</v>
      </c>
      <c s="25" t="s">
        <v>547</v>
      </c>
      <c s="26" t="s">
        <v>547</v>
      </c>
      <c s="25" t="s">
        <v>51</v>
      </c>
      <c s="25" t="s">
        <v>241</v>
      </c>
      <c s="25" t="s">
        <v>406</v>
      </c>
      <c s="25" t="s">
        <v>54</v>
      </c>
      <c s="25" t="s">
        <v>549</v>
      </c>
      <c r="L917" s="8">
        <v>42755</v>
      </c>
      <c s="20" t="s">
        <v>1146</v>
      </c>
      <c r="Q917" s="21">
        <v>6487654</v>
      </c>
      <c s="21">
        <v>3010278</v>
      </c>
      <c s="21">
        <v>3477376</v>
      </c>
      <c s="21">
        <v>15</v>
      </c>
      <c r="V917" s="17" t="s">
        <v>313</v>
      </c>
    </row>
    <row ht="22.5" customHeight="1">
      <c s="28">
        <v>283</v>
      </c>
      <c s="28">
        <v>1</v>
      </c>
      <c s="25" t="s">
        <v>747</v>
      </c>
      <c s="26" t="s">
        <v>747</v>
      </c>
      <c s="25" t="s">
        <v>51</v>
      </c>
      <c s="25" t="s">
        <v>241</v>
      </c>
      <c s="25" t="s">
        <v>748</v>
      </c>
      <c s="25" t="s">
        <v>54</v>
      </c>
      <c s="25" t="s">
        <v>749</v>
      </c>
      <c r="L918" s="8">
        <v>45189</v>
      </c>
      <c s="20" t="s">
        <v>1147</v>
      </c>
      <c r="Q918" s="21">
        <v>1705000</v>
      </c>
      <c s="21">
        <v>1590765</v>
      </c>
      <c s="21">
        <v>114235</v>
      </c>
      <c s="21">
        <v>15</v>
      </c>
      <c r="V918" s="17" t="s">
        <v>180</v>
      </c>
    </row>
    <row ht="22.5" customHeight="1">
      <c s="28">
        <v>287</v>
      </c>
      <c s="28">
        <v>1</v>
      </c>
      <c s="25" t="s">
        <v>753</v>
      </c>
      <c s="26" t="s">
        <v>753</v>
      </c>
      <c s="25" t="s">
        <v>51</v>
      </c>
      <c s="25" t="s">
        <v>241</v>
      </c>
      <c s="25" t="s">
        <v>754</v>
      </c>
      <c s="25" t="s">
        <v>54</v>
      </c>
      <c s="25" t="s">
        <v>755</v>
      </c>
      <c r="L919" s="8">
        <v>44204</v>
      </c>
      <c s="20" t="s">
        <v>1148</v>
      </c>
      <c r="Q919" s="21">
        <v>9328000</v>
      </c>
      <c s="21">
        <v>6828096</v>
      </c>
      <c s="21">
        <v>2499904</v>
      </c>
      <c s="21">
        <v>15</v>
      </c>
      <c r="V919" s="17" t="s">
        <v>263</v>
      </c>
    </row>
    <row ht="22.5" customHeight="1">
      <c s="28">
        <v>292</v>
      </c>
      <c s="28">
        <v>1</v>
      </c>
      <c s="25" t="s">
        <v>768</v>
      </c>
      <c s="26" t="s">
        <v>222</v>
      </c>
      <c s="25" t="s">
        <v>51</v>
      </c>
      <c s="25" t="s">
        <v>241</v>
      </c>
      <c s="25" t="s">
        <v>754</v>
      </c>
      <c s="25" t="s">
        <v>54</v>
      </c>
      <c s="25" t="s">
        <v>769</v>
      </c>
      <c r="L920" s="8">
        <v>45016</v>
      </c>
      <c s="20" t="s">
        <v>1149</v>
      </c>
      <c r="Q920" s="21">
        <v>1831500</v>
      </c>
      <c s="21">
        <v>1586080</v>
      </c>
      <c s="21">
        <v>245420</v>
      </c>
      <c s="21">
        <v>15</v>
      </c>
      <c r="V920" s="17" t="s">
        <v>263</v>
      </c>
    </row>
    <row ht="22.5" customHeight="1">
      <c s="28">
        <v>304</v>
      </c>
      <c s="28">
        <v>1</v>
      </c>
      <c s="25" t="s">
        <v>796</v>
      </c>
      <c s="26" t="s">
        <v>796</v>
      </c>
      <c s="25" t="s">
        <v>51</v>
      </c>
      <c s="25" t="s">
        <v>241</v>
      </c>
      <c s="25" t="s">
        <v>754</v>
      </c>
      <c s="25" t="s">
        <v>54</v>
      </c>
      <c s="25" t="s">
        <v>797</v>
      </c>
      <c r="L921" s="8">
        <v>44022</v>
      </c>
      <c s="20" t="s">
        <v>1150</v>
      </c>
      <c r="Q921" s="21">
        <v>935000</v>
      </c>
      <c s="21">
        <v>561000</v>
      </c>
      <c s="21">
        <v>374000</v>
      </c>
      <c s="21">
        <v>10</v>
      </c>
      <c r="V921" s="17" t="s">
        <v>263</v>
      </c>
    </row>
    <row ht="22.5" customHeight="1">
      <c s="28">
        <v>305</v>
      </c>
      <c s="28">
        <v>1</v>
      </c>
      <c s="25" t="s">
        <v>799</v>
      </c>
      <c s="26" t="s">
        <v>800</v>
      </c>
      <c s="25" t="s">
        <v>51</v>
      </c>
      <c s="25" t="s">
        <v>241</v>
      </c>
      <c s="25" t="s">
        <v>754</v>
      </c>
      <c s="25" t="s">
        <v>54</v>
      </c>
      <c s="25" t="s">
        <v>801</v>
      </c>
      <c r="L922" s="8">
        <v>44169</v>
      </c>
      <c s="20" t="s">
        <v>1151</v>
      </c>
      <c r="Q922" s="21">
        <v>836000</v>
      </c>
      <c s="21">
        <v>501600</v>
      </c>
      <c s="21">
        <v>334400</v>
      </c>
      <c s="21">
        <v>10</v>
      </c>
      <c r="V922" s="17" t="s">
        <v>263</v>
      </c>
    </row>
    <row ht="22.5" customHeight="1">
      <c s="28">
        <v>305</v>
      </c>
      <c s="28">
        <v>1</v>
      </c>
      <c s="25" t="s">
        <v>799</v>
      </c>
      <c s="26" t="s">
        <v>800</v>
      </c>
      <c s="25" t="s">
        <v>51</v>
      </c>
      <c s="25" t="s">
        <v>241</v>
      </c>
      <c s="25" t="s">
        <v>754</v>
      </c>
      <c s="25" t="s">
        <v>54</v>
      </c>
      <c s="25" t="s">
        <v>801</v>
      </c>
      <c r="L923" s="8">
        <v>45016</v>
      </c>
      <c s="20" t="s">
        <v>1152</v>
      </c>
      <c r="Q923" s="21">
        <v>2286440</v>
      </c>
      <c s="21">
        <v>1980058</v>
      </c>
      <c s="21">
        <v>306382</v>
      </c>
      <c s="21">
        <v>15</v>
      </c>
      <c r="V923" s="17" t="s">
        <v>263</v>
      </c>
    </row>
    <row ht="22.5" customHeight="1">
      <c s="28">
        <v>305</v>
      </c>
      <c s="28">
        <v>1</v>
      </c>
      <c s="25" t="s">
        <v>799</v>
      </c>
      <c s="26" t="s">
        <v>800</v>
      </c>
      <c s="25" t="s">
        <v>51</v>
      </c>
      <c s="25" t="s">
        <v>241</v>
      </c>
      <c s="25" t="s">
        <v>754</v>
      </c>
      <c s="25" t="s">
        <v>54</v>
      </c>
      <c s="25" t="s">
        <v>801</v>
      </c>
      <c r="L924" s="8">
        <v>45016</v>
      </c>
      <c s="20" t="s">
        <v>1153</v>
      </c>
      <c r="Q924" s="21">
        <v>5165477</v>
      </c>
      <c s="21">
        <v>4473305</v>
      </c>
      <c s="21">
        <v>692172</v>
      </c>
      <c s="21">
        <v>15</v>
      </c>
      <c r="V924" s="17" t="s">
        <v>263</v>
      </c>
    </row>
    <row ht="22.5" customHeight="1">
      <c s="28">
        <v>305</v>
      </c>
      <c s="28">
        <v>1</v>
      </c>
      <c s="25" t="s">
        <v>799</v>
      </c>
      <c s="26" t="s">
        <v>800</v>
      </c>
      <c s="25" t="s">
        <v>51</v>
      </c>
      <c s="25" t="s">
        <v>241</v>
      </c>
      <c s="25" t="s">
        <v>754</v>
      </c>
      <c s="25" t="s">
        <v>54</v>
      </c>
      <c s="25" t="s">
        <v>801</v>
      </c>
      <c r="L925" s="8">
        <v>45016</v>
      </c>
      <c s="20" t="s">
        <v>1154</v>
      </c>
      <c r="Q925" s="21">
        <v>29661178</v>
      </c>
      <c s="21">
        <v>23728944</v>
      </c>
      <c s="21">
        <v>5932234</v>
      </c>
      <c s="21">
        <v>10</v>
      </c>
      <c r="V925" s="17" t="s">
        <v>263</v>
      </c>
    </row>
    <row ht="22.5" customHeight="1">
      <c s="28">
        <v>305</v>
      </c>
      <c s="28">
        <v>1</v>
      </c>
      <c s="25" t="s">
        <v>799</v>
      </c>
      <c s="26" t="s">
        <v>800</v>
      </c>
      <c s="25" t="s">
        <v>51</v>
      </c>
      <c s="25" t="s">
        <v>241</v>
      </c>
      <c s="25" t="s">
        <v>754</v>
      </c>
      <c s="25" t="s">
        <v>54</v>
      </c>
      <c s="25" t="s">
        <v>801</v>
      </c>
      <c r="L926" s="8">
        <v>45016</v>
      </c>
      <c s="20" t="s">
        <v>1155</v>
      </c>
      <c r="Q926" s="21">
        <v>163677088</v>
      </c>
      <c s="21">
        <v>141744360</v>
      </c>
      <c s="21">
        <v>21932728</v>
      </c>
      <c s="21">
        <v>15</v>
      </c>
      <c r="V926" s="17" t="s">
        <v>263</v>
      </c>
    </row>
    <row ht="22.5" customHeight="1">
      <c s="28">
        <v>305</v>
      </c>
      <c s="28">
        <v>1</v>
      </c>
      <c s="25" t="s">
        <v>799</v>
      </c>
      <c s="26" t="s">
        <v>800</v>
      </c>
      <c s="25" t="s">
        <v>51</v>
      </c>
      <c s="25" t="s">
        <v>241</v>
      </c>
      <c s="25" t="s">
        <v>754</v>
      </c>
      <c s="25" t="s">
        <v>54</v>
      </c>
      <c s="25" t="s">
        <v>801</v>
      </c>
      <c r="L927" s="8">
        <v>45016</v>
      </c>
      <c s="20" t="s">
        <v>1156</v>
      </c>
      <c r="Q927" s="21">
        <v>14548165</v>
      </c>
      <c s="21">
        <v>12598711</v>
      </c>
      <c s="21">
        <v>1949454</v>
      </c>
      <c s="21">
        <v>15</v>
      </c>
      <c r="V927" s="17" t="s">
        <v>263</v>
      </c>
    </row>
    <row ht="22.5" customHeight="1">
      <c s="28">
        <v>305</v>
      </c>
      <c s="28">
        <v>1</v>
      </c>
      <c s="25" t="s">
        <v>799</v>
      </c>
      <c s="26" t="s">
        <v>800</v>
      </c>
      <c s="25" t="s">
        <v>51</v>
      </c>
      <c s="25" t="s">
        <v>241</v>
      </c>
      <c s="25" t="s">
        <v>754</v>
      </c>
      <c s="25" t="s">
        <v>54</v>
      </c>
      <c s="25" t="s">
        <v>801</v>
      </c>
      <c r="L928" s="8">
        <v>45016</v>
      </c>
      <c s="20" t="s">
        <v>1157</v>
      </c>
      <c r="Q928" s="21">
        <v>50561434</v>
      </c>
      <c s="21">
        <v>43786202</v>
      </c>
      <c s="21">
        <v>6775232</v>
      </c>
      <c s="21">
        <v>15</v>
      </c>
      <c r="V928" s="17" t="s">
        <v>263</v>
      </c>
    </row>
    <row ht="22.5" customHeight="1">
      <c s="28">
        <v>305</v>
      </c>
      <c s="28">
        <v>1</v>
      </c>
      <c s="25" t="s">
        <v>799</v>
      </c>
      <c s="26" t="s">
        <v>800</v>
      </c>
      <c s="25" t="s">
        <v>51</v>
      </c>
      <c s="25" t="s">
        <v>241</v>
      </c>
      <c s="25" t="s">
        <v>754</v>
      </c>
      <c s="25" t="s">
        <v>54</v>
      </c>
      <c s="25" t="s">
        <v>801</v>
      </c>
      <c r="L929" s="8">
        <v>45016</v>
      </c>
      <c s="20" t="s">
        <v>1158</v>
      </c>
      <c r="Q929" s="21">
        <v>12469198</v>
      </c>
      <c s="21">
        <v>10798326</v>
      </c>
      <c s="21">
        <v>1670872</v>
      </c>
      <c s="21">
        <v>15</v>
      </c>
      <c r="V929" s="17" t="s">
        <v>263</v>
      </c>
    </row>
    <row ht="22.5" customHeight="1">
      <c s="28">
        <v>305</v>
      </c>
      <c s="28">
        <v>1</v>
      </c>
      <c s="25" t="s">
        <v>799</v>
      </c>
      <c s="26" t="s">
        <v>800</v>
      </c>
      <c s="25" t="s">
        <v>51</v>
      </c>
      <c s="25" t="s">
        <v>241</v>
      </c>
      <c s="25" t="s">
        <v>754</v>
      </c>
      <c s="25" t="s">
        <v>54</v>
      </c>
      <c s="25" t="s">
        <v>801</v>
      </c>
      <c r="L930" s="8">
        <v>45016</v>
      </c>
      <c s="20" t="s">
        <v>1159</v>
      </c>
      <c r="Q930" s="21">
        <v>1015772</v>
      </c>
      <c s="21">
        <v>879660</v>
      </c>
      <c s="21">
        <v>136112</v>
      </c>
      <c s="21">
        <v>15</v>
      </c>
      <c r="V930" s="17" t="s">
        <v>263</v>
      </c>
    </row>
    <row ht="22.5" customHeight="1">
      <c s="28">
        <v>305</v>
      </c>
      <c s="28">
        <v>1</v>
      </c>
      <c s="25" t="s">
        <v>799</v>
      </c>
      <c s="26" t="s">
        <v>800</v>
      </c>
      <c s="25" t="s">
        <v>51</v>
      </c>
      <c s="25" t="s">
        <v>241</v>
      </c>
      <c s="25" t="s">
        <v>754</v>
      </c>
      <c s="25" t="s">
        <v>54</v>
      </c>
      <c s="25" t="s">
        <v>801</v>
      </c>
      <c r="L931" s="8">
        <v>45016</v>
      </c>
      <c s="20" t="s">
        <v>1160</v>
      </c>
      <c r="Q931" s="21">
        <v>68183775</v>
      </c>
      <c s="21">
        <v>59047151</v>
      </c>
      <c s="21">
        <v>9136624</v>
      </c>
      <c s="21">
        <v>15</v>
      </c>
      <c r="V931" s="17" t="s">
        <v>263</v>
      </c>
    </row>
    <row ht="22.5" customHeight="1">
      <c s="28">
        <v>305</v>
      </c>
      <c s="28">
        <v>1</v>
      </c>
      <c s="25" t="s">
        <v>799</v>
      </c>
      <c s="26" t="s">
        <v>800</v>
      </c>
      <c s="25" t="s">
        <v>51</v>
      </c>
      <c s="25" t="s">
        <v>241</v>
      </c>
      <c s="25" t="s">
        <v>754</v>
      </c>
      <c s="25" t="s">
        <v>54</v>
      </c>
      <c s="25" t="s">
        <v>801</v>
      </c>
      <c r="L932" s="8">
        <v>45016</v>
      </c>
      <c s="20" t="s">
        <v>1161</v>
      </c>
      <c r="Q932" s="21">
        <v>12569427</v>
      </c>
      <c s="21">
        <v>10885125</v>
      </c>
      <c s="21">
        <v>1684302</v>
      </c>
      <c s="21">
        <v>15</v>
      </c>
      <c r="V932" s="17" t="s">
        <v>263</v>
      </c>
    </row>
    <row ht="22.5" customHeight="1">
      <c s="28">
        <v>305</v>
      </c>
      <c s="28">
        <v>1</v>
      </c>
      <c s="25" t="s">
        <v>799</v>
      </c>
      <c s="26" t="s">
        <v>800</v>
      </c>
      <c s="25" t="s">
        <v>51</v>
      </c>
      <c s="25" t="s">
        <v>241</v>
      </c>
      <c s="25" t="s">
        <v>754</v>
      </c>
      <c s="25" t="s">
        <v>54</v>
      </c>
      <c s="25" t="s">
        <v>801</v>
      </c>
      <c r="L933" s="8">
        <v>45016</v>
      </c>
      <c s="20" t="s">
        <v>1162</v>
      </c>
      <c r="Q933" s="21">
        <v>5995997</v>
      </c>
      <c s="21">
        <v>5192535</v>
      </c>
      <c s="21">
        <v>803462</v>
      </c>
      <c s="21">
        <v>15</v>
      </c>
      <c r="V933" s="17" t="s">
        <v>263</v>
      </c>
    </row>
    <row ht="22.5" customHeight="1">
      <c s="28">
        <v>305</v>
      </c>
      <c s="28">
        <v>1</v>
      </c>
      <c s="25" t="s">
        <v>799</v>
      </c>
      <c s="26" t="s">
        <v>800</v>
      </c>
      <c s="25" t="s">
        <v>51</v>
      </c>
      <c s="25" t="s">
        <v>241</v>
      </c>
      <c s="25" t="s">
        <v>754</v>
      </c>
      <c s="25" t="s">
        <v>54</v>
      </c>
      <c s="25" t="s">
        <v>801</v>
      </c>
      <c r="L934" s="8">
        <v>45016</v>
      </c>
      <c s="20" t="s">
        <v>1163</v>
      </c>
      <c r="Q934" s="21">
        <v>4714143</v>
      </c>
      <c s="21">
        <v>4082449</v>
      </c>
      <c s="21">
        <v>631694</v>
      </c>
      <c s="21">
        <v>15</v>
      </c>
      <c r="V934" s="17" t="s">
        <v>263</v>
      </c>
    </row>
    <row ht="22.5" customHeight="1">
      <c s="28">
        <v>305</v>
      </c>
      <c s="28">
        <v>1</v>
      </c>
      <c s="25" t="s">
        <v>799</v>
      </c>
      <c s="26" t="s">
        <v>800</v>
      </c>
      <c s="25" t="s">
        <v>51</v>
      </c>
      <c s="25" t="s">
        <v>241</v>
      </c>
      <c s="25" t="s">
        <v>754</v>
      </c>
      <c s="25" t="s">
        <v>54</v>
      </c>
      <c s="25" t="s">
        <v>801</v>
      </c>
      <c r="L935" s="8">
        <v>45016</v>
      </c>
      <c s="20" t="s">
        <v>1164</v>
      </c>
      <c r="Q935" s="21">
        <v>12236300</v>
      </c>
      <c s="21">
        <v>9177226</v>
      </c>
      <c s="21">
        <v>3059074</v>
      </c>
      <c s="21">
        <v>8</v>
      </c>
      <c r="V935" s="17" t="s">
        <v>263</v>
      </c>
    </row>
    <row ht="22.5" customHeight="1">
      <c s="28">
        <v>305</v>
      </c>
      <c s="28">
        <v>1</v>
      </c>
      <c s="25" t="s">
        <v>799</v>
      </c>
      <c s="26" t="s">
        <v>800</v>
      </c>
      <c s="25" t="s">
        <v>51</v>
      </c>
      <c s="25" t="s">
        <v>241</v>
      </c>
      <c s="25" t="s">
        <v>754</v>
      </c>
      <c s="25" t="s">
        <v>54</v>
      </c>
      <c s="25" t="s">
        <v>801</v>
      </c>
      <c r="L936" s="8">
        <v>45016</v>
      </c>
      <c s="20" t="s">
        <v>1165</v>
      </c>
      <c r="Q936" s="21">
        <v>1925000</v>
      </c>
      <c s="21">
        <v>1667050</v>
      </c>
      <c s="21">
        <v>257950</v>
      </c>
      <c s="21">
        <v>15</v>
      </c>
      <c r="V936" s="17" t="s">
        <v>263</v>
      </c>
    </row>
    <row ht="22.5" customHeight="1">
      <c s="28">
        <v>305</v>
      </c>
      <c s="28">
        <v>1</v>
      </c>
      <c s="25" t="s">
        <v>799</v>
      </c>
      <c s="26" t="s">
        <v>800</v>
      </c>
      <c s="25" t="s">
        <v>51</v>
      </c>
      <c s="25" t="s">
        <v>241</v>
      </c>
      <c s="25" t="s">
        <v>754</v>
      </c>
      <c s="25" t="s">
        <v>54</v>
      </c>
      <c s="25" t="s">
        <v>801</v>
      </c>
      <c r="L937" s="8">
        <v>45016</v>
      </c>
      <c s="20" t="s">
        <v>1166</v>
      </c>
      <c r="Q937" s="21">
        <v>1386000</v>
      </c>
      <c s="21">
        <v>1200276</v>
      </c>
      <c s="21">
        <v>185724</v>
      </c>
      <c s="21">
        <v>15</v>
      </c>
      <c r="V937" s="17" t="s">
        <v>263</v>
      </c>
    </row>
    <row ht="22.5" customHeight="1">
      <c s="28">
        <v>305</v>
      </c>
      <c s="28">
        <v>1</v>
      </c>
      <c s="25" t="s">
        <v>799</v>
      </c>
      <c s="26" t="s">
        <v>800</v>
      </c>
      <c s="25" t="s">
        <v>51</v>
      </c>
      <c s="25" t="s">
        <v>241</v>
      </c>
      <c s="25" t="s">
        <v>754</v>
      </c>
      <c s="25" t="s">
        <v>54</v>
      </c>
      <c s="25" t="s">
        <v>801</v>
      </c>
      <c r="L938" s="8">
        <v>45747</v>
      </c>
      <c s="20" t="s">
        <v>1166</v>
      </c>
      <c r="Q938" s="21">
        <v>9438000</v>
      </c>
      <c s="21">
        <v>9438000</v>
      </c>
      <c s="21">
        <v>0</v>
      </c>
      <c s="21">
        <v>15</v>
      </c>
      <c r="V938" s="17" t="s">
        <v>263</v>
      </c>
    </row>
    <row ht="22.5" customHeight="1">
      <c s="28">
        <v>312</v>
      </c>
      <c s="28">
        <v>1</v>
      </c>
      <c s="25" t="s">
        <v>819</v>
      </c>
      <c s="26" t="s">
        <v>819</v>
      </c>
      <c s="25" t="s">
        <v>51</v>
      </c>
      <c s="25" t="s">
        <v>241</v>
      </c>
      <c s="25" t="s">
        <v>754</v>
      </c>
      <c s="25" t="s">
        <v>54</v>
      </c>
      <c s="25" t="s">
        <v>820</v>
      </c>
      <c r="L939" s="8">
        <v>44175</v>
      </c>
      <c s="20" t="s">
        <v>1167</v>
      </c>
      <c r="Q939" s="21">
        <v>1892000</v>
      </c>
      <c s="21">
        <v>1384944</v>
      </c>
      <c s="21">
        <v>507056</v>
      </c>
      <c s="21">
        <v>15</v>
      </c>
      <c r="V939" s="17" t="s">
        <v>263</v>
      </c>
    </row>
    <row ht="22.5" customHeight="1">
      <c s="28">
        <v>315</v>
      </c>
      <c s="28">
        <v>1</v>
      </c>
      <c s="25" t="s">
        <v>824</v>
      </c>
      <c s="26" t="s">
        <v>825</v>
      </c>
      <c s="25" t="s">
        <v>51</v>
      </c>
      <c s="25" t="s">
        <v>241</v>
      </c>
      <c s="25" t="s">
        <v>754</v>
      </c>
      <c s="25" t="s">
        <v>54</v>
      </c>
      <c s="25" t="s">
        <v>826</v>
      </c>
      <c r="L940" s="8">
        <v>44169</v>
      </c>
      <c s="20" t="s">
        <v>1168</v>
      </c>
      <c r="Q940" s="21">
        <v>858000</v>
      </c>
      <c s="21">
        <v>514800</v>
      </c>
      <c s="21">
        <v>343200</v>
      </c>
      <c s="21">
        <v>10</v>
      </c>
      <c r="V940" s="17" t="s">
        <v>263</v>
      </c>
    </row>
    <row ht="22.5" customHeight="1">
      <c s="28">
        <v>317</v>
      </c>
      <c s="28">
        <v>2</v>
      </c>
      <c s="25" t="s">
        <v>831</v>
      </c>
      <c s="26" t="s">
        <v>222</v>
      </c>
      <c s="25" t="s">
        <v>51</v>
      </c>
      <c s="25" t="s">
        <v>241</v>
      </c>
      <c s="25" t="s">
        <v>754</v>
      </c>
      <c s="25" t="s">
        <v>54</v>
      </c>
      <c s="25" t="s">
        <v>832</v>
      </c>
      <c r="L941" s="8">
        <v>45210</v>
      </c>
      <c s="20" t="s">
        <v>1152</v>
      </c>
      <c r="Q941" s="21">
        <v>2365000</v>
      </c>
      <c s="21">
        <v>2206545</v>
      </c>
      <c s="21">
        <v>158455</v>
      </c>
      <c s="21">
        <v>15</v>
      </c>
      <c r="V941" s="17" t="s">
        <v>263</v>
      </c>
    </row>
    <row ht="22.5" customHeight="1">
      <c s="28">
        <v>339</v>
      </c>
      <c s="28">
        <v>1</v>
      </c>
      <c s="25" t="s">
        <v>879</v>
      </c>
      <c s="26" t="s">
        <v>880</v>
      </c>
      <c s="25" t="s">
        <v>837</v>
      </c>
      <c s="25" t="s">
        <v>241</v>
      </c>
      <c s="25" t="s">
        <v>876</v>
      </c>
      <c s="25" t="s">
        <v>877</v>
      </c>
      <c s="25" t="s">
        <v>881</v>
      </c>
      <c r="L942" s="8">
        <v>44270</v>
      </c>
      <c s="20" t="s">
        <v>1169</v>
      </c>
      <c r="Q942" s="21">
        <v>13475000</v>
      </c>
      <c s="21">
        <v>9863700</v>
      </c>
      <c s="21">
        <v>3611300</v>
      </c>
      <c s="21">
        <v>15</v>
      </c>
      <c r="V942" s="17" t="s">
        <v>841</v>
      </c>
    </row>
    <row ht="22.5" customHeight="1">
      <c s="28">
        <v>339</v>
      </c>
      <c s="28">
        <v>1</v>
      </c>
      <c s="25" t="s">
        <v>879</v>
      </c>
      <c s="26" t="s">
        <v>880</v>
      </c>
      <c s="25" t="s">
        <v>837</v>
      </c>
      <c s="25" t="s">
        <v>241</v>
      </c>
      <c s="25" t="s">
        <v>876</v>
      </c>
      <c s="25" t="s">
        <v>877</v>
      </c>
      <c s="25" t="s">
        <v>881</v>
      </c>
      <c r="L943" s="8">
        <v>44651</v>
      </c>
      <c s="20" t="s">
        <v>1170</v>
      </c>
      <c r="Q943" s="21">
        <v>17160000</v>
      </c>
      <c s="21">
        <v>14277120</v>
      </c>
      <c s="21">
        <v>2882880</v>
      </c>
      <c s="21">
        <v>18</v>
      </c>
      <c r="V943" s="17" t="s">
        <v>841</v>
      </c>
    </row>
    <row ht="22.5" customHeight="1">
      <c s="28">
        <v>339</v>
      </c>
      <c s="28">
        <v>1</v>
      </c>
      <c s="25" t="s">
        <v>879</v>
      </c>
      <c s="26" t="s">
        <v>880</v>
      </c>
      <c s="25" t="s">
        <v>837</v>
      </c>
      <c s="25" t="s">
        <v>241</v>
      </c>
      <c s="25" t="s">
        <v>876</v>
      </c>
      <c s="25" t="s">
        <v>877</v>
      </c>
      <c s="25" t="s">
        <v>881</v>
      </c>
      <c r="L944" s="8">
        <v>45016</v>
      </c>
      <c s="20" t="s">
        <v>1171</v>
      </c>
      <c r="Q944" s="21">
        <v>84480000</v>
      </c>
      <c s="21">
        <v>73159680</v>
      </c>
      <c s="21">
        <v>11320320</v>
      </c>
      <c s="21">
        <v>15</v>
      </c>
      <c r="V944" s="17" t="s">
        <v>841</v>
      </c>
    </row>
    <row ht="22.5" customHeight="1">
      <c s="28">
        <v>339</v>
      </c>
      <c s="28">
        <v>1</v>
      </c>
      <c s="25" t="s">
        <v>879</v>
      </c>
      <c s="26" t="s">
        <v>880</v>
      </c>
      <c s="25" t="s">
        <v>837</v>
      </c>
      <c s="25" t="s">
        <v>241</v>
      </c>
      <c s="25" t="s">
        <v>876</v>
      </c>
      <c s="25" t="s">
        <v>877</v>
      </c>
      <c s="25" t="s">
        <v>881</v>
      </c>
      <c r="L945" s="8">
        <v>45016</v>
      </c>
      <c s="20" t="s">
        <v>1172</v>
      </c>
      <c r="Q945" s="21">
        <v>118030000</v>
      </c>
      <c s="21">
        <v>102213980</v>
      </c>
      <c s="21">
        <v>15816020</v>
      </c>
      <c s="21">
        <v>15</v>
      </c>
      <c r="V945" s="17" t="s">
        <v>841</v>
      </c>
    </row>
    <row ht="22.5" customHeight="1">
      <c s="28">
        <v>339</v>
      </c>
      <c s="28">
        <v>1</v>
      </c>
      <c s="25" t="s">
        <v>879</v>
      </c>
      <c s="26" t="s">
        <v>880</v>
      </c>
      <c s="25" t="s">
        <v>837</v>
      </c>
      <c s="25" t="s">
        <v>241</v>
      </c>
      <c s="25" t="s">
        <v>876</v>
      </c>
      <c s="25" t="s">
        <v>877</v>
      </c>
      <c s="25" t="s">
        <v>881</v>
      </c>
      <c r="L946" s="8">
        <v>45133</v>
      </c>
      <c s="20" t="s">
        <v>1173</v>
      </c>
      <c r="Q946" s="21">
        <v>128709855</v>
      </c>
      <c s="21">
        <v>120086295</v>
      </c>
      <c s="21">
        <v>8623560</v>
      </c>
      <c s="21">
        <v>15</v>
      </c>
      <c r="V946" s="17" t="s">
        <v>841</v>
      </c>
    </row>
    <row ht="22.5" customHeight="1">
      <c s="28">
        <v>339</v>
      </c>
      <c s="28">
        <v>1</v>
      </c>
      <c s="25" t="s">
        <v>879</v>
      </c>
      <c s="26" t="s">
        <v>880</v>
      </c>
      <c s="25" t="s">
        <v>837</v>
      </c>
      <c s="25" t="s">
        <v>241</v>
      </c>
      <c s="25" t="s">
        <v>876</v>
      </c>
      <c s="25" t="s">
        <v>877</v>
      </c>
      <c s="25" t="s">
        <v>881</v>
      </c>
      <c r="L947" s="8">
        <v>45147</v>
      </c>
      <c s="20" t="s">
        <v>1174</v>
      </c>
      <c r="Q947" s="21">
        <v>30669145</v>
      </c>
      <c s="21">
        <v>28614313</v>
      </c>
      <c s="21">
        <v>2054832</v>
      </c>
      <c s="21">
        <v>15</v>
      </c>
      <c r="V947" s="17" t="s">
        <v>841</v>
      </c>
    </row>
    <row ht="22.5" customHeight="1">
      <c s="28">
        <v>346</v>
      </c>
      <c s="28">
        <v>1</v>
      </c>
      <c s="25" t="s">
        <v>894</v>
      </c>
      <c s="26" t="s">
        <v>895</v>
      </c>
      <c s="25" t="s">
        <v>51</v>
      </c>
      <c s="25" t="s">
        <v>241</v>
      </c>
      <c s="25" t="s">
        <v>896</v>
      </c>
      <c s="25" t="s">
        <v>54</v>
      </c>
      <c s="25" t="s">
        <v>897</v>
      </c>
      <c r="L948" s="8">
        <v>44286</v>
      </c>
      <c s="20" t="s">
        <v>1175</v>
      </c>
      <c r="Q948" s="21">
        <v>1837000</v>
      </c>
      <c s="21">
        <v>1102200</v>
      </c>
      <c s="21">
        <v>734800</v>
      </c>
      <c s="21">
        <v>10</v>
      </c>
      <c r="V948" s="17" t="s">
        <v>258</v>
      </c>
    </row>
    <row ht="22.5" customHeight="1">
      <c s="28">
        <v>346</v>
      </c>
      <c s="28">
        <v>2</v>
      </c>
      <c s="25" t="s">
        <v>894</v>
      </c>
      <c s="26" t="s">
        <v>899</v>
      </c>
      <c s="25" t="s">
        <v>51</v>
      </c>
      <c s="25" t="s">
        <v>241</v>
      </c>
      <c s="25" t="s">
        <v>896</v>
      </c>
      <c s="25" t="s">
        <v>54</v>
      </c>
      <c s="25" t="s">
        <v>897</v>
      </c>
      <c r="L949" s="8">
        <v>45182</v>
      </c>
      <c s="20" t="s">
        <v>1176</v>
      </c>
      <c r="Q949" s="21">
        <v>1166000</v>
      </c>
      <c s="21">
        <v>1087878</v>
      </c>
      <c s="21">
        <v>78122</v>
      </c>
      <c s="21">
        <v>15</v>
      </c>
      <c r="V949" s="17" t="s">
        <v>258</v>
      </c>
    </row>
    <row ht="22.5" customHeight="1">
      <c s="28">
        <v>347</v>
      </c>
      <c s="28">
        <v>6</v>
      </c>
      <c s="25" t="s">
        <v>901</v>
      </c>
      <c s="26" t="s">
        <v>222</v>
      </c>
      <c s="25" t="s">
        <v>51</v>
      </c>
      <c s="25" t="s">
        <v>241</v>
      </c>
      <c s="25" t="s">
        <v>896</v>
      </c>
      <c s="25" t="s">
        <v>54</v>
      </c>
      <c s="25" t="s">
        <v>902</v>
      </c>
      <c r="L950" s="8">
        <v>45016</v>
      </c>
      <c s="20" t="s">
        <v>1177</v>
      </c>
      <c r="Q950" s="21">
        <v>2508000</v>
      </c>
      <c s="21">
        <v>2171928</v>
      </c>
      <c s="21">
        <v>336072</v>
      </c>
      <c s="21">
        <v>15</v>
      </c>
      <c r="V950" s="17" t="s">
        <v>57</v>
      </c>
    </row>
    <row ht="22.5" customHeight="1">
      <c s="28">
        <v>347</v>
      </c>
      <c s="28">
        <v>6</v>
      </c>
      <c s="25" t="s">
        <v>901</v>
      </c>
      <c s="26" t="s">
        <v>222</v>
      </c>
      <c s="25" t="s">
        <v>51</v>
      </c>
      <c s="25" t="s">
        <v>241</v>
      </c>
      <c s="25" t="s">
        <v>896</v>
      </c>
      <c s="25" t="s">
        <v>54</v>
      </c>
      <c s="25" t="s">
        <v>902</v>
      </c>
      <c r="L951" s="8">
        <v>45016</v>
      </c>
      <c s="20" t="s">
        <v>1178</v>
      </c>
      <c r="Q951" s="21">
        <v>1694000</v>
      </c>
      <c s="21">
        <v>1467004</v>
      </c>
      <c s="21">
        <v>226996</v>
      </c>
      <c s="21">
        <v>15</v>
      </c>
      <c r="V951" s="17" t="s">
        <v>57</v>
      </c>
    </row>
    <row ht="22.5" customHeight="1">
      <c s="28">
        <v>353</v>
      </c>
      <c s="28">
        <v>1</v>
      </c>
      <c s="25" t="s">
        <v>916</v>
      </c>
      <c s="26" t="s">
        <v>916</v>
      </c>
      <c s="25" t="s">
        <v>51</v>
      </c>
      <c s="25" t="s">
        <v>241</v>
      </c>
      <c s="25" t="s">
        <v>906</v>
      </c>
      <c s="25" t="s">
        <v>54</v>
      </c>
      <c s="25" t="s">
        <v>917</v>
      </c>
      <c r="L952" s="8">
        <v>44651</v>
      </c>
      <c s="20" t="s">
        <v>1179</v>
      </c>
      <c r="Q952" s="21">
        <v>30789000</v>
      </c>
      <c s="21">
        <v>24600411</v>
      </c>
      <c s="21">
        <v>6188589</v>
      </c>
      <c s="21">
        <v>15</v>
      </c>
      <c r="V952" s="17" t="s">
        <v>246</v>
      </c>
    </row>
    <row ht="22.5" customHeight="1">
      <c s="28">
        <v>354</v>
      </c>
      <c s="28">
        <v>1</v>
      </c>
      <c s="25" t="s">
        <v>918</v>
      </c>
      <c s="26" t="s">
        <v>918</v>
      </c>
      <c s="25" t="s">
        <v>51</v>
      </c>
      <c s="25" t="s">
        <v>241</v>
      </c>
      <c s="25" t="s">
        <v>906</v>
      </c>
      <c s="25" t="s">
        <v>54</v>
      </c>
      <c s="25" t="s">
        <v>919</v>
      </c>
      <c r="L953" s="8">
        <v>45133</v>
      </c>
      <c s="20" t="s">
        <v>1180</v>
      </c>
      <c r="Q953" s="21">
        <v>8723000</v>
      </c>
      <c s="21">
        <v>8138559</v>
      </c>
      <c s="21">
        <v>584441</v>
      </c>
      <c s="21">
        <v>15</v>
      </c>
      <c r="V953" s="17" t="s">
        <v>246</v>
      </c>
    </row>
    <row ht="22.5" customHeight="1">
      <c s="28">
        <v>548</v>
      </c>
      <c s="28">
        <v>1</v>
      </c>
      <c s="25" t="s">
        <v>940</v>
      </c>
      <c s="26" t="s">
        <v>940</v>
      </c>
      <c s="25" t="s">
        <v>51</v>
      </c>
      <c s="25" t="s">
        <v>241</v>
      </c>
      <c s="25" t="s">
        <v>754</v>
      </c>
      <c s="25" t="s">
        <v>54</v>
      </c>
      <c r="L954" s="8">
        <v>44109</v>
      </c>
      <c s="20" t="s">
        <v>1181</v>
      </c>
      <c r="Q954" s="21">
        <v>5885000</v>
      </c>
      <c s="21">
        <v>3531000</v>
      </c>
      <c s="21">
        <v>2354000</v>
      </c>
      <c s="21">
        <v>10</v>
      </c>
      <c s="17" t="s">
        <v>941</v>
      </c>
      <c s="17" t="s">
        <v>263</v>
      </c>
    </row>
    <row ht="22.5" customHeight="1">
      <c s="28">
        <v>548</v>
      </c>
      <c s="28">
        <v>1</v>
      </c>
      <c s="25" t="s">
        <v>940</v>
      </c>
      <c s="26" t="s">
        <v>940</v>
      </c>
      <c s="25" t="s">
        <v>51</v>
      </c>
      <c s="25" t="s">
        <v>241</v>
      </c>
      <c s="25" t="s">
        <v>754</v>
      </c>
      <c s="25" t="s">
        <v>54</v>
      </c>
      <c r="L955" s="8">
        <v>44117</v>
      </c>
      <c s="20" t="s">
        <v>1182</v>
      </c>
      <c r="Q955" s="21">
        <v>97130000</v>
      </c>
      <c s="21">
        <v>71099160</v>
      </c>
      <c s="21">
        <v>26030840</v>
      </c>
      <c s="21">
        <v>15</v>
      </c>
      <c s="17" t="s">
        <v>941</v>
      </c>
      <c s="17" t="s">
        <v>263</v>
      </c>
    </row>
    <row ht="22.5" customHeight="1">
      <c s="28">
        <v>548</v>
      </c>
      <c s="28">
        <v>1</v>
      </c>
      <c s="25" t="s">
        <v>940</v>
      </c>
      <c s="26" t="s">
        <v>940</v>
      </c>
      <c s="25" t="s">
        <v>51</v>
      </c>
      <c s="25" t="s">
        <v>241</v>
      </c>
      <c s="25" t="s">
        <v>754</v>
      </c>
      <c s="25" t="s">
        <v>54</v>
      </c>
      <c r="L956" s="8">
        <v>44117</v>
      </c>
      <c s="20" t="s">
        <v>1183</v>
      </c>
      <c r="Q956" s="21">
        <v>138600000</v>
      </c>
      <c s="21">
        <v>101455200</v>
      </c>
      <c s="21">
        <v>37144800</v>
      </c>
      <c s="21">
        <v>15</v>
      </c>
      <c s="17" t="s">
        <v>941</v>
      </c>
      <c s="17" t="s">
        <v>263</v>
      </c>
    </row>
    <row ht="22.5" customHeight="1">
      <c s="28">
        <v>548</v>
      </c>
      <c s="28">
        <v>1</v>
      </c>
      <c s="25" t="s">
        <v>940</v>
      </c>
      <c s="26" t="s">
        <v>940</v>
      </c>
      <c s="25" t="s">
        <v>51</v>
      </c>
      <c s="25" t="s">
        <v>241</v>
      </c>
      <c s="25" t="s">
        <v>754</v>
      </c>
      <c s="25" t="s">
        <v>54</v>
      </c>
      <c r="L957" s="8">
        <v>44190</v>
      </c>
      <c s="20" t="s">
        <v>1184</v>
      </c>
      <c r="Q957" s="21">
        <v>72600</v>
      </c>
      <c s="21">
        <v>53144</v>
      </c>
      <c s="21">
        <v>19456</v>
      </c>
      <c s="21">
        <v>15</v>
      </c>
      <c s="17" t="s">
        <v>941</v>
      </c>
      <c s="17" t="s">
        <v>263</v>
      </c>
    </row>
    <row ht="22.5" customHeight="1">
      <c s="28">
        <v>550</v>
      </c>
      <c s="28">
        <v>1</v>
      </c>
      <c s="25" t="s">
        <v>942</v>
      </c>
      <c s="26" t="s">
        <v>943</v>
      </c>
      <c s="25" t="s">
        <v>51</v>
      </c>
      <c s="25" t="s">
        <v>241</v>
      </c>
      <c s="25" t="s">
        <v>203</v>
      </c>
      <c s="25" t="s">
        <v>54</v>
      </c>
      <c r="L958" s="8">
        <v>45650</v>
      </c>
      <c s="20" t="s">
        <v>1185</v>
      </c>
      <c r="Q958" s="21">
        <v>2623452</v>
      </c>
      <c s="21">
        <v>2623452</v>
      </c>
      <c s="21">
        <v>0</v>
      </c>
      <c s="21">
        <v>15</v>
      </c>
      <c r="V958" s="17" t="s">
        <v>246</v>
      </c>
    </row>
    <row ht="22.5" customHeight="1">
      <c s="28">
        <v>550</v>
      </c>
      <c s="28">
        <v>1</v>
      </c>
      <c s="25" t="s">
        <v>942</v>
      </c>
      <c s="26" t="s">
        <v>943</v>
      </c>
      <c s="25" t="s">
        <v>51</v>
      </c>
      <c s="25" t="s">
        <v>241</v>
      </c>
      <c s="25" t="s">
        <v>203</v>
      </c>
      <c s="25" t="s">
        <v>54</v>
      </c>
      <c r="L959" s="8">
        <v>45650</v>
      </c>
      <c s="20" t="s">
        <v>1186</v>
      </c>
      <c r="Q959" s="21">
        <v>7765198</v>
      </c>
      <c s="21">
        <v>7765198</v>
      </c>
      <c s="21">
        <v>0</v>
      </c>
      <c s="21">
        <v>15</v>
      </c>
      <c r="V959" s="17" t="s">
        <v>246</v>
      </c>
    </row>
    <row ht="22.5" customHeight="1">
      <c s="28">
        <v>550</v>
      </c>
      <c s="28">
        <v>1</v>
      </c>
      <c s="25" t="s">
        <v>942</v>
      </c>
      <c s="26" t="s">
        <v>943</v>
      </c>
      <c s="25" t="s">
        <v>51</v>
      </c>
      <c s="25" t="s">
        <v>241</v>
      </c>
      <c s="25" t="s">
        <v>203</v>
      </c>
      <c s="25" t="s">
        <v>54</v>
      </c>
      <c r="L960" s="8">
        <v>45650</v>
      </c>
      <c s="20" t="s">
        <v>1187</v>
      </c>
      <c r="Q960" s="21">
        <v>9262198</v>
      </c>
      <c s="21">
        <v>9262198</v>
      </c>
      <c s="21">
        <v>0</v>
      </c>
      <c s="21">
        <v>15</v>
      </c>
      <c r="V960" s="17" t="s">
        <v>246</v>
      </c>
    </row>
    <row ht="22.5" customHeight="1">
      <c s="28">
        <v>550</v>
      </c>
      <c s="28">
        <v>2</v>
      </c>
      <c s="25" t="s">
        <v>942</v>
      </c>
      <c s="26" t="s">
        <v>944</v>
      </c>
      <c s="25" t="s">
        <v>51</v>
      </c>
      <c s="25" t="s">
        <v>241</v>
      </c>
      <c s="25" t="s">
        <v>203</v>
      </c>
      <c s="25" t="s">
        <v>54</v>
      </c>
      <c r="L961" s="8">
        <v>45650</v>
      </c>
      <c s="20" t="s">
        <v>1185</v>
      </c>
      <c r="Q961" s="21">
        <v>2623452</v>
      </c>
      <c s="21">
        <v>2623452</v>
      </c>
      <c s="21">
        <v>0</v>
      </c>
      <c s="21">
        <v>15</v>
      </c>
      <c r="V961" s="17" t="s">
        <v>246</v>
      </c>
    </row>
    <row ht="22.5" customHeight="1">
      <c s="28">
        <v>550</v>
      </c>
      <c s="28">
        <v>2</v>
      </c>
      <c s="25" t="s">
        <v>942</v>
      </c>
      <c s="26" t="s">
        <v>944</v>
      </c>
      <c s="25" t="s">
        <v>51</v>
      </c>
      <c s="25" t="s">
        <v>241</v>
      </c>
      <c s="25" t="s">
        <v>203</v>
      </c>
      <c s="25" t="s">
        <v>54</v>
      </c>
      <c r="L962" s="8">
        <v>45650</v>
      </c>
      <c s="20" t="s">
        <v>1186</v>
      </c>
      <c r="Q962" s="21">
        <v>7765198</v>
      </c>
      <c s="21">
        <v>7765198</v>
      </c>
      <c s="21">
        <v>0</v>
      </c>
      <c s="21">
        <v>15</v>
      </c>
      <c r="V962" s="17" t="s">
        <v>246</v>
      </c>
    </row>
    <row ht="22.5" customHeight="1">
      <c s="28">
        <v>550</v>
      </c>
      <c s="28">
        <v>2</v>
      </c>
      <c s="25" t="s">
        <v>942</v>
      </c>
      <c s="26" t="s">
        <v>944</v>
      </c>
      <c s="25" t="s">
        <v>51</v>
      </c>
      <c s="25" t="s">
        <v>241</v>
      </c>
      <c s="25" t="s">
        <v>203</v>
      </c>
      <c s="25" t="s">
        <v>54</v>
      </c>
      <c r="L963" s="8">
        <v>45650</v>
      </c>
      <c s="20" t="s">
        <v>1187</v>
      </c>
      <c r="Q963" s="21">
        <v>9262198</v>
      </c>
      <c s="21">
        <v>9262198</v>
      </c>
      <c s="21">
        <v>0</v>
      </c>
      <c s="21">
        <v>15</v>
      </c>
      <c r="V963" s="17" t="s">
        <v>246</v>
      </c>
    </row>
    <row ht="22.5" customHeight="1">
      <c s="28">
        <v>550</v>
      </c>
      <c s="28">
        <v>3</v>
      </c>
      <c s="25" t="s">
        <v>942</v>
      </c>
      <c s="26" t="s">
        <v>945</v>
      </c>
      <c s="25" t="s">
        <v>51</v>
      </c>
      <c s="25" t="s">
        <v>241</v>
      </c>
      <c s="25" t="s">
        <v>203</v>
      </c>
      <c s="25" t="s">
        <v>54</v>
      </c>
      <c r="L964" s="8">
        <v>45650</v>
      </c>
      <c s="20" t="s">
        <v>1185</v>
      </c>
      <c r="Q964" s="21">
        <v>2623452</v>
      </c>
      <c s="21">
        <v>2623452</v>
      </c>
      <c s="21">
        <v>0</v>
      </c>
      <c s="21">
        <v>15</v>
      </c>
      <c r="V964" s="17" t="s">
        <v>246</v>
      </c>
    </row>
    <row ht="22.5" customHeight="1">
      <c s="28">
        <v>550</v>
      </c>
      <c s="28">
        <v>3</v>
      </c>
      <c s="25" t="s">
        <v>942</v>
      </c>
      <c s="26" t="s">
        <v>945</v>
      </c>
      <c s="25" t="s">
        <v>51</v>
      </c>
      <c s="25" t="s">
        <v>241</v>
      </c>
      <c s="25" t="s">
        <v>203</v>
      </c>
      <c s="25" t="s">
        <v>54</v>
      </c>
      <c r="L965" s="8">
        <v>45650</v>
      </c>
      <c s="20" t="s">
        <v>1186</v>
      </c>
      <c r="Q965" s="21">
        <v>7765198</v>
      </c>
      <c s="21">
        <v>7765198</v>
      </c>
      <c s="21">
        <v>0</v>
      </c>
      <c s="21">
        <v>15</v>
      </c>
      <c r="V965" s="17" t="s">
        <v>246</v>
      </c>
    </row>
    <row ht="22.5" customHeight="1">
      <c s="28">
        <v>550</v>
      </c>
      <c s="28">
        <v>3</v>
      </c>
      <c s="25" t="s">
        <v>942</v>
      </c>
      <c s="26" t="s">
        <v>945</v>
      </c>
      <c s="25" t="s">
        <v>51</v>
      </c>
      <c s="25" t="s">
        <v>241</v>
      </c>
      <c s="25" t="s">
        <v>203</v>
      </c>
      <c s="25" t="s">
        <v>54</v>
      </c>
      <c r="L966" s="8">
        <v>45650</v>
      </c>
      <c s="20" t="s">
        <v>1187</v>
      </c>
      <c r="Q966" s="21">
        <v>9262198</v>
      </c>
      <c s="21">
        <v>9262198</v>
      </c>
      <c s="21">
        <v>0</v>
      </c>
      <c s="21">
        <v>15</v>
      </c>
      <c r="V966" s="17" t="s">
        <v>246</v>
      </c>
    </row>
    <row ht="22.5" customHeight="1">
      <c s="28">
        <v>550</v>
      </c>
      <c s="28">
        <v>4</v>
      </c>
      <c s="25" t="s">
        <v>942</v>
      </c>
      <c s="26" t="s">
        <v>946</v>
      </c>
      <c s="25" t="s">
        <v>51</v>
      </c>
      <c s="25" t="s">
        <v>241</v>
      </c>
      <c s="25" t="s">
        <v>203</v>
      </c>
      <c s="25" t="s">
        <v>54</v>
      </c>
      <c r="L967" s="8">
        <v>45650</v>
      </c>
      <c s="20" t="s">
        <v>1185</v>
      </c>
      <c r="Q967" s="21">
        <v>1311728</v>
      </c>
      <c s="21">
        <v>1311728</v>
      </c>
      <c s="21">
        <v>0</v>
      </c>
      <c s="21">
        <v>15</v>
      </c>
      <c r="V967" s="17" t="s">
        <v>246</v>
      </c>
    </row>
    <row ht="22.5" customHeight="1">
      <c s="28">
        <v>550</v>
      </c>
      <c s="28">
        <v>4</v>
      </c>
      <c s="25" t="s">
        <v>942</v>
      </c>
      <c s="26" t="s">
        <v>946</v>
      </c>
      <c s="25" t="s">
        <v>51</v>
      </c>
      <c s="25" t="s">
        <v>241</v>
      </c>
      <c s="25" t="s">
        <v>203</v>
      </c>
      <c s="25" t="s">
        <v>54</v>
      </c>
      <c r="L968" s="8">
        <v>45650</v>
      </c>
      <c s="20" t="s">
        <v>1186</v>
      </c>
      <c r="Q968" s="21">
        <v>3882598</v>
      </c>
      <c s="21">
        <v>3882598</v>
      </c>
      <c s="21">
        <v>0</v>
      </c>
      <c s="21">
        <v>15</v>
      </c>
      <c r="V968" s="17" t="s">
        <v>246</v>
      </c>
    </row>
    <row ht="22.5" customHeight="1">
      <c s="28">
        <v>550</v>
      </c>
      <c s="28">
        <v>4</v>
      </c>
      <c s="25" t="s">
        <v>942</v>
      </c>
      <c s="26" t="s">
        <v>946</v>
      </c>
      <c s="25" t="s">
        <v>51</v>
      </c>
      <c s="25" t="s">
        <v>241</v>
      </c>
      <c s="25" t="s">
        <v>203</v>
      </c>
      <c s="25" t="s">
        <v>54</v>
      </c>
      <c r="L969" s="8">
        <v>45650</v>
      </c>
      <c s="20" t="s">
        <v>1187</v>
      </c>
      <c r="Q969" s="21">
        <v>4631104</v>
      </c>
      <c s="21">
        <v>4631104</v>
      </c>
      <c s="21">
        <v>0</v>
      </c>
      <c s="21">
        <v>15</v>
      </c>
      <c r="V969" s="17" t="s">
        <v>246</v>
      </c>
    </row>
    <row ht="22.5" customHeight="1">
      <c s="28">
        <v>550</v>
      </c>
      <c s="28">
        <v>5</v>
      </c>
      <c s="25" t="s">
        <v>942</v>
      </c>
      <c s="26" t="s">
        <v>947</v>
      </c>
      <c s="25" t="s">
        <v>51</v>
      </c>
      <c s="25" t="s">
        <v>241</v>
      </c>
      <c s="25" t="s">
        <v>203</v>
      </c>
      <c s="25" t="s">
        <v>54</v>
      </c>
      <c r="L970" s="8">
        <v>45650</v>
      </c>
      <c s="20" t="s">
        <v>1185</v>
      </c>
      <c r="Q970" s="21">
        <v>2623452</v>
      </c>
      <c s="21">
        <v>2623452</v>
      </c>
      <c s="21">
        <v>0</v>
      </c>
      <c s="21">
        <v>15</v>
      </c>
      <c r="V970" s="17" t="s">
        <v>246</v>
      </c>
    </row>
    <row ht="22.5" customHeight="1">
      <c s="28">
        <v>550</v>
      </c>
      <c s="28">
        <v>5</v>
      </c>
      <c s="25" t="s">
        <v>942</v>
      </c>
      <c s="26" t="s">
        <v>947</v>
      </c>
      <c s="25" t="s">
        <v>51</v>
      </c>
      <c s="25" t="s">
        <v>241</v>
      </c>
      <c s="25" t="s">
        <v>203</v>
      </c>
      <c s="25" t="s">
        <v>54</v>
      </c>
      <c r="L971" s="8">
        <v>45650</v>
      </c>
      <c s="20" t="s">
        <v>1186</v>
      </c>
      <c r="Q971" s="21">
        <v>7765198</v>
      </c>
      <c s="21">
        <v>7765198</v>
      </c>
      <c s="21">
        <v>0</v>
      </c>
      <c s="21">
        <v>15</v>
      </c>
      <c r="V971" s="17" t="s">
        <v>246</v>
      </c>
    </row>
    <row ht="22.5" customHeight="1">
      <c s="28">
        <v>550</v>
      </c>
      <c s="28">
        <v>5</v>
      </c>
      <c s="25" t="s">
        <v>942</v>
      </c>
      <c s="26" t="s">
        <v>947</v>
      </c>
      <c s="25" t="s">
        <v>51</v>
      </c>
      <c s="25" t="s">
        <v>241</v>
      </c>
      <c s="25" t="s">
        <v>203</v>
      </c>
      <c s="25" t="s">
        <v>54</v>
      </c>
      <c r="L972" s="8">
        <v>45650</v>
      </c>
      <c s="20" t="s">
        <v>1187</v>
      </c>
      <c r="Q972" s="21">
        <v>9262198</v>
      </c>
      <c s="21">
        <v>9262198</v>
      </c>
      <c s="21">
        <v>0</v>
      </c>
      <c s="21">
        <v>15</v>
      </c>
      <c r="V972" s="17" t="s">
        <v>246</v>
      </c>
    </row>
    <row ht="22.5" customHeight="1">
      <c s="28">
        <v>550</v>
      </c>
      <c s="28">
        <v>6</v>
      </c>
      <c s="25" t="s">
        <v>942</v>
      </c>
      <c s="26" t="s">
        <v>948</v>
      </c>
      <c s="25" t="s">
        <v>51</v>
      </c>
      <c s="25" t="s">
        <v>241</v>
      </c>
      <c s="25" t="s">
        <v>203</v>
      </c>
      <c s="25" t="s">
        <v>54</v>
      </c>
      <c r="L973" s="8">
        <v>45650</v>
      </c>
      <c s="20" t="s">
        <v>1185</v>
      </c>
      <c r="Q973" s="21">
        <v>2623452</v>
      </c>
      <c s="21">
        <v>2623452</v>
      </c>
      <c s="21">
        <v>0</v>
      </c>
      <c s="21">
        <v>15</v>
      </c>
      <c r="V973" s="17" t="s">
        <v>246</v>
      </c>
    </row>
    <row ht="22.5" customHeight="1">
      <c s="28">
        <v>550</v>
      </c>
      <c s="28">
        <v>6</v>
      </c>
      <c s="25" t="s">
        <v>942</v>
      </c>
      <c s="26" t="s">
        <v>948</v>
      </c>
      <c s="25" t="s">
        <v>51</v>
      </c>
      <c s="25" t="s">
        <v>241</v>
      </c>
      <c s="25" t="s">
        <v>203</v>
      </c>
      <c s="25" t="s">
        <v>54</v>
      </c>
      <c r="L974" s="8">
        <v>45650</v>
      </c>
      <c s="20" t="s">
        <v>1186</v>
      </c>
      <c r="Q974" s="21">
        <v>7765198</v>
      </c>
      <c s="21">
        <v>7765198</v>
      </c>
      <c s="21">
        <v>0</v>
      </c>
      <c s="21">
        <v>15</v>
      </c>
      <c r="V974" s="17" t="s">
        <v>246</v>
      </c>
    </row>
    <row ht="22.5" customHeight="1">
      <c s="28">
        <v>550</v>
      </c>
      <c s="28">
        <v>6</v>
      </c>
      <c s="25" t="s">
        <v>942</v>
      </c>
      <c s="26" t="s">
        <v>948</v>
      </c>
      <c s="25" t="s">
        <v>51</v>
      </c>
      <c s="25" t="s">
        <v>241</v>
      </c>
      <c s="25" t="s">
        <v>203</v>
      </c>
      <c s="25" t="s">
        <v>54</v>
      </c>
      <c r="L975" s="8">
        <v>45650</v>
      </c>
      <c s="20" t="s">
        <v>1187</v>
      </c>
      <c r="Q975" s="21">
        <v>9262198</v>
      </c>
      <c s="21">
        <v>9262198</v>
      </c>
      <c s="21">
        <v>0</v>
      </c>
      <c s="21">
        <v>15</v>
      </c>
      <c r="V975" s="17" t="s">
        <v>246</v>
      </c>
    </row>
    <row ht="22.5" customHeight="1">
      <c s="28">
        <v>550</v>
      </c>
      <c s="28">
        <v>7</v>
      </c>
      <c s="25" t="s">
        <v>942</v>
      </c>
      <c s="26" t="s">
        <v>949</v>
      </c>
      <c s="25" t="s">
        <v>51</v>
      </c>
      <c s="25" t="s">
        <v>241</v>
      </c>
      <c s="25" t="s">
        <v>203</v>
      </c>
      <c s="25" t="s">
        <v>54</v>
      </c>
      <c r="L976" s="8">
        <v>45650</v>
      </c>
      <c s="20" t="s">
        <v>1185</v>
      </c>
      <c r="Q976" s="21">
        <v>2623452</v>
      </c>
      <c s="21">
        <v>2623452</v>
      </c>
      <c s="21">
        <v>0</v>
      </c>
      <c s="21">
        <v>15</v>
      </c>
      <c r="V976" s="17" t="s">
        <v>246</v>
      </c>
    </row>
    <row ht="22.5" customHeight="1">
      <c s="28">
        <v>550</v>
      </c>
      <c s="28">
        <v>7</v>
      </c>
      <c s="25" t="s">
        <v>942</v>
      </c>
      <c s="26" t="s">
        <v>949</v>
      </c>
      <c s="25" t="s">
        <v>51</v>
      </c>
      <c s="25" t="s">
        <v>241</v>
      </c>
      <c s="25" t="s">
        <v>203</v>
      </c>
      <c s="25" t="s">
        <v>54</v>
      </c>
      <c r="L977" s="8">
        <v>45650</v>
      </c>
      <c s="20" t="s">
        <v>1186</v>
      </c>
      <c r="Q977" s="21">
        <v>7765198</v>
      </c>
      <c s="21">
        <v>7765198</v>
      </c>
      <c s="21">
        <v>0</v>
      </c>
      <c s="21">
        <v>15</v>
      </c>
      <c r="V977" s="17" t="s">
        <v>246</v>
      </c>
    </row>
    <row ht="22.5" customHeight="1">
      <c s="28">
        <v>550</v>
      </c>
      <c s="28">
        <v>7</v>
      </c>
      <c s="25" t="s">
        <v>942</v>
      </c>
      <c s="26" t="s">
        <v>949</v>
      </c>
      <c s="25" t="s">
        <v>51</v>
      </c>
      <c s="25" t="s">
        <v>241</v>
      </c>
      <c s="25" t="s">
        <v>203</v>
      </c>
      <c s="25" t="s">
        <v>54</v>
      </c>
      <c r="L978" s="8">
        <v>45650</v>
      </c>
      <c s="20" t="s">
        <v>1187</v>
      </c>
      <c r="Q978" s="21">
        <v>9262198</v>
      </c>
      <c s="21">
        <v>9262198</v>
      </c>
      <c s="21">
        <v>0</v>
      </c>
      <c s="21">
        <v>15</v>
      </c>
      <c r="V978" s="17" t="s">
        <v>246</v>
      </c>
    </row>
    <row ht="22.5" customHeight="1">
      <c s="28">
        <v>550</v>
      </c>
      <c s="28">
        <v>8</v>
      </c>
      <c s="25" t="s">
        <v>942</v>
      </c>
      <c s="26" t="s">
        <v>950</v>
      </c>
      <c s="25" t="s">
        <v>51</v>
      </c>
      <c s="25" t="s">
        <v>241</v>
      </c>
      <c s="25" t="s">
        <v>203</v>
      </c>
      <c s="25" t="s">
        <v>54</v>
      </c>
      <c r="L979" s="8">
        <v>45650</v>
      </c>
      <c s="20" t="s">
        <v>1185</v>
      </c>
      <c r="Q979" s="21">
        <v>2623452</v>
      </c>
      <c s="21">
        <v>2623452</v>
      </c>
      <c s="21">
        <v>0</v>
      </c>
      <c s="21">
        <v>15</v>
      </c>
      <c r="V979" s="17" t="s">
        <v>246</v>
      </c>
    </row>
    <row ht="22.5" customHeight="1">
      <c s="28">
        <v>550</v>
      </c>
      <c s="28">
        <v>8</v>
      </c>
      <c s="25" t="s">
        <v>942</v>
      </c>
      <c s="26" t="s">
        <v>950</v>
      </c>
      <c s="25" t="s">
        <v>51</v>
      </c>
      <c s="25" t="s">
        <v>241</v>
      </c>
      <c s="25" t="s">
        <v>203</v>
      </c>
      <c s="25" t="s">
        <v>54</v>
      </c>
      <c r="L980" s="8">
        <v>45650</v>
      </c>
      <c s="20" t="s">
        <v>1186</v>
      </c>
      <c r="Q980" s="21">
        <v>7765198</v>
      </c>
      <c s="21">
        <v>7765198</v>
      </c>
      <c s="21">
        <v>0</v>
      </c>
      <c s="21">
        <v>15</v>
      </c>
      <c r="V980" s="17" t="s">
        <v>246</v>
      </c>
    </row>
    <row ht="22.5" customHeight="1">
      <c s="28">
        <v>550</v>
      </c>
      <c s="28">
        <v>8</v>
      </c>
      <c s="25" t="s">
        <v>942</v>
      </c>
      <c s="26" t="s">
        <v>950</v>
      </c>
      <c s="25" t="s">
        <v>51</v>
      </c>
      <c s="25" t="s">
        <v>241</v>
      </c>
      <c s="25" t="s">
        <v>203</v>
      </c>
      <c s="25" t="s">
        <v>54</v>
      </c>
      <c r="L981" s="8">
        <v>45650</v>
      </c>
      <c s="20" t="s">
        <v>1187</v>
      </c>
      <c r="Q981" s="21">
        <v>9262198</v>
      </c>
      <c s="21">
        <v>9262198</v>
      </c>
      <c s="21">
        <v>0</v>
      </c>
      <c s="21">
        <v>15</v>
      </c>
      <c r="V981" s="17" t="s">
        <v>246</v>
      </c>
    </row>
    <row ht="22.5" customHeight="1">
      <c s="28">
        <v>553</v>
      </c>
      <c s="28">
        <v>1</v>
      </c>
      <c s="25" t="s">
        <v>951</v>
      </c>
      <c s="26" t="s">
        <v>951</v>
      </c>
      <c s="25" t="s">
        <v>51</v>
      </c>
      <c s="25" t="s">
        <v>241</v>
      </c>
      <c s="25" t="s">
        <v>203</v>
      </c>
      <c s="25" t="s">
        <v>54</v>
      </c>
      <c s="25" t="s">
        <v>952</v>
      </c>
      <c r="L982" s="8">
        <v>45217</v>
      </c>
      <c s="20" t="s">
        <v>1068</v>
      </c>
      <c r="Q982" s="21">
        <v>16288188</v>
      </c>
      <c s="21">
        <v>15196880</v>
      </c>
      <c s="21">
        <v>1091308</v>
      </c>
      <c s="21">
        <v>15</v>
      </c>
      <c r="V982" s="17" t="s">
        <v>246</v>
      </c>
    </row>
    <row ht="22.5" customHeight="1">
      <c s="28">
        <v>553</v>
      </c>
      <c s="28">
        <v>1</v>
      </c>
      <c s="25" t="s">
        <v>951</v>
      </c>
      <c s="26" t="s">
        <v>951</v>
      </c>
      <c s="25" t="s">
        <v>51</v>
      </c>
      <c s="25" t="s">
        <v>241</v>
      </c>
      <c s="25" t="s">
        <v>203</v>
      </c>
      <c s="25" t="s">
        <v>54</v>
      </c>
      <c s="25" t="s">
        <v>952</v>
      </c>
      <c r="L983" s="8">
        <v>45217</v>
      </c>
      <c s="20" t="s">
        <v>1067</v>
      </c>
      <c r="Q983" s="21">
        <v>28637938</v>
      </c>
      <c s="21">
        <v>26719197</v>
      </c>
      <c s="21">
        <v>1918741</v>
      </c>
      <c s="21">
        <v>15</v>
      </c>
      <c r="V983" s="17" t="s">
        <v>246</v>
      </c>
    </row>
    <row ht="22.5" customHeight="1">
      <c s="28">
        <v>554</v>
      </c>
      <c s="28">
        <v>1</v>
      </c>
      <c s="25" t="s">
        <v>953</v>
      </c>
      <c s="26" t="s">
        <v>953</v>
      </c>
      <c s="25" t="s">
        <v>51</v>
      </c>
      <c s="25" t="s">
        <v>241</v>
      </c>
      <c s="25" t="s">
        <v>203</v>
      </c>
      <c s="25" t="s">
        <v>54</v>
      </c>
      <c s="25" t="s">
        <v>954</v>
      </c>
      <c r="L984" s="8">
        <v>45245</v>
      </c>
      <c s="20" t="s">
        <v>1067</v>
      </c>
      <c r="Q984" s="21">
        <v>47573226</v>
      </c>
      <c s="21">
        <v>44385820</v>
      </c>
      <c s="21">
        <v>3187406</v>
      </c>
      <c s="21">
        <v>15</v>
      </c>
      <c r="V984" s="17" t="s">
        <v>246</v>
      </c>
    </row>
    <row ht="22.5" customHeight="1">
      <c s="28">
        <v>554</v>
      </c>
      <c s="28">
        <v>1</v>
      </c>
      <c s="25" t="s">
        <v>953</v>
      </c>
      <c s="26" t="s">
        <v>953</v>
      </c>
      <c s="25" t="s">
        <v>51</v>
      </c>
      <c s="25" t="s">
        <v>241</v>
      </c>
      <c s="25" t="s">
        <v>203</v>
      </c>
      <c s="25" t="s">
        <v>54</v>
      </c>
      <c s="25" t="s">
        <v>954</v>
      </c>
      <c r="L985" s="8">
        <v>45280</v>
      </c>
      <c s="20" t="s">
        <v>1068</v>
      </c>
      <c r="Q985" s="21">
        <v>18703063</v>
      </c>
      <c s="21">
        <v>17449958</v>
      </c>
      <c s="21">
        <v>1253105</v>
      </c>
      <c s="21">
        <v>15</v>
      </c>
      <c r="V985" s="17" t="s">
        <v>246</v>
      </c>
    </row>
    <row r="13896" ht="22.5" customHeight="1">
      <c r="T13896" s="9"/>
      <c s="22"/>
      <c s="22"/>
    </row>
  </sheetData>
  <autoFilter ref="A1:V13896"/>
  <conditionalFormatting sqref="L2:L1048576">
    <cfRule type="cellIs" dxfId="0" priority="1" operator="between">
      <formula>9856</formula>
      <formula>9862</formula>
    </cfRule>
    <cfRule type="cellIs" dxfId="1" priority="2" operator="between">
      <formula>32516</formula>
      <formula>32873</formula>
    </cfRule>
    <cfRule type="cellIs" dxfId="2" priority="3" operator="between">
      <formula>43586</formula>
      <formula>43830</formula>
    </cfRule>
  </conditionalFormatting>
  <pageMargins left="0.70866141732283472" right="0.70866141732283472" top="0.74803149606299213" bottom="0.74803149606299213" header="0.31496062992125984" footer="0.31496062992125984"/>
  <pageSetup paperSize="8" scale="36" fitToHeight="0" orientation="landscape"/>
</worksheet>
</file>

<file path=xl/worksheets/sheet10.xml><?xml version="1.0" encoding="utf-8"?>
<worksheet xmlns:r="http://schemas.openxmlformats.org/officeDocument/2006/relationships" xmlns="http://schemas.openxmlformats.org/spreadsheetml/2006/main">
  <sheetPr>
    <pageSetUpPr fitToPage="1"/>
  </sheetPr>
  <dimension ref="A1:H21"/>
  <sheetViews>
    <sheetView workbookViewId="0">
      <pane xSplit="0" ySplit="1" topLeftCell="A2" activePane="bottomLeft" state="frozen"/>
      <selection activeCell="F15087" sqref="F15087"/>
    </sheetView>
  </sheetViews>
  <sheetFormatPr defaultColWidth="9" defaultRowHeight="22.5" customHeight="1"/>
  <cols>
    <col min="1" max="1" width="16.375" style="30" customWidth="1"/>
    <col min="2" max="2" width="60.875" style="31" customWidth="1"/>
    <col min="3" max="3" width="21" style="31" customWidth="1"/>
    <col min="4" max="4" width="21.875" style="30" customWidth="1"/>
    <col min="5" max="5" width="19.125" style="30" customWidth="1"/>
    <col min="6" max="6" width="21.375" style="31" customWidth="1"/>
    <col min="7" max="7" width="23.875" style="42" customWidth="1"/>
    <col min="8" max="8" width="23.875" style="41" customWidth="1"/>
    <col min="9" max="16384" width="9" style="40"/>
  </cols>
  <sheetData>
    <row ht="31.5" customHeight="1" thickBot="1">
      <c s="16" t="s">
        <v>25</v>
      </c>
      <c s="16" t="s">
        <v>12</v>
      </c>
      <c s="37" t="s">
        <v>11</v>
      </c>
      <c s="16" t="s">
        <v>26</v>
      </c>
      <c s="16" t="s">
        <v>27</v>
      </c>
      <c s="16" t="s">
        <v>28</v>
      </c>
      <c s="34" t="s">
        <v>38</v>
      </c>
      <c s="34" t="s">
        <v>34</v>
      </c>
    </row>
    <row ht="22.5" customHeight="1" thickTop="1">
      <c s="30">
        <v>18</v>
      </c>
      <c s="31" t="s">
        <v>14359</v>
      </c>
      <c s="31" t="s">
        <v>54</v>
      </c>
      <c s="30">
        <v>2020</v>
      </c>
      <c s="30">
        <v>2022</v>
      </c>
      <c s="31" t="s">
        <v>837</v>
      </c>
      <c s="42">
        <v>1760000</v>
      </c>
      <c s="41" t="s">
        <v>246</v>
      </c>
    </row>
    <row ht="22.5" customHeight="1">
      <c s="30">
        <v>21</v>
      </c>
      <c s="31" t="s">
        <v>14360</v>
      </c>
      <c s="31" t="s">
        <v>54</v>
      </c>
      <c s="30">
        <v>2020</v>
      </c>
      <c s="30">
        <v>2023</v>
      </c>
      <c s="31" t="s">
        <v>837</v>
      </c>
      <c s="42">
        <v>1320000</v>
      </c>
      <c s="41" t="s">
        <v>246</v>
      </c>
    </row>
    <row ht="22.5" customHeight="1">
      <c s="30">
        <v>26</v>
      </c>
      <c s="31" t="s">
        <v>14361</v>
      </c>
      <c s="31" t="s">
        <v>54</v>
      </c>
      <c s="30">
        <v>2021</v>
      </c>
      <c s="30">
        <v>2023</v>
      </c>
      <c s="31" t="s">
        <v>837</v>
      </c>
      <c s="42">
        <v>1100000</v>
      </c>
      <c s="41" t="s">
        <v>246</v>
      </c>
    </row>
    <row ht="22.5" customHeight="1">
      <c s="30">
        <v>27</v>
      </c>
      <c s="31" t="s">
        <v>14362</v>
      </c>
      <c s="31" t="s">
        <v>54</v>
      </c>
      <c s="30">
        <v>2021</v>
      </c>
      <c s="30">
        <v>2023</v>
      </c>
      <c s="31" t="s">
        <v>837</v>
      </c>
      <c s="42">
        <v>1903000</v>
      </c>
      <c s="41" t="s">
        <v>246</v>
      </c>
    </row>
    <row ht="22.5" customHeight="1">
      <c s="30">
        <v>30</v>
      </c>
      <c s="31" t="s">
        <v>14363</v>
      </c>
      <c s="31" t="s">
        <v>54</v>
      </c>
      <c s="30">
        <v>2021</v>
      </c>
      <c s="30">
        <v>2023</v>
      </c>
      <c s="31" t="s">
        <v>837</v>
      </c>
      <c s="42">
        <v>1870000</v>
      </c>
      <c s="41" t="s">
        <v>246</v>
      </c>
    </row>
    <row ht="22.5" customHeight="1">
      <c s="30">
        <v>33</v>
      </c>
      <c s="31" t="s">
        <v>14364</v>
      </c>
      <c s="31" t="s">
        <v>54</v>
      </c>
      <c s="30">
        <v>2022</v>
      </c>
      <c s="30">
        <v>0</v>
      </c>
      <c s="31" t="s">
        <v>837</v>
      </c>
      <c s="42">
        <v>1980000</v>
      </c>
      <c s="41" t="s">
        <v>246</v>
      </c>
    </row>
    <row ht="22.5" customHeight="1">
      <c s="30">
        <v>34</v>
      </c>
      <c s="31" t="s">
        <v>14365</v>
      </c>
      <c s="31" t="s">
        <v>54</v>
      </c>
      <c s="30">
        <v>2022</v>
      </c>
      <c s="30">
        <v>2023</v>
      </c>
      <c s="31" t="s">
        <v>837</v>
      </c>
      <c s="42">
        <v>6215000</v>
      </c>
      <c s="41" t="s">
        <v>246</v>
      </c>
    </row>
    <row ht="22.5" customHeight="1">
      <c s="30">
        <v>35</v>
      </c>
      <c s="31" t="s">
        <v>14366</v>
      </c>
      <c s="31" t="s">
        <v>54</v>
      </c>
      <c s="30">
        <v>2022</v>
      </c>
      <c s="30">
        <v>0</v>
      </c>
      <c s="31" t="s">
        <v>837</v>
      </c>
      <c s="42">
        <v>2838000</v>
      </c>
      <c s="41" t="s">
        <v>246</v>
      </c>
    </row>
    <row ht="22.5" customHeight="1">
      <c s="30">
        <v>42</v>
      </c>
      <c s="31" t="s">
        <v>14367</v>
      </c>
      <c s="31" t="s">
        <v>54</v>
      </c>
      <c s="30">
        <v>2023</v>
      </c>
      <c s="30">
        <v>2026</v>
      </c>
      <c s="31" t="s">
        <v>837</v>
      </c>
      <c s="42">
        <v>16955229</v>
      </c>
      <c s="41" t="s">
        <v>313</v>
      </c>
    </row>
    <row ht="22.5" customHeight="1">
      <c s="30">
        <v>45</v>
      </c>
      <c s="31" t="s">
        <v>14368</v>
      </c>
      <c s="31" t="s">
        <v>54</v>
      </c>
      <c s="30">
        <v>2023</v>
      </c>
      <c s="30">
        <v>0</v>
      </c>
      <c s="31" t="s">
        <v>837</v>
      </c>
      <c s="42">
        <v>4994000</v>
      </c>
      <c s="41" t="s">
        <v>246</v>
      </c>
    </row>
    <row ht="22.5" customHeight="1">
      <c s="30">
        <v>49</v>
      </c>
      <c s="31" t="s">
        <v>14369</v>
      </c>
      <c s="31" t="s">
        <v>54</v>
      </c>
      <c s="30">
        <v>2023</v>
      </c>
      <c s="30">
        <v>0</v>
      </c>
      <c s="31" t="s">
        <v>837</v>
      </c>
      <c s="42">
        <v>23148400</v>
      </c>
      <c s="41" t="s">
        <v>246</v>
      </c>
    </row>
    <row ht="22.5" customHeight="1">
      <c s="30">
        <v>50</v>
      </c>
      <c s="31" t="s">
        <v>14370</v>
      </c>
      <c s="31" t="s">
        <v>54</v>
      </c>
      <c s="30">
        <v>2023</v>
      </c>
      <c s="30">
        <v>0</v>
      </c>
      <c s="31" t="s">
        <v>837</v>
      </c>
      <c s="42">
        <v>15319487</v>
      </c>
      <c s="41" t="s">
        <v>246</v>
      </c>
    </row>
    <row ht="22.5" customHeight="1">
      <c s="30">
        <v>51</v>
      </c>
      <c s="31" t="s">
        <v>14371</v>
      </c>
      <c s="31" t="s">
        <v>54</v>
      </c>
      <c s="30">
        <v>2023</v>
      </c>
      <c s="30">
        <v>0</v>
      </c>
      <c s="31" t="s">
        <v>837</v>
      </c>
      <c s="42">
        <v>4850125</v>
      </c>
      <c s="41" t="s">
        <v>246</v>
      </c>
    </row>
    <row ht="22.5" customHeight="1">
      <c s="30">
        <v>52</v>
      </c>
      <c s="31" t="s">
        <v>14372</v>
      </c>
      <c s="31" t="s">
        <v>54</v>
      </c>
      <c s="30">
        <v>2023</v>
      </c>
      <c s="30">
        <v>2026</v>
      </c>
      <c s="31" t="s">
        <v>51</v>
      </c>
      <c s="42">
        <v>5060000</v>
      </c>
      <c s="41" t="s">
        <v>57</v>
      </c>
    </row>
    <row ht="22.5" customHeight="1">
      <c s="30">
        <v>53</v>
      </c>
      <c s="31" t="s">
        <v>14373</v>
      </c>
      <c s="31" t="s">
        <v>54</v>
      </c>
      <c s="30">
        <v>2023</v>
      </c>
      <c s="30">
        <v>2027</v>
      </c>
      <c s="31" t="s">
        <v>51</v>
      </c>
      <c s="42">
        <v>1419000</v>
      </c>
      <c s="41" t="s">
        <v>57</v>
      </c>
    </row>
    <row ht="22.5" customHeight="1">
      <c s="30">
        <v>54</v>
      </c>
      <c s="31" t="s">
        <v>14374</v>
      </c>
      <c s="31" t="s">
        <v>54</v>
      </c>
      <c s="30">
        <v>2023</v>
      </c>
      <c s="30">
        <v>0</v>
      </c>
      <c s="31" t="s">
        <v>837</v>
      </c>
      <c s="42">
        <v>2827000</v>
      </c>
      <c s="41" t="s">
        <v>246</v>
      </c>
    </row>
    <row ht="22.5" customHeight="1">
      <c s="30">
        <v>55</v>
      </c>
      <c s="31" t="s">
        <v>14375</v>
      </c>
      <c s="31" t="s">
        <v>54</v>
      </c>
      <c s="30">
        <v>2024</v>
      </c>
      <c s="30">
        <v>2025</v>
      </c>
      <c s="31" t="s">
        <v>837</v>
      </c>
      <c s="42">
        <v>5273849</v>
      </c>
      <c s="41" t="s">
        <v>246</v>
      </c>
    </row>
    <row ht="22.5" customHeight="1">
      <c s="30">
        <v>56</v>
      </c>
      <c s="31" t="s">
        <v>14376</v>
      </c>
      <c s="31" t="s">
        <v>54</v>
      </c>
      <c s="30">
        <v>2024</v>
      </c>
      <c s="30">
        <v>2025</v>
      </c>
      <c s="31" t="s">
        <v>837</v>
      </c>
      <c s="42">
        <v>6750365</v>
      </c>
      <c s="41" t="s">
        <v>313</v>
      </c>
    </row>
    <row ht="22.5" customHeight="1">
      <c s="30">
        <v>57</v>
      </c>
      <c s="31" t="s">
        <v>14377</v>
      </c>
      <c s="31" t="s">
        <v>54</v>
      </c>
      <c s="30">
        <v>2024</v>
      </c>
      <c s="30">
        <v>2025</v>
      </c>
      <c s="31" t="s">
        <v>837</v>
      </c>
      <c s="42">
        <v>15425584</v>
      </c>
      <c s="41" t="s">
        <v>246</v>
      </c>
    </row>
    <row ht="22.5" customHeight="1">
      <c s="30">
        <v>58</v>
      </c>
      <c s="31" t="s">
        <v>14378</v>
      </c>
      <c s="31" t="s">
        <v>54</v>
      </c>
      <c s="30">
        <v>2024</v>
      </c>
      <c s="30">
        <v>2025</v>
      </c>
      <c s="31" t="s">
        <v>837</v>
      </c>
      <c s="42">
        <v>5412000</v>
      </c>
      <c s="41" t="s">
        <v>246</v>
      </c>
    </row>
  </sheetData>
  <autoFilter ref="A1:H2"/>
  <pageMargins left="0.70866141732283472" right="0.70866141732283472" top="0.74803149606299213" bottom="0.74803149606299213" header="0.31496062992125984" footer="0.31496062992125984"/>
  <pageSetup paperSize="8" scale="72" fitToHeight="0" orientation="landscape"/>
</worksheet>
</file>

<file path=xl/worksheets/sheet2.xml><?xml version="1.0" encoding="utf-8"?>
<worksheet xmlns:r="http://schemas.openxmlformats.org/officeDocument/2006/relationships" xmlns="http://schemas.openxmlformats.org/spreadsheetml/2006/main">
  <sheetPr>
    <pageSetUpPr fitToPage="1"/>
  </sheetPr>
  <dimension ref="A1:Q9955"/>
  <sheetViews>
    <sheetView workbookViewId="0">
      <pane xSplit="0" ySplit="1" topLeftCell="A2" activePane="bottomLeft" state="frozen"/>
      <selection activeCell="U10" sqref="U10"/>
    </sheetView>
  </sheetViews>
  <sheetFormatPr defaultColWidth="9" defaultRowHeight="22.5" customHeight="1"/>
  <cols>
    <col min="1" max="2" width="13" style="3" bestFit="1" customWidth="1"/>
    <col min="3" max="3" width="39.75" style="3" bestFit="1" customWidth="1"/>
    <col min="4" max="4" width="21.125" style="3" customWidth="1"/>
    <col min="5" max="5" width="23.625" style="3" customWidth="1"/>
    <col min="6" max="6" width="18.75" style="26" customWidth="1"/>
    <col min="7" max="7" width="17.375" style="3" customWidth="1"/>
    <col min="8" max="9" width="27.375" style="25" customWidth="1"/>
    <col min="10" max="10" width="33.5" style="3" customWidth="1"/>
    <col min="11" max="11" width="19.875" style="3" customWidth="1"/>
    <col min="12" max="12" width="21.375" style="3" customWidth="1"/>
    <col min="13" max="13" width="18.5" style="29" customWidth="1"/>
    <col min="14" max="14" width="16.375" style="29" bestFit="1" customWidth="1"/>
    <col min="15" max="15" width="21.5" style="21" customWidth="1"/>
    <col min="16" max="17" width="21.5" style="17" customWidth="1"/>
    <col min="18" max="16384" width="9" style="11"/>
  </cols>
  <sheetData>
    <row ht="32.25" customHeight="1" thickBot="1">
      <c s="1" t="s">
        <v>0</v>
      </c>
      <c s="1" t="s">
        <v>1</v>
      </c>
      <c s="1" t="s">
        <v>2</v>
      </c>
      <c s="1" t="s">
        <v>13</v>
      </c>
      <c s="1" t="s">
        <v>14</v>
      </c>
      <c s="32" t="s">
        <v>15</v>
      </c>
      <c s="1" t="s">
        <v>6</v>
      </c>
      <c s="1" t="s">
        <v>33</v>
      </c>
      <c s="1" t="s">
        <v>35</v>
      </c>
      <c s="1" t="s">
        <v>11</v>
      </c>
      <c s="1" t="s">
        <v>16</v>
      </c>
      <c s="1" t="s">
        <v>17</v>
      </c>
      <c s="23" t="s">
        <v>18</v>
      </c>
      <c s="23" t="s">
        <v>19</v>
      </c>
      <c s="4" t="s">
        <v>9</v>
      </c>
      <c s="4" t="s">
        <v>32</v>
      </c>
      <c s="4" t="s">
        <v>34</v>
      </c>
    </row>
    <row ht="22.5" customHeight="1" thickTop="1">
      <c s="3">
        <v>1</v>
      </c>
      <c s="3">
        <v>1</v>
      </c>
      <c s="3" t="s">
        <v>49</v>
      </c>
      <c s="3" t="s">
        <v>1188</v>
      </c>
      <c s="3" t="s">
        <v>1189</v>
      </c>
      <c s="26" t="s">
        <v>1190</v>
      </c>
      <c s="3" t="s">
        <v>51</v>
      </c>
      <c s="25" t="s">
        <v>52</v>
      </c>
      <c s="25" t="s">
        <v>53</v>
      </c>
      <c s="3" t="s">
        <v>54</v>
      </c>
      <c r="L2" s="3" t="s">
        <v>1191</v>
      </c>
      <c r="N2" s="29">
        <v>9384.8799999999992</v>
      </c>
      <c s="21">
        <v>265460715</v>
      </c>
      <c r="Q2" s="17" t="s">
        <v>57</v>
      </c>
    </row>
    <row ht="22.5" customHeight="1">
      <c s="3">
        <v>1</v>
      </c>
      <c s="3">
        <v>2</v>
      </c>
      <c s="3" t="s">
        <v>49</v>
      </c>
      <c s="3" t="s">
        <v>1188</v>
      </c>
      <c s="3" t="s">
        <v>1189</v>
      </c>
      <c s="26" t="s">
        <v>1192</v>
      </c>
      <c s="3" t="s">
        <v>51</v>
      </c>
      <c s="25" t="s">
        <v>52</v>
      </c>
      <c s="25" t="s">
        <v>53</v>
      </c>
      <c s="3" t="s">
        <v>54</v>
      </c>
      <c r="L3" s="3" t="s">
        <v>1191</v>
      </c>
      <c r="N3" s="29">
        <v>125.73999999999999</v>
      </c>
      <c s="21">
        <v>3556681</v>
      </c>
      <c r="Q3" s="17" t="s">
        <v>57</v>
      </c>
    </row>
    <row ht="22.5" customHeight="1">
      <c s="3">
        <v>1</v>
      </c>
      <c s="3">
        <v>3</v>
      </c>
      <c s="3" t="s">
        <v>49</v>
      </c>
      <c s="3" t="s">
        <v>1188</v>
      </c>
      <c s="3" t="s">
        <v>1189</v>
      </c>
      <c s="26" t="s">
        <v>1193</v>
      </c>
      <c s="3" t="s">
        <v>51</v>
      </c>
      <c s="25" t="s">
        <v>52</v>
      </c>
      <c s="25" t="s">
        <v>53</v>
      </c>
      <c s="3" t="s">
        <v>54</v>
      </c>
      <c r="L4" s="3" t="s">
        <v>1191</v>
      </c>
      <c r="N4" s="29">
        <v>537.88</v>
      </c>
      <c s="21">
        <v>15214473</v>
      </c>
      <c r="Q4" s="17" t="s">
        <v>57</v>
      </c>
    </row>
    <row ht="22.5" customHeight="1">
      <c s="3">
        <v>1</v>
      </c>
      <c s="3">
        <v>4</v>
      </c>
      <c s="3" t="s">
        <v>49</v>
      </c>
      <c s="3" t="s">
        <v>1188</v>
      </c>
      <c s="3" t="s">
        <v>1194</v>
      </c>
      <c s="26" t="s">
        <v>1195</v>
      </c>
      <c s="3" t="s">
        <v>51</v>
      </c>
      <c s="25" t="s">
        <v>52</v>
      </c>
      <c s="25" t="s">
        <v>53</v>
      </c>
      <c s="3" t="s">
        <v>54</v>
      </c>
      <c r="L5" s="3" t="s">
        <v>1191</v>
      </c>
      <c r="N5" s="29">
        <v>2151.1100000000001</v>
      </c>
      <c s="21">
        <v>60846297</v>
      </c>
      <c r="Q5" s="17" t="s">
        <v>57</v>
      </c>
    </row>
    <row ht="22.5" customHeight="1">
      <c s="3">
        <v>1</v>
      </c>
      <c s="3">
        <v>5</v>
      </c>
      <c s="3" t="s">
        <v>49</v>
      </c>
      <c s="3" t="s">
        <v>1188</v>
      </c>
      <c s="3" t="s">
        <v>1194</v>
      </c>
      <c s="26" t="s">
        <v>1196</v>
      </c>
      <c s="3" t="s">
        <v>51</v>
      </c>
      <c s="25" t="s">
        <v>52</v>
      </c>
      <c s="25" t="s">
        <v>53</v>
      </c>
      <c s="3" t="s">
        <v>54</v>
      </c>
      <c r="L6" s="3" t="s">
        <v>1197</v>
      </c>
      <c r="N6" s="29">
        <v>40</v>
      </c>
      <c s="21">
        <v>100280</v>
      </c>
      <c r="Q6" s="17" t="s">
        <v>57</v>
      </c>
    </row>
    <row ht="22.5" customHeight="1">
      <c s="3">
        <v>1</v>
      </c>
      <c s="3">
        <v>6</v>
      </c>
      <c s="3" t="s">
        <v>49</v>
      </c>
      <c s="3" t="s">
        <v>1188</v>
      </c>
      <c s="3" t="s">
        <v>1194</v>
      </c>
      <c s="26" t="s">
        <v>1198</v>
      </c>
      <c s="3" t="s">
        <v>51</v>
      </c>
      <c s="25" t="s">
        <v>52</v>
      </c>
      <c s="25" t="s">
        <v>53</v>
      </c>
      <c s="3" t="s">
        <v>54</v>
      </c>
      <c r="L7" s="3" t="s">
        <v>1197</v>
      </c>
      <c r="N7" s="29">
        <v>982</v>
      </c>
      <c s="21">
        <v>2461874</v>
      </c>
      <c r="Q7" s="17" t="s">
        <v>57</v>
      </c>
    </row>
    <row ht="22.5" customHeight="1">
      <c s="3">
        <v>2</v>
      </c>
      <c s="3">
        <v>1</v>
      </c>
      <c s="3" t="s">
        <v>69</v>
      </c>
      <c s="3" t="s">
        <v>1199</v>
      </c>
      <c s="3" t="s">
        <v>1200</v>
      </c>
      <c s="26" t="s">
        <v>1201</v>
      </c>
      <c s="3" t="s">
        <v>51</v>
      </c>
      <c s="25" t="s">
        <v>52</v>
      </c>
      <c s="25" t="s">
        <v>53</v>
      </c>
      <c s="3" t="s">
        <v>54</v>
      </c>
      <c r="L8" s="3" t="s">
        <v>1191</v>
      </c>
      <c s="29">
        <v>5693.0600000000004</v>
      </c>
      <c s="29">
        <v>3415.8000000000002</v>
      </c>
      <c s="21">
        <v>33201576</v>
      </c>
      <c r="Q8" s="17" t="s">
        <v>57</v>
      </c>
    </row>
    <row ht="22.5" customHeight="1">
      <c s="3">
        <v>2</v>
      </c>
      <c s="3">
        <v>2</v>
      </c>
      <c s="3" t="s">
        <v>69</v>
      </c>
      <c s="3" t="s">
        <v>1199</v>
      </c>
      <c s="3" t="s">
        <v>1200</v>
      </c>
      <c s="26" t="s">
        <v>1202</v>
      </c>
      <c s="3" t="s">
        <v>51</v>
      </c>
      <c s="25" t="s">
        <v>52</v>
      </c>
      <c s="25" t="s">
        <v>53</v>
      </c>
      <c s="3" t="s">
        <v>54</v>
      </c>
      <c r="L9" s="3" t="s">
        <v>1197</v>
      </c>
      <c r="N9" s="29">
        <v>4418</v>
      </c>
      <c s="21">
        <v>11075926</v>
      </c>
      <c r="Q9" s="17" t="s">
        <v>57</v>
      </c>
    </row>
    <row ht="22.5" customHeight="1">
      <c s="3">
        <v>2</v>
      </c>
      <c s="3">
        <v>3</v>
      </c>
      <c s="3" t="s">
        <v>69</v>
      </c>
      <c s="3" t="s">
        <v>1199</v>
      </c>
      <c s="3" t="s">
        <v>1203</v>
      </c>
      <c s="26" t="s">
        <v>1204</v>
      </c>
      <c s="3" t="s">
        <v>51</v>
      </c>
      <c s="25" t="s">
        <v>52</v>
      </c>
      <c s="25" t="s">
        <v>53</v>
      </c>
      <c s="3" t="s">
        <v>54</v>
      </c>
      <c r="L10" s="3" t="s">
        <v>1197</v>
      </c>
      <c r="N10" s="29">
        <v>295</v>
      </c>
      <c s="21">
        <v>739565</v>
      </c>
      <c r="Q10" s="17" t="s">
        <v>57</v>
      </c>
    </row>
    <row ht="22.5" customHeight="1">
      <c s="3">
        <v>2</v>
      </c>
      <c s="3">
        <v>4</v>
      </c>
      <c s="3" t="s">
        <v>69</v>
      </c>
      <c s="3" t="s">
        <v>1199</v>
      </c>
      <c s="3" t="s">
        <v>1203</v>
      </c>
      <c s="26" t="s">
        <v>1205</v>
      </c>
      <c s="3" t="s">
        <v>51</v>
      </c>
      <c s="25" t="s">
        <v>52</v>
      </c>
      <c s="25" t="s">
        <v>53</v>
      </c>
      <c s="3" t="s">
        <v>54</v>
      </c>
      <c r="L11" s="3" t="s">
        <v>1197</v>
      </c>
      <c r="N11" s="29">
        <v>229</v>
      </c>
      <c s="21">
        <v>574103</v>
      </c>
      <c r="Q11" s="17" t="s">
        <v>57</v>
      </c>
    </row>
    <row ht="22.5" customHeight="1">
      <c s="3">
        <v>4</v>
      </c>
      <c s="3">
        <v>1</v>
      </c>
      <c s="3" t="s">
        <v>77</v>
      </c>
      <c s="3" t="s">
        <v>1199</v>
      </c>
      <c s="3" t="s">
        <v>1206</v>
      </c>
      <c s="26" t="s">
        <v>1207</v>
      </c>
      <c s="3" t="s">
        <v>51</v>
      </c>
      <c s="25" t="s">
        <v>52</v>
      </c>
      <c s="25" t="s">
        <v>75</v>
      </c>
      <c s="3" t="s">
        <v>54</v>
      </c>
      <c r="L12" s="3" t="s">
        <v>1191</v>
      </c>
      <c r="N12" s="29">
        <v>174</v>
      </c>
      <c s="21">
        <v>1085760</v>
      </c>
      <c r="Q12" s="17" t="s">
        <v>57</v>
      </c>
    </row>
    <row ht="22.5" customHeight="1">
      <c s="3">
        <v>10</v>
      </c>
      <c s="3">
        <v>1</v>
      </c>
      <c s="3" t="s">
        <v>84</v>
      </c>
      <c s="3" t="s">
        <v>1208</v>
      </c>
      <c s="3" t="s">
        <v>1209</v>
      </c>
      <c s="26" t="s">
        <v>1210</v>
      </c>
      <c s="3" t="s">
        <v>51</v>
      </c>
      <c s="25" t="s">
        <v>52</v>
      </c>
      <c s="25" t="s">
        <v>75</v>
      </c>
      <c s="3" t="s">
        <v>54</v>
      </c>
      <c r="L13" s="3" t="s">
        <v>1191</v>
      </c>
      <c r="N13" s="29">
        <v>28.02</v>
      </c>
      <c s="21">
        <v>303820</v>
      </c>
      <c r="Q13" s="17" t="s">
        <v>57</v>
      </c>
    </row>
    <row ht="22.5" customHeight="1">
      <c s="3">
        <v>10</v>
      </c>
      <c s="3">
        <v>2</v>
      </c>
      <c s="3" t="s">
        <v>84</v>
      </c>
      <c s="3" t="s">
        <v>1208</v>
      </c>
      <c s="3" t="s">
        <v>1209</v>
      </c>
      <c s="26" t="s">
        <v>1211</v>
      </c>
      <c s="3" t="s">
        <v>51</v>
      </c>
      <c s="25" t="s">
        <v>52</v>
      </c>
      <c s="25" t="s">
        <v>75</v>
      </c>
      <c s="3" t="s">
        <v>54</v>
      </c>
      <c r="L14" s="3" t="s">
        <v>1191</v>
      </c>
      <c r="N14" s="29">
        <v>82.760000000000005</v>
      </c>
      <c s="21">
        <v>897366</v>
      </c>
      <c r="Q14" s="17" t="s">
        <v>57</v>
      </c>
    </row>
    <row ht="22.5" customHeight="1">
      <c s="3">
        <v>11</v>
      </c>
      <c s="3">
        <v>1</v>
      </c>
      <c s="3" t="s">
        <v>86</v>
      </c>
      <c s="3" t="s">
        <v>1212</v>
      </c>
      <c s="3" t="s">
        <v>1213</v>
      </c>
      <c s="26" t="s">
        <v>1214</v>
      </c>
      <c s="3" t="s">
        <v>51</v>
      </c>
      <c s="25" t="s">
        <v>52</v>
      </c>
      <c s="25" t="s">
        <v>75</v>
      </c>
      <c s="3" t="s">
        <v>54</v>
      </c>
      <c r="L15" s="3" t="s">
        <v>1191</v>
      </c>
      <c r="N15" s="29">
        <v>38.07</v>
      </c>
      <c s="21">
        <v>118017</v>
      </c>
      <c r="Q15" s="17" t="s">
        <v>57</v>
      </c>
    </row>
    <row ht="22.5" customHeight="1">
      <c s="3">
        <v>12</v>
      </c>
      <c s="3">
        <v>1</v>
      </c>
      <c s="3" t="s">
        <v>88</v>
      </c>
      <c s="3" t="s">
        <v>1215</v>
      </c>
      <c s="3" t="s">
        <v>1216</v>
      </c>
      <c s="26" t="s">
        <v>1217</v>
      </c>
      <c s="3" t="s">
        <v>51</v>
      </c>
      <c s="25" t="s">
        <v>52</v>
      </c>
      <c s="25" t="s">
        <v>75</v>
      </c>
      <c s="3" t="s">
        <v>54</v>
      </c>
      <c r="L16" s="3" t="s">
        <v>1191</v>
      </c>
      <c r="N16" s="29">
        <v>236.83000000000001</v>
      </c>
      <c s="21">
        <v>4262940</v>
      </c>
      <c r="Q16" s="17" t="s">
        <v>57</v>
      </c>
    </row>
    <row ht="22.5" customHeight="1">
      <c s="3">
        <v>12</v>
      </c>
      <c s="3">
        <v>2</v>
      </c>
      <c s="3" t="s">
        <v>88</v>
      </c>
      <c s="3" t="s">
        <v>1215</v>
      </c>
      <c s="3" t="s">
        <v>1216</v>
      </c>
      <c s="26" t="s">
        <v>1218</v>
      </c>
      <c s="3" t="s">
        <v>51</v>
      </c>
      <c s="25" t="s">
        <v>52</v>
      </c>
      <c s="25" t="s">
        <v>75</v>
      </c>
      <c s="3" t="s">
        <v>54</v>
      </c>
      <c r="L17" s="3" t="s">
        <v>1191</v>
      </c>
      <c r="N17" s="29">
        <v>19.52</v>
      </c>
      <c s="21">
        <v>351360</v>
      </c>
      <c r="Q17" s="17" t="s">
        <v>57</v>
      </c>
    </row>
    <row ht="22.5" customHeight="1">
      <c s="3">
        <v>15</v>
      </c>
      <c s="3">
        <v>1</v>
      </c>
      <c s="3" t="s">
        <v>93</v>
      </c>
      <c s="3" t="s">
        <v>1219</v>
      </c>
      <c s="3" t="s">
        <v>1220</v>
      </c>
      <c s="26" t="s">
        <v>1221</v>
      </c>
      <c s="3" t="s">
        <v>51</v>
      </c>
      <c s="25" t="s">
        <v>52</v>
      </c>
      <c s="25" t="s">
        <v>75</v>
      </c>
      <c s="3" t="s">
        <v>54</v>
      </c>
      <c r="L18" s="3" t="s">
        <v>1191</v>
      </c>
      <c r="N18" s="29">
        <v>66.549999999999997</v>
      </c>
      <c s="21">
        <v>1140866</v>
      </c>
      <c r="Q18" s="17" t="s">
        <v>57</v>
      </c>
    </row>
    <row ht="22.5" customHeight="1">
      <c s="3">
        <v>16</v>
      </c>
      <c s="3">
        <v>1</v>
      </c>
      <c s="3" t="s">
        <v>95</v>
      </c>
      <c s="3" t="s">
        <v>1222</v>
      </c>
      <c s="3" t="s">
        <v>1223</v>
      </c>
      <c s="26" t="s">
        <v>1224</v>
      </c>
      <c s="3" t="s">
        <v>51</v>
      </c>
      <c s="25" t="s">
        <v>52</v>
      </c>
      <c s="25" t="s">
        <v>75</v>
      </c>
      <c s="3" t="s">
        <v>54</v>
      </c>
      <c r="L19" s="3" t="s">
        <v>1191</v>
      </c>
      <c r="N19" s="29">
        <v>213.69999999999999</v>
      </c>
      <c s="21">
        <v>4609722</v>
      </c>
      <c r="Q19" s="17" t="s">
        <v>57</v>
      </c>
    </row>
    <row ht="22.5" customHeight="1">
      <c s="3">
        <v>20</v>
      </c>
      <c s="3">
        <v>1</v>
      </c>
      <c s="3" t="s">
        <v>101</v>
      </c>
      <c s="3" t="s">
        <v>1225</v>
      </c>
      <c s="3" t="s">
        <v>1226</v>
      </c>
      <c s="26" t="s">
        <v>1227</v>
      </c>
      <c s="3" t="s">
        <v>51</v>
      </c>
      <c s="25" t="s">
        <v>52</v>
      </c>
      <c s="25" t="s">
        <v>75</v>
      </c>
      <c s="3" t="s">
        <v>54</v>
      </c>
      <c r="L20" s="3" t="s">
        <v>1191</v>
      </c>
      <c r="N20" s="29">
        <v>233.44</v>
      </c>
      <c s="21">
        <v>1400640</v>
      </c>
      <c r="Q20" s="17" t="s">
        <v>57</v>
      </c>
    </row>
    <row ht="22.5" customHeight="1">
      <c s="3">
        <v>21</v>
      </c>
      <c s="3">
        <v>1</v>
      </c>
      <c s="3" t="s">
        <v>103</v>
      </c>
      <c s="3" t="s">
        <v>1228</v>
      </c>
      <c s="3" t="s">
        <v>1229</v>
      </c>
      <c s="26" t="s">
        <v>1230</v>
      </c>
      <c s="3" t="s">
        <v>51</v>
      </c>
      <c s="25" t="s">
        <v>52</v>
      </c>
      <c s="25" t="s">
        <v>75</v>
      </c>
      <c s="3" t="s">
        <v>54</v>
      </c>
      <c r="L21" s="3" t="s">
        <v>1191</v>
      </c>
      <c r="N21" s="29">
        <v>68.599999999999994</v>
      </c>
      <c s="21">
        <v>459620</v>
      </c>
      <c r="Q21" s="17" t="s">
        <v>57</v>
      </c>
    </row>
    <row ht="22.5" customHeight="1">
      <c s="3">
        <v>21</v>
      </c>
      <c s="3">
        <v>2</v>
      </c>
      <c s="3" t="s">
        <v>103</v>
      </c>
      <c s="3" t="s">
        <v>1228</v>
      </c>
      <c s="3" t="s">
        <v>1229</v>
      </c>
      <c s="26" t="s">
        <v>1231</v>
      </c>
      <c s="3" t="s">
        <v>51</v>
      </c>
      <c s="25" t="s">
        <v>52</v>
      </c>
      <c s="25" t="s">
        <v>75</v>
      </c>
      <c s="3" t="s">
        <v>54</v>
      </c>
      <c r="L22" s="3" t="s">
        <v>1191</v>
      </c>
      <c r="N22" s="29">
        <v>28.550000000000001</v>
      </c>
      <c s="21">
        <v>196995</v>
      </c>
      <c r="Q22" s="17" t="s">
        <v>57</v>
      </c>
    </row>
    <row ht="22.5" customHeight="1">
      <c s="3">
        <v>23</v>
      </c>
      <c s="3">
        <v>1</v>
      </c>
      <c s="3" t="s">
        <v>106</v>
      </c>
      <c s="3" t="s">
        <v>1232</v>
      </c>
      <c s="3" t="s">
        <v>1233</v>
      </c>
      <c s="26" t="s">
        <v>1234</v>
      </c>
      <c s="3" t="s">
        <v>51</v>
      </c>
      <c s="25" t="s">
        <v>52</v>
      </c>
      <c s="25" t="s">
        <v>75</v>
      </c>
      <c s="3" t="s">
        <v>54</v>
      </c>
      <c r="L23" s="3" t="s">
        <v>1191</v>
      </c>
      <c r="N23" s="29">
        <v>123</v>
      </c>
      <c s="21">
        <v>811800</v>
      </c>
      <c r="Q23" s="17" t="s">
        <v>57</v>
      </c>
    </row>
    <row ht="22.5" customHeight="1">
      <c s="3">
        <v>23</v>
      </c>
      <c s="3">
        <v>2</v>
      </c>
      <c s="3" t="s">
        <v>106</v>
      </c>
      <c s="3" t="s">
        <v>1232</v>
      </c>
      <c s="3" t="s">
        <v>1233</v>
      </c>
      <c s="26" t="s">
        <v>1235</v>
      </c>
      <c s="3" t="s">
        <v>51</v>
      </c>
      <c s="25" t="s">
        <v>52</v>
      </c>
      <c s="25" t="s">
        <v>75</v>
      </c>
      <c s="3" t="s">
        <v>54</v>
      </c>
      <c r="L24" s="3" t="s">
        <v>1191</v>
      </c>
      <c r="N24" s="29">
        <v>110</v>
      </c>
      <c s="21">
        <v>726000</v>
      </c>
      <c r="Q24" s="17" t="s">
        <v>57</v>
      </c>
    </row>
    <row ht="22.5" customHeight="1">
      <c s="3">
        <v>24</v>
      </c>
      <c s="3">
        <v>1</v>
      </c>
      <c s="3" t="s">
        <v>108</v>
      </c>
      <c s="3" t="s">
        <v>1236</v>
      </c>
      <c s="3" t="s">
        <v>1237</v>
      </c>
      <c s="26" t="s">
        <v>1238</v>
      </c>
      <c s="3" t="s">
        <v>51</v>
      </c>
      <c s="25" t="s">
        <v>52</v>
      </c>
      <c s="25" t="s">
        <v>75</v>
      </c>
      <c s="3" t="s">
        <v>54</v>
      </c>
      <c r="L25" s="3" t="s">
        <v>1191</v>
      </c>
      <c r="N25" s="29">
        <v>35</v>
      </c>
      <c s="21">
        <v>231000</v>
      </c>
      <c r="Q25" s="17" t="s">
        <v>57</v>
      </c>
    </row>
    <row ht="22.5" customHeight="1">
      <c s="3">
        <v>26</v>
      </c>
      <c s="3">
        <v>1</v>
      </c>
      <c s="3" t="s">
        <v>111</v>
      </c>
      <c s="3" t="s">
        <v>1239</v>
      </c>
      <c s="3" t="s">
        <v>1240</v>
      </c>
      <c s="26" t="s">
        <v>1241</v>
      </c>
      <c s="3" t="s">
        <v>51</v>
      </c>
      <c s="25" t="s">
        <v>52</v>
      </c>
      <c s="25" t="s">
        <v>75</v>
      </c>
      <c s="3" t="s">
        <v>54</v>
      </c>
      <c r="L26" s="3" t="s">
        <v>1191</v>
      </c>
      <c r="N26" s="29">
        <v>47.93</v>
      </c>
      <c s="21">
        <v>354682</v>
      </c>
      <c r="Q26" s="17" t="s">
        <v>57</v>
      </c>
    </row>
    <row ht="22.5" customHeight="1">
      <c s="3">
        <v>27</v>
      </c>
      <c s="3">
        <v>1</v>
      </c>
      <c s="3" t="s">
        <v>113</v>
      </c>
      <c s="3" t="s">
        <v>1242</v>
      </c>
      <c s="3" t="s">
        <v>1243</v>
      </c>
      <c s="26" t="s">
        <v>1244</v>
      </c>
      <c s="3" t="s">
        <v>51</v>
      </c>
      <c s="25" t="s">
        <v>52</v>
      </c>
      <c s="25" t="s">
        <v>75</v>
      </c>
      <c s="3" t="s">
        <v>54</v>
      </c>
      <c r="L27" s="3" t="s">
        <v>1191</v>
      </c>
      <c r="N27" s="29">
        <v>21</v>
      </c>
      <c s="21">
        <v>245700</v>
      </c>
      <c r="Q27" s="17" t="s">
        <v>57</v>
      </c>
    </row>
    <row ht="22.5" customHeight="1">
      <c s="3">
        <v>28</v>
      </c>
      <c s="3">
        <v>1</v>
      </c>
      <c s="3" t="s">
        <v>115</v>
      </c>
      <c s="3" t="s">
        <v>1245</v>
      </c>
      <c s="3" t="s">
        <v>1246</v>
      </c>
      <c s="26" t="s">
        <v>1247</v>
      </c>
      <c s="3" t="s">
        <v>51</v>
      </c>
      <c s="25" t="s">
        <v>52</v>
      </c>
      <c s="25" t="s">
        <v>75</v>
      </c>
      <c s="3" t="s">
        <v>54</v>
      </c>
      <c r="L28" s="3" t="s">
        <v>1191</v>
      </c>
      <c r="N28" s="29">
        <v>62.659999999999997</v>
      </c>
      <c s="21">
        <v>275704</v>
      </c>
      <c r="Q28" s="17" t="s">
        <v>57</v>
      </c>
    </row>
    <row ht="22.5" customHeight="1">
      <c s="3">
        <v>32</v>
      </c>
      <c s="3">
        <v>1</v>
      </c>
      <c s="3" t="s">
        <v>120</v>
      </c>
      <c s="3" t="s">
        <v>1248</v>
      </c>
      <c s="3" t="s">
        <v>1249</v>
      </c>
      <c s="26" t="s">
        <v>1250</v>
      </c>
      <c s="3" t="s">
        <v>51</v>
      </c>
      <c s="25" t="s">
        <v>52</v>
      </c>
      <c s="25" t="s">
        <v>75</v>
      </c>
      <c s="3" t="s">
        <v>54</v>
      </c>
      <c r="L29" s="3" t="s">
        <v>1191</v>
      </c>
      <c r="N29" s="29">
        <v>50.310000000000002</v>
      </c>
      <c s="21">
        <v>191178</v>
      </c>
      <c r="Q29" s="17" t="s">
        <v>57</v>
      </c>
    </row>
    <row ht="22.5" customHeight="1">
      <c s="3">
        <v>39</v>
      </c>
      <c s="3">
        <v>1</v>
      </c>
      <c s="3" t="s">
        <v>128</v>
      </c>
      <c s="3" t="s">
        <v>1251</v>
      </c>
      <c s="3" t="s">
        <v>1252</v>
      </c>
      <c s="26" t="s">
        <v>1253</v>
      </c>
      <c s="3" t="s">
        <v>51</v>
      </c>
      <c s="25" t="s">
        <v>52</v>
      </c>
      <c s="25" t="s">
        <v>75</v>
      </c>
      <c s="3" t="s">
        <v>54</v>
      </c>
      <c r="L30" s="3" t="s">
        <v>1191</v>
      </c>
      <c r="N30" s="29">
        <v>45.82</v>
      </c>
      <c s="21">
        <v>247428</v>
      </c>
      <c r="Q30" s="17" t="s">
        <v>57</v>
      </c>
    </row>
    <row ht="22.5" customHeight="1">
      <c s="3">
        <v>40</v>
      </c>
      <c s="3">
        <v>1</v>
      </c>
      <c s="3" t="s">
        <v>130</v>
      </c>
      <c s="3" t="s">
        <v>1254</v>
      </c>
      <c s="3" t="s">
        <v>1255</v>
      </c>
      <c s="26" t="s">
        <v>1256</v>
      </c>
      <c s="3" t="s">
        <v>51</v>
      </c>
      <c s="25" t="s">
        <v>52</v>
      </c>
      <c s="25" t="s">
        <v>75</v>
      </c>
      <c s="3" t="s">
        <v>54</v>
      </c>
      <c r="L31" s="3" t="s">
        <v>1191</v>
      </c>
      <c r="N31" s="29">
        <v>307.88999999999999</v>
      </c>
      <c s="21">
        <v>1385505</v>
      </c>
      <c r="Q31" s="17" t="s">
        <v>57</v>
      </c>
    </row>
    <row ht="22.5" customHeight="1">
      <c s="3">
        <v>45</v>
      </c>
      <c s="3">
        <v>1</v>
      </c>
      <c s="3" t="s">
        <v>137</v>
      </c>
      <c s="3" t="s">
        <v>1257</v>
      </c>
      <c s="3" t="s">
        <v>1258</v>
      </c>
      <c s="26" t="s">
        <v>1259</v>
      </c>
      <c s="3" t="s">
        <v>51</v>
      </c>
      <c s="25" t="s">
        <v>52</v>
      </c>
      <c s="25" t="s">
        <v>75</v>
      </c>
      <c s="3" t="s">
        <v>54</v>
      </c>
      <c r="L32" s="3" t="s">
        <v>1191</v>
      </c>
      <c r="N32" s="29">
        <v>65.180000000000007</v>
      </c>
      <c s="21">
        <v>195540</v>
      </c>
      <c r="Q32" s="17" t="s">
        <v>57</v>
      </c>
    </row>
    <row ht="22.5" customHeight="1">
      <c s="3">
        <v>46</v>
      </c>
      <c s="3">
        <v>1</v>
      </c>
      <c s="3" t="s">
        <v>141</v>
      </c>
      <c s="3" t="s">
        <v>1260</v>
      </c>
      <c s="3" t="s">
        <v>1261</v>
      </c>
      <c s="26" t="s">
        <v>1262</v>
      </c>
      <c s="3" t="s">
        <v>51</v>
      </c>
      <c s="25" t="s">
        <v>52</v>
      </c>
      <c s="25" t="s">
        <v>75</v>
      </c>
      <c s="3" t="s">
        <v>54</v>
      </c>
      <c r="L33" s="3" t="s">
        <v>1191</v>
      </c>
      <c r="N33" s="29">
        <v>26.629999999999999</v>
      </c>
      <c s="21">
        <v>101194</v>
      </c>
      <c r="Q33" s="17" t="s">
        <v>57</v>
      </c>
    </row>
    <row ht="22.5" customHeight="1">
      <c s="3">
        <v>47</v>
      </c>
      <c s="3">
        <v>1</v>
      </c>
      <c s="3" t="s">
        <v>143</v>
      </c>
      <c s="3" t="s">
        <v>1263</v>
      </c>
      <c s="3" t="s">
        <v>1264</v>
      </c>
      <c s="26" t="s">
        <v>1265</v>
      </c>
      <c s="3" t="s">
        <v>51</v>
      </c>
      <c s="25" t="s">
        <v>52</v>
      </c>
      <c s="25" t="s">
        <v>75</v>
      </c>
      <c s="3" t="s">
        <v>54</v>
      </c>
      <c r="L34" s="3" t="s">
        <v>1191</v>
      </c>
      <c r="N34" s="29">
        <v>134.90000000000001</v>
      </c>
      <c s="21">
        <v>647520</v>
      </c>
      <c r="Q34" s="17" t="s">
        <v>258</v>
      </c>
    </row>
    <row ht="22.5" customHeight="1">
      <c s="3">
        <v>51</v>
      </c>
      <c s="3">
        <v>1</v>
      </c>
      <c s="3" t="s">
        <v>149</v>
      </c>
      <c s="3" t="s">
        <v>1266</v>
      </c>
      <c s="3" t="s">
        <v>1267</v>
      </c>
      <c s="26" t="s">
        <v>1268</v>
      </c>
      <c s="3" t="s">
        <v>51</v>
      </c>
      <c s="25" t="s">
        <v>52</v>
      </c>
      <c s="25" t="s">
        <v>75</v>
      </c>
      <c s="3" t="s">
        <v>54</v>
      </c>
      <c r="L35" s="3" t="s">
        <v>1191</v>
      </c>
      <c s="29">
        <v>1013.8099999999999</v>
      </c>
      <c s="29">
        <v>121</v>
      </c>
      <c s="21">
        <v>974050</v>
      </c>
      <c r="Q35" s="17" t="s">
        <v>57</v>
      </c>
    </row>
    <row ht="22.5" customHeight="1">
      <c s="3">
        <v>51</v>
      </c>
      <c s="3">
        <v>2</v>
      </c>
      <c s="3" t="s">
        <v>149</v>
      </c>
      <c s="3" t="s">
        <v>1266</v>
      </c>
      <c s="3" t="s">
        <v>1267</v>
      </c>
      <c s="26" t="s">
        <v>1269</v>
      </c>
      <c s="3" t="s">
        <v>51</v>
      </c>
      <c s="25" t="s">
        <v>52</v>
      </c>
      <c s="25" t="s">
        <v>75</v>
      </c>
      <c s="3" t="s">
        <v>54</v>
      </c>
      <c r="L36" s="3" t="s">
        <v>1270</v>
      </c>
      <c r="N36" s="29">
        <v>256</v>
      </c>
      <c s="21">
        <v>8704</v>
      </c>
      <c r="Q36" s="17" t="s">
        <v>57</v>
      </c>
    </row>
    <row ht="22.5" customHeight="1">
      <c s="3">
        <v>58</v>
      </c>
      <c s="3">
        <v>1</v>
      </c>
      <c s="3" t="s">
        <v>158</v>
      </c>
      <c s="3" t="s">
        <v>1271</v>
      </c>
      <c s="3" t="s">
        <v>1272</v>
      </c>
      <c s="26" t="s">
        <v>1273</v>
      </c>
      <c s="3" t="s">
        <v>51</v>
      </c>
      <c s="25" t="s">
        <v>52</v>
      </c>
      <c s="25" t="s">
        <v>75</v>
      </c>
      <c s="3" t="s">
        <v>54</v>
      </c>
      <c s="3" t="s">
        <v>1191</v>
      </c>
      <c s="3" t="s">
        <v>1191</v>
      </c>
      <c s="29">
        <v>5.75</v>
      </c>
      <c s="29">
        <v>5.75</v>
      </c>
      <c s="21">
        <v>216337</v>
      </c>
      <c r="Q37" s="17" t="s">
        <v>57</v>
      </c>
    </row>
    <row ht="22.5" customHeight="1">
      <c s="3">
        <v>59</v>
      </c>
      <c s="3">
        <v>1</v>
      </c>
      <c s="3" t="s">
        <v>160</v>
      </c>
      <c s="3" t="s">
        <v>1274</v>
      </c>
      <c s="3" t="s">
        <v>1275</v>
      </c>
      <c s="26" t="s">
        <v>1276</v>
      </c>
      <c s="3" t="s">
        <v>51</v>
      </c>
      <c s="25" t="s">
        <v>52</v>
      </c>
      <c s="25" t="s">
        <v>75</v>
      </c>
      <c s="3" t="s">
        <v>54</v>
      </c>
      <c r="L38" s="3" t="s">
        <v>1191</v>
      </c>
      <c r="N38" s="29">
        <v>39.770000000000003</v>
      </c>
      <c s="21">
        <v>300661</v>
      </c>
      <c r="Q38" s="17" t="s">
        <v>57</v>
      </c>
    </row>
    <row ht="22.5" customHeight="1">
      <c s="3">
        <v>59</v>
      </c>
      <c s="3">
        <v>2</v>
      </c>
      <c s="3" t="s">
        <v>160</v>
      </c>
      <c s="3" t="s">
        <v>1274</v>
      </c>
      <c s="3" t="s">
        <v>1277</v>
      </c>
      <c s="26" t="s">
        <v>1278</v>
      </c>
      <c s="3" t="s">
        <v>51</v>
      </c>
      <c s="25" t="s">
        <v>52</v>
      </c>
      <c s="25" t="s">
        <v>75</v>
      </c>
      <c s="3" t="s">
        <v>54</v>
      </c>
      <c r="L39" s="3" t="s">
        <v>1191</v>
      </c>
      <c s="29">
        <v>1073.99</v>
      </c>
      <c s="29">
        <v>109.25</v>
      </c>
      <c s="21">
        <v>1201750</v>
      </c>
      <c r="Q39" s="17" t="s">
        <v>57</v>
      </c>
    </row>
    <row ht="22.5" customHeight="1">
      <c s="3">
        <v>61</v>
      </c>
      <c s="3">
        <v>1</v>
      </c>
      <c s="3" t="s">
        <v>163</v>
      </c>
      <c s="3" t="s">
        <v>1279</v>
      </c>
      <c s="3" t="s">
        <v>1280</v>
      </c>
      <c s="26" t="s">
        <v>1281</v>
      </c>
      <c s="3" t="s">
        <v>51</v>
      </c>
      <c s="25" t="s">
        <v>52</v>
      </c>
      <c s="25" t="s">
        <v>75</v>
      </c>
      <c s="3" t="s">
        <v>54</v>
      </c>
      <c r="L40" s="3" t="s">
        <v>1191</v>
      </c>
      <c r="N40" s="29">
        <v>32.289999999999999</v>
      </c>
      <c s="21">
        <v>393938</v>
      </c>
      <c r="Q40" s="17" t="s">
        <v>57</v>
      </c>
    </row>
    <row ht="22.5" customHeight="1">
      <c s="3">
        <v>61</v>
      </c>
      <c s="3">
        <v>2</v>
      </c>
      <c s="3" t="s">
        <v>163</v>
      </c>
      <c s="3" t="s">
        <v>1279</v>
      </c>
      <c s="3" t="s">
        <v>1280</v>
      </c>
      <c s="26" t="s">
        <v>1282</v>
      </c>
      <c s="3" t="s">
        <v>51</v>
      </c>
      <c s="25" t="s">
        <v>52</v>
      </c>
      <c s="25" t="s">
        <v>75</v>
      </c>
      <c s="3" t="s">
        <v>54</v>
      </c>
      <c r="L41" s="3" t="s">
        <v>1191</v>
      </c>
      <c r="N41" s="29">
        <v>27.59</v>
      </c>
      <c s="21">
        <v>336598</v>
      </c>
      <c r="Q41" s="17" t="s">
        <v>57</v>
      </c>
    </row>
    <row ht="22.5" customHeight="1">
      <c s="3">
        <v>70</v>
      </c>
      <c s="3">
        <v>1</v>
      </c>
      <c s="3" t="s">
        <v>1283</v>
      </c>
      <c s="3" t="s">
        <v>1266</v>
      </c>
      <c s="3" t="s">
        <v>1284</v>
      </c>
      <c s="26" t="s">
        <v>1285</v>
      </c>
      <c s="3" t="s">
        <v>51</v>
      </c>
      <c s="25" t="s">
        <v>52</v>
      </c>
      <c s="25" t="s">
        <v>75</v>
      </c>
      <c s="3" t="s">
        <v>54</v>
      </c>
      <c r="L42" s="3" t="s">
        <v>1197</v>
      </c>
      <c r="N42" s="29">
        <v>54</v>
      </c>
      <c s="21">
        <v>135378</v>
      </c>
      <c r="Q42" s="17" t="s">
        <v>57</v>
      </c>
    </row>
    <row ht="22.5" customHeight="1">
      <c s="3">
        <v>71</v>
      </c>
      <c s="3">
        <v>1</v>
      </c>
      <c s="3" t="s">
        <v>1286</v>
      </c>
      <c s="3" t="s">
        <v>1266</v>
      </c>
      <c s="3" t="s">
        <v>1284</v>
      </c>
      <c s="26" t="s">
        <v>1287</v>
      </c>
      <c s="3" t="s">
        <v>51</v>
      </c>
      <c s="25" t="s">
        <v>52</v>
      </c>
      <c s="25" t="s">
        <v>75</v>
      </c>
      <c s="3" t="s">
        <v>54</v>
      </c>
      <c r="L43" s="3" t="s">
        <v>1197</v>
      </c>
      <c r="N43" s="29">
        <v>32</v>
      </c>
      <c s="21">
        <v>80224</v>
      </c>
      <c r="Q43" s="17" t="s">
        <v>57</v>
      </c>
    </row>
    <row ht="22.5" customHeight="1">
      <c s="3">
        <v>72</v>
      </c>
      <c s="3">
        <v>1</v>
      </c>
      <c s="3" t="s">
        <v>1288</v>
      </c>
      <c s="3" t="s">
        <v>1266</v>
      </c>
      <c s="3" t="s">
        <v>1289</v>
      </c>
      <c s="26" t="s">
        <v>1290</v>
      </c>
      <c s="3" t="s">
        <v>51</v>
      </c>
      <c s="25" t="s">
        <v>52</v>
      </c>
      <c s="25" t="s">
        <v>75</v>
      </c>
      <c s="3" t="s">
        <v>54</v>
      </c>
      <c r="L44" s="3" t="s">
        <v>1197</v>
      </c>
      <c r="N44" s="29">
        <v>106.36</v>
      </c>
      <c s="21">
        <v>266644</v>
      </c>
      <c r="Q44" s="17" t="s">
        <v>57</v>
      </c>
    </row>
    <row ht="22.5" customHeight="1">
      <c s="3">
        <v>73</v>
      </c>
      <c s="3">
        <v>1</v>
      </c>
      <c s="3" t="s">
        <v>1291</v>
      </c>
      <c s="3" t="s">
        <v>1274</v>
      </c>
      <c s="3" t="s">
        <v>1292</v>
      </c>
      <c s="26" t="s">
        <v>1293</v>
      </c>
      <c s="3" t="s">
        <v>51</v>
      </c>
      <c s="25" t="s">
        <v>52</v>
      </c>
      <c s="25" t="s">
        <v>75</v>
      </c>
      <c s="3" t="s">
        <v>54</v>
      </c>
      <c r="L45" s="3" t="s">
        <v>1197</v>
      </c>
      <c r="N45" s="29">
        <v>23</v>
      </c>
      <c s="21">
        <v>57661</v>
      </c>
      <c r="Q45" s="17" t="s">
        <v>57</v>
      </c>
    </row>
    <row ht="22.5" customHeight="1">
      <c s="3">
        <v>73</v>
      </c>
      <c s="3">
        <v>2</v>
      </c>
      <c s="3" t="s">
        <v>1291</v>
      </c>
      <c s="3" t="s">
        <v>1274</v>
      </c>
      <c s="3" t="s">
        <v>1292</v>
      </c>
      <c s="26" t="s">
        <v>1294</v>
      </c>
      <c s="3" t="s">
        <v>51</v>
      </c>
      <c s="25" t="s">
        <v>52</v>
      </c>
      <c s="25" t="s">
        <v>75</v>
      </c>
      <c s="3" t="s">
        <v>54</v>
      </c>
      <c r="L46" s="3" t="s">
        <v>1197</v>
      </c>
      <c r="N46" s="29">
        <v>26.030000000000001</v>
      </c>
      <c s="21">
        <v>65257</v>
      </c>
      <c r="Q46" s="17" t="s">
        <v>57</v>
      </c>
    </row>
    <row ht="22.5" customHeight="1">
      <c s="3">
        <v>73</v>
      </c>
      <c s="3">
        <v>3</v>
      </c>
      <c s="3" t="s">
        <v>1291</v>
      </c>
      <c s="3" t="s">
        <v>1274</v>
      </c>
      <c s="3" t="s">
        <v>1292</v>
      </c>
      <c s="26" t="s">
        <v>1295</v>
      </c>
      <c s="3" t="s">
        <v>51</v>
      </c>
      <c s="25" t="s">
        <v>52</v>
      </c>
      <c s="25" t="s">
        <v>75</v>
      </c>
      <c s="3" t="s">
        <v>54</v>
      </c>
      <c r="L47" s="3" t="s">
        <v>1197</v>
      </c>
      <c r="N47" s="29">
        <v>101</v>
      </c>
      <c s="21">
        <v>253207</v>
      </c>
      <c r="Q47" s="17" t="s">
        <v>57</v>
      </c>
    </row>
    <row ht="22.5" customHeight="1">
      <c s="3">
        <v>74</v>
      </c>
      <c s="3">
        <v>1</v>
      </c>
      <c s="3" t="s">
        <v>1296</v>
      </c>
      <c s="3" t="s">
        <v>1266</v>
      </c>
      <c s="3" t="s">
        <v>1267</v>
      </c>
      <c s="26" t="s">
        <v>1297</v>
      </c>
      <c s="3" t="s">
        <v>51</v>
      </c>
      <c s="25" t="s">
        <v>52</v>
      </c>
      <c s="25" t="s">
        <v>75</v>
      </c>
      <c s="3" t="s">
        <v>54</v>
      </c>
      <c r="L48" s="3" t="s">
        <v>1197</v>
      </c>
      <c r="N48" s="29">
        <v>57</v>
      </c>
      <c s="21">
        <v>142899</v>
      </c>
      <c r="Q48" s="17" t="s">
        <v>57</v>
      </c>
    </row>
    <row ht="22.5" customHeight="1">
      <c s="3">
        <v>75</v>
      </c>
      <c s="3">
        <v>1</v>
      </c>
      <c s="3" t="s">
        <v>1298</v>
      </c>
      <c s="3" t="s">
        <v>1199</v>
      </c>
      <c s="3" t="s">
        <v>1299</v>
      </c>
      <c s="26" t="s">
        <v>1300</v>
      </c>
      <c s="3" t="s">
        <v>51</v>
      </c>
      <c s="25" t="s">
        <v>52</v>
      </c>
      <c s="25" t="s">
        <v>75</v>
      </c>
      <c s="3" t="s">
        <v>54</v>
      </c>
      <c r="L49" s="3" t="s">
        <v>1197</v>
      </c>
      <c r="N49" s="29">
        <v>26</v>
      </c>
      <c s="21">
        <v>65182</v>
      </c>
      <c r="Q49" s="17" t="s">
        <v>57</v>
      </c>
    </row>
    <row ht="22.5" customHeight="1">
      <c s="3">
        <v>76</v>
      </c>
      <c s="3">
        <v>1</v>
      </c>
      <c s="3" t="s">
        <v>1301</v>
      </c>
      <c s="3" t="s">
        <v>1302</v>
      </c>
      <c s="3" t="s">
        <v>1303</v>
      </c>
      <c s="26" t="s">
        <v>1304</v>
      </c>
      <c s="3" t="s">
        <v>51</v>
      </c>
      <c s="25" t="s">
        <v>52</v>
      </c>
      <c s="25" t="s">
        <v>75</v>
      </c>
      <c s="3" t="s">
        <v>54</v>
      </c>
      <c r="L50" s="3" t="s">
        <v>1197</v>
      </c>
      <c r="N50" s="29">
        <v>17</v>
      </c>
      <c s="21">
        <v>42619</v>
      </c>
      <c r="Q50" s="17" t="s">
        <v>57</v>
      </c>
    </row>
    <row ht="22.5" customHeight="1">
      <c s="3">
        <v>76</v>
      </c>
      <c s="3">
        <v>2</v>
      </c>
      <c s="3" t="s">
        <v>1301</v>
      </c>
      <c s="3" t="s">
        <v>1302</v>
      </c>
      <c s="3" t="s">
        <v>1303</v>
      </c>
      <c s="26" t="s">
        <v>1305</v>
      </c>
      <c s="3" t="s">
        <v>51</v>
      </c>
      <c s="25" t="s">
        <v>52</v>
      </c>
      <c s="25" t="s">
        <v>75</v>
      </c>
      <c s="3" t="s">
        <v>54</v>
      </c>
      <c r="L51" s="3" t="s">
        <v>1197</v>
      </c>
      <c r="N51" s="29">
        <v>69</v>
      </c>
      <c s="21">
        <v>172983</v>
      </c>
      <c r="Q51" s="17" t="s">
        <v>57</v>
      </c>
    </row>
    <row ht="22.5" customHeight="1">
      <c s="3">
        <v>77</v>
      </c>
      <c s="3">
        <v>1</v>
      </c>
      <c s="3" t="s">
        <v>1306</v>
      </c>
      <c s="3" t="s">
        <v>1266</v>
      </c>
      <c s="3" t="s">
        <v>1307</v>
      </c>
      <c s="26" t="s">
        <v>1308</v>
      </c>
      <c s="3" t="s">
        <v>51</v>
      </c>
      <c s="25" t="s">
        <v>52</v>
      </c>
      <c s="25" t="s">
        <v>75</v>
      </c>
      <c s="3" t="s">
        <v>54</v>
      </c>
      <c r="L52" s="3" t="s">
        <v>1197</v>
      </c>
      <c r="N52" s="29">
        <v>31</v>
      </c>
      <c s="21">
        <v>77717</v>
      </c>
      <c r="Q52" s="17" t="s">
        <v>57</v>
      </c>
    </row>
    <row ht="22.5" customHeight="1">
      <c s="3">
        <v>77</v>
      </c>
      <c s="3">
        <v>2</v>
      </c>
      <c s="3" t="s">
        <v>1306</v>
      </c>
      <c s="3" t="s">
        <v>1266</v>
      </c>
      <c s="3" t="s">
        <v>1307</v>
      </c>
      <c s="26" t="s">
        <v>1309</v>
      </c>
      <c s="3" t="s">
        <v>51</v>
      </c>
      <c s="25" t="s">
        <v>52</v>
      </c>
      <c s="25" t="s">
        <v>75</v>
      </c>
      <c s="3" t="s">
        <v>54</v>
      </c>
      <c r="L53" s="3" t="s">
        <v>1197</v>
      </c>
      <c r="N53" s="29">
        <v>12</v>
      </c>
      <c s="21">
        <v>30084</v>
      </c>
      <c r="Q53" s="17" t="s">
        <v>57</v>
      </c>
    </row>
    <row ht="22.5" customHeight="1">
      <c s="3">
        <v>78</v>
      </c>
      <c s="3">
        <v>1</v>
      </c>
      <c s="3" t="s">
        <v>1310</v>
      </c>
      <c s="3" t="s">
        <v>1266</v>
      </c>
      <c s="3" t="s">
        <v>1311</v>
      </c>
      <c s="26" t="s">
        <v>1312</v>
      </c>
      <c s="3" t="s">
        <v>51</v>
      </c>
      <c s="25" t="s">
        <v>52</v>
      </c>
      <c s="25" t="s">
        <v>75</v>
      </c>
      <c s="3" t="s">
        <v>54</v>
      </c>
      <c r="L54" s="3" t="s">
        <v>1197</v>
      </c>
      <c r="N54" s="29">
        <v>25</v>
      </c>
      <c s="21">
        <v>62675</v>
      </c>
      <c r="Q54" s="17" t="s">
        <v>57</v>
      </c>
    </row>
    <row ht="22.5" customHeight="1">
      <c s="3">
        <v>79</v>
      </c>
      <c s="3">
        <v>1</v>
      </c>
      <c s="3" t="s">
        <v>1313</v>
      </c>
      <c s="3" t="s">
        <v>1266</v>
      </c>
      <c s="3" t="s">
        <v>1314</v>
      </c>
      <c s="26" t="s">
        <v>1315</v>
      </c>
      <c s="3" t="s">
        <v>51</v>
      </c>
      <c s="25" t="s">
        <v>52</v>
      </c>
      <c s="25" t="s">
        <v>75</v>
      </c>
      <c s="3" t="s">
        <v>54</v>
      </c>
      <c r="L55" s="3" t="s">
        <v>1197</v>
      </c>
      <c r="N55" s="29">
        <v>17</v>
      </c>
      <c s="21">
        <v>42619</v>
      </c>
      <c r="Q55" s="17" t="s">
        <v>57</v>
      </c>
    </row>
    <row ht="22.5" customHeight="1">
      <c s="3">
        <v>80</v>
      </c>
      <c s="3">
        <v>1</v>
      </c>
      <c s="3" t="s">
        <v>1316</v>
      </c>
      <c s="3" t="s">
        <v>1279</v>
      </c>
      <c s="3" t="s">
        <v>1317</v>
      </c>
      <c s="26" t="s">
        <v>1318</v>
      </c>
      <c s="3" t="s">
        <v>51</v>
      </c>
      <c s="25" t="s">
        <v>52</v>
      </c>
      <c s="25" t="s">
        <v>75</v>
      </c>
      <c s="3" t="s">
        <v>54</v>
      </c>
      <c r="L56" s="3" t="s">
        <v>1197</v>
      </c>
      <c r="N56" s="29">
        <v>84</v>
      </c>
      <c s="21">
        <v>210588</v>
      </c>
      <c r="Q56" s="17" t="s">
        <v>57</v>
      </c>
    </row>
    <row ht="22.5" customHeight="1">
      <c s="3">
        <v>81</v>
      </c>
      <c s="3">
        <v>1</v>
      </c>
      <c s="3" t="s">
        <v>1319</v>
      </c>
      <c s="3" t="s">
        <v>1274</v>
      </c>
      <c s="3" t="s">
        <v>1320</v>
      </c>
      <c s="26" t="s">
        <v>1321</v>
      </c>
      <c s="3" t="s">
        <v>51</v>
      </c>
      <c s="25" t="s">
        <v>52</v>
      </c>
      <c s="25" t="s">
        <v>75</v>
      </c>
      <c s="3" t="s">
        <v>54</v>
      </c>
      <c r="L57" s="3" t="s">
        <v>1197</v>
      </c>
      <c r="N57" s="29">
        <v>8.8200000000000003</v>
      </c>
      <c s="21">
        <v>22111</v>
      </c>
      <c r="Q57" s="17" t="s">
        <v>57</v>
      </c>
    </row>
    <row ht="22.5" customHeight="1">
      <c s="3">
        <v>81</v>
      </c>
      <c s="3">
        <v>2</v>
      </c>
      <c s="3" t="s">
        <v>1319</v>
      </c>
      <c s="3" t="s">
        <v>1274</v>
      </c>
      <c s="3" t="s">
        <v>1320</v>
      </c>
      <c s="26" t="s">
        <v>1322</v>
      </c>
      <c s="3" t="s">
        <v>51</v>
      </c>
      <c s="25" t="s">
        <v>52</v>
      </c>
      <c s="25" t="s">
        <v>75</v>
      </c>
      <c s="3" t="s">
        <v>54</v>
      </c>
      <c r="L58" s="3" t="s">
        <v>1197</v>
      </c>
      <c r="N58" s="29">
        <v>0.40000000000000002</v>
      </c>
      <c s="21">
        <v>1002</v>
      </c>
      <c r="Q58" s="17" t="s">
        <v>57</v>
      </c>
    </row>
    <row ht="22.5" customHeight="1">
      <c s="3">
        <v>82</v>
      </c>
      <c s="3">
        <v>1</v>
      </c>
      <c s="3" t="s">
        <v>1323</v>
      </c>
      <c s="3" t="s">
        <v>1199</v>
      </c>
      <c s="3" t="s">
        <v>1324</v>
      </c>
      <c s="26" t="s">
        <v>1325</v>
      </c>
      <c s="3" t="s">
        <v>51</v>
      </c>
      <c s="25" t="s">
        <v>52</v>
      </c>
      <c s="25" t="s">
        <v>75</v>
      </c>
      <c s="3" t="s">
        <v>54</v>
      </c>
      <c r="L59" s="3" t="s">
        <v>1197</v>
      </c>
      <c r="N59" s="29">
        <v>157</v>
      </c>
      <c s="21">
        <v>393599</v>
      </c>
      <c r="Q59" s="17" t="s">
        <v>57</v>
      </c>
    </row>
    <row ht="22.5" customHeight="1">
      <c s="3">
        <v>82</v>
      </c>
      <c s="3">
        <v>2</v>
      </c>
      <c s="3" t="s">
        <v>1323</v>
      </c>
      <c s="3" t="s">
        <v>1199</v>
      </c>
      <c s="3" t="s">
        <v>1324</v>
      </c>
      <c s="26" t="s">
        <v>1326</v>
      </c>
      <c s="3" t="s">
        <v>51</v>
      </c>
      <c s="25" t="s">
        <v>52</v>
      </c>
      <c s="25" t="s">
        <v>75</v>
      </c>
      <c s="3" t="s">
        <v>54</v>
      </c>
      <c r="L60" s="3" t="s">
        <v>1197</v>
      </c>
      <c r="N60" s="29">
        <v>5.25</v>
      </c>
      <c s="21">
        <v>13161</v>
      </c>
      <c r="Q60" s="17" t="s">
        <v>57</v>
      </c>
    </row>
    <row ht="22.5" customHeight="1">
      <c s="3">
        <v>82</v>
      </c>
      <c s="3">
        <v>3</v>
      </c>
      <c s="3" t="s">
        <v>1323</v>
      </c>
      <c s="3" t="s">
        <v>1199</v>
      </c>
      <c s="3" t="s">
        <v>1324</v>
      </c>
      <c s="26" t="s">
        <v>1327</v>
      </c>
      <c s="3" t="s">
        <v>51</v>
      </c>
      <c s="25" t="s">
        <v>52</v>
      </c>
      <c s="25" t="s">
        <v>75</v>
      </c>
      <c s="3" t="s">
        <v>54</v>
      </c>
      <c r="L61" s="3" t="s">
        <v>1197</v>
      </c>
      <c r="N61" s="29">
        <v>21</v>
      </c>
      <c s="21">
        <v>52647</v>
      </c>
      <c r="Q61" s="17" t="s">
        <v>57</v>
      </c>
    </row>
    <row ht="22.5" customHeight="1">
      <c s="3">
        <v>83</v>
      </c>
      <c s="3">
        <v>1</v>
      </c>
      <c s="3" t="s">
        <v>1328</v>
      </c>
      <c s="3" t="s">
        <v>1329</v>
      </c>
      <c s="3" t="s">
        <v>1330</v>
      </c>
      <c s="26" t="s">
        <v>1331</v>
      </c>
      <c s="3" t="s">
        <v>51</v>
      </c>
      <c s="25" t="s">
        <v>52</v>
      </c>
      <c s="25" t="s">
        <v>75</v>
      </c>
      <c s="3" t="s">
        <v>54</v>
      </c>
      <c r="L62" s="3" t="s">
        <v>1197</v>
      </c>
      <c r="N62" s="29">
        <v>48</v>
      </c>
      <c s="21">
        <v>120336</v>
      </c>
      <c r="Q62" s="17" t="s">
        <v>57</v>
      </c>
    </row>
    <row ht="22.5" customHeight="1">
      <c s="3">
        <v>84</v>
      </c>
      <c s="3">
        <v>1</v>
      </c>
      <c s="3" t="s">
        <v>1332</v>
      </c>
      <c s="3" t="s">
        <v>1274</v>
      </c>
      <c s="3" t="s">
        <v>1320</v>
      </c>
      <c s="26" t="s">
        <v>1333</v>
      </c>
      <c s="3" t="s">
        <v>51</v>
      </c>
      <c s="25" t="s">
        <v>52</v>
      </c>
      <c s="25" t="s">
        <v>75</v>
      </c>
      <c s="3" t="s">
        <v>54</v>
      </c>
      <c r="L63" s="3" t="s">
        <v>1197</v>
      </c>
      <c r="N63" s="29">
        <v>49.640000000000001</v>
      </c>
      <c s="21">
        <v>124447</v>
      </c>
      <c r="Q63" s="17" t="s">
        <v>57</v>
      </c>
    </row>
    <row ht="22.5" customHeight="1">
      <c s="3">
        <v>85</v>
      </c>
      <c s="3">
        <v>1</v>
      </c>
      <c s="3" t="s">
        <v>1334</v>
      </c>
      <c s="3" t="s">
        <v>1329</v>
      </c>
      <c s="3" t="s">
        <v>1335</v>
      </c>
      <c s="26" t="s">
        <v>1336</v>
      </c>
      <c s="3" t="s">
        <v>51</v>
      </c>
      <c s="25" t="s">
        <v>52</v>
      </c>
      <c s="25" t="s">
        <v>75</v>
      </c>
      <c s="3" t="s">
        <v>54</v>
      </c>
      <c r="L64" s="3" t="s">
        <v>1197</v>
      </c>
      <c r="N64" s="29">
        <v>33.590000000000003</v>
      </c>
      <c s="21">
        <v>84210</v>
      </c>
      <c r="Q64" s="17" t="s">
        <v>57</v>
      </c>
    </row>
    <row ht="22.5" customHeight="1">
      <c s="3">
        <v>86</v>
      </c>
      <c s="3">
        <v>1</v>
      </c>
      <c s="3" t="s">
        <v>1337</v>
      </c>
      <c s="3" t="s">
        <v>1266</v>
      </c>
      <c s="3" t="s">
        <v>1338</v>
      </c>
      <c s="26" t="s">
        <v>1339</v>
      </c>
      <c s="3" t="s">
        <v>51</v>
      </c>
      <c s="25" t="s">
        <v>52</v>
      </c>
      <c s="25" t="s">
        <v>75</v>
      </c>
      <c s="3" t="s">
        <v>54</v>
      </c>
      <c r="L65" s="3" t="s">
        <v>1197</v>
      </c>
      <c r="N65" s="29">
        <v>36</v>
      </c>
      <c s="21">
        <v>90252</v>
      </c>
      <c r="Q65" s="17" t="s">
        <v>57</v>
      </c>
    </row>
    <row ht="22.5" customHeight="1">
      <c s="3">
        <v>87</v>
      </c>
      <c s="3">
        <v>1</v>
      </c>
      <c s="3" t="s">
        <v>1340</v>
      </c>
      <c s="3" t="s">
        <v>1266</v>
      </c>
      <c s="3" t="s">
        <v>1338</v>
      </c>
      <c s="26" t="s">
        <v>1341</v>
      </c>
      <c s="3" t="s">
        <v>51</v>
      </c>
      <c s="25" t="s">
        <v>52</v>
      </c>
      <c s="25" t="s">
        <v>75</v>
      </c>
      <c s="3" t="s">
        <v>54</v>
      </c>
      <c r="L66" s="3" t="s">
        <v>1197</v>
      </c>
      <c r="N66" s="29">
        <v>36</v>
      </c>
      <c s="21">
        <v>90252</v>
      </c>
      <c r="Q66" s="17" t="s">
        <v>57</v>
      </c>
    </row>
    <row ht="22.5" customHeight="1">
      <c s="3">
        <v>88</v>
      </c>
      <c s="3">
        <v>1</v>
      </c>
      <c s="3" t="s">
        <v>1342</v>
      </c>
      <c s="3" t="s">
        <v>1274</v>
      </c>
      <c s="3" t="s">
        <v>1343</v>
      </c>
      <c s="26" t="s">
        <v>1344</v>
      </c>
      <c s="3" t="s">
        <v>51</v>
      </c>
      <c s="25" t="s">
        <v>52</v>
      </c>
      <c s="25" t="s">
        <v>75</v>
      </c>
      <c s="3" t="s">
        <v>54</v>
      </c>
      <c r="L67" s="3" t="s">
        <v>1197</v>
      </c>
      <c r="N67" s="29">
        <v>50</v>
      </c>
      <c s="21">
        <v>125350</v>
      </c>
      <c r="Q67" s="17" t="s">
        <v>57</v>
      </c>
    </row>
    <row ht="22.5" customHeight="1">
      <c s="3">
        <v>88</v>
      </c>
      <c s="3">
        <v>2</v>
      </c>
      <c s="3" t="s">
        <v>1342</v>
      </c>
      <c s="3" t="s">
        <v>1274</v>
      </c>
      <c s="3" t="s">
        <v>1343</v>
      </c>
      <c s="26" t="s">
        <v>1345</v>
      </c>
      <c s="3" t="s">
        <v>51</v>
      </c>
      <c s="25" t="s">
        <v>52</v>
      </c>
      <c s="25" t="s">
        <v>75</v>
      </c>
      <c s="3" t="s">
        <v>54</v>
      </c>
      <c r="L68" s="3" t="s">
        <v>1197</v>
      </c>
      <c r="N68" s="29">
        <v>7.8200000000000003</v>
      </c>
      <c s="21">
        <v>19604</v>
      </c>
      <c r="Q68" s="17" t="s">
        <v>57</v>
      </c>
    </row>
    <row ht="22.5" customHeight="1">
      <c s="3">
        <v>89</v>
      </c>
      <c s="3">
        <v>1</v>
      </c>
      <c s="3" t="s">
        <v>1346</v>
      </c>
      <c s="3" t="s">
        <v>1329</v>
      </c>
      <c s="3" t="s">
        <v>1347</v>
      </c>
      <c s="26" t="s">
        <v>1348</v>
      </c>
      <c s="3" t="s">
        <v>51</v>
      </c>
      <c s="25" t="s">
        <v>52</v>
      </c>
      <c s="25" t="s">
        <v>75</v>
      </c>
      <c s="3" t="s">
        <v>54</v>
      </c>
      <c r="L69" s="3" t="s">
        <v>1197</v>
      </c>
      <c r="N69" s="29">
        <v>75</v>
      </c>
      <c s="21">
        <v>188025</v>
      </c>
      <c r="Q69" s="17" t="s">
        <v>57</v>
      </c>
    </row>
    <row ht="22.5" customHeight="1">
      <c s="3">
        <v>90</v>
      </c>
      <c s="3">
        <v>1</v>
      </c>
      <c s="3" t="s">
        <v>1349</v>
      </c>
      <c s="3" t="s">
        <v>1274</v>
      </c>
      <c s="3" t="s">
        <v>1350</v>
      </c>
      <c s="26" t="s">
        <v>1351</v>
      </c>
      <c s="3" t="s">
        <v>51</v>
      </c>
      <c s="25" t="s">
        <v>52</v>
      </c>
      <c s="25" t="s">
        <v>75</v>
      </c>
      <c s="3" t="s">
        <v>54</v>
      </c>
      <c r="L70" s="3" t="s">
        <v>1197</v>
      </c>
      <c r="N70" s="29">
        <v>91</v>
      </c>
      <c s="21">
        <v>228137</v>
      </c>
      <c r="Q70" s="17" t="s">
        <v>57</v>
      </c>
    </row>
    <row ht="22.5" customHeight="1">
      <c s="3">
        <v>91</v>
      </c>
      <c s="3">
        <v>1</v>
      </c>
      <c s="3" t="s">
        <v>1352</v>
      </c>
      <c s="3" t="s">
        <v>1353</v>
      </c>
      <c s="3" t="s">
        <v>1354</v>
      </c>
      <c s="26" t="s">
        <v>1355</v>
      </c>
      <c s="3" t="s">
        <v>51</v>
      </c>
      <c s="25" t="s">
        <v>52</v>
      </c>
      <c s="25" t="s">
        <v>75</v>
      </c>
      <c s="3" t="s">
        <v>54</v>
      </c>
      <c r="L71" s="3" t="s">
        <v>1197</v>
      </c>
      <c r="N71" s="29">
        <v>23.52</v>
      </c>
      <c s="21">
        <v>58964</v>
      </c>
      <c r="Q71" s="17" t="s">
        <v>57</v>
      </c>
    </row>
    <row ht="22.5" customHeight="1">
      <c s="3">
        <v>91</v>
      </c>
      <c s="3">
        <v>2</v>
      </c>
      <c s="3" t="s">
        <v>1352</v>
      </c>
      <c s="3" t="s">
        <v>1353</v>
      </c>
      <c s="3" t="s">
        <v>1354</v>
      </c>
      <c s="26" t="s">
        <v>1356</v>
      </c>
      <c s="3" t="s">
        <v>51</v>
      </c>
      <c s="25" t="s">
        <v>52</v>
      </c>
      <c s="25" t="s">
        <v>75</v>
      </c>
      <c s="3" t="s">
        <v>54</v>
      </c>
      <c r="L72" s="3" t="s">
        <v>1197</v>
      </c>
      <c r="N72" s="29">
        <v>4.3300000000000001</v>
      </c>
      <c s="21">
        <v>10855</v>
      </c>
      <c r="Q72" s="17" t="s">
        <v>57</v>
      </c>
    </row>
    <row ht="22.5" customHeight="1">
      <c s="3">
        <v>92</v>
      </c>
      <c s="3">
        <v>1</v>
      </c>
      <c s="3" t="s">
        <v>1357</v>
      </c>
      <c s="3" t="s">
        <v>1274</v>
      </c>
      <c s="3" t="s">
        <v>1358</v>
      </c>
      <c s="26" t="s">
        <v>1359</v>
      </c>
      <c s="3" t="s">
        <v>51</v>
      </c>
      <c s="25" t="s">
        <v>52</v>
      </c>
      <c s="25" t="s">
        <v>75</v>
      </c>
      <c s="3" t="s">
        <v>54</v>
      </c>
      <c r="L73" s="3" t="s">
        <v>1197</v>
      </c>
      <c r="N73" s="29">
        <v>14</v>
      </c>
      <c s="21">
        <v>35098</v>
      </c>
      <c r="Q73" s="17" t="s">
        <v>57</v>
      </c>
    </row>
    <row ht="22.5" customHeight="1">
      <c s="3">
        <v>92</v>
      </c>
      <c s="3">
        <v>2</v>
      </c>
      <c s="3" t="s">
        <v>1357</v>
      </c>
      <c s="3" t="s">
        <v>1274</v>
      </c>
      <c s="3" t="s">
        <v>1358</v>
      </c>
      <c s="26" t="s">
        <v>1360</v>
      </c>
      <c s="3" t="s">
        <v>51</v>
      </c>
      <c s="25" t="s">
        <v>52</v>
      </c>
      <c s="25" t="s">
        <v>75</v>
      </c>
      <c s="3" t="s">
        <v>54</v>
      </c>
      <c r="L74" s="3" t="s">
        <v>1197</v>
      </c>
      <c r="N74" s="29">
        <v>16</v>
      </c>
      <c s="21">
        <v>40112</v>
      </c>
      <c r="Q74" s="17" t="s">
        <v>57</v>
      </c>
    </row>
    <row ht="22.5" customHeight="1">
      <c s="3">
        <v>92</v>
      </c>
      <c s="3">
        <v>3</v>
      </c>
      <c s="3" t="s">
        <v>1357</v>
      </c>
      <c s="3" t="s">
        <v>1274</v>
      </c>
      <c s="3" t="s">
        <v>1358</v>
      </c>
      <c s="26" t="s">
        <v>1361</v>
      </c>
      <c s="3" t="s">
        <v>51</v>
      </c>
      <c s="25" t="s">
        <v>52</v>
      </c>
      <c s="25" t="s">
        <v>75</v>
      </c>
      <c s="3" t="s">
        <v>54</v>
      </c>
      <c r="L75" s="3" t="s">
        <v>1197</v>
      </c>
      <c r="N75" s="29">
        <v>5.3700000000000001</v>
      </c>
      <c s="21">
        <v>13462</v>
      </c>
      <c r="Q75" s="17" t="s">
        <v>57</v>
      </c>
    </row>
    <row ht="22.5" customHeight="1">
      <c s="3">
        <v>92</v>
      </c>
      <c s="3">
        <v>4</v>
      </c>
      <c s="3" t="s">
        <v>1357</v>
      </c>
      <c s="3" t="s">
        <v>1274</v>
      </c>
      <c s="3" t="s">
        <v>1358</v>
      </c>
      <c s="26" t="s">
        <v>1362</v>
      </c>
      <c s="3" t="s">
        <v>51</v>
      </c>
      <c s="25" t="s">
        <v>52</v>
      </c>
      <c s="25" t="s">
        <v>75</v>
      </c>
      <c s="3" t="s">
        <v>54</v>
      </c>
      <c r="L76" s="3" t="s">
        <v>1197</v>
      </c>
      <c r="N76" s="29">
        <v>3.1299999999999999</v>
      </c>
      <c s="21">
        <v>7846</v>
      </c>
      <c r="Q76" s="17" t="s">
        <v>57</v>
      </c>
    </row>
    <row ht="22.5" customHeight="1">
      <c s="3">
        <v>93</v>
      </c>
      <c s="3">
        <v>1</v>
      </c>
      <c s="3" t="s">
        <v>1363</v>
      </c>
      <c s="3" t="s">
        <v>1274</v>
      </c>
      <c s="3" t="s">
        <v>1364</v>
      </c>
      <c s="26" t="s">
        <v>1365</v>
      </c>
      <c s="3" t="s">
        <v>51</v>
      </c>
      <c s="25" t="s">
        <v>52</v>
      </c>
      <c s="25" t="s">
        <v>75</v>
      </c>
      <c s="3" t="s">
        <v>54</v>
      </c>
      <c r="L77" s="3" t="s">
        <v>1197</v>
      </c>
      <c r="N77" s="29">
        <v>56</v>
      </c>
      <c s="21">
        <v>140392</v>
      </c>
      <c r="Q77" s="17" t="s">
        <v>57</v>
      </c>
    </row>
    <row ht="22.5" customHeight="1">
      <c s="3">
        <v>94</v>
      </c>
      <c s="3">
        <v>1</v>
      </c>
      <c s="3" t="s">
        <v>1366</v>
      </c>
      <c s="3" t="s">
        <v>1302</v>
      </c>
      <c s="3" t="s">
        <v>1367</v>
      </c>
      <c s="26" t="s">
        <v>1368</v>
      </c>
      <c s="3" t="s">
        <v>51</v>
      </c>
      <c s="25" t="s">
        <v>52</v>
      </c>
      <c s="25" t="s">
        <v>75</v>
      </c>
      <c s="3" t="s">
        <v>54</v>
      </c>
      <c r="L78" s="3" t="s">
        <v>1197</v>
      </c>
      <c r="N78" s="29">
        <v>43</v>
      </c>
      <c s="21">
        <v>107801</v>
      </c>
      <c r="Q78" s="17" t="s">
        <v>57</v>
      </c>
    </row>
    <row ht="22.5" customHeight="1">
      <c s="3">
        <v>95</v>
      </c>
      <c s="3">
        <v>1</v>
      </c>
      <c s="3" t="s">
        <v>1369</v>
      </c>
      <c s="3" t="s">
        <v>1266</v>
      </c>
      <c s="3" t="s">
        <v>1370</v>
      </c>
      <c s="26" t="s">
        <v>1371</v>
      </c>
      <c s="3" t="s">
        <v>51</v>
      </c>
      <c s="25" t="s">
        <v>52</v>
      </c>
      <c s="25" t="s">
        <v>75</v>
      </c>
      <c s="3" t="s">
        <v>54</v>
      </c>
      <c r="L79" s="3" t="s">
        <v>1197</v>
      </c>
      <c r="N79" s="29">
        <v>80</v>
      </c>
      <c s="21">
        <v>200560</v>
      </c>
      <c r="Q79" s="17" t="s">
        <v>57</v>
      </c>
    </row>
    <row ht="22.5" customHeight="1">
      <c s="3">
        <v>96</v>
      </c>
      <c s="3">
        <v>1</v>
      </c>
      <c s="3" t="s">
        <v>1372</v>
      </c>
      <c s="3" t="s">
        <v>1302</v>
      </c>
      <c s="3" t="s">
        <v>1373</v>
      </c>
      <c s="26" t="s">
        <v>1374</v>
      </c>
      <c s="3" t="s">
        <v>51</v>
      </c>
      <c s="25" t="s">
        <v>52</v>
      </c>
      <c s="25" t="s">
        <v>75</v>
      </c>
      <c s="3" t="s">
        <v>54</v>
      </c>
      <c r="L80" s="3" t="s">
        <v>1197</v>
      </c>
      <c r="N80" s="29">
        <v>6.2199999999999998</v>
      </c>
      <c s="21">
        <v>15593</v>
      </c>
      <c r="Q80" s="17" t="s">
        <v>57</v>
      </c>
    </row>
    <row ht="22.5" customHeight="1">
      <c s="3">
        <v>96</v>
      </c>
      <c s="3">
        <v>2</v>
      </c>
      <c s="3" t="s">
        <v>1372</v>
      </c>
      <c s="3" t="s">
        <v>1302</v>
      </c>
      <c s="3" t="s">
        <v>1373</v>
      </c>
      <c s="26" t="s">
        <v>1375</v>
      </c>
      <c s="3" t="s">
        <v>51</v>
      </c>
      <c s="25" t="s">
        <v>52</v>
      </c>
      <c s="25" t="s">
        <v>75</v>
      </c>
      <c s="3" t="s">
        <v>54</v>
      </c>
      <c r="L81" s="3" t="s">
        <v>1197</v>
      </c>
      <c r="N81" s="29">
        <v>32.609999999999999</v>
      </c>
      <c s="21">
        <v>81753</v>
      </c>
      <c r="Q81" s="17" t="s">
        <v>57</v>
      </c>
    </row>
    <row ht="22.5" customHeight="1">
      <c s="3">
        <v>97</v>
      </c>
      <c s="3">
        <v>1</v>
      </c>
      <c s="3" t="s">
        <v>1376</v>
      </c>
      <c s="3" t="s">
        <v>1329</v>
      </c>
      <c s="3" t="s">
        <v>1377</v>
      </c>
      <c s="26" t="s">
        <v>1378</v>
      </c>
      <c s="3" t="s">
        <v>51</v>
      </c>
      <c s="25" t="s">
        <v>52</v>
      </c>
      <c s="25" t="s">
        <v>75</v>
      </c>
      <c s="3" t="s">
        <v>54</v>
      </c>
      <c r="L82" s="3" t="s">
        <v>1197</v>
      </c>
      <c r="N82" s="29">
        <v>42</v>
      </c>
      <c s="21">
        <v>105294</v>
      </c>
      <c r="Q82" s="17" t="s">
        <v>57</v>
      </c>
    </row>
    <row ht="22.5" customHeight="1">
      <c s="3">
        <v>98</v>
      </c>
      <c s="3">
        <v>1</v>
      </c>
      <c s="3" t="s">
        <v>1379</v>
      </c>
      <c s="3" t="s">
        <v>1274</v>
      </c>
      <c s="3" t="s">
        <v>1380</v>
      </c>
      <c s="26" t="s">
        <v>1381</v>
      </c>
      <c s="3" t="s">
        <v>51</v>
      </c>
      <c s="25" t="s">
        <v>52</v>
      </c>
      <c s="25" t="s">
        <v>75</v>
      </c>
      <c s="3" t="s">
        <v>54</v>
      </c>
      <c r="L83" s="3" t="s">
        <v>1197</v>
      </c>
      <c r="N83" s="29">
        <v>64</v>
      </c>
      <c s="21">
        <v>160448</v>
      </c>
      <c r="Q83" s="17" t="s">
        <v>57</v>
      </c>
    </row>
    <row ht="22.5" customHeight="1">
      <c s="3">
        <v>99</v>
      </c>
      <c s="3">
        <v>1</v>
      </c>
      <c s="3" t="s">
        <v>1382</v>
      </c>
      <c s="3" t="s">
        <v>1274</v>
      </c>
      <c s="3" t="s">
        <v>1383</v>
      </c>
      <c s="26" t="s">
        <v>1384</v>
      </c>
      <c s="3" t="s">
        <v>51</v>
      </c>
      <c s="25" t="s">
        <v>52</v>
      </c>
      <c s="25" t="s">
        <v>75</v>
      </c>
      <c s="3" t="s">
        <v>54</v>
      </c>
      <c r="L84" s="3" t="s">
        <v>1197</v>
      </c>
      <c r="N84" s="29">
        <v>49</v>
      </c>
      <c s="21">
        <v>122843</v>
      </c>
      <c r="Q84" s="17" t="s">
        <v>57</v>
      </c>
    </row>
    <row ht="22.5" customHeight="1">
      <c s="3">
        <v>100</v>
      </c>
      <c s="3">
        <v>1</v>
      </c>
      <c s="3" t="s">
        <v>1385</v>
      </c>
      <c s="3" t="s">
        <v>1329</v>
      </c>
      <c s="3" t="s">
        <v>1377</v>
      </c>
      <c s="26" t="s">
        <v>1386</v>
      </c>
      <c s="3" t="s">
        <v>51</v>
      </c>
      <c s="25" t="s">
        <v>52</v>
      </c>
      <c s="25" t="s">
        <v>75</v>
      </c>
      <c s="3" t="s">
        <v>54</v>
      </c>
      <c r="L85" s="3" t="s">
        <v>1197</v>
      </c>
      <c r="N85" s="29">
        <v>45</v>
      </c>
      <c s="21">
        <v>112815</v>
      </c>
      <c r="Q85" s="17" t="s">
        <v>57</v>
      </c>
    </row>
    <row ht="22.5" customHeight="1">
      <c s="3">
        <v>101</v>
      </c>
      <c s="3">
        <v>1</v>
      </c>
      <c s="3" t="s">
        <v>1387</v>
      </c>
      <c s="3" t="s">
        <v>1274</v>
      </c>
      <c s="3" t="s">
        <v>1388</v>
      </c>
      <c s="26" t="s">
        <v>1389</v>
      </c>
      <c s="3" t="s">
        <v>51</v>
      </c>
      <c s="25" t="s">
        <v>52</v>
      </c>
      <c s="25" t="s">
        <v>75</v>
      </c>
      <c s="3" t="s">
        <v>54</v>
      </c>
      <c r="L86" s="3" t="s">
        <v>1197</v>
      </c>
      <c r="N86" s="29">
        <v>93</v>
      </c>
      <c s="21">
        <v>233151</v>
      </c>
      <c r="Q86" s="17" t="s">
        <v>57</v>
      </c>
    </row>
    <row ht="22.5" customHeight="1">
      <c s="3">
        <v>102</v>
      </c>
      <c s="3">
        <v>1</v>
      </c>
      <c s="3" t="s">
        <v>1390</v>
      </c>
      <c s="3" t="s">
        <v>1274</v>
      </c>
      <c s="3" t="s">
        <v>1320</v>
      </c>
      <c s="26" t="s">
        <v>1391</v>
      </c>
      <c s="3" t="s">
        <v>51</v>
      </c>
      <c s="25" t="s">
        <v>52</v>
      </c>
      <c s="25" t="s">
        <v>75</v>
      </c>
      <c s="3" t="s">
        <v>54</v>
      </c>
      <c r="L87" s="3" t="s">
        <v>1191</v>
      </c>
      <c r="N87" s="29">
        <v>0.089999999999999997</v>
      </c>
      <c s="21">
        <v>1152</v>
      </c>
      <c r="Q87" s="17" t="s">
        <v>57</v>
      </c>
    </row>
    <row ht="22.5" customHeight="1">
      <c s="3">
        <v>102</v>
      </c>
      <c s="3">
        <v>2</v>
      </c>
      <c s="3" t="s">
        <v>1390</v>
      </c>
      <c s="3" t="s">
        <v>1274</v>
      </c>
      <c s="3" t="s">
        <v>1320</v>
      </c>
      <c s="26" t="s">
        <v>1392</v>
      </c>
      <c s="3" t="s">
        <v>51</v>
      </c>
      <c s="25" t="s">
        <v>52</v>
      </c>
      <c s="25" t="s">
        <v>75</v>
      </c>
      <c s="3" t="s">
        <v>54</v>
      </c>
      <c r="L88" s="3" t="s">
        <v>1191</v>
      </c>
      <c r="N88" s="29">
        <v>16.620000000000001</v>
      </c>
      <c s="21">
        <v>212736</v>
      </c>
      <c r="Q88" s="17" t="s">
        <v>57</v>
      </c>
    </row>
    <row ht="22.5" customHeight="1">
      <c s="3">
        <v>103</v>
      </c>
      <c s="3">
        <v>1</v>
      </c>
      <c s="3" t="s">
        <v>1393</v>
      </c>
      <c s="3" t="s">
        <v>1274</v>
      </c>
      <c s="3" t="s">
        <v>1292</v>
      </c>
      <c s="26" t="s">
        <v>1394</v>
      </c>
      <c s="3" t="s">
        <v>51</v>
      </c>
      <c s="25" t="s">
        <v>52</v>
      </c>
      <c s="25" t="s">
        <v>75</v>
      </c>
      <c s="3" t="s">
        <v>54</v>
      </c>
      <c r="L89" s="3" t="s">
        <v>1197</v>
      </c>
      <c r="N89" s="29">
        <v>12</v>
      </c>
      <c s="21">
        <v>30084</v>
      </c>
      <c r="Q89" s="17" t="s">
        <v>57</v>
      </c>
    </row>
    <row ht="22.5" customHeight="1">
      <c s="3">
        <v>104</v>
      </c>
      <c s="3">
        <v>1</v>
      </c>
      <c s="3" t="s">
        <v>1395</v>
      </c>
      <c s="3" t="s">
        <v>1396</v>
      </c>
      <c s="3" t="s">
        <v>1397</v>
      </c>
      <c s="26" t="s">
        <v>1398</v>
      </c>
      <c s="3" t="s">
        <v>51</v>
      </c>
      <c s="25" t="s">
        <v>52</v>
      </c>
      <c s="25" t="s">
        <v>75</v>
      </c>
      <c s="3" t="s">
        <v>54</v>
      </c>
      <c r="L90" s="3" t="s">
        <v>1399</v>
      </c>
      <c r="N90" s="29">
        <v>492</v>
      </c>
      <c s="21">
        <v>123000</v>
      </c>
      <c r="Q90" s="17" t="s">
        <v>246</v>
      </c>
    </row>
    <row ht="22.5" customHeight="1">
      <c s="3">
        <v>105</v>
      </c>
      <c s="3">
        <v>1</v>
      </c>
      <c s="3" t="s">
        <v>1400</v>
      </c>
      <c s="3" t="s">
        <v>1353</v>
      </c>
      <c s="3" t="s">
        <v>1401</v>
      </c>
      <c s="26" t="s">
        <v>1402</v>
      </c>
      <c s="3" t="s">
        <v>51</v>
      </c>
      <c s="25" t="s">
        <v>52</v>
      </c>
      <c s="25" t="s">
        <v>75</v>
      </c>
      <c s="3" t="s">
        <v>54</v>
      </c>
      <c r="L91" s="3" t="s">
        <v>1197</v>
      </c>
      <c r="N91" s="29">
        <v>124</v>
      </c>
      <c s="21">
        <v>310868</v>
      </c>
      <c r="Q91" s="17" t="s">
        <v>57</v>
      </c>
    </row>
    <row ht="22.5" customHeight="1">
      <c s="3">
        <v>106</v>
      </c>
      <c s="3">
        <v>1</v>
      </c>
      <c s="3" t="s">
        <v>1403</v>
      </c>
      <c s="3" t="s">
        <v>1404</v>
      </c>
      <c s="3" t="s">
        <v>1405</v>
      </c>
      <c s="26" t="s">
        <v>1406</v>
      </c>
      <c s="3" t="s">
        <v>51</v>
      </c>
      <c s="25" t="s">
        <v>52</v>
      </c>
      <c s="25" t="s">
        <v>75</v>
      </c>
      <c s="3" t="s">
        <v>54</v>
      </c>
      <c r="L92" s="3" t="s">
        <v>1197</v>
      </c>
      <c r="N92" s="29">
        <v>168</v>
      </c>
      <c s="21">
        <v>421176</v>
      </c>
      <c r="Q92" s="17" t="s">
        <v>57</v>
      </c>
    </row>
    <row ht="22.5" customHeight="1">
      <c s="3">
        <v>107</v>
      </c>
      <c s="3">
        <v>1</v>
      </c>
      <c s="3" t="s">
        <v>175</v>
      </c>
      <c s="3" t="s">
        <v>1208</v>
      </c>
      <c s="3" t="s">
        <v>1320</v>
      </c>
      <c s="26" t="s">
        <v>1407</v>
      </c>
      <c s="3" t="s">
        <v>51</v>
      </c>
      <c s="25" t="s">
        <v>52</v>
      </c>
      <c s="25" t="s">
        <v>177</v>
      </c>
      <c s="3" t="s">
        <v>54</v>
      </c>
      <c r="L93" s="3" t="s">
        <v>1408</v>
      </c>
      <c r="N93" s="29">
        <v>536</v>
      </c>
      <c s="21">
        <v>9112000</v>
      </c>
      <c r="Q93" s="17" t="s">
        <v>180</v>
      </c>
    </row>
    <row ht="22.5" customHeight="1">
      <c s="3">
        <v>107</v>
      </c>
      <c s="3">
        <v>2</v>
      </c>
      <c s="3" t="s">
        <v>175</v>
      </c>
      <c s="3" t="s">
        <v>1208</v>
      </c>
      <c s="3" t="s">
        <v>1320</v>
      </c>
      <c s="26" t="s">
        <v>1409</v>
      </c>
      <c s="3" t="s">
        <v>51</v>
      </c>
      <c s="25" t="s">
        <v>52</v>
      </c>
      <c s="25" t="s">
        <v>177</v>
      </c>
      <c s="3" t="s">
        <v>54</v>
      </c>
      <c r="L94" s="3" t="s">
        <v>1408</v>
      </c>
      <c r="N94" s="29">
        <v>42</v>
      </c>
      <c s="21">
        <v>714000</v>
      </c>
      <c r="Q94" s="17" t="s">
        <v>180</v>
      </c>
    </row>
    <row ht="22.5" customHeight="1">
      <c s="3">
        <v>107</v>
      </c>
      <c s="3">
        <v>3</v>
      </c>
      <c s="3" t="s">
        <v>175</v>
      </c>
      <c s="3" t="s">
        <v>1208</v>
      </c>
      <c s="3" t="s">
        <v>1320</v>
      </c>
      <c s="26" t="s">
        <v>1410</v>
      </c>
      <c s="3" t="s">
        <v>51</v>
      </c>
      <c s="25" t="s">
        <v>52</v>
      </c>
      <c s="25" t="s">
        <v>177</v>
      </c>
      <c s="3" t="s">
        <v>54</v>
      </c>
      <c r="L95" s="3" t="s">
        <v>1408</v>
      </c>
      <c r="N95" s="29">
        <v>3930</v>
      </c>
      <c s="21">
        <v>66810000</v>
      </c>
      <c r="Q95" s="17" t="s">
        <v>180</v>
      </c>
    </row>
    <row ht="22.5" customHeight="1">
      <c s="3">
        <v>107</v>
      </c>
      <c s="3">
        <v>4</v>
      </c>
      <c s="3" t="s">
        <v>175</v>
      </c>
      <c s="3" t="s">
        <v>1208</v>
      </c>
      <c s="3" t="s">
        <v>1320</v>
      </c>
      <c s="26" t="s">
        <v>1411</v>
      </c>
      <c s="3" t="s">
        <v>51</v>
      </c>
      <c s="25" t="s">
        <v>52</v>
      </c>
      <c s="25" t="s">
        <v>177</v>
      </c>
      <c s="3" t="s">
        <v>54</v>
      </c>
      <c r="L96" s="3" t="s">
        <v>1408</v>
      </c>
      <c r="N96" s="29">
        <v>6425</v>
      </c>
      <c s="21">
        <v>109225000</v>
      </c>
      <c r="Q96" s="17" t="s">
        <v>180</v>
      </c>
    </row>
    <row ht="22.5" customHeight="1">
      <c s="3">
        <v>107</v>
      </c>
      <c s="3">
        <v>5</v>
      </c>
      <c s="3" t="s">
        <v>175</v>
      </c>
      <c s="3" t="s">
        <v>1208</v>
      </c>
      <c s="3" t="s">
        <v>1320</v>
      </c>
      <c s="26" t="s">
        <v>1412</v>
      </c>
      <c s="3" t="s">
        <v>51</v>
      </c>
      <c s="25" t="s">
        <v>52</v>
      </c>
      <c s="25" t="s">
        <v>177</v>
      </c>
      <c s="3" t="s">
        <v>54</v>
      </c>
      <c r="L97" s="3" t="s">
        <v>1408</v>
      </c>
      <c r="N97" s="29">
        <v>49</v>
      </c>
      <c s="21">
        <v>833000</v>
      </c>
      <c r="Q97" s="17" t="s">
        <v>180</v>
      </c>
    </row>
    <row ht="22.5" customHeight="1">
      <c s="3">
        <v>107</v>
      </c>
      <c s="3">
        <v>6</v>
      </c>
      <c s="3" t="s">
        <v>175</v>
      </c>
      <c s="3" t="s">
        <v>1208</v>
      </c>
      <c s="3" t="s">
        <v>1320</v>
      </c>
      <c s="26" t="s">
        <v>1413</v>
      </c>
      <c s="3" t="s">
        <v>51</v>
      </c>
      <c s="25" t="s">
        <v>52</v>
      </c>
      <c s="25" t="s">
        <v>177</v>
      </c>
      <c s="3" t="s">
        <v>54</v>
      </c>
      <c r="L98" s="3" t="s">
        <v>1408</v>
      </c>
      <c r="N98" s="29">
        <v>247</v>
      </c>
      <c s="21">
        <v>4199000</v>
      </c>
      <c r="Q98" s="17" t="s">
        <v>180</v>
      </c>
    </row>
    <row ht="22.5" customHeight="1">
      <c s="3">
        <v>107</v>
      </c>
      <c s="3">
        <v>7</v>
      </c>
      <c s="3" t="s">
        <v>175</v>
      </c>
      <c s="3" t="s">
        <v>1208</v>
      </c>
      <c s="3" t="s">
        <v>1320</v>
      </c>
      <c s="26" t="s">
        <v>1414</v>
      </c>
      <c s="3" t="s">
        <v>51</v>
      </c>
      <c s="25" t="s">
        <v>52</v>
      </c>
      <c s="25" t="s">
        <v>177</v>
      </c>
      <c s="3" t="s">
        <v>54</v>
      </c>
      <c r="L99" s="3" t="s">
        <v>1408</v>
      </c>
      <c r="N99" s="29">
        <v>376.85000000000002</v>
      </c>
      <c s="21">
        <v>6406450</v>
      </c>
      <c r="Q99" s="17" t="s">
        <v>180</v>
      </c>
    </row>
    <row ht="22.5" customHeight="1">
      <c s="3">
        <v>107</v>
      </c>
      <c s="3">
        <v>8</v>
      </c>
      <c s="3" t="s">
        <v>175</v>
      </c>
      <c s="3" t="s">
        <v>1208</v>
      </c>
      <c s="3" t="s">
        <v>1320</v>
      </c>
      <c s="26" t="s">
        <v>1415</v>
      </c>
      <c s="3" t="s">
        <v>51</v>
      </c>
      <c s="25" t="s">
        <v>52</v>
      </c>
      <c s="25" t="s">
        <v>177</v>
      </c>
      <c s="3" t="s">
        <v>54</v>
      </c>
      <c r="L100" s="3" t="s">
        <v>1408</v>
      </c>
      <c r="N100" s="29">
        <v>251</v>
      </c>
      <c s="21">
        <v>4267000</v>
      </c>
      <c r="Q100" s="17" t="s">
        <v>180</v>
      </c>
    </row>
    <row ht="22.5" customHeight="1">
      <c s="3">
        <v>107</v>
      </c>
      <c s="3">
        <v>9</v>
      </c>
      <c s="3" t="s">
        <v>175</v>
      </c>
      <c s="3" t="s">
        <v>1208</v>
      </c>
      <c s="3" t="s">
        <v>1320</v>
      </c>
      <c s="26" t="s">
        <v>1416</v>
      </c>
      <c s="3" t="s">
        <v>51</v>
      </c>
      <c s="25" t="s">
        <v>52</v>
      </c>
      <c s="25" t="s">
        <v>177</v>
      </c>
      <c s="3" t="s">
        <v>54</v>
      </c>
      <c r="L101" s="3" t="s">
        <v>1408</v>
      </c>
      <c r="N101" s="29">
        <v>208</v>
      </c>
      <c s="21">
        <v>3536000</v>
      </c>
      <c r="Q101" s="17" t="s">
        <v>180</v>
      </c>
    </row>
    <row ht="22.5" customHeight="1">
      <c s="3">
        <v>107</v>
      </c>
      <c s="3">
        <v>10</v>
      </c>
      <c s="3" t="s">
        <v>175</v>
      </c>
      <c s="3" t="s">
        <v>1208</v>
      </c>
      <c s="3" t="s">
        <v>1320</v>
      </c>
      <c s="26" t="s">
        <v>1417</v>
      </c>
      <c s="3" t="s">
        <v>51</v>
      </c>
      <c s="25" t="s">
        <v>52</v>
      </c>
      <c s="25" t="s">
        <v>177</v>
      </c>
      <c s="3" t="s">
        <v>54</v>
      </c>
      <c r="L102" s="3" t="s">
        <v>1408</v>
      </c>
      <c r="N102" s="29">
        <v>66</v>
      </c>
      <c s="21">
        <v>1122000</v>
      </c>
      <c r="Q102" s="17" t="s">
        <v>180</v>
      </c>
    </row>
    <row ht="22.5" customHeight="1">
      <c s="3">
        <v>107</v>
      </c>
      <c s="3">
        <v>11</v>
      </c>
      <c s="3" t="s">
        <v>175</v>
      </c>
      <c s="3" t="s">
        <v>1208</v>
      </c>
      <c s="3" t="s">
        <v>1320</v>
      </c>
      <c s="26" t="s">
        <v>1418</v>
      </c>
      <c s="3" t="s">
        <v>51</v>
      </c>
      <c s="25" t="s">
        <v>52</v>
      </c>
      <c s="25" t="s">
        <v>177</v>
      </c>
      <c s="3" t="s">
        <v>54</v>
      </c>
      <c r="L103" s="3" t="s">
        <v>1408</v>
      </c>
      <c r="N103" s="29">
        <v>148</v>
      </c>
      <c s="21">
        <v>2516000</v>
      </c>
      <c r="Q103" s="17" t="s">
        <v>180</v>
      </c>
    </row>
    <row ht="22.5" customHeight="1">
      <c s="3">
        <v>107</v>
      </c>
      <c s="3">
        <v>12</v>
      </c>
      <c s="3" t="s">
        <v>175</v>
      </c>
      <c s="3" t="s">
        <v>1208</v>
      </c>
      <c s="3" t="s">
        <v>1320</v>
      </c>
      <c s="26" t="s">
        <v>1419</v>
      </c>
      <c s="3" t="s">
        <v>51</v>
      </c>
      <c s="25" t="s">
        <v>52</v>
      </c>
      <c s="25" t="s">
        <v>177</v>
      </c>
      <c s="3" t="s">
        <v>54</v>
      </c>
      <c r="L104" s="3" t="s">
        <v>1408</v>
      </c>
      <c r="N104" s="29">
        <v>76</v>
      </c>
      <c s="21">
        <v>1292000</v>
      </c>
      <c r="Q104" s="17" t="s">
        <v>180</v>
      </c>
    </row>
    <row ht="22.5" customHeight="1">
      <c s="3">
        <v>107</v>
      </c>
      <c s="3">
        <v>13</v>
      </c>
      <c s="3" t="s">
        <v>175</v>
      </c>
      <c s="3" t="s">
        <v>1208</v>
      </c>
      <c s="3" t="s">
        <v>1320</v>
      </c>
      <c s="26" t="s">
        <v>1420</v>
      </c>
      <c s="3" t="s">
        <v>51</v>
      </c>
      <c s="25" t="s">
        <v>52</v>
      </c>
      <c s="25" t="s">
        <v>177</v>
      </c>
      <c s="3" t="s">
        <v>54</v>
      </c>
      <c r="L105" s="3" t="s">
        <v>1408</v>
      </c>
      <c r="N105" s="29">
        <v>290</v>
      </c>
      <c s="21">
        <v>4930000</v>
      </c>
      <c r="Q105" s="17" t="s">
        <v>180</v>
      </c>
    </row>
    <row ht="22.5" customHeight="1">
      <c s="3">
        <v>107</v>
      </c>
      <c s="3">
        <v>14</v>
      </c>
      <c s="3" t="s">
        <v>175</v>
      </c>
      <c s="3" t="s">
        <v>1208</v>
      </c>
      <c s="3" t="s">
        <v>1320</v>
      </c>
      <c s="26" t="s">
        <v>1421</v>
      </c>
      <c s="3" t="s">
        <v>51</v>
      </c>
      <c s="25" t="s">
        <v>52</v>
      </c>
      <c s="25" t="s">
        <v>177</v>
      </c>
      <c s="3" t="s">
        <v>54</v>
      </c>
      <c r="L106" s="3" t="s">
        <v>1408</v>
      </c>
      <c r="N106" s="29">
        <v>2469</v>
      </c>
      <c s="21">
        <v>41973000</v>
      </c>
      <c r="Q106" s="17" t="s">
        <v>180</v>
      </c>
    </row>
    <row ht="22.5" customHeight="1">
      <c s="3">
        <v>107</v>
      </c>
      <c s="3">
        <v>15</v>
      </c>
      <c s="3" t="s">
        <v>175</v>
      </c>
      <c s="3" t="s">
        <v>1208</v>
      </c>
      <c s="3" t="s">
        <v>1320</v>
      </c>
      <c s="26" t="s">
        <v>1422</v>
      </c>
      <c s="3" t="s">
        <v>51</v>
      </c>
      <c s="25" t="s">
        <v>52</v>
      </c>
      <c s="25" t="s">
        <v>177</v>
      </c>
      <c s="3" t="s">
        <v>54</v>
      </c>
      <c r="L107" s="3" t="s">
        <v>1408</v>
      </c>
      <c r="N107" s="29">
        <v>1080</v>
      </c>
      <c s="21">
        <v>18360000</v>
      </c>
      <c r="Q107" s="17" t="s">
        <v>180</v>
      </c>
    </row>
    <row ht="22.5" customHeight="1">
      <c s="3">
        <v>107</v>
      </c>
      <c s="3">
        <v>16</v>
      </c>
      <c s="3" t="s">
        <v>175</v>
      </c>
      <c s="3" t="s">
        <v>1208</v>
      </c>
      <c s="3" t="s">
        <v>1320</v>
      </c>
      <c s="26" t="s">
        <v>1423</v>
      </c>
      <c s="3" t="s">
        <v>51</v>
      </c>
      <c s="25" t="s">
        <v>52</v>
      </c>
      <c s="25" t="s">
        <v>177</v>
      </c>
      <c s="3" t="s">
        <v>54</v>
      </c>
      <c r="L108" s="3" t="s">
        <v>1408</v>
      </c>
      <c r="N108" s="29">
        <v>284</v>
      </c>
      <c s="21">
        <v>4828000</v>
      </c>
      <c r="Q108" s="17" t="s">
        <v>180</v>
      </c>
    </row>
    <row ht="22.5" customHeight="1">
      <c s="3">
        <v>107</v>
      </c>
      <c s="3">
        <v>17</v>
      </c>
      <c s="3" t="s">
        <v>175</v>
      </c>
      <c s="3" t="s">
        <v>1208</v>
      </c>
      <c s="3" t="s">
        <v>1320</v>
      </c>
      <c s="26" t="s">
        <v>1424</v>
      </c>
      <c s="3" t="s">
        <v>51</v>
      </c>
      <c s="25" t="s">
        <v>52</v>
      </c>
      <c s="25" t="s">
        <v>177</v>
      </c>
      <c s="3" t="s">
        <v>54</v>
      </c>
      <c r="L109" s="3" t="s">
        <v>1408</v>
      </c>
      <c r="N109" s="29">
        <v>244</v>
      </c>
      <c s="21">
        <v>4148000</v>
      </c>
      <c r="Q109" s="17" t="s">
        <v>180</v>
      </c>
    </row>
    <row ht="22.5" customHeight="1">
      <c s="3">
        <v>107</v>
      </c>
      <c s="3">
        <v>18</v>
      </c>
      <c s="3" t="s">
        <v>175</v>
      </c>
      <c s="3" t="s">
        <v>1208</v>
      </c>
      <c s="3" t="s">
        <v>1320</v>
      </c>
      <c s="26" t="s">
        <v>1425</v>
      </c>
      <c s="3" t="s">
        <v>51</v>
      </c>
      <c s="25" t="s">
        <v>52</v>
      </c>
      <c s="25" t="s">
        <v>177</v>
      </c>
      <c s="3" t="s">
        <v>54</v>
      </c>
      <c r="L110" s="3" t="s">
        <v>1408</v>
      </c>
      <c r="N110" s="29">
        <v>1077</v>
      </c>
      <c s="21">
        <v>18309000</v>
      </c>
      <c r="Q110" s="17" t="s">
        <v>180</v>
      </c>
    </row>
    <row ht="22.5" customHeight="1">
      <c s="3">
        <v>107</v>
      </c>
      <c s="3">
        <v>19</v>
      </c>
      <c s="3" t="s">
        <v>175</v>
      </c>
      <c s="3" t="s">
        <v>1208</v>
      </c>
      <c s="3" t="s">
        <v>1320</v>
      </c>
      <c s="26" t="s">
        <v>1426</v>
      </c>
      <c s="3" t="s">
        <v>51</v>
      </c>
      <c s="25" t="s">
        <v>52</v>
      </c>
      <c s="25" t="s">
        <v>177</v>
      </c>
      <c s="3" t="s">
        <v>54</v>
      </c>
      <c r="L111" s="3" t="s">
        <v>1408</v>
      </c>
      <c r="N111" s="29">
        <v>1325</v>
      </c>
      <c s="21">
        <v>22525000</v>
      </c>
      <c r="Q111" s="17" t="s">
        <v>180</v>
      </c>
    </row>
    <row ht="22.5" customHeight="1">
      <c s="3">
        <v>107</v>
      </c>
      <c s="3">
        <v>20</v>
      </c>
      <c s="3" t="s">
        <v>175</v>
      </c>
      <c s="3" t="s">
        <v>1208</v>
      </c>
      <c s="3" t="s">
        <v>1320</v>
      </c>
      <c s="26" t="s">
        <v>1427</v>
      </c>
      <c s="3" t="s">
        <v>51</v>
      </c>
      <c s="25" t="s">
        <v>52</v>
      </c>
      <c s="25" t="s">
        <v>177</v>
      </c>
      <c s="3" t="s">
        <v>54</v>
      </c>
      <c r="L112" s="3" t="s">
        <v>1408</v>
      </c>
      <c r="N112" s="29">
        <v>1051</v>
      </c>
      <c s="21">
        <v>17867000</v>
      </c>
      <c r="Q112" s="17" t="s">
        <v>180</v>
      </c>
    </row>
    <row ht="22.5" customHeight="1">
      <c s="3">
        <v>107</v>
      </c>
      <c s="3">
        <v>21</v>
      </c>
      <c s="3" t="s">
        <v>175</v>
      </c>
      <c s="3" t="s">
        <v>1208</v>
      </c>
      <c s="3" t="s">
        <v>1320</v>
      </c>
      <c s="26" t="s">
        <v>1428</v>
      </c>
      <c s="3" t="s">
        <v>51</v>
      </c>
      <c s="25" t="s">
        <v>52</v>
      </c>
      <c s="25" t="s">
        <v>177</v>
      </c>
      <c s="3" t="s">
        <v>54</v>
      </c>
      <c r="L113" s="3" t="s">
        <v>1408</v>
      </c>
      <c r="N113" s="29">
        <v>62</v>
      </c>
      <c s="21">
        <v>1054000</v>
      </c>
      <c r="Q113" s="17" t="s">
        <v>180</v>
      </c>
    </row>
    <row ht="22.5" customHeight="1">
      <c s="3">
        <v>107</v>
      </c>
      <c s="3">
        <v>22</v>
      </c>
      <c s="3" t="s">
        <v>175</v>
      </c>
      <c s="3" t="s">
        <v>1208</v>
      </c>
      <c s="3" t="s">
        <v>1320</v>
      </c>
      <c s="26" t="s">
        <v>1429</v>
      </c>
      <c s="3" t="s">
        <v>51</v>
      </c>
      <c s="25" t="s">
        <v>52</v>
      </c>
      <c s="25" t="s">
        <v>177</v>
      </c>
      <c s="3" t="s">
        <v>54</v>
      </c>
      <c r="L114" s="3" t="s">
        <v>1408</v>
      </c>
      <c r="N114" s="29">
        <v>31</v>
      </c>
      <c s="21">
        <v>527000</v>
      </c>
      <c r="Q114" s="17" t="s">
        <v>180</v>
      </c>
    </row>
    <row ht="22.5" customHeight="1">
      <c s="3">
        <v>107</v>
      </c>
      <c s="3">
        <v>23</v>
      </c>
      <c s="3" t="s">
        <v>175</v>
      </c>
      <c s="3" t="s">
        <v>1208</v>
      </c>
      <c s="3" t="s">
        <v>1320</v>
      </c>
      <c s="26" t="s">
        <v>1430</v>
      </c>
      <c s="3" t="s">
        <v>51</v>
      </c>
      <c s="25" t="s">
        <v>52</v>
      </c>
      <c s="25" t="s">
        <v>177</v>
      </c>
      <c s="3" t="s">
        <v>54</v>
      </c>
      <c r="L115" s="3" t="s">
        <v>1408</v>
      </c>
      <c r="N115" s="29">
        <v>1077</v>
      </c>
      <c s="21">
        <v>18309000</v>
      </c>
      <c r="Q115" s="17" t="s">
        <v>180</v>
      </c>
    </row>
    <row ht="22.5" customHeight="1">
      <c s="3">
        <v>108</v>
      </c>
      <c s="3">
        <v>1</v>
      </c>
      <c s="3" t="s">
        <v>192</v>
      </c>
      <c s="3" t="s">
        <v>1263</v>
      </c>
      <c s="3" t="s">
        <v>1431</v>
      </c>
      <c s="26" t="s">
        <v>1432</v>
      </c>
      <c s="3" t="s">
        <v>51</v>
      </c>
      <c s="25" t="s">
        <v>194</v>
      </c>
      <c s="25" t="s">
        <v>195</v>
      </c>
      <c s="3" t="s">
        <v>54</v>
      </c>
      <c r="L116" s="3" t="s">
        <v>1408</v>
      </c>
      <c r="N116" s="29">
        <v>1651</v>
      </c>
      <c s="21">
        <v>7924800</v>
      </c>
      <c r="Q116" s="17" t="s">
        <v>57</v>
      </c>
    </row>
    <row ht="22.5" customHeight="1">
      <c s="3">
        <v>108</v>
      </c>
      <c s="3">
        <v>3</v>
      </c>
      <c s="3" t="s">
        <v>192</v>
      </c>
      <c s="3" t="s">
        <v>1263</v>
      </c>
      <c s="3" t="s">
        <v>1431</v>
      </c>
      <c s="26" t="s">
        <v>1429</v>
      </c>
      <c s="3" t="s">
        <v>51</v>
      </c>
      <c s="25" t="s">
        <v>194</v>
      </c>
      <c s="25" t="s">
        <v>195</v>
      </c>
      <c s="3" t="s">
        <v>54</v>
      </c>
      <c r="L117" s="3" t="s">
        <v>1408</v>
      </c>
      <c r="N117" s="29">
        <v>128</v>
      </c>
      <c s="21">
        <v>614400</v>
      </c>
      <c r="Q117" s="17" t="s">
        <v>57</v>
      </c>
    </row>
    <row ht="22.5" customHeight="1">
      <c s="3">
        <v>108</v>
      </c>
      <c s="3">
        <v>4</v>
      </c>
      <c s="3" t="s">
        <v>192</v>
      </c>
      <c s="3" t="s">
        <v>1263</v>
      </c>
      <c s="3" t="s">
        <v>1431</v>
      </c>
      <c s="26" t="s">
        <v>1433</v>
      </c>
      <c s="3" t="s">
        <v>51</v>
      </c>
      <c s="25" t="s">
        <v>194</v>
      </c>
      <c s="25" t="s">
        <v>195</v>
      </c>
      <c s="3" t="s">
        <v>54</v>
      </c>
      <c r="L118" s="3" t="s">
        <v>1408</v>
      </c>
      <c r="N118" s="29">
        <v>19</v>
      </c>
      <c s="21">
        <v>91200</v>
      </c>
      <c r="Q118" s="17" t="s">
        <v>57</v>
      </c>
    </row>
    <row ht="22.5" customHeight="1">
      <c s="3">
        <v>108</v>
      </c>
      <c s="3">
        <v>5</v>
      </c>
      <c s="3" t="s">
        <v>192</v>
      </c>
      <c s="3" t="s">
        <v>1263</v>
      </c>
      <c s="3" t="s">
        <v>1431</v>
      </c>
      <c s="26" t="s">
        <v>1434</v>
      </c>
      <c s="3" t="s">
        <v>51</v>
      </c>
      <c s="25" t="s">
        <v>194</v>
      </c>
      <c s="25" t="s">
        <v>195</v>
      </c>
      <c s="3" t="s">
        <v>54</v>
      </c>
      <c r="L119" s="3" t="s">
        <v>1408</v>
      </c>
      <c r="N119" s="29">
        <v>13</v>
      </c>
      <c s="21">
        <v>62400</v>
      </c>
      <c r="Q119" s="17" t="s">
        <v>57</v>
      </c>
    </row>
    <row ht="22.5" customHeight="1">
      <c s="3">
        <v>108</v>
      </c>
      <c s="3">
        <v>6</v>
      </c>
      <c s="3" t="s">
        <v>192</v>
      </c>
      <c s="3" t="s">
        <v>1263</v>
      </c>
      <c s="3" t="s">
        <v>1431</v>
      </c>
      <c s="26" t="s">
        <v>1435</v>
      </c>
      <c s="3" t="s">
        <v>51</v>
      </c>
      <c s="25" t="s">
        <v>194</v>
      </c>
      <c s="25" t="s">
        <v>195</v>
      </c>
      <c s="3" t="s">
        <v>54</v>
      </c>
      <c r="L120" s="3" t="s">
        <v>1408</v>
      </c>
      <c r="N120" s="29">
        <v>105</v>
      </c>
      <c s="21">
        <v>504000</v>
      </c>
      <c r="Q120" s="17" t="s">
        <v>57</v>
      </c>
    </row>
    <row ht="22.5" customHeight="1">
      <c s="3">
        <v>108</v>
      </c>
      <c s="3">
        <v>7</v>
      </c>
      <c s="3" t="s">
        <v>192</v>
      </c>
      <c s="3" t="s">
        <v>1263</v>
      </c>
      <c s="3" t="s">
        <v>1431</v>
      </c>
      <c s="26" t="s">
        <v>1436</v>
      </c>
      <c s="3" t="s">
        <v>51</v>
      </c>
      <c s="25" t="s">
        <v>194</v>
      </c>
      <c s="25" t="s">
        <v>195</v>
      </c>
      <c s="3" t="s">
        <v>54</v>
      </c>
      <c r="L121" s="3" t="s">
        <v>1408</v>
      </c>
      <c r="N121" s="29">
        <v>4.3399999999999999</v>
      </c>
      <c s="21">
        <v>20832</v>
      </c>
      <c r="Q121" s="17" t="s">
        <v>57</v>
      </c>
    </row>
    <row ht="22.5" customHeight="1">
      <c s="3">
        <v>108</v>
      </c>
      <c s="3">
        <v>8</v>
      </c>
      <c s="3" t="s">
        <v>192</v>
      </c>
      <c s="3" t="s">
        <v>1263</v>
      </c>
      <c s="3" t="s">
        <v>1431</v>
      </c>
      <c s="26" t="s">
        <v>1437</v>
      </c>
      <c s="3" t="s">
        <v>51</v>
      </c>
      <c s="25" t="s">
        <v>194</v>
      </c>
      <c s="25" t="s">
        <v>195</v>
      </c>
      <c s="3" t="s">
        <v>54</v>
      </c>
      <c r="L122" s="3" t="s">
        <v>1408</v>
      </c>
      <c r="N122" s="29">
        <v>132</v>
      </c>
      <c s="21">
        <v>633600</v>
      </c>
      <c r="Q122" s="17" t="s">
        <v>57</v>
      </c>
    </row>
    <row ht="22.5" customHeight="1">
      <c s="3">
        <v>109</v>
      </c>
      <c s="3">
        <v>1</v>
      </c>
      <c s="3" t="s">
        <v>197</v>
      </c>
      <c s="3" t="s">
        <v>1260</v>
      </c>
      <c s="3" t="s">
        <v>1261</v>
      </c>
      <c s="26" t="s">
        <v>1438</v>
      </c>
      <c s="3" t="s">
        <v>51</v>
      </c>
      <c s="25" t="s">
        <v>194</v>
      </c>
      <c s="25" t="s">
        <v>195</v>
      </c>
      <c s="3" t="s">
        <v>54</v>
      </c>
      <c r="L123" s="3" t="s">
        <v>1408</v>
      </c>
      <c r="N123" s="29">
        <v>2471</v>
      </c>
      <c s="21">
        <v>9389800</v>
      </c>
      <c r="Q123" s="17" t="s">
        <v>57</v>
      </c>
    </row>
    <row ht="22.5" customHeight="1">
      <c s="3">
        <v>110</v>
      </c>
      <c s="3">
        <v>1</v>
      </c>
      <c s="3" t="s">
        <v>199</v>
      </c>
      <c s="3" t="s">
        <v>1439</v>
      </c>
      <c s="3" t="s">
        <v>1440</v>
      </c>
      <c s="26" t="s">
        <v>1441</v>
      </c>
      <c s="3" t="s">
        <v>51</v>
      </c>
      <c s="25" t="s">
        <v>194</v>
      </c>
      <c s="25" t="s">
        <v>195</v>
      </c>
      <c s="3" t="s">
        <v>54</v>
      </c>
      <c r="L124" s="3" t="s">
        <v>1408</v>
      </c>
      <c r="N124" s="29">
        <v>426</v>
      </c>
      <c s="21">
        <v>937200</v>
      </c>
      <c r="Q124" s="17" t="s">
        <v>57</v>
      </c>
    </row>
    <row ht="22.5" customHeight="1">
      <c s="3">
        <v>110</v>
      </c>
      <c s="3">
        <v>2</v>
      </c>
      <c s="3" t="s">
        <v>199</v>
      </c>
      <c s="3" t="s">
        <v>1439</v>
      </c>
      <c s="3" t="s">
        <v>1440</v>
      </c>
      <c s="26" t="s">
        <v>1442</v>
      </c>
      <c s="3" t="s">
        <v>51</v>
      </c>
      <c s="25" t="s">
        <v>194</v>
      </c>
      <c s="25" t="s">
        <v>195</v>
      </c>
      <c s="3" t="s">
        <v>54</v>
      </c>
      <c r="L125" s="3" t="s">
        <v>1270</v>
      </c>
      <c r="N125" s="29">
        <v>952</v>
      </c>
      <c s="21">
        <v>19040</v>
      </c>
      <c r="Q125" s="17" t="s">
        <v>57</v>
      </c>
    </row>
    <row ht="22.5" customHeight="1">
      <c s="3">
        <v>111</v>
      </c>
      <c s="3">
        <v>1</v>
      </c>
      <c s="3" t="s">
        <v>204</v>
      </c>
      <c s="3" t="s">
        <v>1222</v>
      </c>
      <c s="3" t="s">
        <v>1443</v>
      </c>
      <c s="26" t="s">
        <v>1444</v>
      </c>
      <c s="3" t="s">
        <v>51</v>
      </c>
      <c s="25" t="s">
        <v>52</v>
      </c>
      <c s="25" t="s">
        <v>177</v>
      </c>
      <c s="3" t="s">
        <v>54</v>
      </c>
      <c r="L126" s="3" t="s">
        <v>1408</v>
      </c>
      <c r="N126" s="29">
        <v>163</v>
      </c>
      <c s="21">
        <v>2608000</v>
      </c>
      <c r="Q126" s="17" t="s">
        <v>180</v>
      </c>
    </row>
    <row ht="22.5" customHeight="1">
      <c s="3">
        <v>111</v>
      </c>
      <c s="3">
        <v>2</v>
      </c>
      <c s="3" t="s">
        <v>204</v>
      </c>
      <c s="3" t="s">
        <v>1222</v>
      </c>
      <c s="3" t="s">
        <v>1443</v>
      </c>
      <c s="26" t="s">
        <v>1445</v>
      </c>
      <c s="3" t="s">
        <v>51</v>
      </c>
      <c s="25" t="s">
        <v>52</v>
      </c>
      <c s="25" t="s">
        <v>177</v>
      </c>
      <c s="3" t="s">
        <v>54</v>
      </c>
      <c r="L127" s="3" t="s">
        <v>1408</v>
      </c>
      <c r="N127" s="29">
        <v>46</v>
      </c>
      <c s="21">
        <v>736000</v>
      </c>
      <c r="Q127" s="17" t="s">
        <v>180</v>
      </c>
    </row>
    <row ht="22.5" customHeight="1">
      <c s="3">
        <v>111</v>
      </c>
      <c s="3">
        <v>3</v>
      </c>
      <c s="3" t="s">
        <v>204</v>
      </c>
      <c s="3" t="s">
        <v>1222</v>
      </c>
      <c s="3" t="s">
        <v>1443</v>
      </c>
      <c s="26" t="s">
        <v>1446</v>
      </c>
      <c s="3" t="s">
        <v>51</v>
      </c>
      <c s="25" t="s">
        <v>52</v>
      </c>
      <c s="25" t="s">
        <v>177</v>
      </c>
      <c s="3" t="s">
        <v>54</v>
      </c>
      <c r="L128" s="3" t="s">
        <v>1408</v>
      </c>
      <c r="N128" s="29">
        <v>1176</v>
      </c>
      <c s="21">
        <v>18816000</v>
      </c>
      <c r="Q128" s="17" t="s">
        <v>180</v>
      </c>
    </row>
    <row ht="22.5" customHeight="1">
      <c s="3">
        <v>111</v>
      </c>
      <c s="3">
        <v>4</v>
      </c>
      <c s="3" t="s">
        <v>204</v>
      </c>
      <c s="3" t="s">
        <v>1222</v>
      </c>
      <c s="3" t="s">
        <v>1443</v>
      </c>
      <c s="26" t="s">
        <v>1447</v>
      </c>
      <c s="3" t="s">
        <v>51</v>
      </c>
      <c s="25" t="s">
        <v>52</v>
      </c>
      <c s="25" t="s">
        <v>177</v>
      </c>
      <c s="3" t="s">
        <v>54</v>
      </c>
      <c r="L129" s="3" t="s">
        <v>1408</v>
      </c>
      <c r="N129" s="29">
        <v>376</v>
      </c>
      <c s="21">
        <v>6016000</v>
      </c>
      <c r="Q129" s="17" t="s">
        <v>180</v>
      </c>
    </row>
    <row ht="22.5" customHeight="1">
      <c s="3">
        <v>111</v>
      </c>
      <c s="3">
        <v>5</v>
      </c>
      <c s="3" t="s">
        <v>204</v>
      </c>
      <c s="3" t="s">
        <v>1222</v>
      </c>
      <c s="3" t="s">
        <v>1443</v>
      </c>
      <c s="26" t="s">
        <v>1448</v>
      </c>
      <c s="3" t="s">
        <v>51</v>
      </c>
      <c s="25" t="s">
        <v>52</v>
      </c>
      <c s="25" t="s">
        <v>177</v>
      </c>
      <c s="3" t="s">
        <v>54</v>
      </c>
      <c r="L130" s="3" t="s">
        <v>1408</v>
      </c>
      <c r="N130" s="29">
        <v>357</v>
      </c>
      <c s="21">
        <v>5712000</v>
      </c>
      <c r="Q130" s="17" t="s">
        <v>180</v>
      </c>
    </row>
    <row ht="22.5" customHeight="1">
      <c s="3">
        <v>111</v>
      </c>
      <c s="3">
        <v>6</v>
      </c>
      <c s="3" t="s">
        <v>204</v>
      </c>
      <c s="3" t="s">
        <v>1222</v>
      </c>
      <c s="3" t="s">
        <v>1449</v>
      </c>
      <c s="26" t="s">
        <v>1450</v>
      </c>
      <c s="3" t="s">
        <v>51</v>
      </c>
      <c s="25" t="s">
        <v>52</v>
      </c>
      <c s="25" t="s">
        <v>177</v>
      </c>
      <c s="3" t="s">
        <v>54</v>
      </c>
      <c r="L131" s="3" t="s">
        <v>1408</v>
      </c>
      <c r="N131" s="29">
        <v>618</v>
      </c>
      <c s="21">
        <v>9888000</v>
      </c>
      <c r="Q131" s="17" t="s">
        <v>180</v>
      </c>
    </row>
    <row ht="22.5" customHeight="1">
      <c s="3">
        <v>111</v>
      </c>
      <c s="3">
        <v>7</v>
      </c>
      <c s="3" t="s">
        <v>204</v>
      </c>
      <c s="3" t="s">
        <v>1222</v>
      </c>
      <c s="3" t="s">
        <v>1443</v>
      </c>
      <c s="26" t="s">
        <v>1451</v>
      </c>
      <c s="3" t="s">
        <v>51</v>
      </c>
      <c s="25" t="s">
        <v>52</v>
      </c>
      <c s="25" t="s">
        <v>177</v>
      </c>
      <c s="3" t="s">
        <v>54</v>
      </c>
      <c r="L132" s="3" t="s">
        <v>1408</v>
      </c>
      <c r="N132" s="29">
        <v>185</v>
      </c>
      <c s="21">
        <v>2960000</v>
      </c>
      <c r="Q132" s="17" t="s">
        <v>180</v>
      </c>
    </row>
    <row ht="22.5" customHeight="1">
      <c s="3">
        <v>111</v>
      </c>
      <c s="3">
        <v>8</v>
      </c>
      <c s="3" t="s">
        <v>204</v>
      </c>
      <c s="3" t="s">
        <v>1222</v>
      </c>
      <c s="3" t="s">
        <v>1443</v>
      </c>
      <c s="26" t="s">
        <v>1452</v>
      </c>
      <c s="3" t="s">
        <v>51</v>
      </c>
      <c s="25" t="s">
        <v>52</v>
      </c>
      <c s="25" t="s">
        <v>177</v>
      </c>
      <c s="3" t="s">
        <v>54</v>
      </c>
      <c r="L133" s="3" t="s">
        <v>1408</v>
      </c>
      <c r="N133" s="29">
        <v>106</v>
      </c>
      <c s="21">
        <v>1696000</v>
      </c>
      <c r="Q133" s="17" t="s">
        <v>180</v>
      </c>
    </row>
    <row ht="22.5" customHeight="1">
      <c s="3">
        <v>111</v>
      </c>
      <c s="3">
        <v>9</v>
      </c>
      <c s="3" t="s">
        <v>204</v>
      </c>
      <c s="3" t="s">
        <v>1222</v>
      </c>
      <c s="3" t="s">
        <v>1443</v>
      </c>
      <c s="26" t="s">
        <v>1453</v>
      </c>
      <c s="3" t="s">
        <v>51</v>
      </c>
      <c s="25" t="s">
        <v>52</v>
      </c>
      <c s="25" t="s">
        <v>177</v>
      </c>
      <c s="3" t="s">
        <v>54</v>
      </c>
      <c r="L134" s="3" t="s">
        <v>1408</v>
      </c>
      <c r="N134" s="29">
        <v>148</v>
      </c>
      <c s="21">
        <v>2368000</v>
      </c>
      <c r="Q134" s="17" t="s">
        <v>180</v>
      </c>
    </row>
    <row ht="22.5" customHeight="1">
      <c s="3">
        <v>111</v>
      </c>
      <c s="3">
        <v>10</v>
      </c>
      <c s="3" t="s">
        <v>204</v>
      </c>
      <c s="3" t="s">
        <v>1222</v>
      </c>
      <c s="3" t="s">
        <v>1443</v>
      </c>
      <c s="26" t="s">
        <v>1454</v>
      </c>
      <c s="3" t="s">
        <v>51</v>
      </c>
      <c s="25" t="s">
        <v>52</v>
      </c>
      <c s="25" t="s">
        <v>177</v>
      </c>
      <c s="3" t="s">
        <v>54</v>
      </c>
      <c r="L135" s="3" t="s">
        <v>1408</v>
      </c>
      <c r="N135" s="29">
        <v>770</v>
      </c>
      <c s="21">
        <v>12320000</v>
      </c>
      <c r="Q135" s="17" t="s">
        <v>180</v>
      </c>
    </row>
    <row ht="22.5" customHeight="1">
      <c s="3">
        <v>111</v>
      </c>
      <c s="3">
        <v>11</v>
      </c>
      <c s="3" t="s">
        <v>204</v>
      </c>
      <c s="3" t="s">
        <v>1222</v>
      </c>
      <c s="3" t="s">
        <v>1443</v>
      </c>
      <c s="26" t="s">
        <v>1455</v>
      </c>
      <c s="3" t="s">
        <v>51</v>
      </c>
      <c s="25" t="s">
        <v>52</v>
      </c>
      <c s="25" t="s">
        <v>177</v>
      </c>
      <c s="3" t="s">
        <v>54</v>
      </c>
      <c r="L136" s="3" t="s">
        <v>1408</v>
      </c>
      <c r="N136" s="29">
        <v>396</v>
      </c>
      <c s="21">
        <v>6336000</v>
      </c>
      <c r="Q136" s="17" t="s">
        <v>180</v>
      </c>
    </row>
    <row ht="22.5" customHeight="1">
      <c s="3">
        <v>111</v>
      </c>
      <c s="3">
        <v>12</v>
      </c>
      <c s="3" t="s">
        <v>204</v>
      </c>
      <c s="3" t="s">
        <v>1222</v>
      </c>
      <c s="3" t="s">
        <v>1443</v>
      </c>
      <c s="26" t="s">
        <v>1456</v>
      </c>
      <c s="3" t="s">
        <v>51</v>
      </c>
      <c s="25" t="s">
        <v>52</v>
      </c>
      <c s="25" t="s">
        <v>177</v>
      </c>
      <c s="3" t="s">
        <v>54</v>
      </c>
      <c r="L137" s="3" t="s">
        <v>1408</v>
      </c>
      <c r="N137" s="29">
        <v>1011</v>
      </c>
      <c s="21">
        <v>16176000</v>
      </c>
      <c r="Q137" s="17" t="s">
        <v>180</v>
      </c>
    </row>
    <row ht="22.5" customHeight="1">
      <c s="3">
        <v>111</v>
      </c>
      <c s="3">
        <v>13</v>
      </c>
      <c s="3" t="s">
        <v>204</v>
      </c>
      <c s="3" t="s">
        <v>1222</v>
      </c>
      <c s="3" t="s">
        <v>1443</v>
      </c>
      <c s="26" t="s">
        <v>1457</v>
      </c>
      <c s="3" t="s">
        <v>51</v>
      </c>
      <c s="25" t="s">
        <v>52</v>
      </c>
      <c s="25" t="s">
        <v>177</v>
      </c>
      <c s="3" t="s">
        <v>54</v>
      </c>
      <c r="L138" s="3" t="s">
        <v>1408</v>
      </c>
      <c r="N138" s="29">
        <v>357</v>
      </c>
      <c s="21">
        <v>5712000</v>
      </c>
      <c r="Q138" s="17" t="s">
        <v>180</v>
      </c>
    </row>
    <row ht="22.5" customHeight="1">
      <c s="3">
        <v>111</v>
      </c>
      <c s="3">
        <v>14</v>
      </c>
      <c s="3" t="s">
        <v>204</v>
      </c>
      <c s="3" t="s">
        <v>1222</v>
      </c>
      <c s="3" t="s">
        <v>1443</v>
      </c>
      <c s="26" t="s">
        <v>1458</v>
      </c>
      <c s="3" t="s">
        <v>51</v>
      </c>
      <c s="25" t="s">
        <v>52</v>
      </c>
      <c s="25" t="s">
        <v>177</v>
      </c>
      <c s="3" t="s">
        <v>54</v>
      </c>
      <c r="L139" s="3" t="s">
        <v>1408</v>
      </c>
      <c r="N139" s="29">
        <v>429</v>
      </c>
      <c s="21">
        <v>6864000</v>
      </c>
      <c r="Q139" s="17" t="s">
        <v>180</v>
      </c>
    </row>
    <row ht="22.5" customHeight="1">
      <c s="3">
        <v>111</v>
      </c>
      <c s="3">
        <v>15</v>
      </c>
      <c s="3" t="s">
        <v>204</v>
      </c>
      <c s="3" t="s">
        <v>1222</v>
      </c>
      <c s="3" t="s">
        <v>1443</v>
      </c>
      <c s="26" t="s">
        <v>1459</v>
      </c>
      <c s="3" t="s">
        <v>51</v>
      </c>
      <c s="25" t="s">
        <v>52</v>
      </c>
      <c s="25" t="s">
        <v>177</v>
      </c>
      <c s="3" t="s">
        <v>54</v>
      </c>
      <c r="L140" s="3" t="s">
        <v>1408</v>
      </c>
      <c r="N140" s="29">
        <v>366</v>
      </c>
      <c s="21">
        <v>5856000</v>
      </c>
      <c r="Q140" s="17" t="s">
        <v>180</v>
      </c>
    </row>
    <row ht="22.5" customHeight="1">
      <c s="3">
        <v>111</v>
      </c>
      <c s="3">
        <v>16</v>
      </c>
      <c s="3" t="s">
        <v>204</v>
      </c>
      <c s="3" t="s">
        <v>1222</v>
      </c>
      <c s="3" t="s">
        <v>1443</v>
      </c>
      <c s="26" t="s">
        <v>1460</v>
      </c>
      <c s="3" t="s">
        <v>51</v>
      </c>
      <c s="25" t="s">
        <v>52</v>
      </c>
      <c s="25" t="s">
        <v>177</v>
      </c>
      <c s="3" t="s">
        <v>54</v>
      </c>
      <c r="L141" s="3" t="s">
        <v>1408</v>
      </c>
      <c r="N141" s="29">
        <v>85</v>
      </c>
      <c s="21">
        <v>1360000</v>
      </c>
      <c r="Q141" s="17" t="s">
        <v>180</v>
      </c>
    </row>
    <row ht="22.5" customHeight="1">
      <c s="3">
        <v>111</v>
      </c>
      <c s="3">
        <v>17</v>
      </c>
      <c s="3" t="s">
        <v>204</v>
      </c>
      <c s="3" t="s">
        <v>1222</v>
      </c>
      <c s="3" t="s">
        <v>1443</v>
      </c>
      <c s="26" t="s">
        <v>1461</v>
      </c>
      <c s="3" t="s">
        <v>51</v>
      </c>
      <c s="25" t="s">
        <v>52</v>
      </c>
      <c s="25" t="s">
        <v>177</v>
      </c>
      <c s="3" t="s">
        <v>54</v>
      </c>
      <c r="L142" s="3" t="s">
        <v>1408</v>
      </c>
      <c r="N142" s="29">
        <v>196</v>
      </c>
      <c s="21">
        <v>3136000</v>
      </c>
      <c r="Q142" s="17" t="s">
        <v>180</v>
      </c>
    </row>
    <row ht="22.5" customHeight="1">
      <c s="3">
        <v>111</v>
      </c>
      <c s="3">
        <v>18</v>
      </c>
      <c s="3" t="s">
        <v>204</v>
      </c>
      <c s="3" t="s">
        <v>1222</v>
      </c>
      <c s="3" t="s">
        <v>1443</v>
      </c>
      <c s="26" t="s">
        <v>1462</v>
      </c>
      <c s="3" t="s">
        <v>51</v>
      </c>
      <c s="25" t="s">
        <v>52</v>
      </c>
      <c s="25" t="s">
        <v>177</v>
      </c>
      <c s="3" t="s">
        <v>54</v>
      </c>
      <c r="L143" s="3" t="s">
        <v>1408</v>
      </c>
      <c r="N143" s="29">
        <v>118</v>
      </c>
      <c s="21">
        <v>1888000</v>
      </c>
      <c r="Q143" s="17" t="s">
        <v>180</v>
      </c>
    </row>
    <row ht="22.5" customHeight="1">
      <c s="3">
        <v>111</v>
      </c>
      <c s="3">
        <v>19</v>
      </c>
      <c s="3" t="s">
        <v>204</v>
      </c>
      <c s="3" t="s">
        <v>1222</v>
      </c>
      <c s="3" t="s">
        <v>1443</v>
      </c>
      <c s="26" t="s">
        <v>1463</v>
      </c>
      <c s="3" t="s">
        <v>51</v>
      </c>
      <c s="25" t="s">
        <v>52</v>
      </c>
      <c s="25" t="s">
        <v>177</v>
      </c>
      <c s="3" t="s">
        <v>54</v>
      </c>
      <c r="L144" s="3" t="s">
        <v>1408</v>
      </c>
      <c r="N144" s="29">
        <v>46</v>
      </c>
      <c s="21">
        <v>736000</v>
      </c>
      <c r="Q144" s="17" t="s">
        <v>180</v>
      </c>
    </row>
    <row ht="22.5" customHeight="1">
      <c s="3">
        <v>111</v>
      </c>
      <c s="3">
        <v>20</v>
      </c>
      <c s="3" t="s">
        <v>204</v>
      </c>
      <c s="3" t="s">
        <v>1222</v>
      </c>
      <c s="3" t="s">
        <v>1464</v>
      </c>
      <c s="26" t="s">
        <v>1465</v>
      </c>
      <c s="3" t="s">
        <v>51</v>
      </c>
      <c s="25" t="s">
        <v>52</v>
      </c>
      <c s="25" t="s">
        <v>177</v>
      </c>
      <c s="3" t="s">
        <v>54</v>
      </c>
      <c r="L145" s="3" t="s">
        <v>1408</v>
      </c>
      <c r="N145" s="29">
        <v>1920</v>
      </c>
      <c s="21">
        <v>30720000</v>
      </c>
      <c r="Q145" s="17" t="s">
        <v>180</v>
      </c>
    </row>
    <row ht="22.5" customHeight="1">
      <c s="3">
        <v>111</v>
      </c>
      <c s="3">
        <v>21</v>
      </c>
      <c s="3" t="s">
        <v>204</v>
      </c>
      <c s="3" t="s">
        <v>1222</v>
      </c>
      <c s="3" t="s">
        <v>1464</v>
      </c>
      <c s="26" t="s">
        <v>1466</v>
      </c>
      <c s="3" t="s">
        <v>51</v>
      </c>
      <c s="25" t="s">
        <v>52</v>
      </c>
      <c s="25" t="s">
        <v>177</v>
      </c>
      <c s="3" t="s">
        <v>54</v>
      </c>
      <c r="L146" s="3" t="s">
        <v>1408</v>
      </c>
      <c r="N146" s="29">
        <v>99</v>
      </c>
      <c s="21">
        <v>1584000</v>
      </c>
      <c r="Q146" s="17" t="s">
        <v>180</v>
      </c>
    </row>
    <row ht="22.5" customHeight="1">
      <c s="3">
        <v>111</v>
      </c>
      <c s="3">
        <v>22</v>
      </c>
      <c s="3" t="s">
        <v>204</v>
      </c>
      <c s="3" t="s">
        <v>1222</v>
      </c>
      <c s="3" t="s">
        <v>1464</v>
      </c>
      <c s="26" t="s">
        <v>1467</v>
      </c>
      <c s="3" t="s">
        <v>51</v>
      </c>
      <c s="25" t="s">
        <v>52</v>
      </c>
      <c s="25" t="s">
        <v>177</v>
      </c>
      <c s="3" t="s">
        <v>54</v>
      </c>
      <c r="L147" s="3" t="s">
        <v>1408</v>
      </c>
      <c r="N147" s="29">
        <v>1276</v>
      </c>
      <c s="21">
        <v>20416000</v>
      </c>
      <c r="Q147" s="17" t="s">
        <v>180</v>
      </c>
    </row>
    <row ht="22.5" customHeight="1">
      <c s="3">
        <v>111</v>
      </c>
      <c s="3">
        <v>23</v>
      </c>
      <c s="3" t="s">
        <v>204</v>
      </c>
      <c s="3" t="s">
        <v>1222</v>
      </c>
      <c s="3" t="s">
        <v>1464</v>
      </c>
      <c s="26" t="s">
        <v>1468</v>
      </c>
      <c s="3" t="s">
        <v>51</v>
      </c>
      <c s="25" t="s">
        <v>52</v>
      </c>
      <c s="25" t="s">
        <v>177</v>
      </c>
      <c s="3" t="s">
        <v>54</v>
      </c>
      <c r="L148" s="3" t="s">
        <v>1408</v>
      </c>
      <c r="N148" s="29">
        <v>564</v>
      </c>
      <c s="21">
        <v>9024000</v>
      </c>
      <c r="Q148" s="17" t="s">
        <v>180</v>
      </c>
    </row>
    <row ht="22.5" customHeight="1">
      <c s="3">
        <v>111</v>
      </c>
      <c s="3">
        <v>24</v>
      </c>
      <c s="3" t="s">
        <v>204</v>
      </c>
      <c s="3" t="s">
        <v>1222</v>
      </c>
      <c s="3" t="s">
        <v>1464</v>
      </c>
      <c s="26" t="s">
        <v>1469</v>
      </c>
      <c s="3" t="s">
        <v>51</v>
      </c>
      <c s="25" t="s">
        <v>52</v>
      </c>
      <c s="25" t="s">
        <v>177</v>
      </c>
      <c s="3" t="s">
        <v>54</v>
      </c>
      <c r="L149" s="3" t="s">
        <v>1408</v>
      </c>
      <c r="N149" s="29">
        <v>1075</v>
      </c>
      <c s="21">
        <v>17200000</v>
      </c>
      <c r="Q149" s="17" t="s">
        <v>180</v>
      </c>
    </row>
    <row ht="22.5" customHeight="1">
      <c s="3">
        <v>111</v>
      </c>
      <c s="3">
        <v>25</v>
      </c>
      <c s="3" t="s">
        <v>204</v>
      </c>
      <c s="3" t="s">
        <v>1222</v>
      </c>
      <c s="3" t="s">
        <v>1464</v>
      </c>
      <c s="26" t="s">
        <v>1470</v>
      </c>
      <c s="3" t="s">
        <v>51</v>
      </c>
      <c s="25" t="s">
        <v>52</v>
      </c>
      <c s="25" t="s">
        <v>177</v>
      </c>
      <c s="3" t="s">
        <v>54</v>
      </c>
      <c r="L150" s="3" t="s">
        <v>1408</v>
      </c>
      <c r="N150" s="29">
        <v>102</v>
      </c>
      <c s="21">
        <v>1632000</v>
      </c>
      <c r="Q150" s="17" t="s">
        <v>180</v>
      </c>
    </row>
    <row ht="22.5" customHeight="1">
      <c s="3">
        <v>111</v>
      </c>
      <c s="3">
        <v>26</v>
      </c>
      <c s="3" t="s">
        <v>204</v>
      </c>
      <c s="3" t="s">
        <v>1222</v>
      </c>
      <c s="3" t="s">
        <v>1464</v>
      </c>
      <c s="26" t="s">
        <v>1471</v>
      </c>
      <c s="3" t="s">
        <v>51</v>
      </c>
      <c s="25" t="s">
        <v>52</v>
      </c>
      <c s="25" t="s">
        <v>177</v>
      </c>
      <c s="3" t="s">
        <v>54</v>
      </c>
      <c r="L151" s="3" t="s">
        <v>1408</v>
      </c>
      <c r="N151" s="29">
        <v>297</v>
      </c>
      <c s="21">
        <v>4752000</v>
      </c>
      <c r="Q151" s="17" t="s">
        <v>180</v>
      </c>
    </row>
    <row ht="22.5" customHeight="1">
      <c s="3">
        <v>111</v>
      </c>
      <c s="3">
        <v>27</v>
      </c>
      <c s="3" t="s">
        <v>204</v>
      </c>
      <c s="3" t="s">
        <v>1222</v>
      </c>
      <c s="3" t="s">
        <v>1464</v>
      </c>
      <c s="26" t="s">
        <v>1472</v>
      </c>
      <c s="3" t="s">
        <v>51</v>
      </c>
      <c s="25" t="s">
        <v>52</v>
      </c>
      <c s="25" t="s">
        <v>177</v>
      </c>
      <c s="3" t="s">
        <v>54</v>
      </c>
      <c r="L152" s="3" t="s">
        <v>1408</v>
      </c>
      <c r="N152" s="29">
        <v>840</v>
      </c>
      <c s="21">
        <v>13440000</v>
      </c>
      <c r="Q152" s="17" t="s">
        <v>180</v>
      </c>
    </row>
    <row ht="22.5" customHeight="1">
      <c s="3">
        <v>111</v>
      </c>
      <c s="3">
        <v>28</v>
      </c>
      <c s="3" t="s">
        <v>204</v>
      </c>
      <c s="3" t="s">
        <v>1222</v>
      </c>
      <c s="3" t="s">
        <v>1464</v>
      </c>
      <c s="26" t="s">
        <v>1473</v>
      </c>
      <c s="3" t="s">
        <v>51</v>
      </c>
      <c s="25" t="s">
        <v>52</v>
      </c>
      <c s="25" t="s">
        <v>177</v>
      </c>
      <c s="3" t="s">
        <v>54</v>
      </c>
      <c r="L153" s="3" t="s">
        <v>1408</v>
      </c>
      <c r="N153" s="29">
        <v>955</v>
      </c>
      <c s="21">
        <v>15280000</v>
      </c>
      <c r="Q153" s="17" t="s">
        <v>180</v>
      </c>
    </row>
    <row ht="22.5" customHeight="1">
      <c s="3">
        <v>111</v>
      </c>
      <c s="3">
        <v>29</v>
      </c>
      <c s="3" t="s">
        <v>204</v>
      </c>
      <c s="3" t="s">
        <v>1222</v>
      </c>
      <c s="3" t="s">
        <v>1464</v>
      </c>
      <c s="26" t="s">
        <v>1474</v>
      </c>
      <c s="3" t="s">
        <v>51</v>
      </c>
      <c s="25" t="s">
        <v>52</v>
      </c>
      <c s="25" t="s">
        <v>177</v>
      </c>
      <c s="3" t="s">
        <v>54</v>
      </c>
      <c r="L154" s="3" t="s">
        <v>1408</v>
      </c>
      <c r="N154" s="29">
        <v>468</v>
      </c>
      <c s="21">
        <v>7488000</v>
      </c>
      <c r="Q154" s="17" t="s">
        <v>180</v>
      </c>
    </row>
    <row ht="22.5" customHeight="1">
      <c s="3">
        <v>111</v>
      </c>
      <c s="3">
        <v>30</v>
      </c>
      <c s="3" t="s">
        <v>204</v>
      </c>
      <c s="3" t="s">
        <v>1222</v>
      </c>
      <c s="3" t="s">
        <v>1464</v>
      </c>
      <c s="26" t="s">
        <v>1475</v>
      </c>
      <c s="3" t="s">
        <v>51</v>
      </c>
      <c s="25" t="s">
        <v>52</v>
      </c>
      <c s="25" t="s">
        <v>177</v>
      </c>
      <c s="3" t="s">
        <v>54</v>
      </c>
      <c r="L155" s="3" t="s">
        <v>1408</v>
      </c>
      <c r="N155" s="29">
        <v>243</v>
      </c>
      <c s="21">
        <v>3888000</v>
      </c>
      <c r="Q155" s="17" t="s">
        <v>180</v>
      </c>
    </row>
    <row ht="22.5" customHeight="1">
      <c s="3">
        <v>111</v>
      </c>
      <c s="3">
        <v>31</v>
      </c>
      <c s="3" t="s">
        <v>204</v>
      </c>
      <c s="3" t="s">
        <v>1222</v>
      </c>
      <c s="3" t="s">
        <v>1464</v>
      </c>
      <c s="26" t="s">
        <v>1476</v>
      </c>
      <c s="3" t="s">
        <v>51</v>
      </c>
      <c s="25" t="s">
        <v>52</v>
      </c>
      <c s="25" t="s">
        <v>177</v>
      </c>
      <c s="3" t="s">
        <v>54</v>
      </c>
      <c r="L156" s="3" t="s">
        <v>1408</v>
      </c>
      <c r="N156" s="29">
        <v>49</v>
      </c>
      <c s="21">
        <v>784000</v>
      </c>
      <c r="Q156" s="17" t="s">
        <v>180</v>
      </c>
    </row>
    <row ht="22.5" customHeight="1">
      <c s="3">
        <v>111</v>
      </c>
      <c s="3">
        <v>32</v>
      </c>
      <c s="3" t="s">
        <v>204</v>
      </c>
      <c s="3" t="s">
        <v>1222</v>
      </c>
      <c s="3" t="s">
        <v>1464</v>
      </c>
      <c s="26" t="s">
        <v>1477</v>
      </c>
      <c s="3" t="s">
        <v>51</v>
      </c>
      <c s="25" t="s">
        <v>52</v>
      </c>
      <c s="25" t="s">
        <v>177</v>
      </c>
      <c s="3" t="s">
        <v>54</v>
      </c>
      <c r="L157" s="3" t="s">
        <v>1408</v>
      </c>
      <c r="N157" s="29">
        <v>380</v>
      </c>
      <c s="21">
        <v>6080000</v>
      </c>
      <c r="Q157" s="17" t="s">
        <v>180</v>
      </c>
    </row>
    <row ht="22.5" customHeight="1">
      <c s="3">
        <v>111</v>
      </c>
      <c s="3">
        <v>33</v>
      </c>
      <c s="3" t="s">
        <v>204</v>
      </c>
      <c s="3" t="s">
        <v>1222</v>
      </c>
      <c s="3" t="s">
        <v>1464</v>
      </c>
      <c s="26" t="s">
        <v>1478</v>
      </c>
      <c s="3" t="s">
        <v>51</v>
      </c>
      <c s="25" t="s">
        <v>52</v>
      </c>
      <c s="25" t="s">
        <v>177</v>
      </c>
      <c s="3" t="s">
        <v>54</v>
      </c>
      <c r="L158" s="3" t="s">
        <v>1408</v>
      </c>
      <c r="N158" s="29">
        <v>187</v>
      </c>
      <c s="21">
        <v>2992000</v>
      </c>
      <c r="Q158" s="17" t="s">
        <v>180</v>
      </c>
    </row>
    <row ht="22.5" customHeight="1">
      <c s="3">
        <v>112</v>
      </c>
      <c s="3">
        <v>1</v>
      </c>
      <c s="3" t="s">
        <v>209</v>
      </c>
      <c s="3" t="s">
        <v>1239</v>
      </c>
      <c s="3" t="s">
        <v>1240</v>
      </c>
      <c s="26" t="s">
        <v>1479</v>
      </c>
      <c s="3" t="s">
        <v>51</v>
      </c>
      <c s="25" t="s">
        <v>52</v>
      </c>
      <c s="25" t="s">
        <v>177</v>
      </c>
      <c s="3" t="s">
        <v>54</v>
      </c>
      <c r="L159" s="3" t="s">
        <v>1408</v>
      </c>
      <c r="N159" s="29">
        <v>1161</v>
      </c>
      <c s="21">
        <v>8591400</v>
      </c>
      <c r="Q159" s="17" t="s">
        <v>180</v>
      </c>
    </row>
    <row ht="22.5" customHeight="1">
      <c s="3">
        <v>112</v>
      </c>
      <c s="3">
        <v>2</v>
      </c>
      <c s="3" t="s">
        <v>209</v>
      </c>
      <c s="3" t="s">
        <v>1239</v>
      </c>
      <c s="3" t="s">
        <v>1240</v>
      </c>
      <c s="26" t="s">
        <v>1480</v>
      </c>
      <c s="3" t="s">
        <v>51</v>
      </c>
      <c s="25" t="s">
        <v>52</v>
      </c>
      <c s="25" t="s">
        <v>177</v>
      </c>
      <c s="3" t="s">
        <v>54</v>
      </c>
      <c r="L160" s="3" t="s">
        <v>1408</v>
      </c>
      <c r="N160" s="29">
        <v>2151</v>
      </c>
      <c s="21">
        <v>15917400</v>
      </c>
      <c r="Q160" s="17" t="s">
        <v>180</v>
      </c>
    </row>
    <row ht="22.5" customHeight="1">
      <c s="3">
        <v>112</v>
      </c>
      <c s="3">
        <v>3</v>
      </c>
      <c s="3" t="s">
        <v>209</v>
      </c>
      <c s="3" t="s">
        <v>1239</v>
      </c>
      <c s="3" t="s">
        <v>1240</v>
      </c>
      <c s="26" t="s">
        <v>1481</v>
      </c>
      <c s="3" t="s">
        <v>51</v>
      </c>
      <c s="25" t="s">
        <v>52</v>
      </c>
      <c s="25" t="s">
        <v>177</v>
      </c>
      <c s="3" t="s">
        <v>54</v>
      </c>
      <c r="L161" s="3" t="s">
        <v>1408</v>
      </c>
      <c r="N161" s="29">
        <v>166</v>
      </c>
      <c s="21">
        <v>1228400</v>
      </c>
      <c r="Q161" s="17" t="s">
        <v>180</v>
      </c>
    </row>
    <row ht="22.5" customHeight="1">
      <c s="3">
        <v>112</v>
      </c>
      <c s="3">
        <v>4</v>
      </c>
      <c s="3" t="s">
        <v>209</v>
      </c>
      <c s="3" t="s">
        <v>1239</v>
      </c>
      <c s="3" t="s">
        <v>1240</v>
      </c>
      <c s="26" t="s">
        <v>1482</v>
      </c>
      <c s="3" t="s">
        <v>51</v>
      </c>
      <c s="25" t="s">
        <v>52</v>
      </c>
      <c s="25" t="s">
        <v>177</v>
      </c>
      <c s="3" t="s">
        <v>54</v>
      </c>
      <c r="L162" s="3" t="s">
        <v>1408</v>
      </c>
      <c r="N162" s="29">
        <v>4101</v>
      </c>
      <c s="21">
        <v>30347400</v>
      </c>
      <c r="Q162" s="17" t="s">
        <v>180</v>
      </c>
    </row>
    <row ht="22.5" customHeight="1">
      <c s="3">
        <v>112</v>
      </c>
      <c s="3">
        <v>5</v>
      </c>
      <c s="3" t="s">
        <v>209</v>
      </c>
      <c s="3" t="s">
        <v>1239</v>
      </c>
      <c s="3" t="s">
        <v>1240</v>
      </c>
      <c s="26" t="s">
        <v>1483</v>
      </c>
      <c s="3" t="s">
        <v>51</v>
      </c>
      <c s="25" t="s">
        <v>52</v>
      </c>
      <c s="25" t="s">
        <v>177</v>
      </c>
      <c s="3" t="s">
        <v>54</v>
      </c>
      <c r="L163" s="3" t="s">
        <v>1408</v>
      </c>
      <c r="N163" s="29">
        <v>1466</v>
      </c>
      <c s="21">
        <v>10848400</v>
      </c>
      <c r="Q163" s="17" t="s">
        <v>180</v>
      </c>
    </row>
    <row ht="22.5" customHeight="1">
      <c s="3">
        <v>112</v>
      </c>
      <c s="3">
        <v>6</v>
      </c>
      <c s="3" t="s">
        <v>209</v>
      </c>
      <c s="3" t="s">
        <v>1239</v>
      </c>
      <c s="3" t="s">
        <v>1240</v>
      </c>
      <c s="26" t="s">
        <v>1484</v>
      </c>
      <c s="3" t="s">
        <v>51</v>
      </c>
      <c s="25" t="s">
        <v>52</v>
      </c>
      <c s="25" t="s">
        <v>177</v>
      </c>
      <c s="3" t="s">
        <v>54</v>
      </c>
      <c r="L164" s="3" t="s">
        <v>1408</v>
      </c>
      <c r="N164" s="29">
        <v>239</v>
      </c>
      <c s="21">
        <v>1768600</v>
      </c>
      <c r="Q164" s="17" t="s">
        <v>180</v>
      </c>
    </row>
    <row ht="22.5" customHeight="1">
      <c s="3">
        <v>112</v>
      </c>
      <c s="3">
        <v>7</v>
      </c>
      <c s="3" t="s">
        <v>209</v>
      </c>
      <c s="3" t="s">
        <v>1239</v>
      </c>
      <c s="3" t="s">
        <v>1240</v>
      </c>
      <c s="26" t="s">
        <v>1485</v>
      </c>
      <c s="3" t="s">
        <v>51</v>
      </c>
      <c s="25" t="s">
        <v>52</v>
      </c>
      <c s="25" t="s">
        <v>177</v>
      </c>
      <c s="3" t="s">
        <v>54</v>
      </c>
      <c r="L165" s="3" t="s">
        <v>1408</v>
      </c>
      <c r="N165" s="29">
        <v>31</v>
      </c>
      <c s="21">
        <v>229400</v>
      </c>
      <c r="Q165" s="17" t="s">
        <v>180</v>
      </c>
    </row>
    <row ht="22.5" customHeight="1">
      <c s="3">
        <v>112</v>
      </c>
      <c s="3">
        <v>8</v>
      </c>
      <c s="3" t="s">
        <v>209</v>
      </c>
      <c s="3" t="s">
        <v>1239</v>
      </c>
      <c s="3" t="s">
        <v>1240</v>
      </c>
      <c s="26" t="s">
        <v>1486</v>
      </c>
      <c s="3" t="s">
        <v>51</v>
      </c>
      <c s="25" t="s">
        <v>52</v>
      </c>
      <c s="25" t="s">
        <v>177</v>
      </c>
      <c s="3" t="s">
        <v>54</v>
      </c>
      <c r="L166" s="3" t="s">
        <v>1408</v>
      </c>
      <c r="N166" s="29">
        <v>177</v>
      </c>
      <c s="21">
        <v>1309800</v>
      </c>
      <c r="Q166" s="17" t="s">
        <v>180</v>
      </c>
    </row>
    <row ht="22.5" customHeight="1">
      <c s="3">
        <v>112</v>
      </c>
      <c s="3">
        <v>9</v>
      </c>
      <c s="3" t="s">
        <v>209</v>
      </c>
      <c s="3" t="s">
        <v>1239</v>
      </c>
      <c s="3" t="s">
        <v>1240</v>
      </c>
      <c s="26" t="s">
        <v>1487</v>
      </c>
      <c s="3" t="s">
        <v>51</v>
      </c>
      <c s="25" t="s">
        <v>52</v>
      </c>
      <c s="25" t="s">
        <v>177</v>
      </c>
      <c s="3" t="s">
        <v>54</v>
      </c>
      <c r="L167" s="3" t="s">
        <v>1408</v>
      </c>
      <c r="N167" s="29">
        <v>31</v>
      </c>
      <c s="21">
        <v>229400</v>
      </c>
      <c r="Q167" s="17" t="s">
        <v>180</v>
      </c>
    </row>
    <row ht="22.5" customHeight="1">
      <c s="3">
        <v>112</v>
      </c>
      <c s="3">
        <v>10</v>
      </c>
      <c s="3" t="s">
        <v>209</v>
      </c>
      <c s="3" t="s">
        <v>1239</v>
      </c>
      <c s="3" t="s">
        <v>1240</v>
      </c>
      <c s="26" t="s">
        <v>1488</v>
      </c>
      <c s="3" t="s">
        <v>51</v>
      </c>
      <c s="25" t="s">
        <v>52</v>
      </c>
      <c s="25" t="s">
        <v>177</v>
      </c>
      <c s="3" t="s">
        <v>54</v>
      </c>
      <c r="L168" s="3" t="s">
        <v>1408</v>
      </c>
      <c r="N168" s="29">
        <v>518</v>
      </c>
      <c s="21">
        <v>3833200</v>
      </c>
      <c r="Q168" s="17" t="s">
        <v>180</v>
      </c>
    </row>
    <row ht="22.5" customHeight="1">
      <c s="3">
        <v>112</v>
      </c>
      <c s="3">
        <v>11</v>
      </c>
      <c s="3" t="s">
        <v>209</v>
      </c>
      <c s="3" t="s">
        <v>1239</v>
      </c>
      <c s="3" t="s">
        <v>1240</v>
      </c>
      <c s="26" t="s">
        <v>1489</v>
      </c>
      <c s="3" t="s">
        <v>51</v>
      </c>
      <c s="25" t="s">
        <v>52</v>
      </c>
      <c s="25" t="s">
        <v>177</v>
      </c>
      <c s="3" t="s">
        <v>54</v>
      </c>
      <c r="L169" s="3" t="s">
        <v>1408</v>
      </c>
      <c r="N169" s="29">
        <v>1211</v>
      </c>
      <c s="21">
        <v>8961400</v>
      </c>
      <c r="Q169" s="17" t="s">
        <v>180</v>
      </c>
    </row>
    <row ht="22.5" customHeight="1">
      <c s="3">
        <v>113</v>
      </c>
      <c s="3">
        <v>1</v>
      </c>
      <c s="3" t="s">
        <v>212</v>
      </c>
      <c s="3" t="s">
        <v>1251</v>
      </c>
      <c s="3" t="s">
        <v>1490</v>
      </c>
      <c s="26" t="s">
        <v>1491</v>
      </c>
      <c s="3" t="s">
        <v>51</v>
      </c>
      <c s="25" t="s">
        <v>52</v>
      </c>
      <c s="25" t="s">
        <v>177</v>
      </c>
      <c s="3" t="s">
        <v>54</v>
      </c>
      <c r="L170" s="3" t="s">
        <v>1408</v>
      </c>
      <c r="N170" s="29">
        <v>1706</v>
      </c>
      <c s="21">
        <v>7506400</v>
      </c>
      <c r="Q170" s="17" t="s">
        <v>180</v>
      </c>
    </row>
    <row ht="22.5" customHeight="1">
      <c s="3">
        <v>113</v>
      </c>
      <c s="3">
        <v>2</v>
      </c>
      <c s="3" t="s">
        <v>212</v>
      </c>
      <c s="3" t="s">
        <v>1251</v>
      </c>
      <c s="3" t="s">
        <v>1490</v>
      </c>
      <c s="26" t="s">
        <v>1492</v>
      </c>
      <c s="3" t="s">
        <v>51</v>
      </c>
      <c s="25" t="s">
        <v>52</v>
      </c>
      <c s="25" t="s">
        <v>177</v>
      </c>
      <c s="3" t="s">
        <v>54</v>
      </c>
      <c r="L171" s="3" t="s">
        <v>1270</v>
      </c>
      <c r="N171" s="29">
        <v>3020</v>
      </c>
      <c s="21">
        <v>60400</v>
      </c>
      <c r="Q171" s="17" t="s">
        <v>180</v>
      </c>
    </row>
    <row ht="22.5" customHeight="1">
      <c s="3">
        <v>113</v>
      </c>
      <c s="3">
        <v>3</v>
      </c>
      <c s="3" t="s">
        <v>212</v>
      </c>
      <c s="3" t="s">
        <v>1251</v>
      </c>
      <c s="3" t="s">
        <v>1490</v>
      </c>
      <c s="26" t="s">
        <v>1493</v>
      </c>
      <c s="3" t="s">
        <v>51</v>
      </c>
      <c s="25" t="s">
        <v>52</v>
      </c>
      <c s="25" t="s">
        <v>177</v>
      </c>
      <c s="3" t="s">
        <v>54</v>
      </c>
      <c r="L172" s="3" t="s">
        <v>1408</v>
      </c>
      <c r="N172" s="29">
        <v>107</v>
      </c>
      <c s="21">
        <v>470800</v>
      </c>
      <c r="Q172" s="17" t="s">
        <v>180</v>
      </c>
    </row>
    <row ht="22.5" customHeight="1">
      <c s="3">
        <v>113</v>
      </c>
      <c s="3">
        <v>4</v>
      </c>
      <c s="3" t="s">
        <v>212</v>
      </c>
      <c s="3" t="s">
        <v>1494</v>
      </c>
      <c s="3" t="s">
        <v>1495</v>
      </c>
      <c s="26" t="s">
        <v>1496</v>
      </c>
      <c s="3" t="s">
        <v>51</v>
      </c>
      <c s="25" t="s">
        <v>52</v>
      </c>
      <c s="25" t="s">
        <v>177</v>
      </c>
      <c s="3" t="s">
        <v>54</v>
      </c>
      <c r="L173" s="3" t="s">
        <v>1408</v>
      </c>
      <c r="N173" s="29">
        <v>417</v>
      </c>
      <c s="21">
        <v>1834800</v>
      </c>
      <c r="Q173" s="17" t="s">
        <v>180</v>
      </c>
    </row>
    <row ht="22.5" customHeight="1">
      <c s="3">
        <v>113</v>
      </c>
      <c s="3">
        <v>5</v>
      </c>
      <c s="3" t="s">
        <v>212</v>
      </c>
      <c s="3" t="s">
        <v>1494</v>
      </c>
      <c s="3" t="s">
        <v>1495</v>
      </c>
      <c s="26" t="s">
        <v>1497</v>
      </c>
      <c s="3" t="s">
        <v>51</v>
      </c>
      <c s="25" t="s">
        <v>52</v>
      </c>
      <c s="25" t="s">
        <v>177</v>
      </c>
      <c s="3" t="s">
        <v>54</v>
      </c>
      <c r="L174" s="3" t="s">
        <v>1408</v>
      </c>
      <c r="N174" s="29">
        <v>9329</v>
      </c>
      <c s="21">
        <v>41047600</v>
      </c>
      <c r="Q174" s="17" t="s">
        <v>180</v>
      </c>
    </row>
    <row ht="22.5" customHeight="1">
      <c s="3">
        <v>113</v>
      </c>
      <c s="3">
        <v>6</v>
      </c>
      <c s="3" t="s">
        <v>212</v>
      </c>
      <c s="3" t="s">
        <v>1494</v>
      </c>
      <c s="3" t="s">
        <v>1495</v>
      </c>
      <c s="26" t="s">
        <v>1498</v>
      </c>
      <c s="3" t="s">
        <v>51</v>
      </c>
      <c s="25" t="s">
        <v>52</v>
      </c>
      <c s="25" t="s">
        <v>177</v>
      </c>
      <c s="3" t="s">
        <v>54</v>
      </c>
      <c r="L175" s="3" t="s">
        <v>1408</v>
      </c>
      <c r="N175" s="29">
        <v>5972</v>
      </c>
      <c s="21">
        <v>26276800</v>
      </c>
      <c r="Q175" s="17" t="s">
        <v>180</v>
      </c>
    </row>
    <row ht="22.5" customHeight="1">
      <c s="3">
        <v>114</v>
      </c>
      <c s="3">
        <v>1</v>
      </c>
      <c s="3" t="s">
        <v>214</v>
      </c>
      <c s="3" t="s">
        <v>1266</v>
      </c>
      <c s="3" t="s">
        <v>1499</v>
      </c>
      <c s="26" t="s">
        <v>1500</v>
      </c>
      <c s="3" t="s">
        <v>51</v>
      </c>
      <c s="25" t="s">
        <v>52</v>
      </c>
      <c s="25" t="s">
        <v>177</v>
      </c>
      <c s="3" t="s">
        <v>54</v>
      </c>
      <c r="L176" s="3" t="s">
        <v>1408</v>
      </c>
      <c r="N176" s="29">
        <v>276</v>
      </c>
      <c s="21">
        <v>2434320</v>
      </c>
      <c r="Q176" s="17" t="s">
        <v>180</v>
      </c>
    </row>
    <row ht="22.5" customHeight="1">
      <c s="3">
        <v>114</v>
      </c>
      <c s="3">
        <v>2</v>
      </c>
      <c s="3" t="s">
        <v>214</v>
      </c>
      <c s="3" t="s">
        <v>1266</v>
      </c>
      <c s="3" t="s">
        <v>1499</v>
      </c>
      <c s="26" t="s">
        <v>1501</v>
      </c>
      <c s="3" t="s">
        <v>51</v>
      </c>
      <c s="25" t="s">
        <v>52</v>
      </c>
      <c s="25" t="s">
        <v>177</v>
      </c>
      <c s="3" t="s">
        <v>54</v>
      </c>
      <c r="L177" s="3" t="s">
        <v>1408</v>
      </c>
      <c r="N177" s="29">
        <v>1337</v>
      </c>
      <c s="21">
        <v>11792340</v>
      </c>
      <c r="Q177" s="17" t="s">
        <v>180</v>
      </c>
    </row>
    <row ht="22.5" customHeight="1">
      <c s="3">
        <v>114</v>
      </c>
      <c s="3">
        <v>3</v>
      </c>
      <c s="3" t="s">
        <v>214</v>
      </c>
      <c s="3" t="s">
        <v>1266</v>
      </c>
      <c s="3" t="s">
        <v>1499</v>
      </c>
      <c s="26" t="s">
        <v>1502</v>
      </c>
      <c s="3" t="s">
        <v>51</v>
      </c>
      <c s="25" t="s">
        <v>52</v>
      </c>
      <c s="25" t="s">
        <v>177</v>
      </c>
      <c s="3" t="s">
        <v>54</v>
      </c>
      <c r="L178" s="3" t="s">
        <v>1408</v>
      </c>
      <c r="N178" s="29">
        <v>3117</v>
      </c>
      <c s="21">
        <v>27491940</v>
      </c>
      <c r="Q178" s="17" t="s">
        <v>180</v>
      </c>
    </row>
    <row ht="22.5" customHeight="1">
      <c s="3">
        <v>114</v>
      </c>
      <c s="3">
        <v>4</v>
      </c>
      <c s="3" t="s">
        <v>214</v>
      </c>
      <c s="3" t="s">
        <v>1266</v>
      </c>
      <c s="3" t="s">
        <v>1499</v>
      </c>
      <c s="26" t="s">
        <v>1503</v>
      </c>
      <c s="3" t="s">
        <v>51</v>
      </c>
      <c s="25" t="s">
        <v>52</v>
      </c>
      <c s="25" t="s">
        <v>177</v>
      </c>
      <c s="3" t="s">
        <v>54</v>
      </c>
      <c r="L179" s="3" t="s">
        <v>1408</v>
      </c>
      <c r="N179" s="29">
        <v>1043</v>
      </c>
      <c s="21">
        <v>9199260</v>
      </c>
      <c r="Q179" s="17" t="s">
        <v>180</v>
      </c>
    </row>
    <row ht="22.5" customHeight="1">
      <c s="3">
        <v>114</v>
      </c>
      <c s="3">
        <v>5</v>
      </c>
      <c s="3" t="s">
        <v>214</v>
      </c>
      <c s="3" t="s">
        <v>1266</v>
      </c>
      <c s="3" t="s">
        <v>1499</v>
      </c>
      <c s="26" t="s">
        <v>1504</v>
      </c>
      <c s="3" t="s">
        <v>51</v>
      </c>
      <c s="25" t="s">
        <v>52</v>
      </c>
      <c s="25" t="s">
        <v>177</v>
      </c>
      <c s="3" t="s">
        <v>54</v>
      </c>
      <c r="L180" s="3" t="s">
        <v>1408</v>
      </c>
      <c r="N180" s="29">
        <v>40.399999999999999</v>
      </c>
      <c s="21">
        <v>356328</v>
      </c>
      <c r="Q180" s="17" t="s">
        <v>180</v>
      </c>
    </row>
    <row ht="22.5" customHeight="1">
      <c s="3">
        <v>114</v>
      </c>
      <c s="3">
        <v>6</v>
      </c>
      <c s="3" t="s">
        <v>214</v>
      </c>
      <c s="3" t="s">
        <v>1266</v>
      </c>
      <c s="3" t="s">
        <v>1499</v>
      </c>
      <c s="26" t="s">
        <v>1505</v>
      </c>
      <c s="3" t="s">
        <v>51</v>
      </c>
      <c s="25" t="s">
        <v>52</v>
      </c>
      <c s="25" t="s">
        <v>177</v>
      </c>
      <c s="3" t="s">
        <v>54</v>
      </c>
      <c r="L181" s="3" t="s">
        <v>1408</v>
      </c>
      <c r="N181" s="29">
        <v>5220</v>
      </c>
      <c s="21">
        <v>46040400</v>
      </c>
      <c r="Q181" s="17" t="s">
        <v>180</v>
      </c>
    </row>
    <row ht="22.5" customHeight="1">
      <c s="3">
        <v>115</v>
      </c>
      <c s="3">
        <v>1</v>
      </c>
      <c s="3" t="s">
        <v>217</v>
      </c>
      <c s="3" t="s">
        <v>1271</v>
      </c>
      <c s="3" t="s">
        <v>1506</v>
      </c>
      <c s="26" t="s">
        <v>1507</v>
      </c>
      <c s="3" t="s">
        <v>51</v>
      </c>
      <c s="25" t="s">
        <v>52</v>
      </c>
      <c s="25" t="s">
        <v>177</v>
      </c>
      <c s="3" t="s">
        <v>54</v>
      </c>
      <c r="L182" s="3" t="s">
        <v>1408</v>
      </c>
      <c r="N182" s="29">
        <v>5699</v>
      </c>
      <c s="21">
        <v>80925800</v>
      </c>
      <c r="Q182" s="17" t="s">
        <v>180</v>
      </c>
    </row>
    <row ht="22.5" customHeight="1">
      <c s="3">
        <v>115</v>
      </c>
      <c s="3">
        <v>2</v>
      </c>
      <c s="3" t="s">
        <v>217</v>
      </c>
      <c s="3" t="s">
        <v>1271</v>
      </c>
      <c s="3" t="s">
        <v>1506</v>
      </c>
      <c s="26" t="s">
        <v>1508</v>
      </c>
      <c s="3" t="s">
        <v>51</v>
      </c>
      <c s="25" t="s">
        <v>52</v>
      </c>
      <c s="25" t="s">
        <v>177</v>
      </c>
      <c s="3" t="s">
        <v>54</v>
      </c>
      <c r="L183" s="3" t="s">
        <v>1408</v>
      </c>
      <c r="N183" s="29">
        <v>127</v>
      </c>
      <c s="21">
        <v>1803400</v>
      </c>
      <c r="Q183" s="17" t="s">
        <v>180</v>
      </c>
    </row>
    <row ht="22.5" customHeight="1">
      <c s="3">
        <v>115</v>
      </c>
      <c s="3">
        <v>3</v>
      </c>
      <c s="3" t="s">
        <v>217</v>
      </c>
      <c s="3" t="s">
        <v>1271</v>
      </c>
      <c s="3" t="s">
        <v>1509</v>
      </c>
      <c s="26" t="s">
        <v>1510</v>
      </c>
      <c s="3" t="s">
        <v>51</v>
      </c>
      <c s="25" t="s">
        <v>52</v>
      </c>
      <c s="25" t="s">
        <v>177</v>
      </c>
      <c s="3" t="s">
        <v>54</v>
      </c>
      <c r="L184" s="3" t="s">
        <v>1408</v>
      </c>
      <c r="N184" s="29">
        <v>10927</v>
      </c>
      <c s="21">
        <v>155163400</v>
      </c>
      <c r="Q184" s="17" t="s">
        <v>180</v>
      </c>
    </row>
    <row ht="22.5" customHeight="1">
      <c s="3">
        <v>115</v>
      </c>
      <c s="3">
        <v>4</v>
      </c>
      <c s="3" t="s">
        <v>217</v>
      </c>
      <c s="3" t="s">
        <v>1271</v>
      </c>
      <c s="3" t="s">
        <v>1511</v>
      </c>
      <c s="26" t="s">
        <v>1512</v>
      </c>
      <c s="3" t="s">
        <v>51</v>
      </c>
      <c s="25" t="s">
        <v>52</v>
      </c>
      <c s="25" t="s">
        <v>177</v>
      </c>
      <c s="3" t="s">
        <v>54</v>
      </c>
      <c r="L185" s="3" t="s">
        <v>1408</v>
      </c>
      <c r="N185" s="29">
        <v>334</v>
      </c>
      <c s="21">
        <v>4742800</v>
      </c>
      <c r="Q185" s="17" t="s">
        <v>180</v>
      </c>
    </row>
    <row ht="22.5" customHeight="1">
      <c s="3">
        <v>115</v>
      </c>
      <c s="3">
        <v>5</v>
      </c>
      <c s="3" t="s">
        <v>217</v>
      </c>
      <c s="3" t="s">
        <v>1271</v>
      </c>
      <c s="3" t="s">
        <v>1511</v>
      </c>
      <c s="26" t="s">
        <v>1513</v>
      </c>
      <c s="3" t="s">
        <v>51</v>
      </c>
      <c s="25" t="s">
        <v>52</v>
      </c>
      <c s="25" t="s">
        <v>177</v>
      </c>
      <c s="3" t="s">
        <v>54</v>
      </c>
      <c r="L186" s="3" t="s">
        <v>1408</v>
      </c>
      <c r="N186" s="29">
        <v>700</v>
      </c>
      <c s="21">
        <v>9940000</v>
      </c>
      <c r="Q186" s="17" t="s">
        <v>180</v>
      </c>
    </row>
    <row ht="22.5" customHeight="1">
      <c s="3">
        <v>115</v>
      </c>
      <c s="3">
        <v>6</v>
      </c>
      <c s="3" t="s">
        <v>217</v>
      </c>
      <c s="3" t="s">
        <v>1271</v>
      </c>
      <c s="3" t="s">
        <v>1511</v>
      </c>
      <c s="26" t="s">
        <v>1514</v>
      </c>
      <c s="3" t="s">
        <v>51</v>
      </c>
      <c s="25" t="s">
        <v>52</v>
      </c>
      <c s="25" t="s">
        <v>177</v>
      </c>
      <c s="3" t="s">
        <v>54</v>
      </c>
      <c r="L187" s="3" t="s">
        <v>1408</v>
      </c>
      <c r="N187" s="29">
        <v>81</v>
      </c>
      <c s="21">
        <v>1150200</v>
      </c>
      <c r="Q187" s="17" t="s">
        <v>180</v>
      </c>
    </row>
    <row ht="22.5" customHeight="1">
      <c s="3">
        <v>115</v>
      </c>
      <c s="3">
        <v>7</v>
      </c>
      <c s="3" t="s">
        <v>217</v>
      </c>
      <c s="3" t="s">
        <v>1271</v>
      </c>
      <c s="3" t="s">
        <v>1511</v>
      </c>
      <c s="26" t="s">
        <v>1515</v>
      </c>
      <c s="3" t="s">
        <v>51</v>
      </c>
      <c s="25" t="s">
        <v>52</v>
      </c>
      <c s="25" t="s">
        <v>177</v>
      </c>
      <c s="3" t="s">
        <v>54</v>
      </c>
      <c r="L188" s="3" t="s">
        <v>1408</v>
      </c>
      <c r="N188" s="29">
        <v>634</v>
      </c>
      <c s="21">
        <v>9002800</v>
      </c>
      <c r="Q188" s="17" t="s">
        <v>180</v>
      </c>
    </row>
    <row ht="22.5" customHeight="1">
      <c s="3">
        <v>115</v>
      </c>
      <c s="3">
        <v>8</v>
      </c>
      <c s="3" t="s">
        <v>217</v>
      </c>
      <c s="3" t="s">
        <v>1271</v>
      </c>
      <c s="3" t="s">
        <v>1511</v>
      </c>
      <c s="26" t="s">
        <v>1516</v>
      </c>
      <c s="3" t="s">
        <v>51</v>
      </c>
      <c s="25" t="s">
        <v>52</v>
      </c>
      <c s="25" t="s">
        <v>177</v>
      </c>
      <c s="3" t="s">
        <v>54</v>
      </c>
      <c r="L189" s="3" t="s">
        <v>1408</v>
      </c>
      <c r="N189" s="29">
        <v>374</v>
      </c>
      <c s="21">
        <v>5310800</v>
      </c>
      <c r="Q189" s="17" t="s">
        <v>180</v>
      </c>
    </row>
    <row ht="22.5" customHeight="1">
      <c s="3">
        <v>115</v>
      </c>
      <c s="3">
        <v>9</v>
      </c>
      <c s="3" t="s">
        <v>217</v>
      </c>
      <c s="3" t="s">
        <v>1271</v>
      </c>
      <c s="3" t="s">
        <v>1511</v>
      </c>
      <c s="26" t="s">
        <v>1517</v>
      </c>
      <c s="3" t="s">
        <v>51</v>
      </c>
      <c s="25" t="s">
        <v>52</v>
      </c>
      <c s="25" t="s">
        <v>177</v>
      </c>
      <c s="3" t="s">
        <v>54</v>
      </c>
      <c r="L190" s="3" t="s">
        <v>1408</v>
      </c>
      <c r="N190" s="29">
        <v>499</v>
      </c>
      <c s="21">
        <v>7085800</v>
      </c>
      <c r="Q190" s="17" t="s">
        <v>180</v>
      </c>
    </row>
    <row ht="22.5" customHeight="1">
      <c s="3">
        <v>115</v>
      </c>
      <c s="3">
        <v>10</v>
      </c>
      <c s="3" t="s">
        <v>217</v>
      </c>
      <c s="3" t="s">
        <v>1271</v>
      </c>
      <c s="3" t="s">
        <v>1511</v>
      </c>
      <c s="26" t="s">
        <v>1518</v>
      </c>
      <c s="3" t="s">
        <v>51</v>
      </c>
      <c s="25" t="s">
        <v>52</v>
      </c>
      <c s="25" t="s">
        <v>177</v>
      </c>
      <c s="3" t="s">
        <v>54</v>
      </c>
      <c r="L191" s="3" t="s">
        <v>1408</v>
      </c>
      <c r="N191" s="29">
        <v>697</v>
      </c>
      <c s="21">
        <v>9897400</v>
      </c>
      <c r="Q191" s="17" t="s">
        <v>180</v>
      </c>
    </row>
    <row ht="22.5" customHeight="1">
      <c s="3">
        <v>115</v>
      </c>
      <c s="3">
        <v>11</v>
      </c>
      <c s="3" t="s">
        <v>217</v>
      </c>
      <c s="3" t="s">
        <v>1271</v>
      </c>
      <c s="3" t="s">
        <v>1511</v>
      </c>
      <c s="26" t="s">
        <v>1519</v>
      </c>
      <c s="3" t="s">
        <v>51</v>
      </c>
      <c s="25" t="s">
        <v>52</v>
      </c>
      <c s="25" t="s">
        <v>177</v>
      </c>
      <c s="3" t="s">
        <v>54</v>
      </c>
      <c r="L192" s="3" t="s">
        <v>1408</v>
      </c>
      <c r="N192" s="29">
        <v>515</v>
      </c>
      <c s="21">
        <v>7313000</v>
      </c>
      <c r="Q192" s="17" t="s">
        <v>180</v>
      </c>
    </row>
    <row ht="22.5" customHeight="1">
      <c s="3">
        <v>115</v>
      </c>
      <c s="3">
        <v>12</v>
      </c>
      <c s="3" t="s">
        <v>217</v>
      </c>
      <c s="3" t="s">
        <v>1271</v>
      </c>
      <c s="3" t="s">
        <v>1511</v>
      </c>
      <c s="26" t="s">
        <v>1520</v>
      </c>
      <c s="3" t="s">
        <v>51</v>
      </c>
      <c s="25" t="s">
        <v>52</v>
      </c>
      <c s="25" t="s">
        <v>177</v>
      </c>
      <c s="3" t="s">
        <v>54</v>
      </c>
      <c r="L193" s="3" t="s">
        <v>1408</v>
      </c>
      <c r="N193" s="29">
        <v>352</v>
      </c>
      <c s="21">
        <v>4998400</v>
      </c>
      <c r="Q193" s="17" t="s">
        <v>180</v>
      </c>
    </row>
    <row ht="22.5" customHeight="1">
      <c s="3">
        <v>116</v>
      </c>
      <c s="3">
        <v>1</v>
      </c>
      <c s="3" t="s">
        <v>220</v>
      </c>
      <c s="3" t="s">
        <v>1222</v>
      </c>
      <c s="3" t="s">
        <v>1521</v>
      </c>
      <c s="26" t="s">
        <v>1522</v>
      </c>
      <c s="3" t="s">
        <v>51</v>
      </c>
      <c s="25" t="s">
        <v>52</v>
      </c>
      <c s="25" t="s">
        <v>177</v>
      </c>
      <c s="3" t="s">
        <v>54</v>
      </c>
      <c r="L194" s="3" t="s">
        <v>1408</v>
      </c>
      <c r="N194" s="29">
        <v>509</v>
      </c>
      <c s="21">
        <v>7635000</v>
      </c>
      <c r="Q194" s="17" t="s">
        <v>180</v>
      </c>
    </row>
    <row ht="22.5" customHeight="1">
      <c s="3">
        <v>116</v>
      </c>
      <c s="3">
        <v>2</v>
      </c>
      <c s="3" t="s">
        <v>220</v>
      </c>
      <c s="3" t="s">
        <v>1222</v>
      </c>
      <c s="3" t="s">
        <v>1521</v>
      </c>
      <c s="26" t="s">
        <v>1523</v>
      </c>
      <c s="3" t="s">
        <v>51</v>
      </c>
      <c s="25" t="s">
        <v>52</v>
      </c>
      <c s="25" t="s">
        <v>177</v>
      </c>
      <c s="3" t="s">
        <v>54</v>
      </c>
      <c r="L195" s="3" t="s">
        <v>1408</v>
      </c>
      <c r="N195" s="29">
        <v>287</v>
      </c>
      <c s="21">
        <v>4305000</v>
      </c>
      <c r="Q195" s="17" t="s">
        <v>180</v>
      </c>
    </row>
    <row ht="22.5" customHeight="1">
      <c s="3">
        <v>116</v>
      </c>
      <c s="3">
        <v>3</v>
      </c>
      <c s="3" t="s">
        <v>220</v>
      </c>
      <c s="3" t="s">
        <v>1222</v>
      </c>
      <c s="3" t="s">
        <v>1521</v>
      </c>
      <c s="26" t="s">
        <v>1524</v>
      </c>
      <c s="3" t="s">
        <v>51</v>
      </c>
      <c s="25" t="s">
        <v>52</v>
      </c>
      <c s="25" t="s">
        <v>177</v>
      </c>
      <c s="3" t="s">
        <v>54</v>
      </c>
      <c r="L196" s="3" t="s">
        <v>1408</v>
      </c>
      <c r="N196" s="29">
        <v>829</v>
      </c>
      <c s="21">
        <v>12435000</v>
      </c>
      <c r="Q196" s="17" t="s">
        <v>180</v>
      </c>
    </row>
    <row ht="22.5" customHeight="1">
      <c s="3">
        <v>116</v>
      </c>
      <c s="3">
        <v>4</v>
      </c>
      <c s="3" t="s">
        <v>220</v>
      </c>
      <c s="3" t="s">
        <v>1222</v>
      </c>
      <c s="3" t="s">
        <v>1521</v>
      </c>
      <c s="26" t="s">
        <v>1525</v>
      </c>
      <c s="3" t="s">
        <v>51</v>
      </c>
      <c s="25" t="s">
        <v>52</v>
      </c>
      <c s="25" t="s">
        <v>177</v>
      </c>
      <c s="3" t="s">
        <v>54</v>
      </c>
      <c r="L197" s="3" t="s">
        <v>1408</v>
      </c>
      <c r="N197" s="29">
        <v>565</v>
      </c>
      <c s="21">
        <v>8475000</v>
      </c>
      <c r="Q197" s="17" t="s">
        <v>180</v>
      </c>
    </row>
    <row ht="22.5" customHeight="1">
      <c s="3">
        <v>116</v>
      </c>
      <c s="3">
        <v>5</v>
      </c>
      <c s="3" t="s">
        <v>220</v>
      </c>
      <c s="3" t="s">
        <v>1222</v>
      </c>
      <c s="3" t="s">
        <v>1521</v>
      </c>
      <c s="26" t="s">
        <v>1526</v>
      </c>
      <c s="3" t="s">
        <v>51</v>
      </c>
      <c s="25" t="s">
        <v>52</v>
      </c>
      <c s="25" t="s">
        <v>177</v>
      </c>
      <c s="3" t="s">
        <v>54</v>
      </c>
      <c r="L198" s="3" t="s">
        <v>1408</v>
      </c>
      <c r="N198" s="29">
        <v>204</v>
      </c>
      <c s="21">
        <v>3060000</v>
      </c>
      <c r="Q198" s="17" t="s">
        <v>180</v>
      </c>
    </row>
    <row ht="22.5" customHeight="1">
      <c s="3">
        <v>116</v>
      </c>
      <c s="3">
        <v>6</v>
      </c>
      <c s="3" t="s">
        <v>220</v>
      </c>
      <c s="3" t="s">
        <v>1222</v>
      </c>
      <c s="3" t="s">
        <v>1521</v>
      </c>
      <c s="26" t="s">
        <v>1527</v>
      </c>
      <c s="3" t="s">
        <v>51</v>
      </c>
      <c s="25" t="s">
        <v>52</v>
      </c>
      <c s="25" t="s">
        <v>177</v>
      </c>
      <c s="3" t="s">
        <v>54</v>
      </c>
      <c r="L199" s="3" t="s">
        <v>1408</v>
      </c>
      <c r="N199" s="29">
        <v>62</v>
      </c>
      <c s="21">
        <v>930000</v>
      </c>
      <c r="Q199" s="17" t="s">
        <v>180</v>
      </c>
    </row>
    <row ht="22.5" customHeight="1">
      <c s="3">
        <v>116</v>
      </c>
      <c s="3">
        <v>7</v>
      </c>
      <c s="3" t="s">
        <v>220</v>
      </c>
      <c s="3" t="s">
        <v>1222</v>
      </c>
      <c s="3" t="s">
        <v>1521</v>
      </c>
      <c s="26" t="s">
        <v>1528</v>
      </c>
      <c s="3" t="s">
        <v>51</v>
      </c>
      <c s="25" t="s">
        <v>52</v>
      </c>
      <c s="25" t="s">
        <v>177</v>
      </c>
      <c s="3" t="s">
        <v>54</v>
      </c>
      <c r="L200" s="3" t="s">
        <v>1408</v>
      </c>
      <c r="N200" s="29">
        <v>399</v>
      </c>
      <c s="21">
        <v>5985000</v>
      </c>
      <c r="Q200" s="17" t="s">
        <v>180</v>
      </c>
    </row>
    <row ht="22.5" customHeight="1">
      <c s="3">
        <v>116</v>
      </c>
      <c s="3">
        <v>8</v>
      </c>
      <c s="3" t="s">
        <v>220</v>
      </c>
      <c s="3" t="s">
        <v>1222</v>
      </c>
      <c s="3" t="s">
        <v>1521</v>
      </c>
      <c s="26" t="s">
        <v>1529</v>
      </c>
      <c s="3" t="s">
        <v>51</v>
      </c>
      <c s="25" t="s">
        <v>52</v>
      </c>
      <c s="25" t="s">
        <v>177</v>
      </c>
      <c s="3" t="s">
        <v>54</v>
      </c>
      <c r="L201" s="3" t="s">
        <v>1408</v>
      </c>
      <c r="N201" s="29">
        <v>284</v>
      </c>
      <c s="21">
        <v>4260000</v>
      </c>
      <c r="Q201" s="17" t="s">
        <v>180</v>
      </c>
    </row>
    <row ht="22.5" customHeight="1">
      <c s="3">
        <v>116</v>
      </c>
      <c s="3">
        <v>9</v>
      </c>
      <c s="3" t="s">
        <v>220</v>
      </c>
      <c s="3" t="s">
        <v>1222</v>
      </c>
      <c s="3" t="s">
        <v>1521</v>
      </c>
      <c s="26" t="s">
        <v>1530</v>
      </c>
      <c s="3" t="s">
        <v>51</v>
      </c>
      <c s="25" t="s">
        <v>52</v>
      </c>
      <c s="25" t="s">
        <v>177</v>
      </c>
      <c s="3" t="s">
        <v>54</v>
      </c>
      <c r="L202" s="3" t="s">
        <v>1408</v>
      </c>
      <c r="N202" s="29">
        <v>125</v>
      </c>
      <c s="21">
        <v>1875000</v>
      </c>
      <c r="Q202" s="17" t="s">
        <v>180</v>
      </c>
    </row>
    <row ht="22.5" customHeight="1">
      <c s="3">
        <v>116</v>
      </c>
      <c s="3">
        <v>10</v>
      </c>
      <c s="3" t="s">
        <v>220</v>
      </c>
      <c s="3" t="s">
        <v>1222</v>
      </c>
      <c s="3" t="s">
        <v>1521</v>
      </c>
      <c s="26" t="s">
        <v>1531</v>
      </c>
      <c s="3" t="s">
        <v>51</v>
      </c>
      <c s="25" t="s">
        <v>52</v>
      </c>
      <c s="25" t="s">
        <v>177</v>
      </c>
      <c s="3" t="s">
        <v>54</v>
      </c>
      <c r="L203" s="3" t="s">
        <v>1408</v>
      </c>
      <c r="N203" s="29">
        <v>661</v>
      </c>
      <c s="21">
        <v>9915000</v>
      </c>
      <c r="Q203" s="17" t="s">
        <v>180</v>
      </c>
    </row>
    <row ht="22.5" customHeight="1">
      <c s="3">
        <v>116</v>
      </c>
      <c s="3">
        <v>11</v>
      </c>
      <c s="3" t="s">
        <v>220</v>
      </c>
      <c s="3" t="s">
        <v>1222</v>
      </c>
      <c s="3" t="s">
        <v>1521</v>
      </c>
      <c s="26" t="s">
        <v>1532</v>
      </c>
      <c s="3" t="s">
        <v>51</v>
      </c>
      <c s="25" t="s">
        <v>52</v>
      </c>
      <c s="25" t="s">
        <v>177</v>
      </c>
      <c s="3" t="s">
        <v>54</v>
      </c>
      <c r="L204" s="3" t="s">
        <v>1408</v>
      </c>
      <c r="N204" s="29">
        <v>1742</v>
      </c>
      <c s="21">
        <v>26130000</v>
      </c>
      <c r="Q204" s="17" t="s">
        <v>180</v>
      </c>
    </row>
    <row ht="22.5" customHeight="1">
      <c s="3">
        <v>116</v>
      </c>
      <c s="3">
        <v>12</v>
      </c>
      <c s="3" t="s">
        <v>220</v>
      </c>
      <c s="3" t="s">
        <v>1222</v>
      </c>
      <c s="3" t="s">
        <v>1521</v>
      </c>
      <c s="26" t="s">
        <v>1533</v>
      </c>
      <c s="3" t="s">
        <v>51</v>
      </c>
      <c s="25" t="s">
        <v>52</v>
      </c>
      <c s="25" t="s">
        <v>177</v>
      </c>
      <c s="3" t="s">
        <v>54</v>
      </c>
      <c r="L205" s="3" t="s">
        <v>1408</v>
      </c>
      <c r="N205" s="29">
        <v>2571</v>
      </c>
      <c s="21">
        <v>38565000</v>
      </c>
      <c r="Q205" s="17" t="s">
        <v>180</v>
      </c>
    </row>
    <row ht="22.5" customHeight="1">
      <c s="3">
        <v>116</v>
      </c>
      <c s="3">
        <v>13</v>
      </c>
      <c s="3" t="s">
        <v>220</v>
      </c>
      <c s="3" t="s">
        <v>1222</v>
      </c>
      <c s="3" t="s">
        <v>1521</v>
      </c>
      <c s="26" t="s">
        <v>1534</v>
      </c>
      <c s="3" t="s">
        <v>51</v>
      </c>
      <c s="25" t="s">
        <v>52</v>
      </c>
      <c s="25" t="s">
        <v>177</v>
      </c>
      <c s="3" t="s">
        <v>54</v>
      </c>
      <c r="L206" s="3" t="s">
        <v>1408</v>
      </c>
      <c r="N206" s="29">
        <v>1907</v>
      </c>
      <c s="21">
        <v>28605000</v>
      </c>
      <c r="Q206" s="17" t="s">
        <v>180</v>
      </c>
    </row>
    <row ht="22.5" customHeight="1">
      <c s="3">
        <v>116</v>
      </c>
      <c s="3">
        <v>14</v>
      </c>
      <c s="3" t="s">
        <v>220</v>
      </c>
      <c s="3" t="s">
        <v>1222</v>
      </c>
      <c s="3" t="s">
        <v>1521</v>
      </c>
      <c s="26" t="s">
        <v>1535</v>
      </c>
      <c s="3" t="s">
        <v>51</v>
      </c>
      <c s="25" t="s">
        <v>52</v>
      </c>
      <c s="25" t="s">
        <v>177</v>
      </c>
      <c s="3" t="s">
        <v>54</v>
      </c>
      <c r="L207" s="3" t="s">
        <v>1408</v>
      </c>
      <c r="N207" s="29">
        <v>76</v>
      </c>
      <c s="21">
        <v>1140000</v>
      </c>
      <c r="Q207" s="17" t="s">
        <v>180</v>
      </c>
    </row>
    <row ht="22.5" customHeight="1">
      <c s="3">
        <v>116</v>
      </c>
      <c s="3">
        <v>15</v>
      </c>
      <c s="3" t="s">
        <v>220</v>
      </c>
      <c s="3" t="s">
        <v>1222</v>
      </c>
      <c s="3" t="s">
        <v>1521</v>
      </c>
      <c s="26" t="s">
        <v>1536</v>
      </c>
      <c s="3" t="s">
        <v>51</v>
      </c>
      <c s="25" t="s">
        <v>52</v>
      </c>
      <c s="25" t="s">
        <v>177</v>
      </c>
      <c s="3" t="s">
        <v>54</v>
      </c>
      <c r="L208" s="3" t="s">
        <v>1408</v>
      </c>
      <c r="N208" s="29">
        <v>1480</v>
      </c>
      <c s="21">
        <v>22200000</v>
      </c>
      <c r="Q208" s="17" t="s">
        <v>180</v>
      </c>
    </row>
    <row ht="22.5" customHeight="1">
      <c s="3">
        <v>116</v>
      </c>
      <c s="3">
        <v>16</v>
      </c>
      <c s="3" t="s">
        <v>220</v>
      </c>
      <c s="3" t="s">
        <v>1222</v>
      </c>
      <c s="3" t="s">
        <v>1521</v>
      </c>
      <c s="26" t="s">
        <v>1537</v>
      </c>
      <c s="3" t="s">
        <v>51</v>
      </c>
      <c s="25" t="s">
        <v>52</v>
      </c>
      <c s="25" t="s">
        <v>177</v>
      </c>
      <c s="3" t="s">
        <v>54</v>
      </c>
      <c r="L209" s="3" t="s">
        <v>1408</v>
      </c>
      <c r="N209" s="29">
        <v>1153</v>
      </c>
      <c s="21">
        <v>17295000</v>
      </c>
      <c r="Q209" s="17" t="s">
        <v>180</v>
      </c>
    </row>
    <row ht="22.5" customHeight="1">
      <c s="3">
        <v>116</v>
      </c>
      <c s="3">
        <v>17</v>
      </c>
      <c s="3" t="s">
        <v>220</v>
      </c>
      <c s="3" t="s">
        <v>1222</v>
      </c>
      <c s="3" t="s">
        <v>1521</v>
      </c>
      <c s="26" t="s">
        <v>1538</v>
      </c>
      <c s="3" t="s">
        <v>51</v>
      </c>
      <c s="25" t="s">
        <v>52</v>
      </c>
      <c s="25" t="s">
        <v>177</v>
      </c>
      <c s="3" t="s">
        <v>54</v>
      </c>
      <c r="L210" s="3" t="s">
        <v>1408</v>
      </c>
      <c r="N210" s="29">
        <v>882</v>
      </c>
      <c s="21">
        <v>13230000</v>
      </c>
      <c r="Q210" s="17" t="s">
        <v>180</v>
      </c>
    </row>
    <row ht="22.5" customHeight="1">
      <c s="3">
        <v>116</v>
      </c>
      <c s="3">
        <v>18</v>
      </c>
      <c s="3" t="s">
        <v>220</v>
      </c>
      <c s="3" t="s">
        <v>1222</v>
      </c>
      <c s="3" t="s">
        <v>1521</v>
      </c>
      <c s="26" t="s">
        <v>1539</v>
      </c>
      <c s="3" t="s">
        <v>51</v>
      </c>
      <c s="25" t="s">
        <v>52</v>
      </c>
      <c s="25" t="s">
        <v>177</v>
      </c>
      <c s="3" t="s">
        <v>54</v>
      </c>
      <c r="L211" s="3" t="s">
        <v>1408</v>
      </c>
      <c r="N211" s="29">
        <v>942</v>
      </c>
      <c s="21">
        <v>14130000</v>
      </c>
      <c r="Q211" s="17" t="s">
        <v>180</v>
      </c>
    </row>
    <row ht="22.5" customHeight="1">
      <c s="3">
        <v>116</v>
      </c>
      <c s="3">
        <v>19</v>
      </c>
      <c s="3" t="s">
        <v>220</v>
      </c>
      <c s="3" t="s">
        <v>1222</v>
      </c>
      <c s="3" t="s">
        <v>1521</v>
      </c>
      <c s="26" t="s">
        <v>1540</v>
      </c>
      <c s="3" t="s">
        <v>51</v>
      </c>
      <c s="25" t="s">
        <v>52</v>
      </c>
      <c s="25" t="s">
        <v>177</v>
      </c>
      <c s="3" t="s">
        <v>54</v>
      </c>
      <c r="L212" s="3" t="s">
        <v>1408</v>
      </c>
      <c r="N212" s="29">
        <v>433</v>
      </c>
      <c s="21">
        <v>6495000</v>
      </c>
      <c r="Q212" s="17" t="s">
        <v>180</v>
      </c>
    </row>
    <row ht="22.5" customHeight="1">
      <c s="3">
        <v>116</v>
      </c>
      <c s="3">
        <v>20</v>
      </c>
      <c s="3" t="s">
        <v>220</v>
      </c>
      <c s="3" t="s">
        <v>1222</v>
      </c>
      <c s="3" t="s">
        <v>1521</v>
      </c>
      <c s="26" t="s">
        <v>1541</v>
      </c>
      <c s="3" t="s">
        <v>51</v>
      </c>
      <c s="25" t="s">
        <v>52</v>
      </c>
      <c s="25" t="s">
        <v>177</v>
      </c>
      <c s="3" t="s">
        <v>54</v>
      </c>
      <c r="L213" s="3" t="s">
        <v>1408</v>
      </c>
      <c r="N213" s="29">
        <v>376</v>
      </c>
      <c s="21">
        <v>5640000</v>
      </c>
      <c r="Q213" s="17" t="s">
        <v>180</v>
      </c>
    </row>
    <row ht="22.5" customHeight="1">
      <c s="3">
        <v>116</v>
      </c>
      <c s="3">
        <v>21</v>
      </c>
      <c s="3" t="s">
        <v>220</v>
      </c>
      <c s="3" t="s">
        <v>1222</v>
      </c>
      <c s="3" t="s">
        <v>1521</v>
      </c>
      <c s="26" t="s">
        <v>1542</v>
      </c>
      <c s="3" t="s">
        <v>51</v>
      </c>
      <c s="25" t="s">
        <v>52</v>
      </c>
      <c s="25" t="s">
        <v>177</v>
      </c>
      <c s="3" t="s">
        <v>54</v>
      </c>
      <c r="L214" s="3" t="s">
        <v>1408</v>
      </c>
      <c r="N214" s="29">
        <v>66</v>
      </c>
      <c s="21">
        <v>990000</v>
      </c>
      <c r="Q214" s="17" t="s">
        <v>180</v>
      </c>
    </row>
    <row ht="22.5" customHeight="1">
      <c s="3">
        <v>116</v>
      </c>
      <c s="3">
        <v>22</v>
      </c>
      <c s="3" t="s">
        <v>220</v>
      </c>
      <c s="3" t="s">
        <v>1222</v>
      </c>
      <c s="3" t="s">
        <v>1521</v>
      </c>
      <c s="26" t="s">
        <v>1543</v>
      </c>
      <c s="3" t="s">
        <v>51</v>
      </c>
      <c s="25" t="s">
        <v>52</v>
      </c>
      <c s="25" t="s">
        <v>177</v>
      </c>
      <c s="3" t="s">
        <v>54</v>
      </c>
      <c r="L215" s="3" t="s">
        <v>1408</v>
      </c>
      <c r="N215" s="29">
        <v>201</v>
      </c>
      <c s="21">
        <v>3015000</v>
      </c>
      <c r="Q215" s="17" t="s">
        <v>180</v>
      </c>
    </row>
    <row ht="22.5" customHeight="1">
      <c s="3">
        <v>116</v>
      </c>
      <c s="3">
        <v>23</v>
      </c>
      <c s="3" t="s">
        <v>220</v>
      </c>
      <c s="3" t="s">
        <v>1222</v>
      </c>
      <c s="3" t="s">
        <v>1521</v>
      </c>
      <c s="26" t="s">
        <v>1544</v>
      </c>
      <c s="3" t="s">
        <v>51</v>
      </c>
      <c s="25" t="s">
        <v>52</v>
      </c>
      <c s="25" t="s">
        <v>177</v>
      </c>
      <c s="3" t="s">
        <v>54</v>
      </c>
      <c r="L216" s="3" t="s">
        <v>1408</v>
      </c>
      <c r="N216" s="29">
        <v>122</v>
      </c>
      <c s="21">
        <v>1830000</v>
      </c>
      <c r="Q216" s="17" t="s">
        <v>180</v>
      </c>
    </row>
    <row ht="22.5" customHeight="1">
      <c s="3">
        <v>116</v>
      </c>
      <c s="3">
        <v>24</v>
      </c>
      <c s="3" t="s">
        <v>220</v>
      </c>
      <c s="3" t="s">
        <v>1222</v>
      </c>
      <c s="3" t="s">
        <v>1521</v>
      </c>
      <c s="26" t="s">
        <v>1545</v>
      </c>
      <c s="3" t="s">
        <v>51</v>
      </c>
      <c s="25" t="s">
        <v>52</v>
      </c>
      <c s="25" t="s">
        <v>177</v>
      </c>
      <c s="3" t="s">
        <v>54</v>
      </c>
      <c r="L217" s="3" t="s">
        <v>1408</v>
      </c>
      <c r="N217" s="29">
        <v>456</v>
      </c>
      <c s="21">
        <v>6840000</v>
      </c>
      <c r="Q217" s="17" t="s">
        <v>180</v>
      </c>
    </row>
    <row ht="22.5" customHeight="1">
      <c s="3">
        <v>116</v>
      </c>
      <c s="3">
        <v>25</v>
      </c>
      <c s="3" t="s">
        <v>220</v>
      </c>
      <c s="3" t="s">
        <v>1222</v>
      </c>
      <c s="3" t="s">
        <v>1521</v>
      </c>
      <c s="26" t="s">
        <v>1546</v>
      </c>
      <c s="3" t="s">
        <v>51</v>
      </c>
      <c s="25" t="s">
        <v>52</v>
      </c>
      <c s="25" t="s">
        <v>177</v>
      </c>
      <c s="3" t="s">
        <v>54</v>
      </c>
      <c r="L218" s="3" t="s">
        <v>1408</v>
      </c>
      <c r="N218" s="29">
        <v>314</v>
      </c>
      <c s="21">
        <v>4710000</v>
      </c>
      <c r="Q218" s="17" t="s">
        <v>180</v>
      </c>
    </row>
    <row ht="22.5" customHeight="1">
      <c s="3">
        <v>116</v>
      </c>
      <c s="3">
        <v>26</v>
      </c>
      <c s="3" t="s">
        <v>220</v>
      </c>
      <c s="3" t="s">
        <v>1222</v>
      </c>
      <c s="3" t="s">
        <v>1521</v>
      </c>
      <c s="26" t="s">
        <v>1547</v>
      </c>
      <c s="3" t="s">
        <v>51</v>
      </c>
      <c s="25" t="s">
        <v>52</v>
      </c>
      <c s="25" t="s">
        <v>177</v>
      </c>
      <c s="3" t="s">
        <v>54</v>
      </c>
      <c r="L219" s="3" t="s">
        <v>1408</v>
      </c>
      <c r="N219" s="29">
        <v>347</v>
      </c>
      <c s="21">
        <v>5205000</v>
      </c>
      <c r="Q219" s="17" t="s">
        <v>180</v>
      </c>
    </row>
    <row ht="22.5" customHeight="1">
      <c s="3">
        <v>116</v>
      </c>
      <c s="3">
        <v>27</v>
      </c>
      <c s="3" t="s">
        <v>220</v>
      </c>
      <c s="3" t="s">
        <v>1222</v>
      </c>
      <c s="3" t="s">
        <v>1521</v>
      </c>
      <c s="26" t="s">
        <v>1548</v>
      </c>
      <c s="3" t="s">
        <v>51</v>
      </c>
      <c s="25" t="s">
        <v>52</v>
      </c>
      <c s="25" t="s">
        <v>177</v>
      </c>
      <c s="3" t="s">
        <v>54</v>
      </c>
      <c r="L220" s="3" t="s">
        <v>1408</v>
      </c>
      <c r="N220" s="29">
        <v>1120</v>
      </c>
      <c s="21">
        <v>16800000</v>
      </c>
      <c r="Q220" s="17" t="s">
        <v>180</v>
      </c>
    </row>
    <row ht="22.5" customHeight="1">
      <c s="3">
        <v>116</v>
      </c>
      <c s="3">
        <v>28</v>
      </c>
      <c s="3" t="s">
        <v>220</v>
      </c>
      <c s="3" t="s">
        <v>1222</v>
      </c>
      <c s="3" t="s">
        <v>1521</v>
      </c>
      <c s="26" t="s">
        <v>1549</v>
      </c>
      <c s="3" t="s">
        <v>51</v>
      </c>
      <c s="25" t="s">
        <v>52</v>
      </c>
      <c s="25" t="s">
        <v>177</v>
      </c>
      <c s="3" t="s">
        <v>54</v>
      </c>
      <c r="L221" s="3" t="s">
        <v>1408</v>
      </c>
      <c r="N221" s="29">
        <v>320</v>
      </c>
      <c s="21">
        <v>4800000</v>
      </c>
      <c r="Q221" s="17" t="s">
        <v>180</v>
      </c>
    </row>
    <row ht="22.5" customHeight="1">
      <c s="3">
        <v>116</v>
      </c>
      <c s="3">
        <v>29</v>
      </c>
      <c s="3" t="s">
        <v>220</v>
      </c>
      <c s="3" t="s">
        <v>1222</v>
      </c>
      <c s="3" t="s">
        <v>1521</v>
      </c>
      <c s="26" t="s">
        <v>1550</v>
      </c>
      <c s="3" t="s">
        <v>51</v>
      </c>
      <c s="25" t="s">
        <v>52</v>
      </c>
      <c s="25" t="s">
        <v>177</v>
      </c>
      <c s="3" t="s">
        <v>54</v>
      </c>
      <c r="L222" s="3" t="s">
        <v>1408</v>
      </c>
      <c r="N222" s="29">
        <v>509</v>
      </c>
      <c s="21">
        <v>7635000</v>
      </c>
      <c r="Q222" s="17" t="s">
        <v>180</v>
      </c>
    </row>
    <row ht="22.5" customHeight="1">
      <c s="3">
        <v>116</v>
      </c>
      <c s="3">
        <v>30</v>
      </c>
      <c s="3" t="s">
        <v>220</v>
      </c>
      <c s="3" t="s">
        <v>1222</v>
      </c>
      <c s="3" t="s">
        <v>1521</v>
      </c>
      <c s="26" t="s">
        <v>1551</v>
      </c>
      <c s="3" t="s">
        <v>51</v>
      </c>
      <c s="25" t="s">
        <v>52</v>
      </c>
      <c s="25" t="s">
        <v>177</v>
      </c>
      <c s="3" t="s">
        <v>54</v>
      </c>
      <c r="L223" s="3" t="s">
        <v>1408</v>
      </c>
      <c r="N223" s="29">
        <v>948</v>
      </c>
      <c s="21">
        <v>14220000</v>
      </c>
      <c r="Q223" s="17" t="s">
        <v>180</v>
      </c>
    </row>
    <row ht="22.5" customHeight="1">
      <c s="3">
        <v>116</v>
      </c>
      <c s="3">
        <v>31</v>
      </c>
      <c s="3" t="s">
        <v>220</v>
      </c>
      <c s="3" t="s">
        <v>1222</v>
      </c>
      <c s="3" t="s">
        <v>1521</v>
      </c>
      <c s="26" t="s">
        <v>1552</v>
      </c>
      <c s="3" t="s">
        <v>51</v>
      </c>
      <c s="25" t="s">
        <v>52</v>
      </c>
      <c s="25" t="s">
        <v>177</v>
      </c>
      <c s="3" t="s">
        <v>54</v>
      </c>
      <c r="L224" s="3" t="s">
        <v>1408</v>
      </c>
      <c r="N224" s="29">
        <v>390</v>
      </c>
      <c s="21">
        <v>5850000</v>
      </c>
      <c r="Q224" s="17" t="s">
        <v>180</v>
      </c>
    </row>
    <row ht="22.5" customHeight="1">
      <c s="3">
        <v>116</v>
      </c>
      <c s="3">
        <v>32</v>
      </c>
      <c s="3" t="s">
        <v>220</v>
      </c>
      <c s="3" t="s">
        <v>1222</v>
      </c>
      <c s="3" t="s">
        <v>1521</v>
      </c>
      <c s="26" t="s">
        <v>1553</v>
      </c>
      <c s="3" t="s">
        <v>51</v>
      </c>
      <c s="25" t="s">
        <v>52</v>
      </c>
      <c s="25" t="s">
        <v>177</v>
      </c>
      <c s="3" t="s">
        <v>54</v>
      </c>
      <c r="L225" s="3" t="s">
        <v>1408</v>
      </c>
      <c r="N225" s="29">
        <v>1315</v>
      </c>
      <c s="21">
        <v>19725000</v>
      </c>
      <c r="Q225" s="17" t="s">
        <v>180</v>
      </c>
    </row>
    <row ht="22.5" customHeight="1">
      <c s="3">
        <v>116</v>
      </c>
      <c s="3">
        <v>33</v>
      </c>
      <c s="3" t="s">
        <v>220</v>
      </c>
      <c s="3" t="s">
        <v>1222</v>
      </c>
      <c s="3" t="s">
        <v>1449</v>
      </c>
      <c s="26" t="s">
        <v>1554</v>
      </c>
      <c s="3" t="s">
        <v>51</v>
      </c>
      <c s="25" t="s">
        <v>52</v>
      </c>
      <c s="25" t="s">
        <v>177</v>
      </c>
      <c s="3" t="s">
        <v>54</v>
      </c>
      <c r="L226" s="3" t="s">
        <v>1408</v>
      </c>
      <c r="N226" s="29">
        <v>135</v>
      </c>
      <c s="21">
        <v>2025000</v>
      </c>
      <c r="Q226" s="17" t="s">
        <v>180</v>
      </c>
    </row>
    <row ht="22.5" customHeight="1">
      <c s="3">
        <v>116</v>
      </c>
      <c s="3">
        <v>34</v>
      </c>
      <c s="3" t="s">
        <v>220</v>
      </c>
      <c s="3" t="s">
        <v>1222</v>
      </c>
      <c s="3" t="s">
        <v>1449</v>
      </c>
      <c s="26" t="s">
        <v>1555</v>
      </c>
      <c s="3" t="s">
        <v>51</v>
      </c>
      <c s="25" t="s">
        <v>52</v>
      </c>
      <c s="25" t="s">
        <v>177</v>
      </c>
      <c s="3" t="s">
        <v>54</v>
      </c>
      <c r="L227" s="3" t="s">
        <v>1408</v>
      </c>
      <c r="N227" s="29">
        <v>125</v>
      </c>
      <c s="21">
        <v>1875000</v>
      </c>
      <c r="Q227" s="17" t="s">
        <v>180</v>
      </c>
    </row>
    <row ht="22.5" customHeight="1">
      <c s="3">
        <v>116</v>
      </c>
      <c s="3">
        <v>35</v>
      </c>
      <c s="3" t="s">
        <v>220</v>
      </c>
      <c s="3" t="s">
        <v>1222</v>
      </c>
      <c s="3" t="s">
        <v>1449</v>
      </c>
      <c s="26" t="s">
        <v>1556</v>
      </c>
      <c s="3" t="s">
        <v>51</v>
      </c>
      <c s="25" t="s">
        <v>52</v>
      </c>
      <c s="25" t="s">
        <v>177</v>
      </c>
      <c s="3" t="s">
        <v>54</v>
      </c>
      <c r="L228" s="3" t="s">
        <v>1408</v>
      </c>
      <c r="N228" s="29">
        <v>69</v>
      </c>
      <c s="21">
        <v>1035000</v>
      </c>
      <c r="Q228" s="17" t="s">
        <v>180</v>
      </c>
    </row>
    <row ht="22.5" customHeight="1">
      <c s="3">
        <v>116</v>
      </c>
      <c s="3">
        <v>36</v>
      </c>
      <c s="3" t="s">
        <v>220</v>
      </c>
      <c s="3" t="s">
        <v>1222</v>
      </c>
      <c s="3" t="s">
        <v>1449</v>
      </c>
      <c s="26" t="s">
        <v>1557</v>
      </c>
      <c s="3" t="s">
        <v>51</v>
      </c>
      <c s="25" t="s">
        <v>52</v>
      </c>
      <c s="25" t="s">
        <v>177</v>
      </c>
      <c s="3" t="s">
        <v>54</v>
      </c>
      <c r="L229" s="3" t="s">
        <v>1408</v>
      </c>
      <c r="N229" s="29">
        <v>46</v>
      </c>
      <c s="21">
        <v>690000</v>
      </c>
      <c r="Q229" s="17" t="s">
        <v>180</v>
      </c>
    </row>
    <row ht="22.5" customHeight="1">
      <c s="3">
        <v>116</v>
      </c>
      <c s="3">
        <v>37</v>
      </c>
      <c s="3" t="s">
        <v>220</v>
      </c>
      <c s="3" t="s">
        <v>1222</v>
      </c>
      <c s="3" t="s">
        <v>1449</v>
      </c>
      <c s="26" t="s">
        <v>1558</v>
      </c>
      <c s="3" t="s">
        <v>51</v>
      </c>
      <c s="25" t="s">
        <v>52</v>
      </c>
      <c s="25" t="s">
        <v>177</v>
      </c>
      <c s="3" t="s">
        <v>54</v>
      </c>
      <c r="L230" s="3" t="s">
        <v>1408</v>
      </c>
      <c r="N230" s="29">
        <v>945</v>
      </c>
      <c s="21">
        <v>14175000</v>
      </c>
      <c r="Q230" s="17" t="s">
        <v>180</v>
      </c>
    </row>
    <row ht="22.5" customHeight="1">
      <c s="3">
        <v>116</v>
      </c>
      <c s="3">
        <v>38</v>
      </c>
      <c s="3" t="s">
        <v>220</v>
      </c>
      <c s="3" t="s">
        <v>1222</v>
      </c>
      <c s="3" t="s">
        <v>1449</v>
      </c>
      <c s="26" t="s">
        <v>1559</v>
      </c>
      <c s="3" t="s">
        <v>51</v>
      </c>
      <c s="25" t="s">
        <v>52</v>
      </c>
      <c s="25" t="s">
        <v>177</v>
      </c>
      <c s="3" t="s">
        <v>54</v>
      </c>
      <c r="L231" s="3" t="s">
        <v>1408</v>
      </c>
      <c r="N231" s="29">
        <v>485</v>
      </c>
      <c s="21">
        <v>7275000</v>
      </c>
      <c r="Q231" s="17" t="s">
        <v>180</v>
      </c>
    </row>
    <row ht="22.5" customHeight="1">
      <c s="3">
        <v>116</v>
      </c>
      <c s="3">
        <v>39</v>
      </c>
      <c s="3" t="s">
        <v>220</v>
      </c>
      <c s="3" t="s">
        <v>1222</v>
      </c>
      <c s="3" t="s">
        <v>1449</v>
      </c>
      <c s="26" t="s">
        <v>1560</v>
      </c>
      <c s="3" t="s">
        <v>51</v>
      </c>
      <c s="25" t="s">
        <v>52</v>
      </c>
      <c s="25" t="s">
        <v>177</v>
      </c>
      <c s="3" t="s">
        <v>54</v>
      </c>
      <c r="L232" s="3" t="s">
        <v>1408</v>
      </c>
      <c r="N232" s="29">
        <v>472</v>
      </c>
      <c s="21">
        <v>7080000</v>
      </c>
      <c r="Q232" s="17" t="s">
        <v>180</v>
      </c>
    </row>
    <row ht="22.5" customHeight="1">
      <c s="3">
        <v>116</v>
      </c>
      <c s="3">
        <v>40</v>
      </c>
      <c s="3" t="s">
        <v>220</v>
      </c>
      <c s="3" t="s">
        <v>1222</v>
      </c>
      <c s="3" t="s">
        <v>1449</v>
      </c>
      <c s="26" t="s">
        <v>1561</v>
      </c>
      <c s="3" t="s">
        <v>51</v>
      </c>
      <c s="25" t="s">
        <v>52</v>
      </c>
      <c s="25" t="s">
        <v>177</v>
      </c>
      <c s="3" t="s">
        <v>54</v>
      </c>
      <c r="L233" s="3" t="s">
        <v>1408</v>
      </c>
      <c r="N233" s="29">
        <v>330</v>
      </c>
      <c s="21">
        <v>4950000</v>
      </c>
      <c r="Q233" s="17" t="s">
        <v>180</v>
      </c>
    </row>
    <row ht="22.5" customHeight="1">
      <c s="3">
        <v>116</v>
      </c>
      <c s="3">
        <v>41</v>
      </c>
      <c s="3" t="s">
        <v>220</v>
      </c>
      <c s="3" t="s">
        <v>1222</v>
      </c>
      <c s="3" t="s">
        <v>1449</v>
      </c>
      <c s="26" t="s">
        <v>1562</v>
      </c>
      <c s="3" t="s">
        <v>51</v>
      </c>
      <c s="25" t="s">
        <v>52</v>
      </c>
      <c s="25" t="s">
        <v>177</v>
      </c>
      <c s="3" t="s">
        <v>54</v>
      </c>
      <c r="L234" s="3" t="s">
        <v>1408</v>
      </c>
      <c r="N234" s="29">
        <v>548</v>
      </c>
      <c s="21">
        <v>8220000</v>
      </c>
      <c r="Q234" s="17" t="s">
        <v>180</v>
      </c>
    </row>
    <row ht="22.5" customHeight="1">
      <c s="3">
        <v>116</v>
      </c>
      <c s="3">
        <v>42</v>
      </c>
      <c s="3" t="s">
        <v>220</v>
      </c>
      <c s="3" t="s">
        <v>1222</v>
      </c>
      <c s="3" t="s">
        <v>1449</v>
      </c>
      <c s="26" t="s">
        <v>1563</v>
      </c>
      <c s="3" t="s">
        <v>51</v>
      </c>
      <c s="25" t="s">
        <v>52</v>
      </c>
      <c s="25" t="s">
        <v>177</v>
      </c>
      <c s="3" t="s">
        <v>54</v>
      </c>
      <c r="L235" s="3" t="s">
        <v>1408</v>
      </c>
      <c r="N235" s="29">
        <v>277</v>
      </c>
      <c s="21">
        <v>4155000</v>
      </c>
      <c r="Q235" s="17" t="s">
        <v>180</v>
      </c>
    </row>
    <row ht="22.5" customHeight="1">
      <c s="3">
        <v>116</v>
      </c>
      <c s="3">
        <v>43</v>
      </c>
      <c s="3" t="s">
        <v>220</v>
      </c>
      <c s="3" t="s">
        <v>1222</v>
      </c>
      <c s="3" t="s">
        <v>1449</v>
      </c>
      <c s="26" t="s">
        <v>1564</v>
      </c>
      <c s="3" t="s">
        <v>51</v>
      </c>
      <c s="25" t="s">
        <v>52</v>
      </c>
      <c s="25" t="s">
        <v>177</v>
      </c>
      <c s="3" t="s">
        <v>54</v>
      </c>
      <c r="L236" s="3" t="s">
        <v>1408</v>
      </c>
      <c r="N236" s="29">
        <v>320</v>
      </c>
      <c s="21">
        <v>4800000</v>
      </c>
      <c r="Q236" s="17" t="s">
        <v>180</v>
      </c>
    </row>
    <row ht="22.5" customHeight="1">
      <c s="3">
        <v>116</v>
      </c>
      <c s="3">
        <v>44</v>
      </c>
      <c s="3" t="s">
        <v>220</v>
      </c>
      <c s="3" t="s">
        <v>1222</v>
      </c>
      <c s="3" t="s">
        <v>1449</v>
      </c>
      <c s="26" t="s">
        <v>1565</v>
      </c>
      <c s="3" t="s">
        <v>51</v>
      </c>
      <c s="25" t="s">
        <v>52</v>
      </c>
      <c s="25" t="s">
        <v>177</v>
      </c>
      <c s="3" t="s">
        <v>54</v>
      </c>
      <c r="L237" s="3" t="s">
        <v>1408</v>
      </c>
      <c r="N237" s="29">
        <v>99</v>
      </c>
      <c s="21">
        <v>1485000</v>
      </c>
      <c r="Q237" s="17" t="s">
        <v>180</v>
      </c>
    </row>
    <row ht="22.5" customHeight="1">
      <c s="3">
        <v>116</v>
      </c>
      <c s="3">
        <v>45</v>
      </c>
      <c s="3" t="s">
        <v>220</v>
      </c>
      <c s="3" t="s">
        <v>1222</v>
      </c>
      <c s="3" t="s">
        <v>1449</v>
      </c>
      <c s="26" t="s">
        <v>1566</v>
      </c>
      <c s="3" t="s">
        <v>51</v>
      </c>
      <c s="25" t="s">
        <v>52</v>
      </c>
      <c s="25" t="s">
        <v>177</v>
      </c>
      <c s="3" t="s">
        <v>54</v>
      </c>
      <c r="L238" s="3" t="s">
        <v>1408</v>
      </c>
      <c r="N238" s="29">
        <v>274</v>
      </c>
      <c s="21">
        <v>4110000</v>
      </c>
      <c r="Q238" s="17" t="s">
        <v>180</v>
      </c>
    </row>
    <row ht="22.5" customHeight="1">
      <c s="3">
        <v>117</v>
      </c>
      <c s="3">
        <v>1</v>
      </c>
      <c s="3" t="s">
        <v>226</v>
      </c>
      <c s="3" t="s">
        <v>1266</v>
      </c>
      <c s="3" t="s">
        <v>1567</v>
      </c>
      <c s="26" t="s">
        <v>1568</v>
      </c>
      <c s="3" t="s">
        <v>51</v>
      </c>
      <c s="25" t="s">
        <v>52</v>
      </c>
      <c s="25" t="s">
        <v>177</v>
      </c>
      <c s="3" t="s">
        <v>54</v>
      </c>
      <c r="L239" s="3" t="s">
        <v>1197</v>
      </c>
      <c r="N239" s="29">
        <v>168</v>
      </c>
      <c s="21">
        <v>421176</v>
      </c>
      <c r="Q239" s="17" t="s">
        <v>180</v>
      </c>
    </row>
    <row ht="22.5" customHeight="1">
      <c s="3">
        <v>117</v>
      </c>
      <c s="3">
        <v>2</v>
      </c>
      <c s="3" t="s">
        <v>226</v>
      </c>
      <c s="3" t="s">
        <v>1266</v>
      </c>
      <c s="3" t="s">
        <v>1567</v>
      </c>
      <c s="26" t="s">
        <v>1569</v>
      </c>
      <c s="3" t="s">
        <v>51</v>
      </c>
      <c s="25" t="s">
        <v>52</v>
      </c>
      <c s="25" t="s">
        <v>177</v>
      </c>
      <c s="3" t="s">
        <v>54</v>
      </c>
      <c r="L240" s="3" t="s">
        <v>1408</v>
      </c>
      <c r="N240" s="29">
        <v>564</v>
      </c>
      <c s="21">
        <v>4974480</v>
      </c>
      <c r="Q240" s="17" t="s">
        <v>180</v>
      </c>
    </row>
    <row ht="22.5" customHeight="1">
      <c s="3">
        <v>117</v>
      </c>
      <c s="3">
        <v>3</v>
      </c>
      <c s="3" t="s">
        <v>226</v>
      </c>
      <c s="3" t="s">
        <v>1266</v>
      </c>
      <c s="3" t="s">
        <v>1567</v>
      </c>
      <c s="26" t="s">
        <v>1570</v>
      </c>
      <c s="3" t="s">
        <v>51</v>
      </c>
      <c s="25" t="s">
        <v>52</v>
      </c>
      <c s="25" t="s">
        <v>177</v>
      </c>
      <c s="3" t="s">
        <v>54</v>
      </c>
      <c r="L241" s="3" t="s">
        <v>1408</v>
      </c>
      <c r="N241" s="29">
        <v>645</v>
      </c>
      <c s="21">
        <v>5688900</v>
      </c>
      <c r="Q241" s="17" t="s">
        <v>180</v>
      </c>
    </row>
    <row ht="22.5" customHeight="1">
      <c s="3">
        <v>117</v>
      </c>
      <c s="3">
        <v>4</v>
      </c>
      <c s="3" t="s">
        <v>226</v>
      </c>
      <c s="3" t="s">
        <v>1266</v>
      </c>
      <c s="3" t="s">
        <v>1567</v>
      </c>
      <c s="26" t="s">
        <v>1571</v>
      </c>
      <c s="3" t="s">
        <v>51</v>
      </c>
      <c s="25" t="s">
        <v>52</v>
      </c>
      <c s="25" t="s">
        <v>177</v>
      </c>
      <c s="3" t="s">
        <v>54</v>
      </c>
      <c r="L242" s="3" t="s">
        <v>1408</v>
      </c>
      <c r="N242" s="29">
        <v>303</v>
      </c>
      <c s="21">
        <v>2672460</v>
      </c>
      <c r="Q242" s="17" t="s">
        <v>180</v>
      </c>
    </row>
    <row ht="22.5" customHeight="1">
      <c s="3">
        <v>117</v>
      </c>
      <c s="3">
        <v>5</v>
      </c>
      <c s="3" t="s">
        <v>226</v>
      </c>
      <c s="3" t="s">
        <v>1266</v>
      </c>
      <c s="3" t="s">
        <v>1567</v>
      </c>
      <c s="26" t="s">
        <v>1572</v>
      </c>
      <c s="3" t="s">
        <v>51</v>
      </c>
      <c s="25" t="s">
        <v>52</v>
      </c>
      <c s="25" t="s">
        <v>177</v>
      </c>
      <c s="3" t="s">
        <v>54</v>
      </c>
      <c r="L243" s="3" t="s">
        <v>1408</v>
      </c>
      <c r="N243" s="29">
        <v>569</v>
      </c>
      <c s="21">
        <v>5018580</v>
      </c>
      <c r="Q243" s="17" t="s">
        <v>180</v>
      </c>
    </row>
    <row ht="22.5" customHeight="1">
      <c s="3">
        <v>117</v>
      </c>
      <c s="3">
        <v>6</v>
      </c>
      <c s="3" t="s">
        <v>226</v>
      </c>
      <c s="3" t="s">
        <v>1266</v>
      </c>
      <c s="3" t="s">
        <v>1567</v>
      </c>
      <c s="26" t="s">
        <v>1573</v>
      </c>
      <c s="3" t="s">
        <v>51</v>
      </c>
      <c s="25" t="s">
        <v>52</v>
      </c>
      <c s="25" t="s">
        <v>177</v>
      </c>
      <c s="3" t="s">
        <v>54</v>
      </c>
      <c r="L244" s="3" t="s">
        <v>1408</v>
      </c>
      <c r="N244" s="29">
        <v>355</v>
      </c>
      <c s="21">
        <v>3131100</v>
      </c>
      <c r="Q244" s="17" t="s">
        <v>180</v>
      </c>
    </row>
    <row ht="22.5" customHeight="1">
      <c s="3">
        <v>117</v>
      </c>
      <c s="3">
        <v>7</v>
      </c>
      <c s="3" t="s">
        <v>226</v>
      </c>
      <c s="3" t="s">
        <v>1266</v>
      </c>
      <c s="3" t="s">
        <v>1567</v>
      </c>
      <c s="26" t="s">
        <v>1574</v>
      </c>
      <c s="3" t="s">
        <v>51</v>
      </c>
      <c s="25" t="s">
        <v>52</v>
      </c>
      <c s="25" t="s">
        <v>177</v>
      </c>
      <c s="3" t="s">
        <v>54</v>
      </c>
      <c r="L245" s="3" t="s">
        <v>1408</v>
      </c>
      <c r="N245" s="29">
        <v>133</v>
      </c>
      <c s="21">
        <v>1173060</v>
      </c>
      <c r="Q245" s="17" t="s">
        <v>180</v>
      </c>
    </row>
    <row ht="22.5" customHeight="1">
      <c s="3">
        <v>117</v>
      </c>
      <c s="3">
        <v>8</v>
      </c>
      <c s="3" t="s">
        <v>226</v>
      </c>
      <c s="3" t="s">
        <v>1266</v>
      </c>
      <c s="3" t="s">
        <v>1289</v>
      </c>
      <c s="26" t="s">
        <v>1575</v>
      </c>
      <c s="3" t="s">
        <v>51</v>
      </c>
      <c s="25" t="s">
        <v>52</v>
      </c>
      <c s="25" t="s">
        <v>177</v>
      </c>
      <c s="3" t="s">
        <v>54</v>
      </c>
      <c r="L246" s="3" t="s">
        <v>1408</v>
      </c>
      <c r="N246" s="29">
        <v>16123</v>
      </c>
      <c s="21">
        <v>142204860</v>
      </c>
      <c r="Q246" s="17" t="s">
        <v>180</v>
      </c>
    </row>
    <row ht="22.5" customHeight="1">
      <c s="3">
        <v>117</v>
      </c>
      <c s="3">
        <v>9</v>
      </c>
      <c s="3" t="s">
        <v>226</v>
      </c>
      <c s="3" t="s">
        <v>1266</v>
      </c>
      <c s="3" t="s">
        <v>1289</v>
      </c>
      <c s="26" t="s">
        <v>1576</v>
      </c>
      <c s="3" t="s">
        <v>51</v>
      </c>
      <c s="25" t="s">
        <v>52</v>
      </c>
      <c s="25" t="s">
        <v>177</v>
      </c>
      <c s="3" t="s">
        <v>54</v>
      </c>
      <c r="L247" s="3" t="s">
        <v>1408</v>
      </c>
      <c r="N247" s="29">
        <v>700.83000000000004</v>
      </c>
      <c s="21">
        <v>6181320</v>
      </c>
      <c r="Q247" s="17" t="s">
        <v>180</v>
      </c>
    </row>
    <row ht="22.5" customHeight="1">
      <c s="3">
        <v>118</v>
      </c>
      <c s="3">
        <v>1</v>
      </c>
      <c s="3" t="s">
        <v>233</v>
      </c>
      <c s="3" t="s">
        <v>1302</v>
      </c>
      <c s="3" t="s">
        <v>1577</v>
      </c>
      <c s="26" t="s">
        <v>1578</v>
      </c>
      <c s="3" t="s">
        <v>51</v>
      </c>
      <c s="25" t="s">
        <v>194</v>
      </c>
      <c s="25" t="s">
        <v>195</v>
      </c>
      <c s="3" t="s">
        <v>54</v>
      </c>
      <c r="L248" s="3" t="s">
        <v>1408</v>
      </c>
      <c r="N248" s="29">
        <v>1196</v>
      </c>
      <c s="21">
        <v>9878960</v>
      </c>
      <c r="Q248" s="17" t="s">
        <v>57</v>
      </c>
    </row>
    <row ht="22.5" customHeight="1">
      <c s="3">
        <v>118</v>
      </c>
      <c s="3">
        <v>3</v>
      </c>
      <c s="3" t="s">
        <v>233</v>
      </c>
      <c s="3" t="s">
        <v>1302</v>
      </c>
      <c s="3" t="s">
        <v>1577</v>
      </c>
      <c s="26" t="s">
        <v>1579</v>
      </c>
      <c s="3" t="s">
        <v>51</v>
      </c>
      <c s="25" t="s">
        <v>194</v>
      </c>
      <c s="25" t="s">
        <v>195</v>
      </c>
      <c s="3" t="s">
        <v>54</v>
      </c>
      <c r="L249" s="3" t="s">
        <v>1408</v>
      </c>
      <c r="N249" s="29">
        <v>510</v>
      </c>
      <c s="21">
        <v>4212600</v>
      </c>
      <c r="Q249" s="17" t="s">
        <v>57</v>
      </c>
    </row>
    <row ht="22.5" customHeight="1">
      <c s="3">
        <v>118</v>
      </c>
      <c s="3">
        <v>4</v>
      </c>
      <c s="3" t="s">
        <v>233</v>
      </c>
      <c s="3" t="s">
        <v>1302</v>
      </c>
      <c s="3" t="s">
        <v>1577</v>
      </c>
      <c s="26" t="s">
        <v>1580</v>
      </c>
      <c s="3" t="s">
        <v>51</v>
      </c>
      <c s="25" t="s">
        <v>194</v>
      </c>
      <c s="25" t="s">
        <v>195</v>
      </c>
      <c s="3" t="s">
        <v>54</v>
      </c>
      <c s="3" t="s">
        <v>1408</v>
      </c>
      <c s="3" t="s">
        <v>1408</v>
      </c>
      <c s="29">
        <v>55.75</v>
      </c>
      <c s="29">
        <v>55.75</v>
      </c>
      <c s="21">
        <v>103000</v>
      </c>
      <c r="Q250" s="17" t="s">
        <v>57</v>
      </c>
    </row>
    <row ht="22.5" customHeight="1">
      <c s="3">
        <v>118</v>
      </c>
      <c s="3">
        <v>5</v>
      </c>
      <c s="3" t="s">
        <v>233</v>
      </c>
      <c s="3" t="s">
        <v>1302</v>
      </c>
      <c s="3" t="s">
        <v>1577</v>
      </c>
      <c s="26" t="s">
        <v>1581</v>
      </c>
      <c s="3" t="s">
        <v>51</v>
      </c>
      <c s="25" t="s">
        <v>194</v>
      </c>
      <c s="25" t="s">
        <v>195</v>
      </c>
      <c s="3" t="s">
        <v>54</v>
      </c>
      <c s="3" t="s">
        <v>1408</v>
      </c>
      <c s="3" t="s">
        <v>1408</v>
      </c>
      <c s="29">
        <v>1165</v>
      </c>
      <c s="29">
        <v>1165</v>
      </c>
      <c s="21">
        <v>9622900</v>
      </c>
      <c r="Q251" s="17" t="s">
        <v>57</v>
      </c>
    </row>
    <row ht="22.5" customHeight="1">
      <c s="3">
        <v>118</v>
      </c>
      <c s="3">
        <v>6</v>
      </c>
      <c s="3" t="s">
        <v>233</v>
      </c>
      <c s="3" t="s">
        <v>1302</v>
      </c>
      <c s="3" t="s">
        <v>1577</v>
      </c>
      <c s="26" t="s">
        <v>1582</v>
      </c>
      <c s="3" t="s">
        <v>51</v>
      </c>
      <c s="25" t="s">
        <v>194</v>
      </c>
      <c s="25" t="s">
        <v>195</v>
      </c>
      <c s="3" t="s">
        <v>54</v>
      </c>
      <c s="3" t="s">
        <v>1408</v>
      </c>
      <c s="3" t="s">
        <v>1408</v>
      </c>
      <c s="29">
        <v>106</v>
      </c>
      <c s="29">
        <v>106</v>
      </c>
      <c s="21">
        <v>875560</v>
      </c>
      <c r="Q252" s="17" t="s">
        <v>57</v>
      </c>
    </row>
    <row ht="22.5" customHeight="1">
      <c s="3">
        <v>118</v>
      </c>
      <c s="3">
        <v>7</v>
      </c>
      <c s="3" t="s">
        <v>233</v>
      </c>
      <c s="3" t="s">
        <v>1302</v>
      </c>
      <c s="3" t="s">
        <v>1577</v>
      </c>
      <c s="26" t="s">
        <v>1583</v>
      </c>
      <c s="3" t="s">
        <v>51</v>
      </c>
      <c s="25" t="s">
        <v>194</v>
      </c>
      <c s="25" t="s">
        <v>195</v>
      </c>
      <c s="3" t="s">
        <v>54</v>
      </c>
      <c s="3" t="s">
        <v>1408</v>
      </c>
      <c s="3" t="s">
        <v>1408</v>
      </c>
      <c s="29">
        <v>4339</v>
      </c>
      <c s="29">
        <v>4339</v>
      </c>
      <c s="21">
        <v>35840140</v>
      </c>
      <c r="Q253" s="17" t="s">
        <v>57</v>
      </c>
    </row>
    <row ht="22.5" customHeight="1">
      <c s="3">
        <v>118</v>
      </c>
      <c s="3">
        <v>8</v>
      </c>
      <c s="3" t="s">
        <v>233</v>
      </c>
      <c s="3" t="s">
        <v>1302</v>
      </c>
      <c s="3" t="s">
        <v>1577</v>
      </c>
      <c s="26" t="s">
        <v>1584</v>
      </c>
      <c s="3" t="s">
        <v>51</v>
      </c>
      <c s="25" t="s">
        <v>194</v>
      </c>
      <c s="25" t="s">
        <v>195</v>
      </c>
      <c s="3" t="s">
        <v>54</v>
      </c>
      <c s="3" t="s">
        <v>1408</v>
      </c>
      <c s="3" t="s">
        <v>1408</v>
      </c>
      <c s="29">
        <v>65</v>
      </c>
      <c s="29">
        <v>65</v>
      </c>
      <c s="21">
        <v>536900</v>
      </c>
      <c r="Q254" s="17" t="s">
        <v>57</v>
      </c>
    </row>
    <row ht="22.5" customHeight="1">
      <c s="3">
        <v>118</v>
      </c>
      <c s="3">
        <v>9</v>
      </c>
      <c s="3" t="s">
        <v>233</v>
      </c>
      <c s="3" t="s">
        <v>1302</v>
      </c>
      <c s="3" t="s">
        <v>1577</v>
      </c>
      <c s="26" t="s">
        <v>1585</v>
      </c>
      <c s="3" t="s">
        <v>51</v>
      </c>
      <c s="25" t="s">
        <v>194</v>
      </c>
      <c s="25" t="s">
        <v>195</v>
      </c>
      <c s="3" t="s">
        <v>54</v>
      </c>
      <c s="3" t="s">
        <v>1408</v>
      </c>
      <c s="3" t="s">
        <v>1408</v>
      </c>
      <c s="29">
        <v>63</v>
      </c>
      <c s="29">
        <v>63</v>
      </c>
      <c s="21">
        <v>520380</v>
      </c>
      <c r="Q255" s="17" t="s">
        <v>57</v>
      </c>
    </row>
    <row ht="22.5" customHeight="1">
      <c s="3">
        <v>119</v>
      </c>
      <c s="3">
        <v>1</v>
      </c>
      <c s="3" t="s">
        <v>237</v>
      </c>
      <c s="3" t="s">
        <v>1279</v>
      </c>
      <c s="3" t="s">
        <v>1586</v>
      </c>
      <c s="26" t="s">
        <v>1587</v>
      </c>
      <c s="3" t="s">
        <v>51</v>
      </c>
      <c s="25" t="s">
        <v>194</v>
      </c>
      <c s="25" t="s">
        <v>75</v>
      </c>
      <c s="3" t="s">
        <v>54</v>
      </c>
      <c r="L256" s="3" t="s">
        <v>1191</v>
      </c>
      <c r="N256" s="29">
        <v>13255</v>
      </c>
      <c s="21">
        <v>161711000</v>
      </c>
      <c r="Q256" s="17" t="s">
        <v>57</v>
      </c>
    </row>
    <row ht="22.5" customHeight="1">
      <c s="3">
        <v>120</v>
      </c>
      <c s="3">
        <v>1</v>
      </c>
      <c s="3" t="s">
        <v>1588</v>
      </c>
      <c s="3" t="s">
        <v>1302</v>
      </c>
      <c s="3" t="s">
        <v>1589</v>
      </c>
      <c s="26" t="s">
        <v>1590</v>
      </c>
      <c s="3" t="s">
        <v>51</v>
      </c>
      <c s="25" t="s">
        <v>241</v>
      </c>
      <c s="25" t="s">
        <v>75</v>
      </c>
      <c s="3" t="s">
        <v>54</v>
      </c>
      <c r="L257" s="3" t="s">
        <v>1197</v>
      </c>
      <c r="N257" s="29">
        <v>67</v>
      </c>
      <c s="21">
        <v>167969</v>
      </c>
      <c r="Q257" s="17" t="s">
        <v>57</v>
      </c>
    </row>
    <row ht="22.5" customHeight="1">
      <c s="3">
        <v>120</v>
      </c>
      <c s="3">
        <v>2</v>
      </c>
      <c s="3" t="s">
        <v>1588</v>
      </c>
      <c s="3" t="s">
        <v>1302</v>
      </c>
      <c s="3" t="s">
        <v>1589</v>
      </c>
      <c s="26" t="s">
        <v>1591</v>
      </c>
      <c s="3" t="s">
        <v>51</v>
      </c>
      <c s="25" t="s">
        <v>241</v>
      </c>
      <c s="25" t="s">
        <v>75</v>
      </c>
      <c s="3" t="s">
        <v>54</v>
      </c>
      <c r="L258" s="3" t="s">
        <v>1197</v>
      </c>
      <c r="N258" s="29">
        <v>16</v>
      </c>
      <c s="21">
        <v>40112</v>
      </c>
      <c r="Q258" s="17" t="s">
        <v>57</v>
      </c>
    </row>
    <row ht="22.5" customHeight="1">
      <c s="3">
        <v>120</v>
      </c>
      <c s="3">
        <v>3</v>
      </c>
      <c s="3" t="s">
        <v>1588</v>
      </c>
      <c s="3" t="s">
        <v>1302</v>
      </c>
      <c s="3" t="s">
        <v>1592</v>
      </c>
      <c s="26" t="s">
        <v>1593</v>
      </c>
      <c s="3" t="s">
        <v>51</v>
      </c>
      <c s="25" t="s">
        <v>241</v>
      </c>
      <c s="25" t="s">
        <v>75</v>
      </c>
      <c s="3" t="s">
        <v>54</v>
      </c>
      <c r="L259" s="3" t="s">
        <v>1197</v>
      </c>
      <c r="N259" s="29">
        <v>5.2000000000000002</v>
      </c>
      <c s="21">
        <v>13036</v>
      </c>
      <c r="Q259" s="17" t="s">
        <v>57</v>
      </c>
    </row>
    <row ht="22.5" customHeight="1">
      <c s="3">
        <v>120</v>
      </c>
      <c s="3">
        <v>4</v>
      </c>
      <c s="3" t="s">
        <v>1588</v>
      </c>
      <c s="3" t="s">
        <v>1302</v>
      </c>
      <c s="3" t="s">
        <v>1592</v>
      </c>
      <c s="26" t="s">
        <v>1594</v>
      </c>
      <c s="3" t="s">
        <v>51</v>
      </c>
      <c s="25" t="s">
        <v>241</v>
      </c>
      <c s="25" t="s">
        <v>75</v>
      </c>
      <c s="3" t="s">
        <v>54</v>
      </c>
      <c r="L260" s="3" t="s">
        <v>1197</v>
      </c>
      <c r="N260" s="29">
        <v>15</v>
      </c>
      <c s="21">
        <v>37605</v>
      </c>
      <c r="Q260" s="17" t="s">
        <v>57</v>
      </c>
    </row>
    <row ht="22.5" customHeight="1">
      <c s="3">
        <v>121</v>
      </c>
      <c s="3">
        <v>1</v>
      </c>
      <c s="3" t="s">
        <v>1595</v>
      </c>
      <c s="3" t="s">
        <v>1188</v>
      </c>
      <c s="3" t="s">
        <v>1596</v>
      </c>
      <c s="26" t="s">
        <v>1597</v>
      </c>
      <c s="3" t="s">
        <v>51</v>
      </c>
      <c s="25" t="s">
        <v>241</v>
      </c>
      <c s="25" t="s">
        <v>75</v>
      </c>
      <c s="3" t="s">
        <v>54</v>
      </c>
      <c r="L261" s="3" t="s">
        <v>1191</v>
      </c>
      <c r="N261" s="29">
        <v>1395.3199999999999</v>
      </c>
      <c s="21">
        <v>32690952</v>
      </c>
      <c r="Q261" s="17" t="s">
        <v>57</v>
      </c>
    </row>
    <row ht="22.5" customHeight="1">
      <c s="3">
        <v>122</v>
      </c>
      <c s="3">
        <v>1</v>
      </c>
      <c s="3" t="s">
        <v>240</v>
      </c>
      <c s="3" t="s">
        <v>1215</v>
      </c>
      <c s="3" t="s">
        <v>1598</v>
      </c>
      <c s="26" t="s">
        <v>1599</v>
      </c>
      <c s="3" t="s">
        <v>51</v>
      </c>
      <c s="25" t="s">
        <v>241</v>
      </c>
      <c s="25" t="s">
        <v>75</v>
      </c>
      <c s="3" t="s">
        <v>54</v>
      </c>
      <c r="L262" s="3" t="s">
        <v>1191</v>
      </c>
      <c r="N262" s="29">
        <v>770.58000000000004</v>
      </c>
      <c s="21">
        <v>15851601</v>
      </c>
      <c r="Q262" s="17" t="s">
        <v>244</v>
      </c>
    </row>
    <row ht="22.5" customHeight="1">
      <c s="3">
        <v>122</v>
      </c>
      <c s="3">
        <v>2</v>
      </c>
      <c s="3" t="s">
        <v>240</v>
      </c>
      <c s="3" t="s">
        <v>1215</v>
      </c>
      <c s="3" t="s">
        <v>1598</v>
      </c>
      <c s="26" t="s">
        <v>1600</v>
      </c>
      <c s="3" t="s">
        <v>51</v>
      </c>
      <c s="25" t="s">
        <v>241</v>
      </c>
      <c s="25" t="s">
        <v>75</v>
      </c>
      <c s="3" t="s">
        <v>54</v>
      </c>
      <c r="L263" s="3" t="s">
        <v>1191</v>
      </c>
      <c r="N263" s="29">
        <v>168.78</v>
      </c>
      <c s="21">
        <v>3471973</v>
      </c>
      <c r="Q263" s="17" t="s">
        <v>244</v>
      </c>
    </row>
    <row ht="22.5" customHeight="1">
      <c s="3">
        <v>122</v>
      </c>
      <c s="3">
        <v>3</v>
      </c>
      <c s="3" t="s">
        <v>240</v>
      </c>
      <c s="3" t="s">
        <v>1215</v>
      </c>
      <c s="3" t="s">
        <v>1598</v>
      </c>
      <c s="26" t="s">
        <v>1601</v>
      </c>
      <c s="3" t="s">
        <v>51</v>
      </c>
      <c s="25" t="s">
        <v>241</v>
      </c>
      <c s="25" t="s">
        <v>75</v>
      </c>
      <c s="3" t="s">
        <v>54</v>
      </c>
      <c r="L264" s="3" t="s">
        <v>1191</v>
      </c>
      <c r="N264" s="29">
        <v>196.36000000000001</v>
      </c>
      <c s="21">
        <v>4039321</v>
      </c>
      <c r="Q264" s="17" t="s">
        <v>244</v>
      </c>
    </row>
    <row ht="22.5" customHeight="1">
      <c s="3">
        <v>124</v>
      </c>
      <c s="3">
        <v>1</v>
      </c>
      <c s="3" t="s">
        <v>247</v>
      </c>
      <c s="3" t="s">
        <v>1271</v>
      </c>
      <c s="3" t="s">
        <v>1602</v>
      </c>
      <c s="26" t="s">
        <v>1603</v>
      </c>
      <c s="3" t="s">
        <v>51</v>
      </c>
      <c s="25" t="s">
        <v>241</v>
      </c>
      <c s="25" t="s">
        <v>75</v>
      </c>
      <c s="3" t="s">
        <v>54</v>
      </c>
      <c r="L265" s="3" t="s">
        <v>1191</v>
      </c>
      <c r="N265" s="29">
        <v>1092.3299999999999</v>
      </c>
      <c s="21">
        <v>12998727</v>
      </c>
      <c r="Q265" s="17" t="s">
        <v>246</v>
      </c>
    </row>
    <row ht="22.5" customHeight="1">
      <c s="3">
        <v>125</v>
      </c>
      <c s="3">
        <v>1</v>
      </c>
      <c s="3" t="s">
        <v>249</v>
      </c>
      <c s="3" t="s">
        <v>1188</v>
      </c>
      <c s="3" t="s">
        <v>1596</v>
      </c>
      <c s="26" t="s">
        <v>1604</v>
      </c>
      <c s="3" t="s">
        <v>51</v>
      </c>
      <c s="25" t="s">
        <v>241</v>
      </c>
      <c s="25" t="s">
        <v>75</v>
      </c>
      <c s="3" t="s">
        <v>54</v>
      </c>
      <c r="L266" s="3" t="s">
        <v>1191</v>
      </c>
      <c r="N266" s="29">
        <v>555.32000000000005</v>
      </c>
      <c s="21">
        <v>12375861</v>
      </c>
      <c r="Q266" s="17" t="s">
        <v>246</v>
      </c>
    </row>
    <row ht="22.5" customHeight="1">
      <c s="3">
        <v>125</v>
      </c>
      <c s="3">
        <v>2</v>
      </c>
      <c s="3" t="s">
        <v>249</v>
      </c>
      <c s="3" t="s">
        <v>1188</v>
      </c>
      <c s="3" t="s">
        <v>1596</v>
      </c>
      <c s="26" t="s">
        <v>1605</v>
      </c>
      <c s="3" t="s">
        <v>51</v>
      </c>
      <c s="25" t="s">
        <v>241</v>
      </c>
      <c s="25" t="s">
        <v>75</v>
      </c>
      <c s="3" t="s">
        <v>54</v>
      </c>
      <c r="L267" s="3" t="s">
        <v>1191</v>
      </c>
      <c r="N267" s="29">
        <v>826.07000000000005</v>
      </c>
      <c s="21">
        <v>18409796</v>
      </c>
      <c r="Q267" s="17" t="s">
        <v>246</v>
      </c>
    </row>
    <row ht="22.5" customHeight="1">
      <c s="3">
        <v>126</v>
      </c>
      <c s="3">
        <v>1</v>
      </c>
      <c s="3" t="s">
        <v>252</v>
      </c>
      <c s="3" t="s">
        <v>1188</v>
      </c>
      <c s="3" t="s">
        <v>1596</v>
      </c>
      <c s="26" t="s">
        <v>1606</v>
      </c>
      <c s="3" t="s">
        <v>51</v>
      </c>
      <c s="25" t="s">
        <v>241</v>
      </c>
      <c s="25" t="s">
        <v>75</v>
      </c>
      <c s="3" t="s">
        <v>54</v>
      </c>
      <c r="L268" s="3" t="s">
        <v>1191</v>
      </c>
      <c r="N268" s="29">
        <v>195.80000000000001</v>
      </c>
      <c s="21">
        <v>4363598</v>
      </c>
      <c r="Q268" s="17" t="s">
        <v>246</v>
      </c>
    </row>
    <row ht="22.5" customHeight="1">
      <c s="3">
        <v>126</v>
      </c>
      <c s="3">
        <v>2</v>
      </c>
      <c s="3" t="s">
        <v>252</v>
      </c>
      <c s="3" t="s">
        <v>1188</v>
      </c>
      <c s="3" t="s">
        <v>1596</v>
      </c>
      <c s="26" t="s">
        <v>1607</v>
      </c>
      <c s="3" t="s">
        <v>51</v>
      </c>
      <c s="25" t="s">
        <v>241</v>
      </c>
      <c s="25" t="s">
        <v>75</v>
      </c>
      <c s="3" t="s">
        <v>54</v>
      </c>
      <c r="L269" s="3" t="s">
        <v>1191</v>
      </c>
      <c r="N269" s="29">
        <v>1540.77</v>
      </c>
      <c s="21">
        <v>34337600</v>
      </c>
      <c r="Q269" s="17" t="s">
        <v>246</v>
      </c>
    </row>
    <row ht="22.5" customHeight="1">
      <c s="3">
        <v>129</v>
      </c>
      <c s="3">
        <v>1</v>
      </c>
      <c s="3" t="s">
        <v>1608</v>
      </c>
      <c s="3" t="s">
        <v>1609</v>
      </c>
      <c s="3" t="s">
        <v>1610</v>
      </c>
      <c s="26" t="s">
        <v>1611</v>
      </c>
      <c s="3" t="s">
        <v>51</v>
      </c>
      <c s="25" t="s">
        <v>241</v>
      </c>
      <c s="25" t="s">
        <v>75</v>
      </c>
      <c s="3" t="s">
        <v>54</v>
      </c>
      <c r="L270" s="3" t="s">
        <v>1612</v>
      </c>
      <c r="N270" s="29">
        <v>356</v>
      </c>
      <c s="21">
        <v>15308</v>
      </c>
      <c r="Q270" s="17" t="s">
        <v>57</v>
      </c>
    </row>
    <row ht="22.5" customHeight="1">
      <c s="3">
        <v>130</v>
      </c>
      <c s="3">
        <v>1</v>
      </c>
      <c s="3" t="s">
        <v>256</v>
      </c>
      <c s="3" t="s">
        <v>1609</v>
      </c>
      <c s="3" t="s">
        <v>1609</v>
      </c>
      <c s="26" t="s">
        <v>1613</v>
      </c>
      <c s="3" t="s">
        <v>51</v>
      </c>
      <c s="25" t="s">
        <v>241</v>
      </c>
      <c s="25" t="s">
        <v>75</v>
      </c>
      <c s="3" t="s">
        <v>54</v>
      </c>
      <c r="L271" s="3" t="s">
        <v>1197</v>
      </c>
      <c r="N271" s="29">
        <v>2999</v>
      </c>
      <c s="21">
        <v>7518493</v>
      </c>
      <c r="Q271" s="17" t="s">
        <v>258</v>
      </c>
    </row>
    <row ht="22.5" customHeight="1">
      <c s="3">
        <v>132</v>
      </c>
      <c s="3">
        <v>1</v>
      </c>
      <c s="3" t="s">
        <v>264</v>
      </c>
      <c s="3" t="s">
        <v>1266</v>
      </c>
      <c s="3" t="s">
        <v>1267</v>
      </c>
      <c s="26" t="s">
        <v>1268</v>
      </c>
      <c s="3" t="s">
        <v>51</v>
      </c>
      <c s="25" t="s">
        <v>241</v>
      </c>
      <c s="25" t="s">
        <v>75</v>
      </c>
      <c s="3" t="s">
        <v>54</v>
      </c>
      <c r="L272" s="3" t="s">
        <v>1191</v>
      </c>
      <c s="29">
        <v>1013.8099999999999</v>
      </c>
      <c s="29">
        <v>892.80999999999995</v>
      </c>
      <c s="21">
        <v>7187120</v>
      </c>
      <c r="Q272" s="17" t="s">
        <v>263</v>
      </c>
    </row>
    <row ht="22.5" customHeight="1">
      <c s="3">
        <v>132</v>
      </c>
      <c s="3">
        <v>2</v>
      </c>
      <c s="3" t="s">
        <v>264</v>
      </c>
      <c s="3" t="s">
        <v>1266</v>
      </c>
      <c s="3" t="s">
        <v>1267</v>
      </c>
      <c s="26" t="s">
        <v>1614</v>
      </c>
      <c s="3" t="s">
        <v>51</v>
      </c>
      <c s="25" t="s">
        <v>241</v>
      </c>
      <c s="25" t="s">
        <v>75</v>
      </c>
      <c s="3" t="s">
        <v>54</v>
      </c>
      <c r="L273" s="3" t="s">
        <v>1270</v>
      </c>
      <c r="N273" s="29">
        <v>322</v>
      </c>
      <c s="21">
        <v>10948</v>
      </c>
      <c r="Q273" s="17" t="s">
        <v>263</v>
      </c>
    </row>
    <row ht="22.5" customHeight="1">
      <c s="3">
        <v>132</v>
      </c>
      <c s="3">
        <v>3</v>
      </c>
      <c s="3" t="s">
        <v>264</v>
      </c>
      <c s="3" t="s">
        <v>1266</v>
      </c>
      <c s="3" t="s">
        <v>1267</v>
      </c>
      <c s="26" t="s">
        <v>1615</v>
      </c>
      <c s="3" t="s">
        <v>51</v>
      </c>
      <c s="25" t="s">
        <v>241</v>
      </c>
      <c s="25" t="s">
        <v>75</v>
      </c>
      <c s="3" t="s">
        <v>54</v>
      </c>
      <c r="L274" s="3" t="s">
        <v>1270</v>
      </c>
      <c r="N274" s="29">
        <v>10</v>
      </c>
      <c s="21">
        <v>340</v>
      </c>
      <c r="Q274" s="17" t="s">
        <v>263</v>
      </c>
    </row>
    <row ht="22.5" customHeight="1">
      <c s="3">
        <v>133</v>
      </c>
      <c s="3">
        <v>1</v>
      </c>
      <c s="3" t="s">
        <v>266</v>
      </c>
      <c s="3" t="s">
        <v>1353</v>
      </c>
      <c s="3" t="s">
        <v>1616</v>
      </c>
      <c s="26" t="s">
        <v>1617</v>
      </c>
      <c s="3" t="s">
        <v>51</v>
      </c>
      <c s="25" t="s">
        <v>241</v>
      </c>
      <c s="25" t="s">
        <v>267</v>
      </c>
      <c s="3" t="s">
        <v>54</v>
      </c>
      <c r="L275" s="3" t="s">
        <v>1191</v>
      </c>
      <c r="N275" s="29">
        <v>4461</v>
      </c>
      <c s="21">
        <v>24758550</v>
      </c>
      <c r="Q275" s="17" t="s">
        <v>263</v>
      </c>
    </row>
    <row ht="22.5" customHeight="1">
      <c s="3">
        <v>134</v>
      </c>
      <c s="3">
        <v>1</v>
      </c>
      <c s="3" t="s">
        <v>270</v>
      </c>
      <c s="3" t="s">
        <v>1222</v>
      </c>
      <c s="3" t="s">
        <v>1223</v>
      </c>
      <c s="26" t="s">
        <v>1618</v>
      </c>
      <c s="3" t="s">
        <v>51</v>
      </c>
      <c s="25" t="s">
        <v>241</v>
      </c>
      <c s="25" t="s">
        <v>267</v>
      </c>
      <c s="3" t="s">
        <v>54</v>
      </c>
      <c r="L276" s="3" t="s">
        <v>1191</v>
      </c>
      <c r="N276" s="29">
        <v>2369.5999999999999</v>
      </c>
      <c s="21">
        <v>51114641</v>
      </c>
      <c r="Q276" s="17" t="s">
        <v>272</v>
      </c>
    </row>
    <row ht="22.5" customHeight="1">
      <c s="3">
        <v>134</v>
      </c>
      <c s="3">
        <v>2</v>
      </c>
      <c s="3" t="s">
        <v>270</v>
      </c>
      <c s="3" t="s">
        <v>1222</v>
      </c>
      <c s="3" t="s">
        <v>1223</v>
      </c>
      <c s="26" t="s">
        <v>1619</v>
      </c>
      <c s="3" t="s">
        <v>51</v>
      </c>
      <c s="25" t="s">
        <v>241</v>
      </c>
      <c s="25" t="s">
        <v>267</v>
      </c>
      <c s="3" t="s">
        <v>54</v>
      </c>
      <c r="L277" s="3" t="s">
        <v>1191</v>
      </c>
      <c r="N277" s="29">
        <v>6.9400000000000004</v>
      </c>
      <c s="21">
        <v>149702</v>
      </c>
      <c r="Q277" s="17" t="s">
        <v>272</v>
      </c>
    </row>
    <row ht="22.5" customHeight="1">
      <c s="3">
        <v>135</v>
      </c>
      <c s="3">
        <v>1</v>
      </c>
      <c s="3" t="s">
        <v>275</v>
      </c>
      <c s="3" t="s">
        <v>1242</v>
      </c>
      <c s="3" t="s">
        <v>1219</v>
      </c>
      <c s="26" t="s">
        <v>1620</v>
      </c>
      <c s="3" t="s">
        <v>51</v>
      </c>
      <c s="25" t="s">
        <v>241</v>
      </c>
      <c s="25" t="s">
        <v>267</v>
      </c>
      <c s="3" t="s">
        <v>54</v>
      </c>
      <c r="L278" s="3" t="s">
        <v>1191</v>
      </c>
      <c r="N278" s="29">
        <v>2895.4099999999999</v>
      </c>
      <c s="21">
        <v>33876297</v>
      </c>
      <c r="Q278" s="17" t="s">
        <v>272</v>
      </c>
    </row>
    <row ht="22.5" customHeight="1">
      <c s="3">
        <v>135</v>
      </c>
      <c s="3">
        <v>2</v>
      </c>
      <c s="3" t="s">
        <v>275</v>
      </c>
      <c s="3" t="s">
        <v>1242</v>
      </c>
      <c s="3" t="s">
        <v>1219</v>
      </c>
      <c s="26" t="s">
        <v>1621</v>
      </c>
      <c s="3" t="s">
        <v>51</v>
      </c>
      <c s="25" t="s">
        <v>241</v>
      </c>
      <c s="25" t="s">
        <v>267</v>
      </c>
      <c s="3" t="s">
        <v>54</v>
      </c>
      <c r="L279" s="3" t="s">
        <v>1191</v>
      </c>
      <c r="N279" s="29">
        <v>147.96000000000001</v>
      </c>
      <c s="21">
        <v>1731132</v>
      </c>
      <c r="Q279" s="17" t="s">
        <v>272</v>
      </c>
    </row>
    <row ht="22.5" customHeight="1">
      <c s="3">
        <v>136</v>
      </c>
      <c s="3">
        <v>1</v>
      </c>
      <c s="3" t="s">
        <v>277</v>
      </c>
      <c s="3" t="s">
        <v>1274</v>
      </c>
      <c s="3" t="s">
        <v>1383</v>
      </c>
      <c s="26" t="s">
        <v>1622</v>
      </c>
      <c s="3" t="s">
        <v>51</v>
      </c>
      <c s="25" t="s">
        <v>241</v>
      </c>
      <c s="25" t="s">
        <v>267</v>
      </c>
      <c s="3" t="s">
        <v>54</v>
      </c>
      <c r="L280" s="3" t="s">
        <v>1197</v>
      </c>
      <c r="N280" s="29">
        <v>26</v>
      </c>
      <c s="21">
        <v>65182</v>
      </c>
      <c r="Q280" s="17" t="s">
        <v>272</v>
      </c>
    </row>
    <row ht="22.5" customHeight="1">
      <c s="3">
        <v>136</v>
      </c>
      <c s="3">
        <v>2</v>
      </c>
      <c s="3" t="s">
        <v>277</v>
      </c>
      <c s="3" t="s">
        <v>1274</v>
      </c>
      <c s="3" t="s">
        <v>1383</v>
      </c>
      <c s="26" t="s">
        <v>1623</v>
      </c>
      <c s="3" t="s">
        <v>51</v>
      </c>
      <c s="25" t="s">
        <v>241</v>
      </c>
      <c s="25" t="s">
        <v>267</v>
      </c>
      <c s="3" t="s">
        <v>54</v>
      </c>
      <c r="L281" s="3" t="s">
        <v>1191</v>
      </c>
      <c r="N281" s="29">
        <v>2341</v>
      </c>
      <c s="21">
        <v>11564540</v>
      </c>
      <c r="Q281" s="17" t="s">
        <v>272</v>
      </c>
    </row>
    <row ht="22.5" customHeight="1">
      <c s="3">
        <v>137</v>
      </c>
      <c s="3">
        <v>1</v>
      </c>
      <c s="3" t="s">
        <v>279</v>
      </c>
      <c s="3" t="s">
        <v>1199</v>
      </c>
      <c s="3" t="s">
        <v>1200</v>
      </c>
      <c s="26" t="s">
        <v>1566</v>
      </c>
      <c s="3" t="s">
        <v>51</v>
      </c>
      <c s="25" t="s">
        <v>241</v>
      </c>
      <c s="25" t="s">
        <v>267</v>
      </c>
      <c s="3" t="s">
        <v>54</v>
      </c>
      <c r="L282" s="3" t="s">
        <v>1191</v>
      </c>
      <c r="N282" s="29">
        <v>1559</v>
      </c>
      <c s="21">
        <v>11131260</v>
      </c>
      <c r="Q282" s="17" t="s">
        <v>272</v>
      </c>
    </row>
    <row ht="22.5" customHeight="1">
      <c s="3">
        <v>137</v>
      </c>
      <c s="3">
        <v>2</v>
      </c>
      <c s="3" t="s">
        <v>279</v>
      </c>
      <c s="3" t="s">
        <v>1199</v>
      </c>
      <c s="3" t="s">
        <v>1200</v>
      </c>
      <c s="26" t="s">
        <v>1624</v>
      </c>
      <c s="3" t="s">
        <v>51</v>
      </c>
      <c s="25" t="s">
        <v>241</v>
      </c>
      <c s="25" t="s">
        <v>267</v>
      </c>
      <c s="3" t="s">
        <v>54</v>
      </c>
      <c r="L283" s="3" t="s">
        <v>1191</v>
      </c>
      <c r="N283" s="29">
        <v>108</v>
      </c>
      <c s="21">
        <v>771120</v>
      </c>
      <c r="Q283" s="17" t="s">
        <v>272</v>
      </c>
    </row>
    <row ht="22.5" customHeight="1">
      <c s="3">
        <v>137</v>
      </c>
      <c s="3">
        <v>3</v>
      </c>
      <c s="3" t="s">
        <v>279</v>
      </c>
      <c s="3" t="s">
        <v>1199</v>
      </c>
      <c s="3" t="s">
        <v>1200</v>
      </c>
      <c s="26" t="s">
        <v>1625</v>
      </c>
      <c s="3" t="s">
        <v>51</v>
      </c>
      <c s="25" t="s">
        <v>241</v>
      </c>
      <c s="25" t="s">
        <v>267</v>
      </c>
      <c s="3" t="s">
        <v>54</v>
      </c>
      <c r="L284" s="3" t="s">
        <v>1197</v>
      </c>
      <c r="N284" s="29">
        <v>2637</v>
      </c>
      <c s="21">
        <v>6610959</v>
      </c>
      <c r="Q284" s="17" t="s">
        <v>272</v>
      </c>
    </row>
    <row ht="22.5" customHeight="1">
      <c s="3">
        <v>137</v>
      </c>
      <c s="3">
        <v>4</v>
      </c>
      <c s="3" t="s">
        <v>279</v>
      </c>
      <c s="3" t="s">
        <v>1199</v>
      </c>
      <c s="3" t="s">
        <v>1626</v>
      </c>
      <c s="26" t="s">
        <v>1627</v>
      </c>
      <c s="3" t="s">
        <v>51</v>
      </c>
      <c s="25" t="s">
        <v>241</v>
      </c>
      <c s="25" t="s">
        <v>267</v>
      </c>
      <c s="3" t="s">
        <v>54</v>
      </c>
      <c r="L285" s="3" t="s">
        <v>1197</v>
      </c>
      <c r="N285" s="29">
        <v>783</v>
      </c>
      <c s="21">
        <v>1962981</v>
      </c>
      <c r="Q285" s="17" t="s">
        <v>272</v>
      </c>
    </row>
    <row ht="22.5" customHeight="1">
      <c s="3">
        <v>137</v>
      </c>
      <c s="3">
        <v>5</v>
      </c>
      <c s="3" t="s">
        <v>279</v>
      </c>
      <c s="3" t="s">
        <v>1199</v>
      </c>
      <c s="3" t="s">
        <v>1626</v>
      </c>
      <c s="26" t="s">
        <v>1628</v>
      </c>
      <c s="3" t="s">
        <v>51</v>
      </c>
      <c s="25" t="s">
        <v>241</v>
      </c>
      <c s="25" t="s">
        <v>267</v>
      </c>
      <c s="3" t="s">
        <v>54</v>
      </c>
      <c r="L286" s="3" t="s">
        <v>1197</v>
      </c>
      <c r="N286" s="29">
        <v>37</v>
      </c>
      <c s="21">
        <v>92759</v>
      </c>
      <c r="Q286" s="17" t="s">
        <v>272</v>
      </c>
    </row>
    <row ht="22.5" customHeight="1">
      <c s="3">
        <v>137</v>
      </c>
      <c s="3">
        <v>6</v>
      </c>
      <c s="3" t="s">
        <v>279</v>
      </c>
      <c s="3" t="s">
        <v>1199</v>
      </c>
      <c s="3" t="s">
        <v>1397</v>
      </c>
      <c s="26" t="s">
        <v>1629</v>
      </c>
      <c s="3" t="s">
        <v>51</v>
      </c>
      <c s="25" t="s">
        <v>241</v>
      </c>
      <c s="25" t="s">
        <v>267</v>
      </c>
      <c s="3" t="s">
        <v>54</v>
      </c>
      <c r="L287" s="3" t="s">
        <v>1197</v>
      </c>
      <c r="N287" s="29">
        <v>1038</v>
      </c>
      <c s="21">
        <v>2602266</v>
      </c>
      <c r="Q287" s="17" t="s">
        <v>272</v>
      </c>
    </row>
    <row ht="22.5" customHeight="1">
      <c s="3">
        <v>137</v>
      </c>
      <c s="3">
        <v>7</v>
      </c>
      <c s="3" t="s">
        <v>279</v>
      </c>
      <c s="3" t="s">
        <v>1199</v>
      </c>
      <c s="3" t="s">
        <v>1397</v>
      </c>
      <c s="26" t="s">
        <v>1630</v>
      </c>
      <c s="3" t="s">
        <v>51</v>
      </c>
      <c s="25" t="s">
        <v>241</v>
      </c>
      <c s="25" t="s">
        <v>267</v>
      </c>
      <c s="3" t="s">
        <v>54</v>
      </c>
      <c r="L288" s="3" t="s">
        <v>1191</v>
      </c>
      <c r="N288" s="29">
        <v>552</v>
      </c>
      <c s="21">
        <v>3941280</v>
      </c>
      <c r="Q288" s="17" t="s">
        <v>272</v>
      </c>
    </row>
    <row ht="22.5" customHeight="1">
      <c s="3">
        <v>138</v>
      </c>
      <c s="3">
        <v>1</v>
      </c>
      <c s="3" t="s">
        <v>283</v>
      </c>
      <c s="3" t="s">
        <v>1274</v>
      </c>
      <c s="3" t="s">
        <v>1350</v>
      </c>
      <c s="26" t="s">
        <v>1631</v>
      </c>
      <c s="3" t="s">
        <v>51</v>
      </c>
      <c s="25" t="s">
        <v>241</v>
      </c>
      <c s="25" t="s">
        <v>267</v>
      </c>
      <c s="3" t="s">
        <v>54</v>
      </c>
      <c r="L289" s="3" t="s">
        <v>1191</v>
      </c>
      <c r="N289" s="29">
        <v>758.36000000000001</v>
      </c>
      <c s="21">
        <v>8341960</v>
      </c>
      <c r="Q289" s="17" t="s">
        <v>272</v>
      </c>
    </row>
    <row ht="22.5" customHeight="1">
      <c s="3">
        <v>138</v>
      </c>
      <c s="3">
        <v>2</v>
      </c>
      <c s="3" t="s">
        <v>283</v>
      </c>
      <c s="3" t="s">
        <v>1274</v>
      </c>
      <c s="3" t="s">
        <v>1320</v>
      </c>
      <c s="26" t="s">
        <v>1632</v>
      </c>
      <c s="3" t="s">
        <v>51</v>
      </c>
      <c s="25" t="s">
        <v>241</v>
      </c>
      <c s="25" t="s">
        <v>267</v>
      </c>
      <c s="3" t="s">
        <v>54</v>
      </c>
      <c r="L290" s="3" t="s">
        <v>1191</v>
      </c>
      <c r="N290" s="29">
        <v>6.4299999999999997</v>
      </c>
      <c s="21">
        <v>70730</v>
      </c>
      <c r="Q290" s="17" t="s">
        <v>272</v>
      </c>
    </row>
    <row ht="22.5" customHeight="1">
      <c s="3">
        <v>139</v>
      </c>
      <c s="3">
        <v>1</v>
      </c>
      <c s="3" t="s">
        <v>285</v>
      </c>
      <c s="3" t="s">
        <v>1266</v>
      </c>
      <c s="3" t="s">
        <v>1284</v>
      </c>
      <c s="26" t="s">
        <v>1633</v>
      </c>
      <c s="3" t="s">
        <v>51</v>
      </c>
      <c s="25" t="s">
        <v>241</v>
      </c>
      <c s="25" t="s">
        <v>267</v>
      </c>
      <c s="3" t="s">
        <v>54</v>
      </c>
      <c r="L291" s="3" t="s">
        <v>1191</v>
      </c>
      <c r="N291" s="29">
        <v>309</v>
      </c>
      <c s="21">
        <v>2076480</v>
      </c>
      <c r="Q291" s="17" t="s">
        <v>272</v>
      </c>
    </row>
    <row ht="22.5" customHeight="1">
      <c s="3">
        <v>140</v>
      </c>
      <c s="3">
        <v>1</v>
      </c>
      <c s="3" t="s">
        <v>287</v>
      </c>
      <c s="3" t="s">
        <v>1353</v>
      </c>
      <c s="3" t="s">
        <v>1634</v>
      </c>
      <c s="26" t="s">
        <v>1635</v>
      </c>
      <c s="3" t="s">
        <v>51</v>
      </c>
      <c s="25" t="s">
        <v>241</v>
      </c>
      <c s="25" t="s">
        <v>267</v>
      </c>
      <c s="3" t="s">
        <v>54</v>
      </c>
      <c r="L292" s="3" t="s">
        <v>1191</v>
      </c>
      <c r="N292" s="29">
        <v>23</v>
      </c>
      <c s="21">
        <v>127650</v>
      </c>
      <c r="Q292" s="17" t="s">
        <v>272</v>
      </c>
    </row>
    <row ht="22.5" customHeight="1">
      <c s="3">
        <v>140</v>
      </c>
      <c s="3">
        <v>2</v>
      </c>
      <c s="3" t="s">
        <v>287</v>
      </c>
      <c s="3" t="s">
        <v>1353</v>
      </c>
      <c s="3" t="s">
        <v>1634</v>
      </c>
      <c s="26" t="s">
        <v>1636</v>
      </c>
      <c s="3" t="s">
        <v>51</v>
      </c>
      <c s="25" t="s">
        <v>241</v>
      </c>
      <c s="25" t="s">
        <v>267</v>
      </c>
      <c s="3" t="s">
        <v>54</v>
      </c>
      <c r="L293" s="3" t="s">
        <v>1191</v>
      </c>
      <c r="N293" s="29">
        <v>41</v>
      </c>
      <c s="21">
        <v>227550</v>
      </c>
      <c r="Q293" s="17" t="s">
        <v>272</v>
      </c>
    </row>
    <row ht="22.5" customHeight="1">
      <c s="3">
        <v>140</v>
      </c>
      <c s="3">
        <v>3</v>
      </c>
      <c s="3" t="s">
        <v>287</v>
      </c>
      <c s="3" t="s">
        <v>1353</v>
      </c>
      <c s="3" t="s">
        <v>1634</v>
      </c>
      <c s="26" t="s">
        <v>1637</v>
      </c>
      <c s="3" t="s">
        <v>51</v>
      </c>
      <c s="25" t="s">
        <v>241</v>
      </c>
      <c s="25" t="s">
        <v>267</v>
      </c>
      <c s="3" t="s">
        <v>54</v>
      </c>
      <c r="L294" s="3" t="s">
        <v>1191</v>
      </c>
      <c r="N294" s="29">
        <v>70</v>
      </c>
      <c s="21">
        <v>388500</v>
      </c>
      <c r="Q294" s="17" t="s">
        <v>272</v>
      </c>
    </row>
    <row ht="22.5" customHeight="1">
      <c s="3">
        <v>140</v>
      </c>
      <c s="3">
        <v>4</v>
      </c>
      <c s="3" t="s">
        <v>287</v>
      </c>
      <c s="3" t="s">
        <v>1353</v>
      </c>
      <c s="3" t="s">
        <v>1634</v>
      </c>
      <c s="26" t="s">
        <v>1638</v>
      </c>
      <c s="3" t="s">
        <v>51</v>
      </c>
      <c s="25" t="s">
        <v>241</v>
      </c>
      <c s="25" t="s">
        <v>267</v>
      </c>
      <c s="3" t="s">
        <v>54</v>
      </c>
      <c r="L295" s="3" t="s">
        <v>1191</v>
      </c>
      <c r="N295" s="29">
        <v>150.50999999999999</v>
      </c>
      <c s="21">
        <v>835330</v>
      </c>
      <c r="Q295" s="17" t="s">
        <v>272</v>
      </c>
    </row>
    <row ht="22.5" customHeight="1">
      <c s="3">
        <v>141</v>
      </c>
      <c s="3">
        <v>1</v>
      </c>
      <c s="3" t="s">
        <v>289</v>
      </c>
      <c s="3" t="s">
        <v>1353</v>
      </c>
      <c s="3" t="s">
        <v>1639</v>
      </c>
      <c s="26" t="s">
        <v>1640</v>
      </c>
      <c s="3" t="s">
        <v>51</v>
      </c>
      <c s="25" t="s">
        <v>241</v>
      </c>
      <c s="25" t="s">
        <v>267</v>
      </c>
      <c s="3" t="s">
        <v>54</v>
      </c>
      <c r="L296" s="3" t="s">
        <v>1191</v>
      </c>
      <c r="N296" s="29">
        <v>42.920000000000002</v>
      </c>
      <c s="21">
        <v>238206</v>
      </c>
      <c r="Q296" s="17" t="s">
        <v>272</v>
      </c>
    </row>
    <row ht="22.5" customHeight="1">
      <c s="3">
        <v>141</v>
      </c>
      <c s="3">
        <v>2</v>
      </c>
      <c s="3" t="s">
        <v>289</v>
      </c>
      <c s="3" t="s">
        <v>1353</v>
      </c>
      <c s="3" t="s">
        <v>1639</v>
      </c>
      <c s="26" t="s">
        <v>1641</v>
      </c>
      <c s="3" t="s">
        <v>51</v>
      </c>
      <c s="25" t="s">
        <v>241</v>
      </c>
      <c s="25" t="s">
        <v>267</v>
      </c>
      <c s="3" t="s">
        <v>54</v>
      </c>
      <c r="L297" s="3" t="s">
        <v>1191</v>
      </c>
      <c r="N297" s="29">
        <v>476.76999999999998</v>
      </c>
      <c s="21">
        <v>2646073</v>
      </c>
      <c r="Q297" s="17" t="s">
        <v>272</v>
      </c>
    </row>
    <row ht="22.5" customHeight="1">
      <c s="3">
        <v>142</v>
      </c>
      <c s="3">
        <v>1</v>
      </c>
      <c s="3" t="s">
        <v>291</v>
      </c>
      <c s="3" t="s">
        <v>1302</v>
      </c>
      <c s="3" t="s">
        <v>1367</v>
      </c>
      <c s="26" t="s">
        <v>1642</v>
      </c>
      <c s="3" t="s">
        <v>51</v>
      </c>
      <c s="25" t="s">
        <v>241</v>
      </c>
      <c s="25" t="s">
        <v>267</v>
      </c>
      <c s="3" t="s">
        <v>54</v>
      </c>
      <c r="L298" s="3" t="s">
        <v>1191</v>
      </c>
      <c r="N298" s="29">
        <v>200.53999999999999</v>
      </c>
      <c s="21">
        <v>1018743</v>
      </c>
      <c r="Q298" s="17" t="s">
        <v>272</v>
      </c>
    </row>
    <row ht="22.5" customHeight="1">
      <c s="3">
        <v>143</v>
      </c>
      <c s="3">
        <v>1</v>
      </c>
      <c s="3" t="s">
        <v>293</v>
      </c>
      <c s="3" t="s">
        <v>1199</v>
      </c>
      <c s="3" t="s">
        <v>1203</v>
      </c>
      <c s="26" t="s">
        <v>1643</v>
      </c>
      <c s="3" t="s">
        <v>51</v>
      </c>
      <c s="25" t="s">
        <v>241</v>
      </c>
      <c s="25" t="s">
        <v>267</v>
      </c>
      <c s="3" t="s">
        <v>54</v>
      </c>
      <c r="L299" s="3" t="s">
        <v>1191</v>
      </c>
      <c r="N299" s="29">
        <v>840.92999999999995</v>
      </c>
      <c s="21">
        <v>6004240</v>
      </c>
      <c r="Q299" s="17" t="s">
        <v>272</v>
      </c>
    </row>
    <row ht="22.5" customHeight="1">
      <c s="3">
        <v>144</v>
      </c>
      <c s="3">
        <v>1</v>
      </c>
      <c s="3" t="s">
        <v>295</v>
      </c>
      <c s="3" t="s">
        <v>1215</v>
      </c>
      <c s="3" t="s">
        <v>1598</v>
      </c>
      <c s="26" t="s">
        <v>1644</v>
      </c>
      <c s="3" t="s">
        <v>51</v>
      </c>
      <c s="25" t="s">
        <v>241</v>
      </c>
      <c s="25" t="s">
        <v>296</v>
      </c>
      <c s="3" t="s">
        <v>54</v>
      </c>
      <c r="L300" s="3" t="s">
        <v>1191</v>
      </c>
      <c r="N300" s="29">
        <v>1797.0599999999999</v>
      </c>
      <c s="21">
        <v>35684220</v>
      </c>
      <c r="Q300" s="17" t="s">
        <v>272</v>
      </c>
    </row>
    <row ht="22.5" customHeight="1">
      <c s="3">
        <v>145</v>
      </c>
      <c s="3">
        <v>1</v>
      </c>
      <c s="3" t="s">
        <v>298</v>
      </c>
      <c s="3" t="s">
        <v>1222</v>
      </c>
      <c s="3" t="s">
        <v>1223</v>
      </c>
      <c s="26" t="s">
        <v>1645</v>
      </c>
      <c s="3" t="s">
        <v>51</v>
      </c>
      <c s="25" t="s">
        <v>241</v>
      </c>
      <c s="25" t="s">
        <v>296</v>
      </c>
      <c s="3" t="s">
        <v>54</v>
      </c>
      <c r="L301" s="3" t="s">
        <v>1191</v>
      </c>
      <c r="N301" s="29">
        <v>1804.6600000000001</v>
      </c>
      <c s="21">
        <v>38928320</v>
      </c>
      <c r="Q301" s="17" t="s">
        <v>272</v>
      </c>
    </row>
    <row ht="22.5" customHeight="1">
      <c s="3">
        <v>146</v>
      </c>
      <c s="3">
        <v>1</v>
      </c>
      <c s="3" t="s">
        <v>1646</v>
      </c>
      <c s="3" t="s">
        <v>1199</v>
      </c>
      <c s="3" t="s">
        <v>1299</v>
      </c>
      <c s="26" t="s">
        <v>1647</v>
      </c>
      <c s="3" t="s">
        <v>51</v>
      </c>
      <c s="25" t="s">
        <v>241</v>
      </c>
      <c s="25" t="s">
        <v>1648</v>
      </c>
      <c s="3" t="s">
        <v>54</v>
      </c>
      <c r="L302" s="3" t="s">
        <v>1270</v>
      </c>
      <c r="N302" s="29">
        <v>4566</v>
      </c>
      <c s="21">
        <v>91320</v>
      </c>
      <c r="Q302" s="17" t="s">
        <v>244</v>
      </c>
    </row>
    <row ht="22.5" customHeight="1">
      <c s="3">
        <v>146</v>
      </c>
      <c s="3">
        <v>2</v>
      </c>
      <c s="3" t="s">
        <v>1646</v>
      </c>
      <c s="3" t="s">
        <v>1199</v>
      </c>
      <c s="3" t="s">
        <v>1299</v>
      </c>
      <c s="26" t="s">
        <v>1649</v>
      </c>
      <c s="3" t="s">
        <v>51</v>
      </c>
      <c s="25" t="s">
        <v>241</v>
      </c>
      <c s="25" t="s">
        <v>1648</v>
      </c>
      <c s="3" t="s">
        <v>54</v>
      </c>
      <c r="L303" s="3" t="s">
        <v>1197</v>
      </c>
      <c r="N303" s="29">
        <v>503</v>
      </c>
      <c s="21">
        <v>1261021</v>
      </c>
      <c r="Q303" s="17" t="s">
        <v>244</v>
      </c>
    </row>
    <row ht="22.5" customHeight="1">
      <c s="3">
        <v>146</v>
      </c>
      <c s="3">
        <v>3</v>
      </c>
      <c s="3" t="s">
        <v>1646</v>
      </c>
      <c s="3" t="s">
        <v>1199</v>
      </c>
      <c s="3" t="s">
        <v>1299</v>
      </c>
      <c s="26" t="s">
        <v>1650</v>
      </c>
      <c s="3" t="s">
        <v>51</v>
      </c>
      <c s="25" t="s">
        <v>241</v>
      </c>
      <c s="25" t="s">
        <v>1648</v>
      </c>
      <c s="3" t="s">
        <v>54</v>
      </c>
      <c r="L304" s="3" t="s">
        <v>1270</v>
      </c>
      <c r="N304" s="29">
        <v>8155</v>
      </c>
      <c s="21">
        <v>163100</v>
      </c>
      <c r="Q304" s="17" t="s">
        <v>244</v>
      </c>
    </row>
    <row ht="22.5" customHeight="1">
      <c s="3">
        <v>146</v>
      </c>
      <c s="3">
        <v>4</v>
      </c>
      <c s="3" t="s">
        <v>1646</v>
      </c>
      <c s="3" t="s">
        <v>1199</v>
      </c>
      <c s="3" t="s">
        <v>1299</v>
      </c>
      <c s="26" t="s">
        <v>1651</v>
      </c>
      <c s="3" t="s">
        <v>51</v>
      </c>
      <c s="25" t="s">
        <v>241</v>
      </c>
      <c s="25" t="s">
        <v>1648</v>
      </c>
      <c s="3" t="s">
        <v>54</v>
      </c>
      <c r="L305" s="3" t="s">
        <v>1270</v>
      </c>
      <c r="N305" s="29">
        <v>3697</v>
      </c>
      <c s="21">
        <v>73940</v>
      </c>
      <c r="Q305" s="17" t="s">
        <v>244</v>
      </c>
    </row>
    <row ht="22.5" customHeight="1">
      <c s="3">
        <v>146</v>
      </c>
      <c s="3">
        <v>5</v>
      </c>
      <c s="3" t="s">
        <v>1646</v>
      </c>
      <c s="3" t="s">
        <v>1199</v>
      </c>
      <c s="3" t="s">
        <v>1299</v>
      </c>
      <c s="26" t="s">
        <v>1652</v>
      </c>
      <c s="3" t="s">
        <v>51</v>
      </c>
      <c s="25" t="s">
        <v>241</v>
      </c>
      <c s="25" t="s">
        <v>1648</v>
      </c>
      <c s="3" t="s">
        <v>54</v>
      </c>
      <c r="L306" s="3" t="s">
        <v>1270</v>
      </c>
      <c r="N306" s="29">
        <v>229</v>
      </c>
      <c s="21">
        <v>4580</v>
      </c>
      <c r="Q306" s="17" t="s">
        <v>244</v>
      </c>
    </row>
    <row ht="22.5" customHeight="1">
      <c s="3">
        <v>146</v>
      </c>
      <c s="3">
        <v>6</v>
      </c>
      <c s="3" t="s">
        <v>1646</v>
      </c>
      <c s="3" t="s">
        <v>1199</v>
      </c>
      <c s="3" t="s">
        <v>1299</v>
      </c>
      <c s="26" t="s">
        <v>1653</v>
      </c>
      <c s="3" t="s">
        <v>51</v>
      </c>
      <c s="25" t="s">
        <v>241</v>
      </c>
      <c s="25" t="s">
        <v>1648</v>
      </c>
      <c s="3" t="s">
        <v>54</v>
      </c>
      <c r="L307" s="3" t="s">
        <v>1270</v>
      </c>
      <c r="N307" s="29">
        <v>279</v>
      </c>
      <c s="21">
        <v>5580</v>
      </c>
      <c r="Q307" s="17" t="s">
        <v>244</v>
      </c>
    </row>
    <row ht="22.5" customHeight="1">
      <c s="3">
        <v>146</v>
      </c>
      <c s="3">
        <v>7</v>
      </c>
      <c s="3" t="s">
        <v>1646</v>
      </c>
      <c s="3" t="s">
        <v>1199</v>
      </c>
      <c s="3" t="s">
        <v>1299</v>
      </c>
      <c s="26" t="s">
        <v>1654</v>
      </c>
      <c s="3" t="s">
        <v>51</v>
      </c>
      <c s="25" t="s">
        <v>241</v>
      </c>
      <c s="25" t="s">
        <v>1648</v>
      </c>
      <c s="3" t="s">
        <v>54</v>
      </c>
      <c r="L308" s="3" t="s">
        <v>1197</v>
      </c>
      <c r="N308" s="29">
        <v>578</v>
      </c>
      <c s="21">
        <v>1449046</v>
      </c>
      <c r="Q308" s="17" t="s">
        <v>244</v>
      </c>
    </row>
    <row ht="22.5" customHeight="1">
      <c s="3">
        <v>146</v>
      </c>
      <c s="3">
        <v>8</v>
      </c>
      <c s="3" t="s">
        <v>1646</v>
      </c>
      <c s="3" t="s">
        <v>1199</v>
      </c>
      <c s="3" t="s">
        <v>1299</v>
      </c>
      <c s="26" t="s">
        <v>1655</v>
      </c>
      <c s="3" t="s">
        <v>51</v>
      </c>
      <c s="25" t="s">
        <v>241</v>
      </c>
      <c s="25" t="s">
        <v>1648</v>
      </c>
      <c s="3" t="s">
        <v>54</v>
      </c>
      <c r="L309" s="3" t="s">
        <v>1197</v>
      </c>
      <c r="N309" s="29">
        <v>1005</v>
      </c>
      <c s="21">
        <v>2519535</v>
      </c>
      <c r="Q309" s="17" t="s">
        <v>244</v>
      </c>
    </row>
    <row ht="22.5" customHeight="1">
      <c s="3">
        <v>146</v>
      </c>
      <c s="3">
        <v>9</v>
      </c>
      <c s="3" t="s">
        <v>1646</v>
      </c>
      <c s="3" t="s">
        <v>1199</v>
      </c>
      <c s="3" t="s">
        <v>1299</v>
      </c>
      <c s="26" t="s">
        <v>1656</v>
      </c>
      <c s="3" t="s">
        <v>51</v>
      </c>
      <c s="25" t="s">
        <v>241</v>
      </c>
      <c s="25" t="s">
        <v>1648</v>
      </c>
      <c s="3" t="s">
        <v>54</v>
      </c>
      <c r="L310" s="3" t="s">
        <v>1270</v>
      </c>
      <c r="N310" s="29">
        <v>861</v>
      </c>
      <c s="21">
        <v>17220</v>
      </c>
      <c r="Q310" s="17" t="s">
        <v>244</v>
      </c>
    </row>
    <row ht="22.5" customHeight="1">
      <c s="3">
        <v>146</v>
      </c>
      <c s="3">
        <v>10</v>
      </c>
      <c s="3" t="s">
        <v>1646</v>
      </c>
      <c s="3" t="s">
        <v>1199</v>
      </c>
      <c s="3" t="s">
        <v>1299</v>
      </c>
      <c s="26" t="s">
        <v>1657</v>
      </c>
      <c s="3" t="s">
        <v>51</v>
      </c>
      <c s="25" t="s">
        <v>241</v>
      </c>
      <c s="25" t="s">
        <v>1648</v>
      </c>
      <c s="3" t="s">
        <v>54</v>
      </c>
      <c r="L311" s="3" t="s">
        <v>1270</v>
      </c>
      <c r="N311" s="29">
        <v>1341</v>
      </c>
      <c s="21">
        <v>26820</v>
      </c>
      <c r="Q311" s="17" t="s">
        <v>244</v>
      </c>
    </row>
    <row ht="22.5" customHeight="1">
      <c s="3">
        <v>146</v>
      </c>
      <c s="3">
        <v>11</v>
      </c>
      <c s="3" t="s">
        <v>1646</v>
      </c>
      <c s="3" t="s">
        <v>1199</v>
      </c>
      <c s="3" t="s">
        <v>1299</v>
      </c>
      <c s="26" t="s">
        <v>1658</v>
      </c>
      <c s="3" t="s">
        <v>51</v>
      </c>
      <c s="25" t="s">
        <v>241</v>
      </c>
      <c s="25" t="s">
        <v>1648</v>
      </c>
      <c s="3" t="s">
        <v>54</v>
      </c>
      <c r="L312" s="3" t="s">
        <v>1270</v>
      </c>
      <c r="N312" s="29">
        <v>3196</v>
      </c>
      <c s="21">
        <v>63920</v>
      </c>
      <c r="Q312" s="17" t="s">
        <v>244</v>
      </c>
    </row>
    <row ht="22.5" customHeight="1">
      <c s="3">
        <v>147</v>
      </c>
      <c s="3">
        <v>1</v>
      </c>
      <c s="3" t="s">
        <v>1659</v>
      </c>
      <c s="3" t="s">
        <v>1242</v>
      </c>
      <c s="3" t="s">
        <v>1660</v>
      </c>
      <c s="26" t="s">
        <v>1661</v>
      </c>
      <c s="3" t="s">
        <v>51</v>
      </c>
      <c s="25" t="s">
        <v>241</v>
      </c>
      <c s="25" t="s">
        <v>1648</v>
      </c>
      <c s="3" t="s">
        <v>54</v>
      </c>
      <c r="L313" s="3" t="s">
        <v>1197</v>
      </c>
      <c r="N313" s="29">
        <v>3373</v>
      </c>
      <c s="21">
        <v>8456111</v>
      </c>
      <c r="Q313" s="17" t="s">
        <v>258</v>
      </c>
    </row>
    <row ht="22.5" customHeight="1">
      <c s="3">
        <v>147</v>
      </c>
      <c s="3">
        <v>2</v>
      </c>
      <c s="3" t="s">
        <v>1659</v>
      </c>
      <c s="3" t="s">
        <v>1242</v>
      </c>
      <c s="3" t="s">
        <v>1660</v>
      </c>
      <c s="26" t="s">
        <v>1662</v>
      </c>
      <c s="3" t="s">
        <v>51</v>
      </c>
      <c s="25" t="s">
        <v>241</v>
      </c>
      <c s="25" t="s">
        <v>1648</v>
      </c>
      <c s="3" t="s">
        <v>54</v>
      </c>
      <c r="L314" s="3" t="s">
        <v>1663</v>
      </c>
      <c r="N314" s="29">
        <v>251</v>
      </c>
      <c s="21">
        <v>62750</v>
      </c>
      <c r="Q314" s="17" t="s">
        <v>258</v>
      </c>
    </row>
    <row ht="22.5" customHeight="1">
      <c s="3">
        <v>147</v>
      </c>
      <c s="3">
        <v>3</v>
      </c>
      <c s="3" t="s">
        <v>1659</v>
      </c>
      <c s="3" t="s">
        <v>1242</v>
      </c>
      <c s="3" t="s">
        <v>1660</v>
      </c>
      <c s="26" t="s">
        <v>1664</v>
      </c>
      <c s="3" t="s">
        <v>51</v>
      </c>
      <c s="25" t="s">
        <v>241</v>
      </c>
      <c s="25" t="s">
        <v>1648</v>
      </c>
      <c s="3" t="s">
        <v>54</v>
      </c>
      <c r="L315" s="3" t="s">
        <v>1197</v>
      </c>
      <c r="N315" s="29">
        <v>541</v>
      </c>
      <c s="21">
        <v>1356287</v>
      </c>
      <c r="Q315" s="17" t="s">
        <v>258</v>
      </c>
    </row>
    <row ht="22.5" customHeight="1">
      <c s="3">
        <v>148</v>
      </c>
      <c s="3">
        <v>1</v>
      </c>
      <c s="3" t="s">
        <v>300</v>
      </c>
      <c s="3" t="s">
        <v>1222</v>
      </c>
      <c s="3" t="s">
        <v>1665</v>
      </c>
      <c s="26" t="s">
        <v>1666</v>
      </c>
      <c s="3" t="s">
        <v>51</v>
      </c>
      <c s="25" t="s">
        <v>241</v>
      </c>
      <c s="25" t="s">
        <v>302</v>
      </c>
      <c s="3" t="s">
        <v>54</v>
      </c>
      <c r="L316" s="3" t="s">
        <v>1197</v>
      </c>
      <c r="N316" s="29">
        <v>2609</v>
      </c>
      <c s="21">
        <v>6540763</v>
      </c>
      <c r="Q316" s="17" t="s">
        <v>258</v>
      </c>
    </row>
    <row ht="22.5" customHeight="1">
      <c s="3">
        <v>148</v>
      </c>
      <c s="3">
        <v>2</v>
      </c>
      <c s="3" t="s">
        <v>300</v>
      </c>
      <c s="3" t="s">
        <v>1222</v>
      </c>
      <c s="3" t="s">
        <v>1665</v>
      </c>
      <c s="26" t="s">
        <v>1667</v>
      </c>
      <c s="3" t="s">
        <v>51</v>
      </c>
      <c s="25" t="s">
        <v>241</v>
      </c>
      <c s="25" t="s">
        <v>302</v>
      </c>
      <c s="3" t="s">
        <v>54</v>
      </c>
      <c r="L317" s="3" t="s">
        <v>1191</v>
      </c>
      <c r="N317" s="29">
        <v>3392</v>
      </c>
      <c s="21">
        <v>35276800</v>
      </c>
      <c r="Q317" s="17" t="s">
        <v>258</v>
      </c>
    </row>
    <row ht="22.5" customHeight="1">
      <c s="3">
        <v>148</v>
      </c>
      <c s="3">
        <v>3</v>
      </c>
      <c s="3" t="s">
        <v>300</v>
      </c>
      <c s="3" t="s">
        <v>1271</v>
      </c>
      <c s="3" t="s">
        <v>1668</v>
      </c>
      <c s="26" t="s">
        <v>1669</v>
      </c>
      <c s="3" t="s">
        <v>51</v>
      </c>
      <c s="25" t="s">
        <v>241</v>
      </c>
      <c s="25" t="s">
        <v>302</v>
      </c>
      <c s="3" t="s">
        <v>54</v>
      </c>
      <c r="L318" s="3" t="s">
        <v>1197</v>
      </c>
      <c r="N318" s="29">
        <v>351</v>
      </c>
      <c s="21">
        <v>879957</v>
      </c>
      <c r="Q318" s="17" t="s">
        <v>258</v>
      </c>
    </row>
    <row ht="22.5" customHeight="1">
      <c s="3">
        <v>149</v>
      </c>
      <c s="3">
        <v>1</v>
      </c>
      <c s="3" t="s">
        <v>306</v>
      </c>
      <c s="3" t="s">
        <v>1266</v>
      </c>
      <c s="3" t="s">
        <v>1670</v>
      </c>
      <c s="26" t="s">
        <v>1671</v>
      </c>
      <c s="3" t="s">
        <v>51</v>
      </c>
      <c s="25" t="s">
        <v>241</v>
      </c>
      <c s="25" t="s">
        <v>302</v>
      </c>
      <c s="3" t="s">
        <v>54</v>
      </c>
      <c r="L319" s="3" t="s">
        <v>1191</v>
      </c>
      <c r="N319" s="29">
        <v>9647.9699999999993</v>
      </c>
      <c s="21">
        <v>64159000</v>
      </c>
      <c r="Q319" s="17" t="s">
        <v>258</v>
      </c>
    </row>
    <row ht="22.5" customHeight="1">
      <c s="3">
        <v>149</v>
      </c>
      <c s="3">
        <v>2</v>
      </c>
      <c s="3" t="s">
        <v>306</v>
      </c>
      <c s="3" t="s">
        <v>1266</v>
      </c>
      <c s="3" t="s">
        <v>1670</v>
      </c>
      <c s="26" t="s">
        <v>1672</v>
      </c>
      <c s="3" t="s">
        <v>51</v>
      </c>
      <c s="25" t="s">
        <v>241</v>
      </c>
      <c s="25" t="s">
        <v>302</v>
      </c>
      <c s="3" t="s">
        <v>54</v>
      </c>
      <c r="L320" s="3" t="s">
        <v>1197</v>
      </c>
      <c r="N320" s="29">
        <v>8867</v>
      </c>
      <c s="21">
        <v>22229569</v>
      </c>
      <c r="Q320" s="17" t="s">
        <v>258</v>
      </c>
    </row>
    <row ht="22.5" customHeight="1">
      <c s="3">
        <v>150</v>
      </c>
      <c s="3">
        <v>1</v>
      </c>
      <c s="3" t="s">
        <v>310</v>
      </c>
      <c s="3" t="s">
        <v>1188</v>
      </c>
      <c s="3" t="s">
        <v>1596</v>
      </c>
      <c s="26" t="s">
        <v>1673</v>
      </c>
      <c s="3" t="s">
        <v>51</v>
      </c>
      <c s="25" t="s">
        <v>241</v>
      </c>
      <c s="25" t="s">
        <v>311</v>
      </c>
      <c s="3" t="s">
        <v>54</v>
      </c>
      <c r="L321" s="3" t="s">
        <v>1197</v>
      </c>
      <c r="N321" s="29">
        <v>90</v>
      </c>
      <c s="21">
        <v>225630</v>
      </c>
      <c r="Q321" s="17" t="s">
        <v>313</v>
      </c>
    </row>
    <row ht="22.5" customHeight="1">
      <c s="3">
        <v>150</v>
      </c>
      <c s="3">
        <v>2</v>
      </c>
      <c s="3" t="s">
        <v>310</v>
      </c>
      <c s="3" t="s">
        <v>1188</v>
      </c>
      <c s="3" t="s">
        <v>1596</v>
      </c>
      <c s="26" t="s">
        <v>1674</v>
      </c>
      <c s="3" t="s">
        <v>51</v>
      </c>
      <c s="25" t="s">
        <v>241</v>
      </c>
      <c s="25" t="s">
        <v>311</v>
      </c>
      <c s="3" t="s">
        <v>54</v>
      </c>
      <c r="L322" s="3" t="s">
        <v>1197</v>
      </c>
      <c r="N322" s="29">
        <v>929</v>
      </c>
      <c s="21">
        <v>2329003</v>
      </c>
      <c r="Q322" s="17" t="s">
        <v>313</v>
      </c>
    </row>
    <row ht="22.5" customHeight="1">
      <c s="3">
        <v>150</v>
      </c>
      <c s="3">
        <v>3</v>
      </c>
      <c s="3" t="s">
        <v>310</v>
      </c>
      <c s="3" t="s">
        <v>1188</v>
      </c>
      <c s="3" t="s">
        <v>1596</v>
      </c>
      <c s="26" t="s">
        <v>1675</v>
      </c>
      <c s="3" t="s">
        <v>51</v>
      </c>
      <c s="25" t="s">
        <v>241</v>
      </c>
      <c s="25" t="s">
        <v>311</v>
      </c>
      <c s="3" t="s">
        <v>54</v>
      </c>
      <c r="L323" s="3" t="s">
        <v>1676</v>
      </c>
      <c r="N323" s="29">
        <v>2038</v>
      </c>
      <c s="21">
        <v>5109266</v>
      </c>
      <c r="Q323" s="17" t="s">
        <v>313</v>
      </c>
    </row>
    <row ht="22.5" customHeight="1">
      <c s="3">
        <v>151</v>
      </c>
      <c s="3">
        <v>1</v>
      </c>
      <c s="3" t="s">
        <v>315</v>
      </c>
      <c s="3" t="s">
        <v>1232</v>
      </c>
      <c s="3" t="s">
        <v>1677</v>
      </c>
      <c s="26" t="s">
        <v>1678</v>
      </c>
      <c s="3" t="s">
        <v>51</v>
      </c>
      <c s="25" t="s">
        <v>241</v>
      </c>
      <c s="25" t="s">
        <v>311</v>
      </c>
      <c s="3" t="s">
        <v>54</v>
      </c>
      <c r="L324" s="3" t="s">
        <v>1676</v>
      </c>
      <c r="N324" s="29">
        <v>3050</v>
      </c>
      <c s="21">
        <v>7646350</v>
      </c>
      <c r="Q324" s="17" t="s">
        <v>313</v>
      </c>
    </row>
    <row ht="22.5" customHeight="1">
      <c s="3">
        <v>151</v>
      </c>
      <c s="3">
        <v>2</v>
      </c>
      <c s="3" t="s">
        <v>315</v>
      </c>
      <c s="3" t="s">
        <v>1232</v>
      </c>
      <c s="3" t="s">
        <v>1677</v>
      </c>
      <c s="26" t="s">
        <v>1679</v>
      </c>
      <c s="3" t="s">
        <v>51</v>
      </c>
      <c s="25" t="s">
        <v>241</v>
      </c>
      <c s="25" t="s">
        <v>311</v>
      </c>
      <c s="3" t="s">
        <v>54</v>
      </c>
      <c r="L325" s="3" t="s">
        <v>1676</v>
      </c>
      <c r="N325" s="29">
        <v>49</v>
      </c>
      <c s="21">
        <v>122843</v>
      </c>
      <c r="Q325" s="17" t="s">
        <v>313</v>
      </c>
    </row>
    <row ht="22.5" customHeight="1">
      <c s="3">
        <v>151</v>
      </c>
      <c s="3">
        <v>3</v>
      </c>
      <c s="3" t="s">
        <v>315</v>
      </c>
      <c s="3" t="s">
        <v>1232</v>
      </c>
      <c s="3" t="s">
        <v>1233</v>
      </c>
      <c s="26" t="s">
        <v>1680</v>
      </c>
      <c s="3" t="s">
        <v>51</v>
      </c>
      <c s="25" t="s">
        <v>241</v>
      </c>
      <c s="25" t="s">
        <v>311</v>
      </c>
      <c s="3" t="s">
        <v>54</v>
      </c>
      <c r="L326" s="3" t="s">
        <v>1676</v>
      </c>
      <c r="N326" s="29">
        <v>712</v>
      </c>
      <c s="21">
        <v>1784984</v>
      </c>
      <c r="Q326" s="17" t="s">
        <v>313</v>
      </c>
    </row>
    <row ht="22.5" customHeight="1">
      <c s="3">
        <v>152</v>
      </c>
      <c s="3">
        <v>1</v>
      </c>
      <c s="3" t="s">
        <v>317</v>
      </c>
      <c s="3" t="s">
        <v>1228</v>
      </c>
      <c s="3" t="s">
        <v>1681</v>
      </c>
      <c s="26" t="s">
        <v>1682</v>
      </c>
      <c s="3" t="s">
        <v>51</v>
      </c>
      <c s="25" t="s">
        <v>241</v>
      </c>
      <c s="25" t="s">
        <v>311</v>
      </c>
      <c s="3" t="s">
        <v>54</v>
      </c>
      <c r="L327" s="3" t="s">
        <v>1191</v>
      </c>
      <c r="N327" s="29">
        <v>110.67</v>
      </c>
      <c s="21">
        <v>763623</v>
      </c>
      <c r="Q327" s="17" t="s">
        <v>313</v>
      </c>
    </row>
    <row ht="22.5" customHeight="1">
      <c s="3">
        <v>152</v>
      </c>
      <c s="3">
        <v>2</v>
      </c>
      <c s="3" t="s">
        <v>317</v>
      </c>
      <c s="3" t="s">
        <v>1228</v>
      </c>
      <c s="3" t="s">
        <v>1681</v>
      </c>
      <c s="26" t="s">
        <v>1683</v>
      </c>
      <c s="3" t="s">
        <v>51</v>
      </c>
      <c s="25" t="s">
        <v>241</v>
      </c>
      <c s="25" t="s">
        <v>311</v>
      </c>
      <c s="3" t="s">
        <v>54</v>
      </c>
      <c r="L328" s="3" t="s">
        <v>1197</v>
      </c>
      <c r="N328" s="29">
        <v>271</v>
      </c>
      <c s="21">
        <v>679397</v>
      </c>
      <c r="Q328" s="17" t="s">
        <v>313</v>
      </c>
    </row>
    <row ht="22.5" customHeight="1">
      <c s="3">
        <v>152</v>
      </c>
      <c s="3">
        <v>3</v>
      </c>
      <c s="3" t="s">
        <v>317</v>
      </c>
      <c s="3" t="s">
        <v>1228</v>
      </c>
      <c s="3" t="s">
        <v>1681</v>
      </c>
      <c s="26" t="s">
        <v>1684</v>
      </c>
      <c s="3" t="s">
        <v>51</v>
      </c>
      <c s="25" t="s">
        <v>241</v>
      </c>
      <c s="25" t="s">
        <v>311</v>
      </c>
      <c s="3" t="s">
        <v>54</v>
      </c>
      <c r="L329" s="3" t="s">
        <v>1676</v>
      </c>
      <c r="N329" s="29">
        <v>1324</v>
      </c>
      <c s="21">
        <v>3319268</v>
      </c>
      <c r="Q329" s="17" t="s">
        <v>313</v>
      </c>
    </row>
    <row ht="22.5" customHeight="1">
      <c s="3">
        <v>152</v>
      </c>
      <c s="3">
        <v>4</v>
      </c>
      <c s="3" t="s">
        <v>317</v>
      </c>
      <c s="3" t="s">
        <v>1228</v>
      </c>
      <c s="3" t="s">
        <v>1681</v>
      </c>
      <c s="26" t="s">
        <v>1685</v>
      </c>
      <c s="3" t="s">
        <v>51</v>
      </c>
      <c s="25" t="s">
        <v>241</v>
      </c>
      <c s="25" t="s">
        <v>311</v>
      </c>
      <c s="3" t="s">
        <v>54</v>
      </c>
      <c r="L330" s="3" t="s">
        <v>1197</v>
      </c>
      <c r="N330" s="29">
        <v>257</v>
      </c>
      <c s="21">
        <v>644299</v>
      </c>
      <c r="Q330" s="17" t="s">
        <v>313</v>
      </c>
    </row>
    <row ht="22.5" customHeight="1">
      <c s="3">
        <v>153</v>
      </c>
      <c s="3">
        <v>1</v>
      </c>
      <c s="3" t="s">
        <v>319</v>
      </c>
      <c s="3" t="s">
        <v>1686</v>
      </c>
      <c s="3" t="s">
        <v>1687</v>
      </c>
      <c s="26" t="s">
        <v>1688</v>
      </c>
      <c s="3" t="s">
        <v>51</v>
      </c>
      <c s="25" t="s">
        <v>241</v>
      </c>
      <c s="25" t="s">
        <v>311</v>
      </c>
      <c s="3" t="s">
        <v>54</v>
      </c>
      <c r="L331" s="3" t="s">
        <v>1676</v>
      </c>
      <c r="N331" s="29">
        <v>4042</v>
      </c>
      <c s="21">
        <v>10133294</v>
      </c>
      <c r="Q331" s="17" t="s">
        <v>313</v>
      </c>
    </row>
    <row ht="22.5" customHeight="1">
      <c s="3">
        <v>155</v>
      </c>
      <c s="3">
        <v>1</v>
      </c>
      <c s="3" t="s">
        <v>322</v>
      </c>
      <c s="3" t="s">
        <v>1689</v>
      </c>
      <c s="3" t="s">
        <v>1252</v>
      </c>
      <c s="26" t="s">
        <v>1690</v>
      </c>
      <c s="3" t="s">
        <v>51</v>
      </c>
      <c s="25" t="s">
        <v>241</v>
      </c>
      <c s="25" t="s">
        <v>311</v>
      </c>
      <c s="3" t="s">
        <v>54</v>
      </c>
      <c r="L332" s="3" t="s">
        <v>1270</v>
      </c>
      <c r="N332" s="29">
        <v>2440</v>
      </c>
      <c s="21">
        <v>48800</v>
      </c>
      <c r="Q332" s="17" t="s">
        <v>313</v>
      </c>
    </row>
    <row ht="22.5" customHeight="1">
      <c s="3">
        <v>155</v>
      </c>
      <c s="3">
        <v>2</v>
      </c>
      <c s="3" t="s">
        <v>322</v>
      </c>
      <c s="3" t="s">
        <v>1199</v>
      </c>
      <c s="3" t="s">
        <v>1200</v>
      </c>
      <c s="26" t="s">
        <v>1691</v>
      </c>
      <c s="3" t="s">
        <v>51</v>
      </c>
      <c s="25" t="s">
        <v>241</v>
      </c>
      <c s="25" t="s">
        <v>311</v>
      </c>
      <c s="3" t="s">
        <v>54</v>
      </c>
      <c r="L333" s="3" t="s">
        <v>1676</v>
      </c>
      <c s="29">
        <v>909</v>
      </c>
      <c s="29">
        <v>432</v>
      </c>
      <c s="21">
        <v>1083024</v>
      </c>
      <c r="Q333" s="17" t="s">
        <v>313</v>
      </c>
    </row>
    <row ht="22.5" customHeight="1">
      <c s="3">
        <v>155</v>
      </c>
      <c s="3">
        <v>3</v>
      </c>
      <c s="3" t="s">
        <v>322</v>
      </c>
      <c s="3" t="s">
        <v>1199</v>
      </c>
      <c s="3" t="s">
        <v>1200</v>
      </c>
      <c s="26" t="s">
        <v>1692</v>
      </c>
      <c s="3" t="s">
        <v>51</v>
      </c>
      <c s="25" t="s">
        <v>241</v>
      </c>
      <c s="25" t="s">
        <v>311</v>
      </c>
      <c s="3" t="s">
        <v>54</v>
      </c>
      <c r="L334" s="3" t="s">
        <v>1676</v>
      </c>
      <c r="N334" s="29">
        <v>40</v>
      </c>
      <c s="21">
        <v>100280</v>
      </c>
      <c r="Q334" s="17" t="s">
        <v>313</v>
      </c>
    </row>
    <row ht="22.5" customHeight="1">
      <c s="3">
        <v>155</v>
      </c>
      <c s="3">
        <v>4</v>
      </c>
      <c s="3" t="s">
        <v>322</v>
      </c>
      <c s="3" t="s">
        <v>1199</v>
      </c>
      <c s="3" t="s">
        <v>1200</v>
      </c>
      <c s="26" t="s">
        <v>1693</v>
      </c>
      <c s="3" t="s">
        <v>51</v>
      </c>
      <c s="25" t="s">
        <v>241</v>
      </c>
      <c s="25" t="s">
        <v>311</v>
      </c>
      <c s="3" t="s">
        <v>54</v>
      </c>
      <c r="L335" s="3" t="s">
        <v>1676</v>
      </c>
      <c r="N335" s="29">
        <v>171</v>
      </c>
      <c s="21">
        <v>428697</v>
      </c>
      <c r="Q335" s="17" t="s">
        <v>313</v>
      </c>
    </row>
    <row ht="22.5" customHeight="1">
      <c s="3">
        <v>155</v>
      </c>
      <c s="3">
        <v>5</v>
      </c>
      <c s="3" t="s">
        <v>322</v>
      </c>
      <c s="3" t="s">
        <v>1199</v>
      </c>
      <c s="3" t="s">
        <v>1203</v>
      </c>
      <c s="26" t="s">
        <v>1694</v>
      </c>
      <c s="3" t="s">
        <v>51</v>
      </c>
      <c s="25" t="s">
        <v>241</v>
      </c>
      <c s="25" t="s">
        <v>311</v>
      </c>
      <c s="3" t="s">
        <v>54</v>
      </c>
      <c r="L336" s="3" t="s">
        <v>1676</v>
      </c>
      <c r="N336" s="29">
        <v>122</v>
      </c>
      <c s="21">
        <v>305854</v>
      </c>
      <c r="Q336" s="17" t="s">
        <v>313</v>
      </c>
    </row>
    <row ht="22.5" customHeight="1">
      <c s="3">
        <v>161</v>
      </c>
      <c s="3">
        <v>1</v>
      </c>
      <c s="3" t="s">
        <v>331</v>
      </c>
      <c s="3" t="s">
        <v>1251</v>
      </c>
      <c s="3" t="s">
        <v>1695</v>
      </c>
      <c s="26" t="s">
        <v>1696</v>
      </c>
      <c s="3" t="s">
        <v>51</v>
      </c>
      <c s="25" t="s">
        <v>241</v>
      </c>
      <c s="25" t="s">
        <v>311</v>
      </c>
      <c s="3" t="s">
        <v>54</v>
      </c>
      <c r="L337" s="3" t="s">
        <v>1697</v>
      </c>
      <c r="N337" s="29">
        <v>453</v>
      </c>
      <c s="21">
        <v>1135671</v>
      </c>
      <c r="Q337" s="17" t="s">
        <v>313</v>
      </c>
    </row>
    <row ht="22.5" customHeight="1">
      <c s="3">
        <v>162</v>
      </c>
      <c s="3">
        <v>1</v>
      </c>
      <c s="3" t="s">
        <v>335</v>
      </c>
      <c s="3" t="s">
        <v>1439</v>
      </c>
      <c s="3" t="s">
        <v>1440</v>
      </c>
      <c s="26" t="s">
        <v>1698</v>
      </c>
      <c s="3" t="s">
        <v>51</v>
      </c>
      <c s="25" t="s">
        <v>241</v>
      </c>
      <c s="25" t="s">
        <v>311</v>
      </c>
      <c s="3" t="s">
        <v>54</v>
      </c>
      <c r="L338" s="3" t="s">
        <v>1197</v>
      </c>
      <c r="N338" s="29">
        <v>783</v>
      </c>
      <c s="21">
        <v>1962981</v>
      </c>
      <c r="Q338" s="17" t="s">
        <v>180</v>
      </c>
    </row>
    <row ht="22.5" customHeight="1">
      <c s="3">
        <v>162</v>
      </c>
      <c s="3">
        <v>2</v>
      </c>
      <c s="3" t="s">
        <v>335</v>
      </c>
      <c s="3" t="s">
        <v>1257</v>
      </c>
      <c s="3" t="s">
        <v>1699</v>
      </c>
      <c s="26" t="s">
        <v>1700</v>
      </c>
      <c s="3" t="s">
        <v>51</v>
      </c>
      <c s="25" t="s">
        <v>241</v>
      </c>
      <c s="25" t="s">
        <v>311</v>
      </c>
      <c s="3" t="s">
        <v>54</v>
      </c>
      <c r="L339" s="3" t="s">
        <v>1676</v>
      </c>
      <c r="N339" s="29">
        <v>111</v>
      </c>
      <c s="21">
        <v>278277</v>
      </c>
      <c r="Q339" s="17" t="s">
        <v>313</v>
      </c>
    </row>
    <row ht="22.5" customHeight="1">
      <c s="3">
        <v>162</v>
      </c>
      <c s="3">
        <v>3</v>
      </c>
      <c s="3" t="s">
        <v>335</v>
      </c>
      <c s="3" t="s">
        <v>1257</v>
      </c>
      <c s="3" t="s">
        <v>1699</v>
      </c>
      <c s="26" t="s">
        <v>1701</v>
      </c>
      <c s="3" t="s">
        <v>51</v>
      </c>
      <c s="25" t="s">
        <v>241</v>
      </c>
      <c s="25" t="s">
        <v>311</v>
      </c>
      <c s="3" t="s">
        <v>54</v>
      </c>
      <c r="L340" s="3" t="s">
        <v>1676</v>
      </c>
      <c r="N340" s="29">
        <v>3068</v>
      </c>
      <c s="21">
        <v>7691476</v>
      </c>
      <c r="Q340" s="17" t="s">
        <v>313</v>
      </c>
    </row>
    <row ht="22.5" customHeight="1">
      <c s="3">
        <v>162</v>
      </c>
      <c s="3">
        <v>4</v>
      </c>
      <c s="3" t="s">
        <v>335</v>
      </c>
      <c s="3" t="s">
        <v>1257</v>
      </c>
      <c s="3" t="s">
        <v>1699</v>
      </c>
      <c s="26" t="s">
        <v>1702</v>
      </c>
      <c s="3" t="s">
        <v>51</v>
      </c>
      <c s="25" t="s">
        <v>241</v>
      </c>
      <c s="25" t="s">
        <v>311</v>
      </c>
      <c s="3" t="s">
        <v>54</v>
      </c>
      <c r="L341" s="3" t="s">
        <v>1676</v>
      </c>
      <c r="N341" s="29">
        <v>44</v>
      </c>
      <c s="21">
        <v>110308</v>
      </c>
      <c r="Q341" s="17" t="s">
        <v>313</v>
      </c>
    </row>
    <row ht="22.5" customHeight="1">
      <c s="3">
        <v>162</v>
      </c>
      <c s="3">
        <v>5</v>
      </c>
      <c s="3" t="s">
        <v>335</v>
      </c>
      <c s="3" t="s">
        <v>1257</v>
      </c>
      <c s="3" t="s">
        <v>1699</v>
      </c>
      <c s="26" t="s">
        <v>1703</v>
      </c>
      <c s="3" t="s">
        <v>51</v>
      </c>
      <c s="25" t="s">
        <v>241</v>
      </c>
      <c s="25" t="s">
        <v>311</v>
      </c>
      <c s="3" t="s">
        <v>54</v>
      </c>
      <c r="L342" s="3" t="s">
        <v>1197</v>
      </c>
      <c r="N342" s="29">
        <v>138</v>
      </c>
      <c s="21">
        <v>345966</v>
      </c>
      <c r="Q342" s="17" t="s">
        <v>313</v>
      </c>
    </row>
    <row ht="22.5" customHeight="1">
      <c s="3">
        <v>162</v>
      </c>
      <c s="3">
        <v>6</v>
      </c>
      <c s="3" t="s">
        <v>335</v>
      </c>
      <c s="3" t="s">
        <v>1257</v>
      </c>
      <c s="3" t="s">
        <v>1699</v>
      </c>
      <c s="26" t="s">
        <v>1704</v>
      </c>
      <c s="3" t="s">
        <v>51</v>
      </c>
      <c s="25" t="s">
        <v>241</v>
      </c>
      <c s="25" t="s">
        <v>311</v>
      </c>
      <c s="3" t="s">
        <v>54</v>
      </c>
      <c r="L343" s="3" t="s">
        <v>1197</v>
      </c>
      <c r="N343" s="29">
        <v>76</v>
      </c>
      <c s="21">
        <v>190532</v>
      </c>
      <c r="Q343" s="17" t="s">
        <v>313</v>
      </c>
    </row>
    <row ht="22.5" customHeight="1">
      <c s="3">
        <v>162</v>
      </c>
      <c s="3">
        <v>7</v>
      </c>
      <c s="3" t="s">
        <v>335</v>
      </c>
      <c s="3" t="s">
        <v>1257</v>
      </c>
      <c s="3" t="s">
        <v>1699</v>
      </c>
      <c s="26" t="s">
        <v>1705</v>
      </c>
      <c s="3" t="s">
        <v>51</v>
      </c>
      <c s="25" t="s">
        <v>241</v>
      </c>
      <c s="25" t="s">
        <v>311</v>
      </c>
      <c s="3" t="s">
        <v>54</v>
      </c>
      <c r="L344" s="3" t="s">
        <v>1197</v>
      </c>
      <c r="N344" s="29">
        <v>6.6100000000000003</v>
      </c>
      <c s="21">
        <v>16571</v>
      </c>
      <c r="Q344" s="17" t="s">
        <v>313</v>
      </c>
    </row>
    <row ht="22.5" customHeight="1">
      <c s="3">
        <v>162</v>
      </c>
      <c s="3">
        <v>8</v>
      </c>
      <c s="3" t="s">
        <v>335</v>
      </c>
      <c s="3" t="s">
        <v>1257</v>
      </c>
      <c s="3" t="s">
        <v>1699</v>
      </c>
      <c s="26" t="s">
        <v>1706</v>
      </c>
      <c s="3" t="s">
        <v>51</v>
      </c>
      <c s="25" t="s">
        <v>241</v>
      </c>
      <c s="25" t="s">
        <v>311</v>
      </c>
      <c s="3" t="s">
        <v>54</v>
      </c>
      <c r="L345" s="3" t="s">
        <v>1676</v>
      </c>
      <c r="N345" s="29">
        <v>119</v>
      </c>
      <c s="21">
        <v>298333</v>
      </c>
      <c r="Q345" s="17" t="s">
        <v>313</v>
      </c>
    </row>
    <row ht="22.5" customHeight="1">
      <c s="3">
        <v>163</v>
      </c>
      <c s="3">
        <v>1</v>
      </c>
      <c s="3" t="s">
        <v>338</v>
      </c>
      <c s="3" t="s">
        <v>1222</v>
      </c>
      <c s="3" t="s">
        <v>1223</v>
      </c>
      <c s="26" t="s">
        <v>1707</v>
      </c>
      <c s="3" t="s">
        <v>51</v>
      </c>
      <c s="25" t="s">
        <v>241</v>
      </c>
      <c s="25" t="s">
        <v>311</v>
      </c>
      <c s="3" t="s">
        <v>54</v>
      </c>
      <c r="L346" s="3" t="s">
        <v>1191</v>
      </c>
      <c r="N346" s="29">
        <v>298.13999999999999</v>
      </c>
      <c s="21">
        <v>6048068</v>
      </c>
      <c r="Q346" s="17" t="s">
        <v>313</v>
      </c>
    </row>
    <row ht="22.5" customHeight="1">
      <c s="3">
        <v>163</v>
      </c>
      <c s="3">
        <v>2</v>
      </c>
      <c s="3" t="s">
        <v>338</v>
      </c>
      <c s="3" t="s">
        <v>1222</v>
      </c>
      <c s="3" t="s">
        <v>1223</v>
      </c>
      <c s="26" t="s">
        <v>1708</v>
      </c>
      <c s="3" t="s">
        <v>51</v>
      </c>
      <c s="25" t="s">
        <v>241</v>
      </c>
      <c s="25" t="s">
        <v>311</v>
      </c>
      <c s="3" t="s">
        <v>54</v>
      </c>
      <c r="L347" s="3" t="s">
        <v>1191</v>
      </c>
      <c r="N347" s="29">
        <v>547.15999999999997</v>
      </c>
      <c s="21">
        <v>11099687</v>
      </c>
      <c r="Q347" s="17" t="s">
        <v>313</v>
      </c>
    </row>
    <row ht="22.5" customHeight="1">
      <c s="3">
        <v>163</v>
      </c>
      <c s="3">
        <v>3</v>
      </c>
      <c s="3" t="s">
        <v>338</v>
      </c>
      <c s="3" t="s">
        <v>1222</v>
      </c>
      <c s="3" t="s">
        <v>1223</v>
      </c>
      <c s="26" t="s">
        <v>1709</v>
      </c>
      <c s="3" t="s">
        <v>51</v>
      </c>
      <c s="25" t="s">
        <v>241</v>
      </c>
      <c s="25" t="s">
        <v>311</v>
      </c>
      <c s="3" t="s">
        <v>54</v>
      </c>
      <c r="L348" s="3" t="s">
        <v>1191</v>
      </c>
      <c r="N348" s="29">
        <v>333.91000000000003</v>
      </c>
      <c s="21">
        <v>6773698</v>
      </c>
      <c r="Q348" s="17" t="s">
        <v>313</v>
      </c>
    </row>
    <row ht="22.5" customHeight="1">
      <c s="3">
        <v>164</v>
      </c>
      <c s="3">
        <v>1</v>
      </c>
      <c s="3" t="s">
        <v>340</v>
      </c>
      <c s="3" t="s">
        <v>1251</v>
      </c>
      <c s="3" t="s">
        <v>1246</v>
      </c>
      <c s="26" t="s">
        <v>1710</v>
      </c>
      <c s="3" t="s">
        <v>51</v>
      </c>
      <c s="25" t="s">
        <v>241</v>
      </c>
      <c s="25" t="s">
        <v>311</v>
      </c>
      <c s="3" t="s">
        <v>54</v>
      </c>
      <c r="L349" s="3" t="s">
        <v>1191</v>
      </c>
      <c r="N349" s="29">
        <v>311</v>
      </c>
      <c s="21">
        <v>1679400</v>
      </c>
      <c r="Q349" s="17" t="s">
        <v>313</v>
      </c>
    </row>
    <row ht="22.5" customHeight="1">
      <c s="3">
        <v>164</v>
      </c>
      <c s="3">
        <v>2</v>
      </c>
      <c s="3" t="s">
        <v>340</v>
      </c>
      <c s="3" t="s">
        <v>1251</v>
      </c>
      <c s="3" t="s">
        <v>1246</v>
      </c>
      <c s="26" t="s">
        <v>1711</v>
      </c>
      <c s="3" t="s">
        <v>51</v>
      </c>
      <c s="25" t="s">
        <v>241</v>
      </c>
      <c s="25" t="s">
        <v>311</v>
      </c>
      <c s="3" t="s">
        <v>54</v>
      </c>
      <c r="L350" s="3" t="s">
        <v>1191</v>
      </c>
      <c r="N350" s="29">
        <v>530</v>
      </c>
      <c s="21">
        <v>2862000</v>
      </c>
      <c r="Q350" s="17" t="s">
        <v>313</v>
      </c>
    </row>
    <row ht="22.5" customHeight="1">
      <c s="3">
        <v>164</v>
      </c>
      <c s="3">
        <v>3</v>
      </c>
      <c s="3" t="s">
        <v>340</v>
      </c>
      <c s="3" t="s">
        <v>1251</v>
      </c>
      <c s="3" t="s">
        <v>1246</v>
      </c>
      <c s="26" t="s">
        <v>1712</v>
      </c>
      <c s="3" t="s">
        <v>51</v>
      </c>
      <c s="25" t="s">
        <v>241</v>
      </c>
      <c s="25" t="s">
        <v>311</v>
      </c>
      <c s="3" t="s">
        <v>54</v>
      </c>
      <c r="L351" s="3" t="s">
        <v>1191</v>
      </c>
      <c r="N351" s="29">
        <v>41</v>
      </c>
      <c s="21">
        <v>221400</v>
      </c>
      <c r="Q351" s="17" t="s">
        <v>313</v>
      </c>
    </row>
    <row ht="22.5" customHeight="1">
      <c s="3">
        <v>168</v>
      </c>
      <c s="3">
        <v>1</v>
      </c>
      <c s="3" t="s">
        <v>351</v>
      </c>
      <c s="3" t="s">
        <v>1199</v>
      </c>
      <c s="3" t="s">
        <v>1626</v>
      </c>
      <c s="26" t="s">
        <v>1713</v>
      </c>
      <c s="3" t="s">
        <v>51</v>
      </c>
      <c s="25" t="s">
        <v>241</v>
      </c>
      <c s="25" t="s">
        <v>311</v>
      </c>
      <c s="3" t="s">
        <v>54</v>
      </c>
      <c r="L352" s="3" t="s">
        <v>1197</v>
      </c>
      <c r="N352" s="29">
        <v>807</v>
      </c>
      <c s="21">
        <v>2023149</v>
      </c>
      <c r="Q352" s="17" t="s">
        <v>313</v>
      </c>
    </row>
    <row ht="22.5" customHeight="1">
      <c s="3">
        <v>168</v>
      </c>
      <c s="3">
        <v>2</v>
      </c>
      <c s="3" t="s">
        <v>351</v>
      </c>
      <c s="3" t="s">
        <v>1199</v>
      </c>
      <c s="3" t="s">
        <v>1626</v>
      </c>
      <c s="26" t="s">
        <v>1714</v>
      </c>
      <c s="3" t="s">
        <v>51</v>
      </c>
      <c s="25" t="s">
        <v>241</v>
      </c>
      <c s="25" t="s">
        <v>311</v>
      </c>
      <c s="3" t="s">
        <v>54</v>
      </c>
      <c r="L353" s="3" t="s">
        <v>1663</v>
      </c>
      <c r="N353" s="29">
        <v>58</v>
      </c>
      <c s="21">
        <v>14500</v>
      </c>
      <c r="Q353" s="17" t="s">
        <v>313</v>
      </c>
    </row>
    <row ht="22.5" customHeight="1">
      <c s="3">
        <v>169</v>
      </c>
      <c s="3">
        <v>1</v>
      </c>
      <c s="3" t="s">
        <v>354</v>
      </c>
      <c s="3" t="s">
        <v>1266</v>
      </c>
      <c s="3" t="s">
        <v>1715</v>
      </c>
      <c s="26" t="s">
        <v>1716</v>
      </c>
      <c s="3" t="s">
        <v>51</v>
      </c>
      <c s="25" t="s">
        <v>241</v>
      </c>
      <c s="25" t="s">
        <v>311</v>
      </c>
      <c s="3" t="s">
        <v>54</v>
      </c>
      <c r="L354" s="3" t="s">
        <v>1197</v>
      </c>
      <c r="N354" s="29">
        <v>199</v>
      </c>
      <c s="21">
        <v>498893</v>
      </c>
      <c r="Q354" s="17" t="s">
        <v>313</v>
      </c>
    </row>
    <row ht="22.5" customHeight="1">
      <c s="3">
        <v>170</v>
      </c>
      <c s="3">
        <v>1</v>
      </c>
      <c s="3" t="s">
        <v>357</v>
      </c>
      <c s="3" t="s">
        <v>1353</v>
      </c>
      <c s="3" t="s">
        <v>1717</v>
      </c>
      <c s="26" t="s">
        <v>1718</v>
      </c>
      <c s="3" t="s">
        <v>51</v>
      </c>
      <c s="25" t="s">
        <v>241</v>
      </c>
      <c s="25" t="s">
        <v>311</v>
      </c>
      <c s="3" t="s">
        <v>54</v>
      </c>
      <c r="L355" s="3" t="s">
        <v>1197</v>
      </c>
      <c r="N355" s="29">
        <v>42</v>
      </c>
      <c s="21">
        <v>105294</v>
      </c>
      <c r="Q355" s="17" t="s">
        <v>313</v>
      </c>
    </row>
    <row ht="22.5" customHeight="1">
      <c s="3">
        <v>171</v>
      </c>
      <c s="3">
        <v>1</v>
      </c>
      <c s="3" t="s">
        <v>360</v>
      </c>
      <c s="3" t="s">
        <v>1266</v>
      </c>
      <c s="3" t="s">
        <v>1719</v>
      </c>
      <c s="26" t="s">
        <v>1720</v>
      </c>
      <c s="3" t="s">
        <v>51</v>
      </c>
      <c s="25" t="s">
        <v>241</v>
      </c>
      <c s="25" t="s">
        <v>311</v>
      </c>
      <c s="3" t="s">
        <v>54</v>
      </c>
      <c r="L356" s="3" t="s">
        <v>1197</v>
      </c>
      <c r="N356" s="29">
        <v>66</v>
      </c>
      <c s="21">
        <v>165462</v>
      </c>
      <c r="Q356" s="17" t="s">
        <v>313</v>
      </c>
    </row>
    <row ht="22.5" customHeight="1">
      <c s="3">
        <v>171</v>
      </c>
      <c s="3">
        <v>2</v>
      </c>
      <c s="3" t="s">
        <v>360</v>
      </c>
      <c s="3" t="s">
        <v>1266</v>
      </c>
      <c s="3" t="s">
        <v>1719</v>
      </c>
      <c s="26" t="s">
        <v>1721</v>
      </c>
      <c s="3" t="s">
        <v>51</v>
      </c>
      <c s="25" t="s">
        <v>241</v>
      </c>
      <c s="25" t="s">
        <v>311</v>
      </c>
      <c s="3" t="s">
        <v>54</v>
      </c>
      <c r="L357" s="3" t="s">
        <v>1197</v>
      </c>
      <c r="N357" s="29">
        <v>187</v>
      </c>
      <c s="21">
        <v>468809</v>
      </c>
      <c r="Q357" s="17" t="s">
        <v>313</v>
      </c>
    </row>
    <row ht="22.5" customHeight="1">
      <c s="3">
        <v>172</v>
      </c>
      <c s="3">
        <v>1</v>
      </c>
      <c s="3" t="s">
        <v>363</v>
      </c>
      <c s="3" t="s">
        <v>1266</v>
      </c>
      <c s="3" t="s">
        <v>1722</v>
      </c>
      <c s="26" t="s">
        <v>1723</v>
      </c>
      <c s="3" t="s">
        <v>51</v>
      </c>
      <c s="25" t="s">
        <v>241</v>
      </c>
      <c s="25" t="s">
        <v>311</v>
      </c>
      <c s="3" t="s">
        <v>54</v>
      </c>
      <c r="L358" s="3" t="s">
        <v>1197</v>
      </c>
      <c r="N358" s="29">
        <v>46</v>
      </c>
      <c s="21">
        <v>115322</v>
      </c>
      <c r="Q358" s="17" t="s">
        <v>313</v>
      </c>
    </row>
    <row ht="22.5" customHeight="1">
      <c s="3">
        <v>173</v>
      </c>
      <c s="3">
        <v>1</v>
      </c>
      <c s="3" t="s">
        <v>366</v>
      </c>
      <c s="3" t="s">
        <v>1199</v>
      </c>
      <c s="3" t="s">
        <v>1724</v>
      </c>
      <c s="26" t="s">
        <v>1725</v>
      </c>
      <c s="3" t="s">
        <v>51</v>
      </c>
      <c s="25" t="s">
        <v>241</v>
      </c>
      <c s="25" t="s">
        <v>311</v>
      </c>
      <c s="3" t="s">
        <v>54</v>
      </c>
      <c r="L359" s="3" t="s">
        <v>1197</v>
      </c>
      <c r="N359" s="29">
        <v>443</v>
      </c>
      <c s="21">
        <v>1110601</v>
      </c>
      <c r="Q359" s="17" t="s">
        <v>313</v>
      </c>
    </row>
    <row ht="22.5" customHeight="1">
      <c s="3">
        <v>174</v>
      </c>
      <c s="3">
        <v>1</v>
      </c>
      <c s="3" t="s">
        <v>369</v>
      </c>
      <c s="3" t="s">
        <v>1274</v>
      </c>
      <c s="3" t="s">
        <v>1726</v>
      </c>
      <c s="26" t="s">
        <v>1727</v>
      </c>
      <c s="3" t="s">
        <v>51</v>
      </c>
      <c s="25" t="s">
        <v>241</v>
      </c>
      <c s="25" t="s">
        <v>311</v>
      </c>
      <c s="3" t="s">
        <v>54</v>
      </c>
      <c r="L360" s="3" t="s">
        <v>1197</v>
      </c>
      <c r="N360" s="29">
        <v>116</v>
      </c>
      <c s="21">
        <v>290812</v>
      </c>
      <c r="Q360" s="17" t="s">
        <v>313</v>
      </c>
    </row>
    <row ht="22.5" customHeight="1">
      <c s="3">
        <v>175</v>
      </c>
      <c s="3">
        <v>1</v>
      </c>
      <c s="3" t="s">
        <v>372</v>
      </c>
      <c s="3" t="s">
        <v>1396</v>
      </c>
      <c s="3" t="s">
        <v>1728</v>
      </c>
      <c s="26" t="s">
        <v>1729</v>
      </c>
      <c s="3" t="s">
        <v>51</v>
      </c>
      <c s="25" t="s">
        <v>241</v>
      </c>
      <c s="25" t="s">
        <v>311</v>
      </c>
      <c s="3" t="s">
        <v>54</v>
      </c>
      <c r="L361" s="3" t="s">
        <v>1197</v>
      </c>
      <c r="N361" s="29">
        <v>148</v>
      </c>
      <c s="21">
        <v>371036</v>
      </c>
      <c r="Q361" s="17" t="s">
        <v>313</v>
      </c>
    </row>
    <row ht="22.5" customHeight="1">
      <c s="3">
        <v>176</v>
      </c>
      <c s="3">
        <v>1</v>
      </c>
      <c s="3" t="s">
        <v>375</v>
      </c>
      <c s="3" t="s">
        <v>1302</v>
      </c>
      <c s="3" t="s">
        <v>1577</v>
      </c>
      <c s="26" t="s">
        <v>1730</v>
      </c>
      <c s="3" t="s">
        <v>51</v>
      </c>
      <c s="25" t="s">
        <v>241</v>
      </c>
      <c s="25" t="s">
        <v>311</v>
      </c>
      <c s="3" t="s">
        <v>54</v>
      </c>
      <c r="L362" s="3" t="s">
        <v>1197</v>
      </c>
      <c r="N362" s="29">
        <v>128</v>
      </c>
      <c s="21">
        <v>320896</v>
      </c>
      <c r="Q362" s="17" t="s">
        <v>313</v>
      </c>
    </row>
    <row ht="22.5" customHeight="1">
      <c s="3">
        <v>177</v>
      </c>
      <c s="3">
        <v>1</v>
      </c>
      <c s="3" t="s">
        <v>378</v>
      </c>
      <c s="3" t="s">
        <v>1609</v>
      </c>
      <c s="3" t="s">
        <v>1731</v>
      </c>
      <c s="26" t="s">
        <v>1732</v>
      </c>
      <c s="3" t="s">
        <v>51</v>
      </c>
      <c s="25" t="s">
        <v>241</v>
      </c>
      <c s="25" t="s">
        <v>311</v>
      </c>
      <c s="3" t="s">
        <v>54</v>
      </c>
      <c r="L363" s="3" t="s">
        <v>1197</v>
      </c>
      <c r="N363" s="29">
        <v>57</v>
      </c>
      <c s="21">
        <v>142899</v>
      </c>
      <c r="Q363" s="17" t="s">
        <v>313</v>
      </c>
    </row>
    <row ht="22.5" customHeight="1">
      <c s="3">
        <v>178</v>
      </c>
      <c s="3">
        <v>1</v>
      </c>
      <c s="3" t="s">
        <v>380</v>
      </c>
      <c s="3" t="s">
        <v>1733</v>
      </c>
      <c s="3" t="s">
        <v>1734</v>
      </c>
      <c s="26" t="s">
        <v>1735</v>
      </c>
      <c s="3" t="s">
        <v>51</v>
      </c>
      <c s="25" t="s">
        <v>241</v>
      </c>
      <c s="25" t="s">
        <v>311</v>
      </c>
      <c s="3" t="s">
        <v>54</v>
      </c>
      <c r="L364" s="3" t="s">
        <v>1197</v>
      </c>
      <c r="N364" s="29">
        <v>131</v>
      </c>
      <c s="21">
        <v>328417</v>
      </c>
      <c r="Q364" s="17" t="s">
        <v>313</v>
      </c>
    </row>
    <row ht="22.5" customHeight="1">
      <c s="3">
        <v>179</v>
      </c>
      <c s="3">
        <v>1</v>
      </c>
      <c s="3" t="s">
        <v>382</v>
      </c>
      <c s="3" t="s">
        <v>1609</v>
      </c>
      <c s="3" t="s">
        <v>1736</v>
      </c>
      <c s="26" t="s">
        <v>1737</v>
      </c>
      <c s="3" t="s">
        <v>51</v>
      </c>
      <c s="25" t="s">
        <v>241</v>
      </c>
      <c s="25" t="s">
        <v>311</v>
      </c>
      <c s="3" t="s">
        <v>54</v>
      </c>
      <c r="L365" s="3" t="s">
        <v>1197</v>
      </c>
      <c r="N365" s="29">
        <v>10</v>
      </c>
      <c s="21">
        <v>25070</v>
      </c>
      <c r="Q365" s="17" t="s">
        <v>313</v>
      </c>
    </row>
    <row ht="22.5" customHeight="1">
      <c s="3">
        <v>180</v>
      </c>
      <c s="3">
        <v>1</v>
      </c>
      <c s="3" t="s">
        <v>384</v>
      </c>
      <c s="3" t="s">
        <v>1222</v>
      </c>
      <c s="3" t="s">
        <v>1665</v>
      </c>
      <c s="26" t="s">
        <v>1738</v>
      </c>
      <c s="3" t="s">
        <v>51</v>
      </c>
      <c s="25" t="s">
        <v>241</v>
      </c>
      <c s="25" t="s">
        <v>311</v>
      </c>
      <c s="3" t="s">
        <v>54</v>
      </c>
      <c r="L366" s="3" t="s">
        <v>1197</v>
      </c>
      <c r="N366" s="29">
        <v>452</v>
      </c>
      <c s="21">
        <v>1133164</v>
      </c>
      <c r="Q366" s="17" t="s">
        <v>313</v>
      </c>
    </row>
    <row ht="22.5" customHeight="1">
      <c s="3">
        <v>182</v>
      </c>
      <c s="3">
        <v>1</v>
      </c>
      <c s="3" t="s">
        <v>1739</v>
      </c>
      <c s="3" t="s">
        <v>1274</v>
      </c>
      <c s="3" t="s">
        <v>1740</v>
      </c>
      <c s="26" t="s">
        <v>1741</v>
      </c>
      <c s="3" t="s">
        <v>51</v>
      </c>
      <c s="25" t="s">
        <v>241</v>
      </c>
      <c s="25" t="s">
        <v>311</v>
      </c>
      <c s="3" t="s">
        <v>54</v>
      </c>
      <c r="L367" s="3" t="s">
        <v>1197</v>
      </c>
      <c r="N367" s="29">
        <v>46</v>
      </c>
      <c s="21">
        <v>115322</v>
      </c>
      <c r="Q367" s="17" t="s">
        <v>313</v>
      </c>
    </row>
    <row ht="22.5" customHeight="1">
      <c s="3">
        <v>182</v>
      </c>
      <c s="3">
        <v>2</v>
      </c>
      <c s="3" t="s">
        <v>1739</v>
      </c>
      <c s="3" t="s">
        <v>1274</v>
      </c>
      <c s="3" t="s">
        <v>1742</v>
      </c>
      <c s="26" t="s">
        <v>1743</v>
      </c>
      <c s="3" t="s">
        <v>51</v>
      </c>
      <c s="25" t="s">
        <v>241</v>
      </c>
      <c s="25" t="s">
        <v>311</v>
      </c>
      <c s="3" t="s">
        <v>54</v>
      </c>
      <c r="L368" s="3" t="s">
        <v>1197</v>
      </c>
      <c r="N368" s="29">
        <v>67</v>
      </c>
      <c s="21">
        <v>167969</v>
      </c>
      <c r="Q368" s="17" t="s">
        <v>313</v>
      </c>
    </row>
    <row ht="22.5" customHeight="1">
      <c s="3">
        <v>183</v>
      </c>
      <c s="3">
        <v>1</v>
      </c>
      <c s="3" t="s">
        <v>1744</v>
      </c>
      <c s="3" t="s">
        <v>1266</v>
      </c>
      <c s="3" t="s">
        <v>1338</v>
      </c>
      <c s="26" t="s">
        <v>1745</v>
      </c>
      <c s="3" t="s">
        <v>51</v>
      </c>
      <c s="25" t="s">
        <v>241</v>
      </c>
      <c s="25" t="s">
        <v>311</v>
      </c>
      <c s="3" t="s">
        <v>54</v>
      </c>
      <c r="L369" s="3" t="s">
        <v>1197</v>
      </c>
      <c r="N369" s="29">
        <v>44</v>
      </c>
      <c s="21">
        <v>110308</v>
      </c>
      <c r="Q369" s="17" t="s">
        <v>313</v>
      </c>
    </row>
    <row ht="22.5" customHeight="1">
      <c s="3">
        <v>183</v>
      </c>
      <c s="3">
        <v>2</v>
      </c>
      <c s="3" t="s">
        <v>1744</v>
      </c>
      <c s="3" t="s">
        <v>1266</v>
      </c>
      <c s="3" t="s">
        <v>1746</v>
      </c>
      <c s="26" t="s">
        <v>1747</v>
      </c>
      <c s="3" t="s">
        <v>51</v>
      </c>
      <c s="25" t="s">
        <v>241</v>
      </c>
      <c s="25" t="s">
        <v>311</v>
      </c>
      <c s="3" t="s">
        <v>54</v>
      </c>
      <c r="L370" s="3" t="s">
        <v>1197</v>
      </c>
      <c r="N370" s="29">
        <v>17</v>
      </c>
      <c s="21">
        <v>42619</v>
      </c>
      <c r="Q370" s="17" t="s">
        <v>313</v>
      </c>
    </row>
    <row ht="22.5" customHeight="1">
      <c s="3">
        <v>184</v>
      </c>
      <c s="3">
        <v>1</v>
      </c>
      <c s="3" t="s">
        <v>1748</v>
      </c>
      <c s="3" t="s">
        <v>1266</v>
      </c>
      <c s="3" t="s">
        <v>1749</v>
      </c>
      <c s="26" t="s">
        <v>1750</v>
      </c>
      <c s="3" t="s">
        <v>51</v>
      </c>
      <c s="25" t="s">
        <v>241</v>
      </c>
      <c s="25" t="s">
        <v>311</v>
      </c>
      <c s="3" t="s">
        <v>54</v>
      </c>
      <c r="L371" s="3" t="s">
        <v>1197</v>
      </c>
      <c r="N371" s="29">
        <v>229</v>
      </c>
      <c s="21">
        <v>574103</v>
      </c>
      <c r="Q371" s="17" t="s">
        <v>313</v>
      </c>
    </row>
    <row ht="22.5" customHeight="1">
      <c s="3">
        <v>185</v>
      </c>
      <c s="3">
        <v>1</v>
      </c>
      <c s="3" t="s">
        <v>1751</v>
      </c>
      <c s="3" t="s">
        <v>1274</v>
      </c>
      <c s="3" t="s">
        <v>1752</v>
      </c>
      <c s="26" t="s">
        <v>1753</v>
      </c>
      <c s="3" t="s">
        <v>51</v>
      </c>
      <c s="25" t="s">
        <v>241</v>
      </c>
      <c s="25" t="s">
        <v>311</v>
      </c>
      <c s="3" t="s">
        <v>54</v>
      </c>
      <c r="L372" s="3" t="s">
        <v>1663</v>
      </c>
      <c r="N372" s="29">
        <v>77</v>
      </c>
      <c s="21">
        <v>19250</v>
      </c>
      <c r="Q372" s="17" t="s">
        <v>313</v>
      </c>
    </row>
    <row ht="22.5" customHeight="1">
      <c s="3">
        <v>185</v>
      </c>
      <c s="3">
        <v>2</v>
      </c>
      <c s="3" t="s">
        <v>1751</v>
      </c>
      <c s="3" t="s">
        <v>1274</v>
      </c>
      <c s="3" t="s">
        <v>1752</v>
      </c>
      <c s="26" t="s">
        <v>1754</v>
      </c>
      <c s="3" t="s">
        <v>51</v>
      </c>
      <c s="25" t="s">
        <v>241</v>
      </c>
      <c s="25" t="s">
        <v>311</v>
      </c>
      <c s="3" t="s">
        <v>54</v>
      </c>
      <c r="L373" s="3" t="s">
        <v>1663</v>
      </c>
      <c r="N373" s="29">
        <v>16</v>
      </c>
      <c s="21">
        <v>4000</v>
      </c>
      <c r="Q373" s="17" t="s">
        <v>313</v>
      </c>
    </row>
    <row ht="22.5" customHeight="1">
      <c s="3">
        <v>185</v>
      </c>
      <c s="3">
        <v>3</v>
      </c>
      <c s="3" t="s">
        <v>1751</v>
      </c>
      <c s="3" t="s">
        <v>1274</v>
      </c>
      <c s="3" t="s">
        <v>1752</v>
      </c>
      <c s="26" t="s">
        <v>1755</v>
      </c>
      <c s="3" t="s">
        <v>51</v>
      </c>
      <c s="25" t="s">
        <v>241</v>
      </c>
      <c s="25" t="s">
        <v>311</v>
      </c>
      <c s="3" t="s">
        <v>54</v>
      </c>
      <c r="L374" s="3" t="s">
        <v>1197</v>
      </c>
      <c r="N374" s="29">
        <v>101</v>
      </c>
      <c s="21">
        <v>253207</v>
      </c>
      <c r="Q374" s="17" t="s">
        <v>313</v>
      </c>
    </row>
    <row ht="22.5" customHeight="1">
      <c s="3">
        <v>186</v>
      </c>
      <c s="3">
        <v>1</v>
      </c>
      <c s="3" t="s">
        <v>1756</v>
      </c>
      <c s="3" t="s">
        <v>1266</v>
      </c>
      <c s="15" t="s">
        <v>1757</v>
      </c>
      <c s="26" t="s">
        <v>1758</v>
      </c>
      <c s="3" t="s">
        <v>51</v>
      </c>
      <c s="25" t="s">
        <v>241</v>
      </c>
      <c s="25" t="s">
        <v>311</v>
      </c>
      <c s="3" t="s">
        <v>54</v>
      </c>
      <c r="L375" s="3" t="s">
        <v>1197</v>
      </c>
      <c r="N375" s="29">
        <v>579</v>
      </c>
      <c s="21">
        <v>1451553</v>
      </c>
      <c r="Q375" s="17" t="s">
        <v>313</v>
      </c>
    </row>
    <row ht="22.5" customHeight="1">
      <c s="3">
        <v>186</v>
      </c>
      <c s="3">
        <v>2</v>
      </c>
      <c s="3" t="s">
        <v>1756</v>
      </c>
      <c s="3" t="s">
        <v>1266</v>
      </c>
      <c s="15" t="s">
        <v>1757</v>
      </c>
      <c s="26" t="s">
        <v>1759</v>
      </c>
      <c s="3" t="s">
        <v>51</v>
      </c>
      <c s="25" t="s">
        <v>241</v>
      </c>
      <c s="25" t="s">
        <v>311</v>
      </c>
      <c s="3" t="s">
        <v>54</v>
      </c>
      <c r="L376" s="3" t="s">
        <v>1197</v>
      </c>
      <c r="N376" s="29">
        <v>226</v>
      </c>
      <c s="21">
        <v>566582</v>
      </c>
      <c r="Q376" s="17" t="s">
        <v>313</v>
      </c>
    </row>
    <row ht="22.5" customHeight="1">
      <c s="3">
        <v>186</v>
      </c>
      <c s="3">
        <v>3</v>
      </c>
      <c s="3" t="s">
        <v>1756</v>
      </c>
      <c s="3" t="s">
        <v>1266</v>
      </c>
      <c s="15" t="s">
        <v>1757</v>
      </c>
      <c s="26" t="s">
        <v>1760</v>
      </c>
      <c s="3" t="s">
        <v>51</v>
      </c>
      <c s="25" t="s">
        <v>241</v>
      </c>
      <c s="25" t="s">
        <v>311</v>
      </c>
      <c s="3" t="s">
        <v>54</v>
      </c>
      <c r="L377" s="3" t="s">
        <v>1270</v>
      </c>
      <c r="N377" s="29">
        <v>215</v>
      </c>
      <c s="21">
        <v>4300</v>
      </c>
      <c r="Q377" s="17" t="s">
        <v>246</v>
      </c>
    </row>
    <row ht="22.5" customHeight="1">
      <c s="3">
        <v>186</v>
      </c>
      <c s="3">
        <v>4</v>
      </c>
      <c s="3" t="s">
        <v>1756</v>
      </c>
      <c s="3" t="s">
        <v>1266</v>
      </c>
      <c s="15" t="s">
        <v>1757</v>
      </c>
      <c s="26" t="s">
        <v>1761</v>
      </c>
      <c s="3" t="s">
        <v>51</v>
      </c>
      <c s="25" t="s">
        <v>241</v>
      </c>
      <c s="25" t="s">
        <v>311</v>
      </c>
      <c s="3" t="s">
        <v>54</v>
      </c>
      <c r="L378" s="3" t="s">
        <v>1197</v>
      </c>
      <c r="N378" s="29">
        <v>286</v>
      </c>
      <c s="21">
        <v>717002</v>
      </c>
      <c r="Q378" s="17" t="s">
        <v>313</v>
      </c>
    </row>
    <row ht="22.5" customHeight="1">
      <c s="3">
        <v>186</v>
      </c>
      <c s="3">
        <v>5</v>
      </c>
      <c s="3" t="s">
        <v>1756</v>
      </c>
      <c s="3" t="s">
        <v>1266</v>
      </c>
      <c s="15" t="s">
        <v>1757</v>
      </c>
      <c s="26" t="s">
        <v>1762</v>
      </c>
      <c s="3" t="s">
        <v>51</v>
      </c>
      <c s="25" t="s">
        <v>241</v>
      </c>
      <c s="25" t="s">
        <v>311</v>
      </c>
      <c s="3" t="s">
        <v>54</v>
      </c>
      <c r="L379" s="3" t="s">
        <v>1197</v>
      </c>
      <c r="N379" s="29">
        <v>1029</v>
      </c>
      <c s="21">
        <v>2579703</v>
      </c>
      <c r="Q379" s="17" t="s">
        <v>313</v>
      </c>
    </row>
    <row ht="22.5" customHeight="1">
      <c s="3">
        <v>186</v>
      </c>
      <c s="3">
        <v>6</v>
      </c>
      <c s="3" t="s">
        <v>1756</v>
      </c>
      <c s="3" t="s">
        <v>1266</v>
      </c>
      <c s="15" t="s">
        <v>1757</v>
      </c>
      <c s="26" t="s">
        <v>1763</v>
      </c>
      <c s="3" t="s">
        <v>51</v>
      </c>
      <c s="25" t="s">
        <v>241</v>
      </c>
      <c s="25" t="s">
        <v>311</v>
      </c>
      <c s="3" t="s">
        <v>54</v>
      </c>
      <c r="L380" s="3" t="s">
        <v>1197</v>
      </c>
      <c r="N380" s="29">
        <v>184</v>
      </c>
      <c s="21">
        <v>461288</v>
      </c>
      <c r="Q380" s="17" t="s">
        <v>313</v>
      </c>
    </row>
    <row ht="22.5" customHeight="1">
      <c s="3">
        <v>186</v>
      </c>
      <c s="3">
        <v>7</v>
      </c>
      <c s="3" t="s">
        <v>1756</v>
      </c>
      <c s="3" t="s">
        <v>1266</v>
      </c>
      <c s="15" t="s">
        <v>1757</v>
      </c>
      <c s="26" t="s">
        <v>1764</v>
      </c>
      <c s="3" t="s">
        <v>51</v>
      </c>
      <c s="25" t="s">
        <v>241</v>
      </c>
      <c s="25" t="s">
        <v>311</v>
      </c>
      <c s="3" t="s">
        <v>54</v>
      </c>
      <c r="L381" s="3" t="s">
        <v>1197</v>
      </c>
      <c r="N381" s="29">
        <v>8.6400000000000006</v>
      </c>
      <c s="21">
        <v>21660</v>
      </c>
      <c r="Q381" s="17" t="s">
        <v>313</v>
      </c>
    </row>
    <row ht="22.5" customHeight="1">
      <c s="3">
        <v>187</v>
      </c>
      <c s="3">
        <v>1</v>
      </c>
      <c s="3" t="s">
        <v>1765</v>
      </c>
      <c s="3" t="s">
        <v>1212</v>
      </c>
      <c s="3" t="s">
        <v>1766</v>
      </c>
      <c s="26" t="s">
        <v>1767</v>
      </c>
      <c s="3" t="s">
        <v>51</v>
      </c>
      <c s="25" t="s">
        <v>241</v>
      </c>
      <c s="25" t="s">
        <v>311</v>
      </c>
      <c s="3" t="s">
        <v>54</v>
      </c>
      <c r="L382" s="3" t="s">
        <v>1768</v>
      </c>
      <c r="N382" s="29">
        <v>186</v>
      </c>
      <c s="21">
        <v>7998</v>
      </c>
      <c r="Q382" s="17" t="s">
        <v>313</v>
      </c>
    </row>
    <row ht="22.5" customHeight="1">
      <c s="3">
        <v>187</v>
      </c>
      <c s="3">
        <v>2</v>
      </c>
      <c s="3" t="s">
        <v>1765</v>
      </c>
      <c s="3" t="s">
        <v>1212</v>
      </c>
      <c s="3" t="s">
        <v>1766</v>
      </c>
      <c s="26" t="s">
        <v>1769</v>
      </c>
      <c s="3" t="s">
        <v>51</v>
      </c>
      <c s="25" t="s">
        <v>241</v>
      </c>
      <c s="25" t="s">
        <v>311</v>
      </c>
      <c s="3" t="s">
        <v>54</v>
      </c>
      <c r="L383" s="3" t="s">
        <v>1768</v>
      </c>
      <c r="N383" s="29">
        <v>1012</v>
      </c>
      <c s="21">
        <v>43516</v>
      </c>
      <c r="Q383" s="17" t="s">
        <v>313</v>
      </c>
    </row>
    <row ht="22.5" customHeight="1">
      <c s="3">
        <v>188</v>
      </c>
      <c s="3">
        <v>1</v>
      </c>
      <c s="3" t="s">
        <v>1770</v>
      </c>
      <c s="3" t="s">
        <v>1212</v>
      </c>
      <c s="3" t="s">
        <v>1771</v>
      </c>
      <c s="26" t="s">
        <v>1772</v>
      </c>
      <c s="3" t="s">
        <v>51</v>
      </c>
      <c s="25" t="s">
        <v>241</v>
      </c>
      <c s="25" t="s">
        <v>311</v>
      </c>
      <c s="3" t="s">
        <v>54</v>
      </c>
      <c r="L384" s="3" t="s">
        <v>1197</v>
      </c>
      <c r="N384" s="29">
        <v>261</v>
      </c>
      <c s="21">
        <v>654327</v>
      </c>
      <c r="Q384" s="17" t="s">
        <v>313</v>
      </c>
    </row>
    <row ht="22.5" customHeight="1">
      <c s="3">
        <v>188</v>
      </c>
      <c s="3">
        <v>2</v>
      </c>
      <c s="3" t="s">
        <v>1770</v>
      </c>
      <c s="3" t="s">
        <v>1212</v>
      </c>
      <c s="3" t="s">
        <v>1773</v>
      </c>
      <c s="26" t="s">
        <v>1774</v>
      </c>
      <c s="3" t="s">
        <v>51</v>
      </c>
      <c s="25" t="s">
        <v>241</v>
      </c>
      <c s="25" t="s">
        <v>311</v>
      </c>
      <c s="3" t="s">
        <v>54</v>
      </c>
      <c r="L385" s="3" t="s">
        <v>1768</v>
      </c>
      <c r="N385" s="29">
        <v>326</v>
      </c>
      <c s="21">
        <v>14018</v>
      </c>
      <c r="Q385" s="17" t="s">
        <v>313</v>
      </c>
    </row>
    <row ht="22.5" customHeight="1">
      <c s="3">
        <v>188</v>
      </c>
      <c s="3">
        <v>3</v>
      </c>
      <c s="3" t="s">
        <v>1770</v>
      </c>
      <c s="3" t="s">
        <v>1212</v>
      </c>
      <c s="3" t="s">
        <v>1773</v>
      </c>
      <c s="26" t="s">
        <v>1720</v>
      </c>
      <c s="3" t="s">
        <v>51</v>
      </c>
      <c s="25" t="s">
        <v>241</v>
      </c>
      <c s="25" t="s">
        <v>311</v>
      </c>
      <c s="3" t="s">
        <v>54</v>
      </c>
      <c r="L386" s="3" t="s">
        <v>1768</v>
      </c>
      <c r="N386" s="29">
        <v>337</v>
      </c>
      <c s="21">
        <v>14491</v>
      </c>
      <c r="Q386" s="17" t="s">
        <v>313</v>
      </c>
    </row>
    <row ht="22.5" customHeight="1">
      <c s="3">
        <v>189</v>
      </c>
      <c s="3">
        <v>1</v>
      </c>
      <c s="3" t="s">
        <v>1775</v>
      </c>
      <c s="3" t="s">
        <v>1776</v>
      </c>
      <c s="3" t="s">
        <v>1777</v>
      </c>
      <c s="26" t="s">
        <v>1778</v>
      </c>
      <c s="3" t="s">
        <v>51</v>
      </c>
      <c s="25" t="s">
        <v>241</v>
      </c>
      <c s="25" t="s">
        <v>311</v>
      </c>
      <c s="3" t="s">
        <v>54</v>
      </c>
      <c r="L387" s="3" t="s">
        <v>1768</v>
      </c>
      <c r="N387" s="29">
        <v>25966</v>
      </c>
      <c s="21">
        <v>1116538</v>
      </c>
      <c r="Q387" s="17" t="s">
        <v>313</v>
      </c>
    </row>
    <row ht="22.5" customHeight="1">
      <c s="3">
        <v>190</v>
      </c>
      <c s="3">
        <v>1</v>
      </c>
      <c s="3" t="s">
        <v>1779</v>
      </c>
      <c s="3" t="s">
        <v>1780</v>
      </c>
      <c s="3" t="s">
        <v>1781</v>
      </c>
      <c s="26" t="s">
        <v>1782</v>
      </c>
      <c s="3" t="s">
        <v>51</v>
      </c>
      <c s="25" t="s">
        <v>241</v>
      </c>
      <c s="25" t="s">
        <v>311</v>
      </c>
      <c s="3" t="s">
        <v>54</v>
      </c>
      <c r="L388" s="3" t="s">
        <v>1197</v>
      </c>
      <c r="N388" s="29">
        <v>602</v>
      </c>
      <c s="21">
        <v>1509214</v>
      </c>
      <c r="Q388" s="17" t="s">
        <v>313</v>
      </c>
    </row>
    <row ht="22.5" customHeight="1">
      <c s="3">
        <v>190</v>
      </c>
      <c s="3">
        <v>2</v>
      </c>
      <c s="3" t="s">
        <v>1779</v>
      </c>
      <c s="3" t="s">
        <v>1780</v>
      </c>
      <c s="3" t="s">
        <v>1781</v>
      </c>
      <c s="26" t="s">
        <v>1783</v>
      </c>
      <c s="3" t="s">
        <v>51</v>
      </c>
      <c s="25" t="s">
        <v>241</v>
      </c>
      <c s="25" t="s">
        <v>311</v>
      </c>
      <c s="3" t="s">
        <v>54</v>
      </c>
      <c r="L389" s="3" t="s">
        <v>1768</v>
      </c>
      <c r="N389" s="29">
        <v>1290</v>
      </c>
      <c s="21">
        <v>55470</v>
      </c>
      <c r="Q389" s="17" t="s">
        <v>313</v>
      </c>
    </row>
    <row ht="22.5" customHeight="1">
      <c s="3">
        <v>190</v>
      </c>
      <c s="3">
        <v>3</v>
      </c>
      <c s="3" t="s">
        <v>1779</v>
      </c>
      <c s="3" t="s">
        <v>1780</v>
      </c>
      <c s="3" t="s">
        <v>1781</v>
      </c>
      <c s="26" t="s">
        <v>1784</v>
      </c>
      <c s="3" t="s">
        <v>51</v>
      </c>
      <c s="25" t="s">
        <v>241</v>
      </c>
      <c s="25" t="s">
        <v>311</v>
      </c>
      <c s="3" t="s">
        <v>54</v>
      </c>
      <c r="L390" s="3" t="s">
        <v>1768</v>
      </c>
      <c r="N390" s="29">
        <v>1119</v>
      </c>
      <c s="21">
        <v>48117</v>
      </c>
      <c r="Q390" s="17" t="s">
        <v>313</v>
      </c>
    </row>
    <row ht="22.5" customHeight="1">
      <c s="3">
        <v>191</v>
      </c>
      <c s="3">
        <v>1</v>
      </c>
      <c s="3" t="s">
        <v>1785</v>
      </c>
      <c s="3" t="s">
        <v>1780</v>
      </c>
      <c s="3" t="s">
        <v>1786</v>
      </c>
      <c s="26" t="s">
        <v>1787</v>
      </c>
      <c s="3" t="s">
        <v>51</v>
      </c>
      <c s="25" t="s">
        <v>241</v>
      </c>
      <c s="25" t="s">
        <v>311</v>
      </c>
      <c s="3" t="s">
        <v>54</v>
      </c>
      <c r="L391" s="3" t="s">
        <v>1768</v>
      </c>
      <c r="N391" s="29">
        <v>2285</v>
      </c>
      <c s="21">
        <v>98255</v>
      </c>
      <c r="Q391" s="17" t="s">
        <v>313</v>
      </c>
    </row>
    <row ht="22.5" customHeight="1">
      <c s="3">
        <v>192</v>
      </c>
      <c s="3">
        <v>1</v>
      </c>
      <c s="3" t="s">
        <v>1788</v>
      </c>
      <c s="3" t="s">
        <v>1780</v>
      </c>
      <c s="3" t="s">
        <v>1766</v>
      </c>
      <c s="26" t="s">
        <v>1789</v>
      </c>
      <c s="3" t="s">
        <v>51</v>
      </c>
      <c s="25" t="s">
        <v>241</v>
      </c>
      <c s="25" t="s">
        <v>311</v>
      </c>
      <c s="3" t="s">
        <v>54</v>
      </c>
      <c r="L392" s="3" t="s">
        <v>1768</v>
      </c>
      <c r="N392" s="29">
        <v>138</v>
      </c>
      <c s="21">
        <v>5934</v>
      </c>
      <c r="Q392" s="17" t="s">
        <v>313</v>
      </c>
    </row>
    <row ht="22.5" customHeight="1">
      <c s="3">
        <v>192</v>
      </c>
      <c s="3">
        <v>2</v>
      </c>
      <c s="3" t="s">
        <v>1788</v>
      </c>
      <c s="3" t="s">
        <v>1780</v>
      </c>
      <c s="3" t="s">
        <v>1766</v>
      </c>
      <c s="26" t="s">
        <v>1790</v>
      </c>
      <c s="3" t="s">
        <v>51</v>
      </c>
      <c s="25" t="s">
        <v>241</v>
      </c>
      <c s="25" t="s">
        <v>311</v>
      </c>
      <c s="3" t="s">
        <v>54</v>
      </c>
      <c r="L393" s="3" t="s">
        <v>1768</v>
      </c>
      <c r="N393" s="29">
        <v>61</v>
      </c>
      <c s="21">
        <v>2623</v>
      </c>
      <c r="Q393" s="17" t="s">
        <v>313</v>
      </c>
    </row>
    <row ht="22.5" customHeight="1">
      <c s="3">
        <v>192</v>
      </c>
      <c s="3">
        <v>3</v>
      </c>
      <c s="3" t="s">
        <v>1788</v>
      </c>
      <c s="3" t="s">
        <v>1780</v>
      </c>
      <c s="3" t="s">
        <v>1766</v>
      </c>
      <c s="26" t="s">
        <v>1791</v>
      </c>
      <c s="3" t="s">
        <v>51</v>
      </c>
      <c s="25" t="s">
        <v>241</v>
      </c>
      <c s="25" t="s">
        <v>311</v>
      </c>
      <c s="3" t="s">
        <v>54</v>
      </c>
      <c r="L394" s="3" t="s">
        <v>1768</v>
      </c>
      <c r="N394" s="29">
        <v>2099</v>
      </c>
      <c s="21">
        <v>90257</v>
      </c>
      <c r="Q394" s="17" t="s">
        <v>313</v>
      </c>
    </row>
    <row ht="22.5" customHeight="1">
      <c s="3">
        <v>193</v>
      </c>
      <c s="3">
        <v>1</v>
      </c>
      <c s="3" t="s">
        <v>1792</v>
      </c>
      <c s="3" t="s">
        <v>1780</v>
      </c>
      <c s="3" t="s">
        <v>1793</v>
      </c>
      <c s="26" t="s">
        <v>1794</v>
      </c>
      <c s="3" t="s">
        <v>51</v>
      </c>
      <c s="25" t="s">
        <v>241</v>
      </c>
      <c s="25" t="s">
        <v>311</v>
      </c>
      <c s="3" t="s">
        <v>54</v>
      </c>
      <c r="L395" s="3" t="s">
        <v>1768</v>
      </c>
      <c r="N395" s="29">
        <v>4928</v>
      </c>
      <c s="21">
        <v>211904</v>
      </c>
      <c r="Q395" s="17" t="s">
        <v>244</v>
      </c>
    </row>
    <row ht="22.5" customHeight="1">
      <c s="3">
        <v>193</v>
      </c>
      <c s="3">
        <v>2</v>
      </c>
      <c s="3" t="s">
        <v>1792</v>
      </c>
      <c s="3" t="s">
        <v>1780</v>
      </c>
      <c s="3" t="s">
        <v>1793</v>
      </c>
      <c s="26" t="s">
        <v>1795</v>
      </c>
      <c s="3" t="s">
        <v>51</v>
      </c>
      <c s="25" t="s">
        <v>241</v>
      </c>
      <c s="25" t="s">
        <v>311</v>
      </c>
      <c s="3" t="s">
        <v>54</v>
      </c>
      <c r="L396" s="3" t="s">
        <v>1768</v>
      </c>
      <c r="N396" s="29">
        <v>418</v>
      </c>
      <c s="21">
        <v>17974</v>
      </c>
      <c r="Q396" s="17" t="s">
        <v>244</v>
      </c>
    </row>
    <row ht="22.5" customHeight="1">
      <c s="3">
        <v>193</v>
      </c>
      <c s="3">
        <v>3</v>
      </c>
      <c s="3" t="s">
        <v>1792</v>
      </c>
      <c s="3" t="s">
        <v>1780</v>
      </c>
      <c s="3" t="s">
        <v>1793</v>
      </c>
      <c s="26" t="s">
        <v>1796</v>
      </c>
      <c s="3" t="s">
        <v>51</v>
      </c>
      <c s="25" t="s">
        <v>241</v>
      </c>
      <c s="25" t="s">
        <v>311</v>
      </c>
      <c s="3" t="s">
        <v>54</v>
      </c>
      <c r="L397" s="3" t="s">
        <v>1768</v>
      </c>
      <c r="N397" s="29">
        <v>1833</v>
      </c>
      <c s="21">
        <v>78819</v>
      </c>
      <c r="Q397" s="17" t="s">
        <v>244</v>
      </c>
    </row>
    <row ht="22.5" customHeight="1">
      <c s="3">
        <v>193</v>
      </c>
      <c s="3">
        <v>4</v>
      </c>
      <c s="3" t="s">
        <v>1792</v>
      </c>
      <c s="3" t="s">
        <v>1780</v>
      </c>
      <c s="3" t="s">
        <v>1793</v>
      </c>
      <c s="26" t="s">
        <v>1419</v>
      </c>
      <c s="3" t="s">
        <v>51</v>
      </c>
      <c s="25" t="s">
        <v>241</v>
      </c>
      <c s="25" t="s">
        <v>311</v>
      </c>
      <c s="3" t="s">
        <v>54</v>
      </c>
      <c r="L398" s="3" t="s">
        <v>1768</v>
      </c>
      <c r="N398" s="29">
        <v>657</v>
      </c>
      <c s="21">
        <v>28251</v>
      </c>
      <c r="Q398" s="17" t="s">
        <v>244</v>
      </c>
    </row>
    <row ht="22.5" customHeight="1">
      <c s="3">
        <v>193</v>
      </c>
      <c s="3">
        <v>5</v>
      </c>
      <c s="3" t="s">
        <v>1792</v>
      </c>
      <c s="3" t="s">
        <v>1780</v>
      </c>
      <c s="3" t="s">
        <v>1793</v>
      </c>
      <c s="26" t="s">
        <v>1420</v>
      </c>
      <c s="3" t="s">
        <v>51</v>
      </c>
      <c s="25" t="s">
        <v>241</v>
      </c>
      <c s="25" t="s">
        <v>311</v>
      </c>
      <c s="3" t="s">
        <v>54</v>
      </c>
      <c r="L399" s="3" t="s">
        <v>1768</v>
      </c>
      <c r="N399" s="29">
        <v>1368</v>
      </c>
      <c s="21">
        <v>58824</v>
      </c>
      <c r="Q399" s="17" t="s">
        <v>244</v>
      </c>
    </row>
    <row ht="22.5" customHeight="1">
      <c s="3">
        <v>193</v>
      </c>
      <c s="3">
        <v>6</v>
      </c>
      <c s="3" t="s">
        <v>1792</v>
      </c>
      <c s="3" t="s">
        <v>1780</v>
      </c>
      <c s="3" t="s">
        <v>1793</v>
      </c>
      <c s="26" t="s">
        <v>1421</v>
      </c>
      <c s="3" t="s">
        <v>51</v>
      </c>
      <c s="25" t="s">
        <v>241</v>
      </c>
      <c s="25" t="s">
        <v>311</v>
      </c>
      <c s="3" t="s">
        <v>54</v>
      </c>
      <c r="L400" s="3" t="s">
        <v>1768</v>
      </c>
      <c r="N400" s="29">
        <v>66</v>
      </c>
      <c s="21">
        <v>2838</v>
      </c>
      <c r="Q400" s="17" t="s">
        <v>244</v>
      </c>
    </row>
    <row ht="22.5" customHeight="1">
      <c s="3">
        <v>193</v>
      </c>
      <c s="3">
        <v>7</v>
      </c>
      <c s="3" t="s">
        <v>1792</v>
      </c>
      <c s="3" t="s">
        <v>1780</v>
      </c>
      <c s="3" t="s">
        <v>1793</v>
      </c>
      <c s="26" t="s">
        <v>1797</v>
      </c>
      <c s="3" t="s">
        <v>51</v>
      </c>
      <c s="25" t="s">
        <v>241</v>
      </c>
      <c s="25" t="s">
        <v>311</v>
      </c>
      <c s="3" t="s">
        <v>54</v>
      </c>
      <c r="L401" s="3" t="s">
        <v>1197</v>
      </c>
      <c r="N401" s="29">
        <v>54</v>
      </c>
      <c s="21">
        <v>135378</v>
      </c>
      <c r="Q401" s="17" t="s">
        <v>57</v>
      </c>
    </row>
    <row ht="22.5" customHeight="1">
      <c s="3">
        <v>193</v>
      </c>
      <c s="3">
        <v>8</v>
      </c>
      <c s="3" t="s">
        <v>1792</v>
      </c>
      <c s="3" t="s">
        <v>1780</v>
      </c>
      <c s="3" t="s">
        <v>1793</v>
      </c>
      <c s="26" t="s">
        <v>1798</v>
      </c>
      <c s="3" t="s">
        <v>51</v>
      </c>
      <c s="25" t="s">
        <v>241</v>
      </c>
      <c s="25" t="s">
        <v>311</v>
      </c>
      <c s="3" t="s">
        <v>54</v>
      </c>
      <c r="L402" s="3" t="s">
        <v>1197</v>
      </c>
      <c r="N402" s="29">
        <v>141</v>
      </c>
      <c s="21">
        <v>353487</v>
      </c>
      <c r="Q402" s="17" t="s">
        <v>57</v>
      </c>
    </row>
    <row ht="22.5" customHeight="1">
      <c s="3">
        <v>193</v>
      </c>
      <c s="3">
        <v>9</v>
      </c>
      <c s="3" t="s">
        <v>1792</v>
      </c>
      <c s="3" t="s">
        <v>1780</v>
      </c>
      <c s="3" t="s">
        <v>1793</v>
      </c>
      <c s="26" t="s">
        <v>1425</v>
      </c>
      <c s="3" t="s">
        <v>51</v>
      </c>
      <c s="25" t="s">
        <v>241</v>
      </c>
      <c s="25" t="s">
        <v>311</v>
      </c>
      <c s="3" t="s">
        <v>54</v>
      </c>
      <c r="L403" s="3" t="s">
        <v>1768</v>
      </c>
      <c r="N403" s="29">
        <v>1114</v>
      </c>
      <c s="21">
        <v>47902</v>
      </c>
      <c r="Q403" s="17" t="s">
        <v>244</v>
      </c>
    </row>
    <row ht="22.5" customHeight="1">
      <c s="3">
        <v>193</v>
      </c>
      <c s="3">
        <v>10</v>
      </c>
      <c s="3" t="s">
        <v>1792</v>
      </c>
      <c s="3" t="s">
        <v>1780</v>
      </c>
      <c s="3" t="s">
        <v>1793</v>
      </c>
      <c s="26" t="s">
        <v>1426</v>
      </c>
      <c s="3" t="s">
        <v>51</v>
      </c>
      <c s="25" t="s">
        <v>241</v>
      </c>
      <c s="25" t="s">
        <v>311</v>
      </c>
      <c s="3" t="s">
        <v>54</v>
      </c>
      <c r="L404" s="3" t="s">
        <v>1768</v>
      </c>
      <c r="N404" s="29">
        <v>280</v>
      </c>
      <c s="21">
        <v>12040</v>
      </c>
      <c r="Q404" s="17" t="s">
        <v>244</v>
      </c>
    </row>
    <row ht="22.5" customHeight="1">
      <c s="3">
        <v>194</v>
      </c>
      <c s="3">
        <v>1</v>
      </c>
      <c s="3" t="s">
        <v>1799</v>
      </c>
      <c s="3" t="s">
        <v>1780</v>
      </c>
      <c s="3" t="s">
        <v>1800</v>
      </c>
      <c s="26" t="s">
        <v>1801</v>
      </c>
      <c s="3" t="s">
        <v>51</v>
      </c>
      <c s="25" t="s">
        <v>241</v>
      </c>
      <c s="25" t="s">
        <v>311</v>
      </c>
      <c s="3" t="s">
        <v>54</v>
      </c>
      <c r="L405" s="3" t="s">
        <v>1768</v>
      </c>
      <c r="N405" s="29">
        <v>48</v>
      </c>
      <c s="21">
        <v>2064</v>
      </c>
      <c r="Q405" s="17" t="s">
        <v>313</v>
      </c>
    </row>
    <row ht="22.5" customHeight="1">
      <c s="3">
        <v>194</v>
      </c>
      <c s="3">
        <v>2</v>
      </c>
      <c s="3" t="s">
        <v>1799</v>
      </c>
      <c s="3" t="s">
        <v>1780</v>
      </c>
      <c s="3" t="s">
        <v>1800</v>
      </c>
      <c s="26" t="s">
        <v>1802</v>
      </c>
      <c s="3" t="s">
        <v>51</v>
      </c>
      <c s="25" t="s">
        <v>241</v>
      </c>
      <c s="25" t="s">
        <v>311</v>
      </c>
      <c s="3" t="s">
        <v>54</v>
      </c>
      <c r="L406" s="3" t="s">
        <v>1768</v>
      </c>
      <c r="N406" s="29">
        <v>1310</v>
      </c>
      <c s="21">
        <v>56330</v>
      </c>
      <c r="Q406" s="17" t="s">
        <v>313</v>
      </c>
    </row>
    <row ht="22.5" customHeight="1">
      <c s="3">
        <v>195</v>
      </c>
      <c s="3">
        <v>1</v>
      </c>
      <c s="3" t="s">
        <v>1803</v>
      </c>
      <c s="3" t="s">
        <v>1780</v>
      </c>
      <c s="3" t="s">
        <v>1800</v>
      </c>
      <c s="26" t="s">
        <v>1804</v>
      </c>
      <c s="3" t="s">
        <v>51</v>
      </c>
      <c s="25" t="s">
        <v>241</v>
      </c>
      <c s="25" t="s">
        <v>311</v>
      </c>
      <c s="3" t="s">
        <v>54</v>
      </c>
      <c r="L407" s="3" t="s">
        <v>1768</v>
      </c>
      <c r="N407" s="29">
        <v>672</v>
      </c>
      <c s="21">
        <v>28896</v>
      </c>
      <c r="Q407" s="17" t="s">
        <v>313</v>
      </c>
    </row>
    <row ht="22.5" customHeight="1">
      <c s="3">
        <v>195</v>
      </c>
      <c s="3">
        <v>2</v>
      </c>
      <c s="3" t="s">
        <v>1803</v>
      </c>
      <c s="3" t="s">
        <v>1780</v>
      </c>
      <c s="3" t="s">
        <v>1800</v>
      </c>
      <c s="26" t="s">
        <v>1568</v>
      </c>
      <c s="3" t="s">
        <v>51</v>
      </c>
      <c s="25" t="s">
        <v>241</v>
      </c>
      <c s="25" t="s">
        <v>311</v>
      </c>
      <c s="3" t="s">
        <v>54</v>
      </c>
      <c r="L408" s="3" t="s">
        <v>1768</v>
      </c>
      <c r="N408" s="29">
        <v>634</v>
      </c>
      <c s="21">
        <v>27262</v>
      </c>
      <c r="Q408" s="17" t="s">
        <v>313</v>
      </c>
    </row>
    <row ht="22.5" customHeight="1">
      <c s="3">
        <v>195</v>
      </c>
      <c s="3">
        <v>3</v>
      </c>
      <c s="3" t="s">
        <v>1803</v>
      </c>
      <c s="3" t="s">
        <v>1780</v>
      </c>
      <c s="3" t="s">
        <v>1800</v>
      </c>
      <c s="26" t="s">
        <v>1805</v>
      </c>
      <c s="3" t="s">
        <v>51</v>
      </c>
      <c s="25" t="s">
        <v>241</v>
      </c>
      <c s="25" t="s">
        <v>311</v>
      </c>
      <c s="3" t="s">
        <v>54</v>
      </c>
      <c r="L409" s="3" t="s">
        <v>1663</v>
      </c>
      <c r="N409" s="29">
        <v>174</v>
      </c>
      <c s="21">
        <v>43500</v>
      </c>
      <c r="Q409" s="17" t="s">
        <v>313</v>
      </c>
    </row>
    <row ht="22.5" customHeight="1">
      <c s="3">
        <v>196</v>
      </c>
      <c s="3">
        <v>1</v>
      </c>
      <c s="3" t="s">
        <v>1806</v>
      </c>
      <c s="3" t="s">
        <v>1780</v>
      </c>
      <c s="3" t="s">
        <v>1807</v>
      </c>
      <c s="26" t="s">
        <v>1808</v>
      </c>
      <c s="3" t="s">
        <v>51</v>
      </c>
      <c s="25" t="s">
        <v>241</v>
      </c>
      <c s="25" t="s">
        <v>311</v>
      </c>
      <c s="3" t="s">
        <v>54</v>
      </c>
      <c r="L410" s="3" t="s">
        <v>1768</v>
      </c>
      <c r="N410" s="29">
        <v>1755</v>
      </c>
      <c s="21">
        <v>75465</v>
      </c>
      <c r="Q410" s="17" t="s">
        <v>313</v>
      </c>
    </row>
    <row ht="22.5" customHeight="1">
      <c s="3">
        <v>196</v>
      </c>
      <c s="3">
        <v>2</v>
      </c>
      <c s="3" t="s">
        <v>1806</v>
      </c>
      <c s="3" t="s">
        <v>1780</v>
      </c>
      <c s="3" t="s">
        <v>1807</v>
      </c>
      <c s="26" t="s">
        <v>1809</v>
      </c>
      <c s="3" t="s">
        <v>51</v>
      </c>
      <c s="25" t="s">
        <v>241</v>
      </c>
      <c s="25" t="s">
        <v>311</v>
      </c>
      <c s="3" t="s">
        <v>54</v>
      </c>
      <c r="L411" s="3" t="s">
        <v>1768</v>
      </c>
      <c r="N411" s="29">
        <v>88</v>
      </c>
      <c s="21">
        <v>3784</v>
      </c>
      <c r="Q411" s="17" t="s">
        <v>313</v>
      </c>
    </row>
    <row ht="22.5" customHeight="1">
      <c s="3">
        <v>196</v>
      </c>
      <c s="3">
        <v>3</v>
      </c>
      <c s="3" t="s">
        <v>1806</v>
      </c>
      <c s="3" t="s">
        <v>1780</v>
      </c>
      <c s="3" t="s">
        <v>1807</v>
      </c>
      <c s="26" t="s">
        <v>1593</v>
      </c>
      <c s="3" t="s">
        <v>51</v>
      </c>
      <c s="25" t="s">
        <v>241</v>
      </c>
      <c s="25" t="s">
        <v>311</v>
      </c>
      <c s="3" t="s">
        <v>54</v>
      </c>
      <c r="L412" s="3" t="s">
        <v>1768</v>
      </c>
      <c r="N412" s="29">
        <v>167</v>
      </c>
      <c s="21">
        <v>7181</v>
      </c>
      <c r="Q412" s="17" t="s">
        <v>313</v>
      </c>
    </row>
    <row ht="22.5" customHeight="1">
      <c s="3">
        <v>197</v>
      </c>
      <c s="3">
        <v>1</v>
      </c>
      <c s="3" t="s">
        <v>1810</v>
      </c>
      <c s="3" t="s">
        <v>1222</v>
      </c>
      <c s="3" t="s">
        <v>1811</v>
      </c>
      <c s="26" t="s">
        <v>1812</v>
      </c>
      <c s="3" t="s">
        <v>51</v>
      </c>
      <c s="25" t="s">
        <v>241</v>
      </c>
      <c s="25" t="s">
        <v>311</v>
      </c>
      <c s="3" t="s">
        <v>54</v>
      </c>
      <c r="L413" s="3" t="s">
        <v>1768</v>
      </c>
      <c r="N413" s="29">
        <v>684</v>
      </c>
      <c s="21">
        <v>29412</v>
      </c>
      <c r="Q413" s="17" t="s">
        <v>313</v>
      </c>
    </row>
    <row ht="22.5" customHeight="1">
      <c s="3">
        <v>197</v>
      </c>
      <c s="3">
        <v>2</v>
      </c>
      <c s="3" t="s">
        <v>1810</v>
      </c>
      <c s="3" t="s">
        <v>1222</v>
      </c>
      <c s="3" t="s">
        <v>1811</v>
      </c>
      <c s="26" t="s">
        <v>1813</v>
      </c>
      <c s="3" t="s">
        <v>51</v>
      </c>
      <c s="25" t="s">
        <v>241</v>
      </c>
      <c s="25" t="s">
        <v>311</v>
      </c>
      <c s="3" t="s">
        <v>54</v>
      </c>
      <c r="L414" s="3" t="s">
        <v>1768</v>
      </c>
      <c r="N414" s="29">
        <v>2065</v>
      </c>
      <c s="21">
        <v>88795</v>
      </c>
      <c r="Q414" s="17" t="s">
        <v>313</v>
      </c>
    </row>
    <row ht="22.5" customHeight="1">
      <c s="3">
        <v>197</v>
      </c>
      <c s="3">
        <v>3</v>
      </c>
      <c s="3" t="s">
        <v>1810</v>
      </c>
      <c s="3" t="s">
        <v>1222</v>
      </c>
      <c s="3" t="s">
        <v>1814</v>
      </c>
      <c s="26" t="s">
        <v>1815</v>
      </c>
      <c s="3" t="s">
        <v>51</v>
      </c>
      <c s="25" t="s">
        <v>241</v>
      </c>
      <c s="25" t="s">
        <v>311</v>
      </c>
      <c s="3" t="s">
        <v>54</v>
      </c>
      <c r="L415" s="3" t="s">
        <v>1768</v>
      </c>
      <c r="N415" s="29">
        <v>456</v>
      </c>
      <c s="21">
        <v>19608</v>
      </c>
      <c r="Q415" s="17" t="s">
        <v>313</v>
      </c>
    </row>
    <row ht="22.5" customHeight="1">
      <c s="3">
        <v>197</v>
      </c>
      <c s="3">
        <v>4</v>
      </c>
      <c s="3" t="s">
        <v>1810</v>
      </c>
      <c s="3" t="s">
        <v>1222</v>
      </c>
      <c s="3" t="s">
        <v>1814</v>
      </c>
      <c s="26" t="s">
        <v>1816</v>
      </c>
      <c s="3" t="s">
        <v>51</v>
      </c>
      <c s="25" t="s">
        <v>241</v>
      </c>
      <c s="25" t="s">
        <v>311</v>
      </c>
      <c s="3" t="s">
        <v>54</v>
      </c>
      <c r="L416" s="3" t="s">
        <v>1270</v>
      </c>
      <c r="N416" s="29">
        <v>757</v>
      </c>
      <c s="21">
        <v>15140</v>
      </c>
      <c r="Q416" s="17" t="s">
        <v>313</v>
      </c>
    </row>
    <row ht="22.5" customHeight="1">
      <c s="3">
        <v>197</v>
      </c>
      <c s="3">
        <v>5</v>
      </c>
      <c s="3" t="s">
        <v>1810</v>
      </c>
      <c s="3" t="s">
        <v>1222</v>
      </c>
      <c s="3" t="s">
        <v>1814</v>
      </c>
      <c s="26" t="s">
        <v>1817</v>
      </c>
      <c s="3" t="s">
        <v>51</v>
      </c>
      <c s="25" t="s">
        <v>241</v>
      </c>
      <c s="25" t="s">
        <v>311</v>
      </c>
      <c s="3" t="s">
        <v>54</v>
      </c>
      <c r="L417" s="3" t="s">
        <v>1768</v>
      </c>
      <c r="N417" s="29">
        <v>234.71000000000001</v>
      </c>
      <c s="21">
        <v>10092</v>
      </c>
      <c r="Q417" s="17" t="s">
        <v>313</v>
      </c>
    </row>
    <row ht="22.5" customHeight="1">
      <c s="3">
        <v>198</v>
      </c>
      <c s="3">
        <v>1</v>
      </c>
      <c s="3" t="s">
        <v>1818</v>
      </c>
      <c s="3" t="s">
        <v>1609</v>
      </c>
      <c s="3" t="s">
        <v>1819</v>
      </c>
      <c s="26" t="s">
        <v>1820</v>
      </c>
      <c s="3" t="s">
        <v>51</v>
      </c>
      <c s="25" t="s">
        <v>241</v>
      </c>
      <c s="25" t="s">
        <v>311</v>
      </c>
      <c s="3" t="s">
        <v>54</v>
      </c>
      <c r="L418" s="3" t="s">
        <v>1270</v>
      </c>
      <c r="N418" s="29">
        <v>12</v>
      </c>
      <c s="21">
        <v>240</v>
      </c>
      <c r="Q418" s="17" t="s">
        <v>244</v>
      </c>
    </row>
    <row ht="22.5" customHeight="1">
      <c s="3">
        <v>198</v>
      </c>
      <c s="3">
        <v>2</v>
      </c>
      <c s="3" t="s">
        <v>1818</v>
      </c>
      <c s="3" t="s">
        <v>1609</v>
      </c>
      <c s="3" t="s">
        <v>1821</v>
      </c>
      <c s="26" t="s">
        <v>1822</v>
      </c>
      <c s="3" t="s">
        <v>51</v>
      </c>
      <c s="25" t="s">
        <v>241</v>
      </c>
      <c s="25" t="s">
        <v>311</v>
      </c>
      <c s="3" t="s">
        <v>54</v>
      </c>
      <c r="L419" s="3" t="s">
        <v>1768</v>
      </c>
      <c r="N419" s="29">
        <v>1642</v>
      </c>
      <c s="21">
        <v>70606</v>
      </c>
      <c r="Q419" s="17" t="s">
        <v>313</v>
      </c>
    </row>
    <row ht="22.5" customHeight="1">
      <c s="3">
        <v>198</v>
      </c>
      <c s="3">
        <v>3</v>
      </c>
      <c s="3" t="s">
        <v>1818</v>
      </c>
      <c s="3" t="s">
        <v>1609</v>
      </c>
      <c s="3" t="s">
        <v>1821</v>
      </c>
      <c s="26" t="s">
        <v>1823</v>
      </c>
      <c s="3" t="s">
        <v>51</v>
      </c>
      <c s="25" t="s">
        <v>241</v>
      </c>
      <c s="25" t="s">
        <v>311</v>
      </c>
      <c s="3" t="s">
        <v>54</v>
      </c>
      <c r="L420" s="3" t="s">
        <v>1768</v>
      </c>
      <c r="N420" s="29">
        <v>2589</v>
      </c>
      <c s="21">
        <v>88026</v>
      </c>
      <c r="Q420" s="17" t="s">
        <v>244</v>
      </c>
    </row>
    <row ht="22.5" customHeight="1">
      <c s="3">
        <v>198</v>
      </c>
      <c s="3">
        <v>4</v>
      </c>
      <c s="3" t="s">
        <v>1818</v>
      </c>
      <c s="3" t="s">
        <v>1609</v>
      </c>
      <c s="3" t="s">
        <v>1824</v>
      </c>
      <c s="26" t="s">
        <v>1825</v>
      </c>
      <c s="3" t="s">
        <v>51</v>
      </c>
      <c s="25" t="s">
        <v>241</v>
      </c>
      <c s="25" t="s">
        <v>311</v>
      </c>
      <c s="3" t="s">
        <v>54</v>
      </c>
      <c r="L421" s="3" t="s">
        <v>1768</v>
      </c>
      <c r="N421" s="29">
        <v>55</v>
      </c>
      <c s="21">
        <v>2365</v>
      </c>
      <c r="Q421" s="17" t="s">
        <v>313</v>
      </c>
    </row>
    <row ht="22.5" customHeight="1">
      <c s="3">
        <v>199</v>
      </c>
      <c s="3">
        <v>1</v>
      </c>
      <c s="3" t="s">
        <v>1826</v>
      </c>
      <c s="3" t="s">
        <v>1609</v>
      </c>
      <c s="3" t="s">
        <v>1824</v>
      </c>
      <c s="26" t="s">
        <v>1827</v>
      </c>
      <c s="3" t="s">
        <v>51</v>
      </c>
      <c s="25" t="s">
        <v>241</v>
      </c>
      <c s="25" t="s">
        <v>311</v>
      </c>
      <c s="3" t="s">
        <v>54</v>
      </c>
      <c r="L422" s="3" t="s">
        <v>1768</v>
      </c>
      <c r="N422" s="29">
        <v>60</v>
      </c>
      <c s="21">
        <v>2580</v>
      </c>
      <c r="Q422" s="17" t="s">
        <v>313</v>
      </c>
    </row>
    <row ht="22.5" customHeight="1">
      <c s="3">
        <v>199</v>
      </c>
      <c s="3">
        <v>2</v>
      </c>
      <c s="3" t="s">
        <v>1826</v>
      </c>
      <c s="3" t="s">
        <v>1609</v>
      </c>
      <c s="3" t="s">
        <v>1824</v>
      </c>
      <c s="26" t="s">
        <v>1828</v>
      </c>
      <c s="3" t="s">
        <v>51</v>
      </c>
      <c s="25" t="s">
        <v>241</v>
      </c>
      <c s="25" t="s">
        <v>311</v>
      </c>
      <c s="3" t="s">
        <v>54</v>
      </c>
      <c r="L423" s="3" t="s">
        <v>1768</v>
      </c>
      <c r="N423" s="29">
        <v>408</v>
      </c>
      <c s="21">
        <v>17544</v>
      </c>
      <c r="Q423" s="17" t="s">
        <v>313</v>
      </c>
    </row>
    <row ht="22.5" customHeight="1">
      <c s="3">
        <v>199</v>
      </c>
      <c s="3">
        <v>3</v>
      </c>
      <c s="3" t="s">
        <v>1826</v>
      </c>
      <c s="3" t="s">
        <v>1609</v>
      </c>
      <c s="3" t="s">
        <v>1824</v>
      </c>
      <c s="26" t="s">
        <v>1829</v>
      </c>
      <c s="3" t="s">
        <v>51</v>
      </c>
      <c s="25" t="s">
        <v>241</v>
      </c>
      <c s="25" t="s">
        <v>311</v>
      </c>
      <c s="3" t="s">
        <v>54</v>
      </c>
      <c r="L424" s="3" t="s">
        <v>1768</v>
      </c>
      <c r="N424" s="29">
        <v>1477</v>
      </c>
      <c s="21">
        <v>63511</v>
      </c>
      <c r="Q424" s="17" t="s">
        <v>313</v>
      </c>
    </row>
    <row ht="22.5" customHeight="1">
      <c s="3">
        <v>199</v>
      </c>
      <c s="3">
        <v>4</v>
      </c>
      <c s="3" t="s">
        <v>1826</v>
      </c>
      <c s="3" t="s">
        <v>1609</v>
      </c>
      <c s="3" t="s">
        <v>1824</v>
      </c>
      <c s="26" t="s">
        <v>1830</v>
      </c>
      <c s="3" t="s">
        <v>51</v>
      </c>
      <c s="25" t="s">
        <v>241</v>
      </c>
      <c s="25" t="s">
        <v>311</v>
      </c>
      <c s="3" t="s">
        <v>54</v>
      </c>
      <c r="L425" s="3" t="s">
        <v>1768</v>
      </c>
      <c r="N425" s="29">
        <v>127</v>
      </c>
      <c s="21">
        <v>5461</v>
      </c>
      <c r="Q425" s="17" t="s">
        <v>313</v>
      </c>
    </row>
    <row ht="22.5" customHeight="1">
      <c s="3">
        <v>200</v>
      </c>
      <c s="3">
        <v>1</v>
      </c>
      <c s="3" t="s">
        <v>1831</v>
      </c>
      <c s="3" t="s">
        <v>1222</v>
      </c>
      <c s="3" t="s">
        <v>1832</v>
      </c>
      <c s="26" t="s">
        <v>1833</v>
      </c>
      <c s="3" t="s">
        <v>51</v>
      </c>
      <c s="25" t="s">
        <v>241</v>
      </c>
      <c s="25" t="s">
        <v>311</v>
      </c>
      <c s="3" t="s">
        <v>54</v>
      </c>
      <c r="L426" s="3" t="s">
        <v>1768</v>
      </c>
      <c r="N426" s="29">
        <v>1402</v>
      </c>
      <c s="21">
        <v>60286</v>
      </c>
      <c r="Q426" s="17" t="s">
        <v>313</v>
      </c>
    </row>
    <row ht="22.5" customHeight="1">
      <c s="3">
        <v>200</v>
      </c>
      <c s="3">
        <v>2</v>
      </c>
      <c s="3" t="s">
        <v>1831</v>
      </c>
      <c s="3" t="s">
        <v>1222</v>
      </c>
      <c s="3" t="s">
        <v>1832</v>
      </c>
      <c s="26" t="s">
        <v>1834</v>
      </c>
      <c s="3" t="s">
        <v>51</v>
      </c>
      <c s="25" t="s">
        <v>241</v>
      </c>
      <c s="25" t="s">
        <v>311</v>
      </c>
      <c s="3" t="s">
        <v>54</v>
      </c>
      <c r="L427" s="3" t="s">
        <v>1768</v>
      </c>
      <c r="N427" s="29">
        <v>246</v>
      </c>
      <c s="21">
        <v>10578</v>
      </c>
      <c r="Q427" s="17" t="s">
        <v>313</v>
      </c>
    </row>
    <row ht="22.5" customHeight="1">
      <c s="3">
        <v>200</v>
      </c>
      <c s="3">
        <v>3</v>
      </c>
      <c s="3" t="s">
        <v>1831</v>
      </c>
      <c s="3" t="s">
        <v>1222</v>
      </c>
      <c s="3" t="s">
        <v>1832</v>
      </c>
      <c s="26" t="s">
        <v>1835</v>
      </c>
      <c s="3" t="s">
        <v>51</v>
      </c>
      <c s="25" t="s">
        <v>241</v>
      </c>
      <c s="25" t="s">
        <v>311</v>
      </c>
      <c s="3" t="s">
        <v>54</v>
      </c>
      <c r="L428" s="3" t="s">
        <v>1768</v>
      </c>
      <c r="N428" s="29">
        <v>1696</v>
      </c>
      <c s="21">
        <v>72928</v>
      </c>
      <c r="Q428" s="17" t="s">
        <v>313</v>
      </c>
    </row>
    <row ht="22.5" customHeight="1">
      <c s="3">
        <v>200</v>
      </c>
      <c s="3">
        <v>4</v>
      </c>
      <c s="3" t="s">
        <v>1831</v>
      </c>
      <c s="3" t="s">
        <v>1222</v>
      </c>
      <c s="3" t="s">
        <v>1832</v>
      </c>
      <c s="26" t="s">
        <v>1836</v>
      </c>
      <c s="3" t="s">
        <v>51</v>
      </c>
      <c s="25" t="s">
        <v>241</v>
      </c>
      <c s="25" t="s">
        <v>311</v>
      </c>
      <c s="3" t="s">
        <v>54</v>
      </c>
      <c r="L429" s="3" t="s">
        <v>1768</v>
      </c>
      <c r="N429" s="29">
        <v>604</v>
      </c>
      <c s="21">
        <v>25972</v>
      </c>
      <c r="Q429" s="17" t="s">
        <v>313</v>
      </c>
    </row>
    <row ht="22.5" customHeight="1">
      <c s="3">
        <v>200</v>
      </c>
      <c s="3">
        <v>5</v>
      </c>
      <c s="3" t="s">
        <v>1831</v>
      </c>
      <c s="3" t="s">
        <v>1222</v>
      </c>
      <c s="3" t="s">
        <v>1832</v>
      </c>
      <c s="26" t="s">
        <v>1837</v>
      </c>
      <c s="3" t="s">
        <v>51</v>
      </c>
      <c s="25" t="s">
        <v>241</v>
      </c>
      <c s="25" t="s">
        <v>311</v>
      </c>
      <c s="3" t="s">
        <v>54</v>
      </c>
      <c r="L430" s="3" t="s">
        <v>1768</v>
      </c>
      <c r="N430" s="29">
        <v>368</v>
      </c>
      <c s="21">
        <v>15824</v>
      </c>
      <c r="Q430" s="17" t="s">
        <v>313</v>
      </c>
    </row>
    <row ht="22.5" customHeight="1">
      <c s="3">
        <v>200</v>
      </c>
      <c s="3">
        <v>6</v>
      </c>
      <c s="3" t="s">
        <v>1831</v>
      </c>
      <c s="3" t="s">
        <v>1222</v>
      </c>
      <c s="3" t="s">
        <v>1832</v>
      </c>
      <c s="26" t="s">
        <v>1838</v>
      </c>
      <c s="3" t="s">
        <v>51</v>
      </c>
      <c s="25" t="s">
        <v>241</v>
      </c>
      <c s="25" t="s">
        <v>311</v>
      </c>
      <c s="3" t="s">
        <v>54</v>
      </c>
      <c r="L431" s="3" t="s">
        <v>1768</v>
      </c>
      <c r="N431" s="29">
        <v>2608</v>
      </c>
      <c s="21">
        <v>112144</v>
      </c>
      <c r="Q431" s="17" t="s">
        <v>313</v>
      </c>
    </row>
    <row ht="22.5" customHeight="1">
      <c s="3">
        <v>201</v>
      </c>
      <c s="3">
        <v>1</v>
      </c>
      <c s="3" t="s">
        <v>1839</v>
      </c>
      <c s="3" t="s">
        <v>1222</v>
      </c>
      <c s="3" t="s">
        <v>1811</v>
      </c>
      <c s="26" t="s">
        <v>1840</v>
      </c>
      <c s="3" t="s">
        <v>51</v>
      </c>
      <c s="25" t="s">
        <v>241</v>
      </c>
      <c s="25" t="s">
        <v>311</v>
      </c>
      <c s="3" t="s">
        <v>54</v>
      </c>
      <c r="L432" s="3" t="s">
        <v>1768</v>
      </c>
      <c r="N432" s="29">
        <v>3176</v>
      </c>
      <c s="21">
        <v>136568</v>
      </c>
      <c r="Q432" s="17" t="s">
        <v>313</v>
      </c>
    </row>
    <row ht="22.5" customHeight="1">
      <c s="3">
        <v>202</v>
      </c>
      <c s="3">
        <v>1</v>
      </c>
      <c s="3" t="s">
        <v>1841</v>
      </c>
      <c s="3" t="s">
        <v>1222</v>
      </c>
      <c s="3" t="s">
        <v>1842</v>
      </c>
      <c s="26" t="s">
        <v>1843</v>
      </c>
      <c s="3" t="s">
        <v>51</v>
      </c>
      <c s="25" t="s">
        <v>241</v>
      </c>
      <c s="25" t="s">
        <v>311</v>
      </c>
      <c s="3" t="s">
        <v>54</v>
      </c>
      <c r="L433" s="3" t="s">
        <v>1768</v>
      </c>
      <c r="N433" s="29">
        <v>2047</v>
      </c>
      <c s="21">
        <v>88021</v>
      </c>
      <c r="Q433" s="17" t="s">
        <v>313</v>
      </c>
    </row>
    <row ht="22.5" customHeight="1">
      <c s="3">
        <v>202</v>
      </c>
      <c s="3">
        <v>2</v>
      </c>
      <c s="3" t="s">
        <v>1841</v>
      </c>
      <c s="3" t="s">
        <v>1222</v>
      </c>
      <c s="3" t="s">
        <v>1842</v>
      </c>
      <c s="26" t="s">
        <v>1844</v>
      </c>
      <c s="3" t="s">
        <v>51</v>
      </c>
      <c s="25" t="s">
        <v>241</v>
      </c>
      <c s="25" t="s">
        <v>311</v>
      </c>
      <c s="3" t="s">
        <v>54</v>
      </c>
      <c r="L434" s="3" t="s">
        <v>1768</v>
      </c>
      <c r="N434" s="29">
        <v>14</v>
      </c>
      <c s="21">
        <v>602</v>
      </c>
      <c r="Q434" s="17" t="s">
        <v>313</v>
      </c>
    </row>
    <row ht="22.5" customHeight="1">
      <c s="3">
        <v>203</v>
      </c>
      <c s="3">
        <v>1</v>
      </c>
      <c s="3" t="s">
        <v>1845</v>
      </c>
      <c s="3" t="s">
        <v>1222</v>
      </c>
      <c s="3" t="s">
        <v>1814</v>
      </c>
      <c s="26" t="s">
        <v>1846</v>
      </c>
      <c s="3" t="s">
        <v>51</v>
      </c>
      <c s="25" t="s">
        <v>241</v>
      </c>
      <c s="25" t="s">
        <v>311</v>
      </c>
      <c s="3" t="s">
        <v>54</v>
      </c>
      <c r="L435" s="3" t="s">
        <v>1270</v>
      </c>
      <c r="N435" s="29">
        <v>86</v>
      </c>
      <c s="21">
        <v>1720</v>
      </c>
      <c r="Q435" s="17" t="s">
        <v>244</v>
      </c>
    </row>
    <row ht="22.5" customHeight="1">
      <c s="3">
        <v>203</v>
      </c>
      <c s="3">
        <v>2</v>
      </c>
      <c s="3" t="s">
        <v>1845</v>
      </c>
      <c s="3" t="s">
        <v>1222</v>
      </c>
      <c s="3" t="s">
        <v>1814</v>
      </c>
      <c s="26" t="s">
        <v>1847</v>
      </c>
      <c s="3" t="s">
        <v>51</v>
      </c>
      <c s="25" t="s">
        <v>241</v>
      </c>
      <c s="25" t="s">
        <v>311</v>
      </c>
      <c s="3" t="s">
        <v>54</v>
      </c>
      <c r="L436" s="3" t="s">
        <v>1270</v>
      </c>
      <c r="N436" s="29">
        <v>63</v>
      </c>
      <c s="21">
        <v>1260</v>
      </c>
      <c r="Q436" s="17" t="s">
        <v>244</v>
      </c>
    </row>
    <row ht="22.5" customHeight="1">
      <c s="3">
        <v>204</v>
      </c>
      <c s="3">
        <v>1</v>
      </c>
      <c s="3" t="s">
        <v>1848</v>
      </c>
      <c s="3" t="s">
        <v>1219</v>
      </c>
      <c s="3" t="s">
        <v>1849</v>
      </c>
      <c s="26" t="s">
        <v>1850</v>
      </c>
      <c s="3" t="s">
        <v>51</v>
      </c>
      <c s="25" t="s">
        <v>241</v>
      </c>
      <c s="25" t="s">
        <v>311</v>
      </c>
      <c s="3" t="s">
        <v>54</v>
      </c>
      <c r="L437" s="3" t="s">
        <v>1612</v>
      </c>
      <c r="N437" s="29">
        <v>52</v>
      </c>
      <c s="21">
        <v>2236</v>
      </c>
      <c r="Q437" s="17" t="s">
        <v>313</v>
      </c>
    </row>
    <row ht="22.5" customHeight="1">
      <c s="3">
        <v>205</v>
      </c>
      <c s="3">
        <v>1</v>
      </c>
      <c s="3" t="s">
        <v>1851</v>
      </c>
      <c s="3" t="s">
        <v>1239</v>
      </c>
      <c s="3" t="s">
        <v>1852</v>
      </c>
      <c s="26" t="s">
        <v>1853</v>
      </c>
      <c s="3" t="s">
        <v>51</v>
      </c>
      <c s="25" t="s">
        <v>241</v>
      </c>
      <c s="25" t="s">
        <v>311</v>
      </c>
      <c s="3" t="s">
        <v>54</v>
      </c>
      <c r="L438" s="3" t="s">
        <v>1768</v>
      </c>
      <c r="N438" s="29">
        <v>928</v>
      </c>
      <c s="21">
        <v>39904</v>
      </c>
      <c r="Q438" s="17" t="s">
        <v>313</v>
      </c>
    </row>
    <row ht="22.5" customHeight="1">
      <c s="3">
        <v>205</v>
      </c>
      <c s="3">
        <v>2</v>
      </c>
      <c s="3" t="s">
        <v>1851</v>
      </c>
      <c s="3" t="s">
        <v>1239</v>
      </c>
      <c s="3" t="s">
        <v>1852</v>
      </c>
      <c s="26" t="s">
        <v>1854</v>
      </c>
      <c s="3" t="s">
        <v>51</v>
      </c>
      <c s="25" t="s">
        <v>241</v>
      </c>
      <c s="25" t="s">
        <v>311</v>
      </c>
      <c s="3" t="s">
        <v>54</v>
      </c>
      <c r="L439" s="3" t="s">
        <v>1768</v>
      </c>
      <c r="N439" s="29">
        <v>392</v>
      </c>
      <c s="21">
        <v>16856</v>
      </c>
      <c r="Q439" s="17" t="s">
        <v>313</v>
      </c>
    </row>
    <row ht="22.5" customHeight="1">
      <c s="3">
        <v>205</v>
      </c>
      <c s="3">
        <v>3</v>
      </c>
      <c s="3" t="s">
        <v>1851</v>
      </c>
      <c s="3" t="s">
        <v>1239</v>
      </c>
      <c s="3" t="s">
        <v>1852</v>
      </c>
      <c s="26" t="s">
        <v>1855</v>
      </c>
      <c s="3" t="s">
        <v>51</v>
      </c>
      <c s="25" t="s">
        <v>241</v>
      </c>
      <c s="25" t="s">
        <v>311</v>
      </c>
      <c s="3" t="s">
        <v>54</v>
      </c>
      <c r="L440" s="3" t="s">
        <v>1768</v>
      </c>
      <c r="N440" s="29">
        <v>549</v>
      </c>
      <c s="21">
        <v>23607</v>
      </c>
      <c r="Q440" s="17" t="s">
        <v>313</v>
      </c>
    </row>
    <row ht="22.5" customHeight="1">
      <c s="3">
        <v>205</v>
      </c>
      <c s="3">
        <v>4</v>
      </c>
      <c s="3" t="s">
        <v>1851</v>
      </c>
      <c s="3" t="s">
        <v>1239</v>
      </c>
      <c s="3" t="s">
        <v>1852</v>
      </c>
      <c s="26" t="s">
        <v>1856</v>
      </c>
      <c s="3" t="s">
        <v>51</v>
      </c>
      <c s="25" t="s">
        <v>241</v>
      </c>
      <c s="25" t="s">
        <v>311</v>
      </c>
      <c s="3" t="s">
        <v>54</v>
      </c>
      <c r="L441" s="3" t="s">
        <v>1768</v>
      </c>
      <c r="N441" s="29">
        <v>27</v>
      </c>
      <c s="21">
        <v>1161</v>
      </c>
      <c r="Q441" s="17" t="s">
        <v>313</v>
      </c>
    </row>
    <row ht="22.5" customHeight="1">
      <c s="3">
        <v>205</v>
      </c>
      <c s="3">
        <v>5</v>
      </c>
      <c s="3" t="s">
        <v>1851</v>
      </c>
      <c s="3" t="s">
        <v>1239</v>
      </c>
      <c s="3" t="s">
        <v>1852</v>
      </c>
      <c s="26" t="s">
        <v>1857</v>
      </c>
      <c s="3" t="s">
        <v>51</v>
      </c>
      <c s="25" t="s">
        <v>241</v>
      </c>
      <c s="25" t="s">
        <v>311</v>
      </c>
      <c s="3" t="s">
        <v>54</v>
      </c>
      <c r="L442" s="3" t="s">
        <v>1768</v>
      </c>
      <c r="N442" s="29">
        <v>115</v>
      </c>
      <c s="21">
        <v>4945</v>
      </c>
      <c r="Q442" s="17" t="s">
        <v>313</v>
      </c>
    </row>
    <row ht="22.5" customHeight="1">
      <c s="3">
        <v>205</v>
      </c>
      <c s="3">
        <v>6</v>
      </c>
      <c s="3" t="s">
        <v>1851</v>
      </c>
      <c s="3" t="s">
        <v>1239</v>
      </c>
      <c s="3" t="s">
        <v>1852</v>
      </c>
      <c s="26" t="s">
        <v>1858</v>
      </c>
      <c s="3" t="s">
        <v>51</v>
      </c>
      <c s="25" t="s">
        <v>241</v>
      </c>
      <c s="25" t="s">
        <v>311</v>
      </c>
      <c s="3" t="s">
        <v>54</v>
      </c>
      <c r="L443" s="3" t="s">
        <v>1768</v>
      </c>
      <c r="N443" s="29">
        <v>480</v>
      </c>
      <c s="21">
        <v>20640</v>
      </c>
      <c r="Q443" s="17" t="s">
        <v>313</v>
      </c>
    </row>
    <row ht="22.5" customHeight="1">
      <c s="3">
        <v>205</v>
      </c>
      <c s="3">
        <v>7</v>
      </c>
      <c s="3" t="s">
        <v>1851</v>
      </c>
      <c s="3" t="s">
        <v>1239</v>
      </c>
      <c s="3" t="s">
        <v>1852</v>
      </c>
      <c s="26" t="s">
        <v>1859</v>
      </c>
      <c s="3" t="s">
        <v>51</v>
      </c>
      <c s="25" t="s">
        <v>241</v>
      </c>
      <c s="25" t="s">
        <v>311</v>
      </c>
      <c s="3" t="s">
        <v>54</v>
      </c>
      <c r="L444" s="3" t="s">
        <v>1768</v>
      </c>
      <c r="N444" s="29">
        <v>344</v>
      </c>
      <c s="21">
        <v>14792</v>
      </c>
      <c r="Q444" s="17" t="s">
        <v>313</v>
      </c>
    </row>
    <row ht="22.5" customHeight="1">
      <c s="3">
        <v>205</v>
      </c>
      <c s="3">
        <v>8</v>
      </c>
      <c s="3" t="s">
        <v>1851</v>
      </c>
      <c s="3" t="s">
        <v>1239</v>
      </c>
      <c s="3" t="s">
        <v>1852</v>
      </c>
      <c s="26" t="s">
        <v>1860</v>
      </c>
      <c s="3" t="s">
        <v>51</v>
      </c>
      <c s="25" t="s">
        <v>241</v>
      </c>
      <c s="25" t="s">
        <v>311</v>
      </c>
      <c s="3" t="s">
        <v>54</v>
      </c>
      <c r="L445" s="3" t="s">
        <v>1197</v>
      </c>
      <c r="N445" s="29">
        <v>189</v>
      </c>
      <c s="21">
        <v>473823</v>
      </c>
      <c r="Q445" s="17" t="s">
        <v>313</v>
      </c>
    </row>
    <row ht="22.5" customHeight="1">
      <c s="3">
        <v>205</v>
      </c>
      <c s="3">
        <v>9</v>
      </c>
      <c s="3" t="s">
        <v>1851</v>
      </c>
      <c s="3" t="s">
        <v>1239</v>
      </c>
      <c s="3" t="s">
        <v>1852</v>
      </c>
      <c s="26" t="s">
        <v>1861</v>
      </c>
      <c s="3" t="s">
        <v>51</v>
      </c>
      <c s="25" t="s">
        <v>241</v>
      </c>
      <c s="25" t="s">
        <v>311</v>
      </c>
      <c s="3" t="s">
        <v>54</v>
      </c>
      <c r="L446" s="3" t="s">
        <v>1768</v>
      </c>
      <c r="N446" s="29">
        <v>265</v>
      </c>
      <c s="21">
        <v>11395</v>
      </c>
      <c r="Q446" s="17" t="s">
        <v>313</v>
      </c>
    </row>
    <row ht="22.5" customHeight="1">
      <c s="3">
        <v>206</v>
      </c>
      <c s="3">
        <v>1</v>
      </c>
      <c s="3" t="s">
        <v>1862</v>
      </c>
      <c s="3" t="s">
        <v>1239</v>
      </c>
      <c s="3" t="s">
        <v>1863</v>
      </c>
      <c s="26" t="s">
        <v>1864</v>
      </c>
      <c s="3" t="s">
        <v>51</v>
      </c>
      <c s="25" t="s">
        <v>241</v>
      </c>
      <c s="25" t="s">
        <v>311</v>
      </c>
      <c s="3" t="s">
        <v>54</v>
      </c>
      <c r="L447" s="3" t="s">
        <v>1768</v>
      </c>
      <c r="N447" s="29">
        <v>1114</v>
      </c>
      <c s="21">
        <v>47902</v>
      </c>
      <c r="Q447" s="17" t="s">
        <v>313</v>
      </c>
    </row>
    <row ht="22.5" customHeight="1">
      <c s="3">
        <v>209</v>
      </c>
      <c s="3">
        <v>1</v>
      </c>
      <c s="3" t="s">
        <v>391</v>
      </c>
      <c s="3" t="s">
        <v>1266</v>
      </c>
      <c s="3" t="s">
        <v>1370</v>
      </c>
      <c s="26" t="s">
        <v>1865</v>
      </c>
      <c s="3" t="s">
        <v>51</v>
      </c>
      <c s="25" t="s">
        <v>241</v>
      </c>
      <c s="25" t="s">
        <v>388</v>
      </c>
      <c s="3" t="s">
        <v>54</v>
      </c>
      <c r="L448" s="3" t="s">
        <v>1191</v>
      </c>
      <c r="N448" s="29">
        <v>56</v>
      </c>
      <c s="21">
        <v>448560</v>
      </c>
      <c r="Q448" s="17" t="s">
        <v>313</v>
      </c>
    </row>
    <row ht="22.5" customHeight="1">
      <c s="3">
        <v>209</v>
      </c>
      <c s="3">
        <v>2</v>
      </c>
      <c s="3" t="s">
        <v>391</v>
      </c>
      <c s="3" t="s">
        <v>1266</v>
      </c>
      <c s="3" t="s">
        <v>1370</v>
      </c>
      <c s="26" t="s">
        <v>1866</v>
      </c>
      <c s="3" t="s">
        <v>51</v>
      </c>
      <c s="25" t="s">
        <v>241</v>
      </c>
      <c s="25" t="s">
        <v>388</v>
      </c>
      <c s="3" t="s">
        <v>54</v>
      </c>
      <c r="L449" s="3" t="s">
        <v>1191</v>
      </c>
      <c r="N449" s="29">
        <v>9.5</v>
      </c>
      <c s="21">
        <v>76095</v>
      </c>
      <c r="Q449" s="17" t="s">
        <v>313</v>
      </c>
    </row>
    <row ht="22.5" customHeight="1">
      <c s="3">
        <v>209</v>
      </c>
      <c s="3">
        <v>3</v>
      </c>
      <c s="3" t="s">
        <v>391</v>
      </c>
      <c s="3" t="s">
        <v>1266</v>
      </c>
      <c s="3" t="s">
        <v>1370</v>
      </c>
      <c s="26" t="s">
        <v>1867</v>
      </c>
      <c s="3" t="s">
        <v>51</v>
      </c>
      <c s="25" t="s">
        <v>241</v>
      </c>
      <c s="25" t="s">
        <v>388</v>
      </c>
      <c s="3" t="s">
        <v>54</v>
      </c>
      <c r="L450" s="3" t="s">
        <v>1191</v>
      </c>
      <c r="N450" s="29">
        <v>23.620000000000001</v>
      </c>
      <c s="21">
        <v>189196</v>
      </c>
      <c r="Q450" s="17" t="s">
        <v>313</v>
      </c>
    </row>
    <row ht="22.5" customHeight="1">
      <c s="3">
        <v>209</v>
      </c>
      <c s="3">
        <v>4</v>
      </c>
      <c s="3" t="s">
        <v>391</v>
      </c>
      <c s="3" t="s">
        <v>1266</v>
      </c>
      <c s="3" t="s">
        <v>1370</v>
      </c>
      <c s="26" t="s">
        <v>1868</v>
      </c>
      <c s="3" t="s">
        <v>51</v>
      </c>
      <c s="25" t="s">
        <v>241</v>
      </c>
      <c s="25" t="s">
        <v>388</v>
      </c>
      <c s="3" t="s">
        <v>54</v>
      </c>
      <c r="L451" s="3" t="s">
        <v>1191</v>
      </c>
      <c r="N451" s="29">
        <v>174.74000000000001</v>
      </c>
      <c s="21">
        <v>1399667</v>
      </c>
      <c r="Q451" s="17" t="s">
        <v>313</v>
      </c>
    </row>
    <row ht="22.5" customHeight="1">
      <c s="3">
        <v>209</v>
      </c>
      <c s="3">
        <v>5</v>
      </c>
      <c s="3" t="s">
        <v>391</v>
      </c>
      <c s="3" t="s">
        <v>1266</v>
      </c>
      <c s="3" t="s">
        <v>1370</v>
      </c>
      <c s="26" t="s">
        <v>1869</v>
      </c>
      <c s="3" t="s">
        <v>51</v>
      </c>
      <c s="25" t="s">
        <v>241</v>
      </c>
      <c s="25" t="s">
        <v>388</v>
      </c>
      <c s="3" t="s">
        <v>54</v>
      </c>
      <c r="L452" s="3" t="s">
        <v>1191</v>
      </c>
      <c r="N452" s="29">
        <v>9.4499999999999993</v>
      </c>
      <c s="21">
        <v>75694</v>
      </c>
      <c r="Q452" s="17" t="s">
        <v>313</v>
      </c>
    </row>
    <row ht="22.5" customHeight="1">
      <c s="3">
        <v>211</v>
      </c>
      <c s="3">
        <v>1</v>
      </c>
      <c s="3" t="s">
        <v>395</v>
      </c>
      <c s="3" t="s">
        <v>1266</v>
      </c>
      <c s="3" t="s">
        <v>1567</v>
      </c>
      <c s="26" t="s">
        <v>1870</v>
      </c>
      <c s="3" t="s">
        <v>51</v>
      </c>
      <c s="25" t="s">
        <v>241</v>
      </c>
      <c s="25" t="s">
        <v>397</v>
      </c>
      <c s="3" t="s">
        <v>54</v>
      </c>
      <c r="L453" s="3" t="s">
        <v>1197</v>
      </c>
      <c r="N453" s="29">
        <v>603</v>
      </c>
      <c s="21">
        <v>1511721</v>
      </c>
      <c r="Q453" s="17" t="s">
        <v>313</v>
      </c>
    </row>
    <row ht="22.5" customHeight="1">
      <c s="3">
        <v>211</v>
      </c>
      <c s="3">
        <v>2</v>
      </c>
      <c s="3" t="s">
        <v>395</v>
      </c>
      <c s="3" t="s">
        <v>1266</v>
      </c>
      <c s="3" t="s">
        <v>1567</v>
      </c>
      <c s="26" t="s">
        <v>1871</v>
      </c>
      <c s="3" t="s">
        <v>51</v>
      </c>
      <c s="25" t="s">
        <v>241</v>
      </c>
      <c s="25" t="s">
        <v>397</v>
      </c>
      <c s="3" t="s">
        <v>54</v>
      </c>
      <c r="L454" s="3" t="s">
        <v>1197</v>
      </c>
      <c r="N454" s="29">
        <v>338</v>
      </c>
      <c s="21">
        <v>847366</v>
      </c>
      <c r="Q454" s="17" t="s">
        <v>313</v>
      </c>
    </row>
    <row ht="22.5" customHeight="1">
      <c s="3">
        <v>211</v>
      </c>
      <c s="3">
        <v>3</v>
      </c>
      <c s="3" t="s">
        <v>395</v>
      </c>
      <c s="3" t="s">
        <v>1266</v>
      </c>
      <c s="3" t="s">
        <v>1567</v>
      </c>
      <c s="26" t="s">
        <v>1872</v>
      </c>
      <c s="3" t="s">
        <v>51</v>
      </c>
      <c s="25" t="s">
        <v>241</v>
      </c>
      <c s="25" t="s">
        <v>397</v>
      </c>
      <c s="3" t="s">
        <v>54</v>
      </c>
      <c r="L455" s="3" t="s">
        <v>1191</v>
      </c>
      <c r="N455" s="29">
        <v>1154</v>
      </c>
      <c s="21">
        <v>10178280</v>
      </c>
      <c r="Q455" s="17" t="s">
        <v>313</v>
      </c>
    </row>
    <row ht="22.5" customHeight="1">
      <c s="3">
        <v>211</v>
      </c>
      <c s="3">
        <v>4</v>
      </c>
      <c s="3" t="s">
        <v>395</v>
      </c>
      <c s="3" t="s">
        <v>1266</v>
      </c>
      <c s="3" t="s">
        <v>1567</v>
      </c>
      <c s="26" t="s">
        <v>1873</v>
      </c>
      <c s="3" t="s">
        <v>51</v>
      </c>
      <c s="25" t="s">
        <v>241</v>
      </c>
      <c s="25" t="s">
        <v>397</v>
      </c>
      <c s="3" t="s">
        <v>54</v>
      </c>
      <c r="L456" s="3" t="s">
        <v>1191</v>
      </c>
      <c r="N456" s="29">
        <v>562</v>
      </c>
      <c s="21">
        <v>4956840</v>
      </c>
      <c r="Q456" s="17" t="s">
        <v>313</v>
      </c>
    </row>
    <row ht="22.5" customHeight="1">
      <c s="3">
        <v>211</v>
      </c>
      <c s="3">
        <v>5</v>
      </c>
      <c s="3" t="s">
        <v>395</v>
      </c>
      <c s="3" t="s">
        <v>1266</v>
      </c>
      <c s="3" t="s">
        <v>1567</v>
      </c>
      <c s="26" t="s">
        <v>1556</v>
      </c>
      <c s="3" t="s">
        <v>51</v>
      </c>
      <c s="25" t="s">
        <v>241</v>
      </c>
      <c s="25" t="s">
        <v>397</v>
      </c>
      <c s="3" t="s">
        <v>54</v>
      </c>
      <c r="L457" s="3" t="s">
        <v>1191</v>
      </c>
      <c r="N457" s="29">
        <v>675</v>
      </c>
      <c s="21">
        <v>5953500</v>
      </c>
      <c r="Q457" s="17" t="s">
        <v>313</v>
      </c>
    </row>
    <row ht="22.5" customHeight="1">
      <c s="3">
        <v>211</v>
      </c>
      <c s="3">
        <v>6</v>
      </c>
      <c s="3" t="s">
        <v>395</v>
      </c>
      <c s="3" t="s">
        <v>1266</v>
      </c>
      <c s="3" t="s">
        <v>1567</v>
      </c>
      <c s="26" t="s">
        <v>1874</v>
      </c>
      <c s="3" t="s">
        <v>51</v>
      </c>
      <c s="25" t="s">
        <v>241</v>
      </c>
      <c s="25" t="s">
        <v>397</v>
      </c>
      <c s="3" t="s">
        <v>54</v>
      </c>
      <c r="L458" s="3" t="s">
        <v>1197</v>
      </c>
      <c r="N458" s="29">
        <v>18</v>
      </c>
      <c s="21">
        <v>45126</v>
      </c>
      <c r="Q458" s="17" t="s">
        <v>313</v>
      </c>
    </row>
    <row ht="22.5" customHeight="1">
      <c s="3">
        <v>211</v>
      </c>
      <c s="3">
        <v>7</v>
      </c>
      <c s="3" t="s">
        <v>395</v>
      </c>
      <c s="3" t="s">
        <v>1266</v>
      </c>
      <c s="3" t="s">
        <v>1567</v>
      </c>
      <c s="26" t="s">
        <v>1875</v>
      </c>
      <c s="3" t="s">
        <v>51</v>
      </c>
      <c s="25" t="s">
        <v>241</v>
      </c>
      <c s="25" t="s">
        <v>397</v>
      </c>
      <c s="3" t="s">
        <v>54</v>
      </c>
      <c r="L459" s="3" t="s">
        <v>1197</v>
      </c>
      <c r="N459" s="29">
        <v>167</v>
      </c>
      <c s="21">
        <v>418669</v>
      </c>
      <c r="Q459" s="17" t="s">
        <v>400</v>
      </c>
    </row>
    <row ht="22.5" customHeight="1">
      <c s="3">
        <v>211</v>
      </c>
      <c s="3">
        <v>8</v>
      </c>
      <c s="3" t="s">
        <v>395</v>
      </c>
      <c s="3" t="s">
        <v>1266</v>
      </c>
      <c s="3" t="s">
        <v>1567</v>
      </c>
      <c s="26" t="s">
        <v>1876</v>
      </c>
      <c s="3" t="s">
        <v>51</v>
      </c>
      <c s="25" t="s">
        <v>241</v>
      </c>
      <c s="25" t="s">
        <v>397</v>
      </c>
      <c s="3" t="s">
        <v>54</v>
      </c>
      <c r="L460" s="3" t="s">
        <v>1197</v>
      </c>
      <c r="N460" s="29">
        <v>80</v>
      </c>
      <c s="21">
        <v>200560</v>
      </c>
      <c r="Q460" s="17" t="s">
        <v>313</v>
      </c>
    </row>
    <row ht="22.5" customHeight="1">
      <c s="3">
        <v>211</v>
      </c>
      <c s="3">
        <v>9</v>
      </c>
      <c s="3" t="s">
        <v>395</v>
      </c>
      <c s="3" t="s">
        <v>1266</v>
      </c>
      <c s="3" t="s">
        <v>1567</v>
      </c>
      <c s="26" t="s">
        <v>1877</v>
      </c>
      <c s="3" t="s">
        <v>51</v>
      </c>
      <c s="25" t="s">
        <v>241</v>
      </c>
      <c s="25" t="s">
        <v>397</v>
      </c>
      <c s="3" t="s">
        <v>54</v>
      </c>
      <c r="L461" s="3" t="s">
        <v>1197</v>
      </c>
      <c r="N461" s="29">
        <v>424</v>
      </c>
      <c s="21">
        <v>1062968</v>
      </c>
      <c r="Q461" s="17" t="s">
        <v>313</v>
      </c>
    </row>
    <row ht="22.5" customHeight="1">
      <c s="3">
        <v>211</v>
      </c>
      <c s="3">
        <v>10</v>
      </c>
      <c s="3" t="s">
        <v>395</v>
      </c>
      <c s="3" t="s">
        <v>1266</v>
      </c>
      <c s="3" t="s">
        <v>1567</v>
      </c>
      <c s="26" t="s">
        <v>1878</v>
      </c>
      <c s="3" t="s">
        <v>51</v>
      </c>
      <c s="25" t="s">
        <v>241</v>
      </c>
      <c s="25" t="s">
        <v>397</v>
      </c>
      <c s="3" t="s">
        <v>54</v>
      </c>
      <c r="L462" s="3" t="s">
        <v>1191</v>
      </c>
      <c r="N462" s="29">
        <v>276</v>
      </c>
      <c s="21">
        <v>2434320</v>
      </c>
      <c r="Q462" s="17" t="s">
        <v>313</v>
      </c>
    </row>
    <row ht="22.5" customHeight="1">
      <c s="3">
        <v>211</v>
      </c>
      <c s="3">
        <v>11</v>
      </c>
      <c s="3" t="s">
        <v>395</v>
      </c>
      <c s="3" t="s">
        <v>1266</v>
      </c>
      <c s="3" t="s">
        <v>1567</v>
      </c>
      <c s="26" t="s">
        <v>1879</v>
      </c>
      <c s="3" t="s">
        <v>51</v>
      </c>
      <c s="25" t="s">
        <v>241</v>
      </c>
      <c s="25" t="s">
        <v>397</v>
      </c>
      <c s="3" t="s">
        <v>54</v>
      </c>
      <c r="L463" s="3" t="s">
        <v>1191</v>
      </c>
      <c r="N463" s="29">
        <v>632</v>
      </c>
      <c s="21">
        <v>5574240</v>
      </c>
      <c r="Q463" s="17" t="s">
        <v>313</v>
      </c>
    </row>
    <row ht="22.5" customHeight="1">
      <c s="3">
        <v>211</v>
      </c>
      <c s="3">
        <v>12</v>
      </c>
      <c s="3" t="s">
        <v>395</v>
      </c>
      <c s="3" t="s">
        <v>1266</v>
      </c>
      <c s="3" t="s">
        <v>1567</v>
      </c>
      <c s="26" t="s">
        <v>1880</v>
      </c>
      <c s="3" t="s">
        <v>51</v>
      </c>
      <c s="25" t="s">
        <v>241</v>
      </c>
      <c s="25" t="s">
        <v>397</v>
      </c>
      <c s="3" t="s">
        <v>54</v>
      </c>
      <c r="L464" s="3" t="s">
        <v>1197</v>
      </c>
      <c r="N464" s="29">
        <v>8.8100000000000005</v>
      </c>
      <c s="21">
        <v>22086</v>
      </c>
      <c r="Q464" s="17" t="s">
        <v>400</v>
      </c>
    </row>
    <row ht="22.5" customHeight="1">
      <c s="3">
        <v>211</v>
      </c>
      <c s="3">
        <v>13</v>
      </c>
      <c s="3" t="s">
        <v>395</v>
      </c>
      <c s="3" t="s">
        <v>1266</v>
      </c>
      <c s="3" t="s">
        <v>1567</v>
      </c>
      <c s="26" t="s">
        <v>1881</v>
      </c>
      <c s="3" t="s">
        <v>51</v>
      </c>
      <c s="25" t="s">
        <v>241</v>
      </c>
      <c s="25" t="s">
        <v>397</v>
      </c>
      <c s="3" t="s">
        <v>54</v>
      </c>
      <c r="L465" s="3" t="s">
        <v>1197</v>
      </c>
      <c r="N465" s="29">
        <v>169</v>
      </c>
      <c s="21">
        <v>423683</v>
      </c>
      <c r="Q465" s="17" t="s">
        <v>313</v>
      </c>
    </row>
    <row ht="22.5" customHeight="1">
      <c s="3">
        <v>211</v>
      </c>
      <c s="3">
        <v>14</v>
      </c>
      <c s="3" t="s">
        <v>395</v>
      </c>
      <c s="3" t="s">
        <v>1266</v>
      </c>
      <c s="3" t="s">
        <v>1567</v>
      </c>
      <c s="26" t="s">
        <v>1882</v>
      </c>
      <c s="3" t="s">
        <v>51</v>
      </c>
      <c s="25" t="s">
        <v>241</v>
      </c>
      <c s="25" t="s">
        <v>397</v>
      </c>
      <c s="3" t="s">
        <v>54</v>
      </c>
      <c r="L466" s="3" t="s">
        <v>1197</v>
      </c>
      <c r="N466" s="29">
        <v>417</v>
      </c>
      <c s="21">
        <v>1045419</v>
      </c>
      <c r="Q466" s="17" t="s">
        <v>313</v>
      </c>
    </row>
    <row ht="22.5" customHeight="1">
      <c s="3">
        <v>211</v>
      </c>
      <c s="3">
        <v>15</v>
      </c>
      <c s="3" t="s">
        <v>395</v>
      </c>
      <c s="3" t="s">
        <v>1266</v>
      </c>
      <c s="3" t="s">
        <v>1567</v>
      </c>
      <c s="26" t="s">
        <v>1883</v>
      </c>
      <c s="3" t="s">
        <v>51</v>
      </c>
      <c s="25" t="s">
        <v>241</v>
      </c>
      <c s="25" t="s">
        <v>397</v>
      </c>
      <c s="3" t="s">
        <v>54</v>
      </c>
      <c r="L467" s="3" t="s">
        <v>1197</v>
      </c>
      <c r="N467" s="29">
        <v>207</v>
      </c>
      <c s="21">
        <v>518949</v>
      </c>
      <c r="Q467" s="17" t="s">
        <v>313</v>
      </c>
    </row>
    <row ht="22.5" customHeight="1">
      <c s="3">
        <v>211</v>
      </c>
      <c s="3">
        <v>16</v>
      </c>
      <c s="3" t="s">
        <v>395</v>
      </c>
      <c s="3" t="s">
        <v>1266</v>
      </c>
      <c s="3" t="s">
        <v>1567</v>
      </c>
      <c s="26" t="s">
        <v>1884</v>
      </c>
      <c s="3" t="s">
        <v>51</v>
      </c>
      <c s="25" t="s">
        <v>241</v>
      </c>
      <c s="25" t="s">
        <v>397</v>
      </c>
      <c s="3" t="s">
        <v>54</v>
      </c>
      <c r="L468" s="3" t="s">
        <v>1197</v>
      </c>
      <c r="N468" s="29">
        <v>36</v>
      </c>
      <c s="21">
        <v>90252</v>
      </c>
      <c r="Q468" s="17" t="s">
        <v>313</v>
      </c>
    </row>
    <row ht="22.5" customHeight="1">
      <c s="3">
        <v>211</v>
      </c>
      <c s="3">
        <v>17</v>
      </c>
      <c s="3" t="s">
        <v>395</v>
      </c>
      <c s="3" t="s">
        <v>1266</v>
      </c>
      <c s="3" t="s">
        <v>1567</v>
      </c>
      <c s="26" t="s">
        <v>1885</v>
      </c>
      <c s="3" t="s">
        <v>51</v>
      </c>
      <c s="25" t="s">
        <v>241</v>
      </c>
      <c s="25" t="s">
        <v>397</v>
      </c>
      <c s="3" t="s">
        <v>54</v>
      </c>
      <c r="L469" s="3" t="s">
        <v>1197</v>
      </c>
      <c r="N469" s="29">
        <v>225</v>
      </c>
      <c s="21">
        <v>564075</v>
      </c>
      <c r="Q469" s="17" t="s">
        <v>313</v>
      </c>
    </row>
    <row ht="22.5" customHeight="1">
      <c s="3">
        <v>211</v>
      </c>
      <c s="3">
        <v>18</v>
      </c>
      <c s="3" t="s">
        <v>395</v>
      </c>
      <c s="3" t="s">
        <v>1266</v>
      </c>
      <c s="3" t="s">
        <v>1567</v>
      </c>
      <c s="26" t="s">
        <v>1886</v>
      </c>
      <c s="3" t="s">
        <v>51</v>
      </c>
      <c s="25" t="s">
        <v>241</v>
      </c>
      <c s="25" t="s">
        <v>397</v>
      </c>
      <c s="3" t="s">
        <v>54</v>
      </c>
      <c r="L470" s="3" t="s">
        <v>1197</v>
      </c>
      <c r="N470" s="29">
        <v>703</v>
      </c>
      <c s="21">
        <v>1762421</v>
      </c>
      <c r="Q470" s="17" t="s">
        <v>313</v>
      </c>
    </row>
    <row ht="22.5" customHeight="1">
      <c s="3">
        <v>211</v>
      </c>
      <c s="3">
        <v>19</v>
      </c>
      <c s="3" t="s">
        <v>395</v>
      </c>
      <c s="3" t="s">
        <v>1266</v>
      </c>
      <c s="3" t="s">
        <v>1567</v>
      </c>
      <c s="26" t="s">
        <v>1887</v>
      </c>
      <c s="3" t="s">
        <v>51</v>
      </c>
      <c s="25" t="s">
        <v>241</v>
      </c>
      <c s="25" t="s">
        <v>397</v>
      </c>
      <c s="3" t="s">
        <v>54</v>
      </c>
      <c r="L471" s="3" t="s">
        <v>1197</v>
      </c>
      <c r="N471" s="29">
        <v>35</v>
      </c>
      <c s="21">
        <v>87745</v>
      </c>
      <c r="Q471" s="17" t="s">
        <v>313</v>
      </c>
    </row>
    <row ht="22.5" customHeight="1">
      <c s="3">
        <v>211</v>
      </c>
      <c s="3">
        <v>20</v>
      </c>
      <c s="3" t="s">
        <v>395</v>
      </c>
      <c s="3" t="s">
        <v>1266</v>
      </c>
      <c s="3" t="s">
        <v>1567</v>
      </c>
      <c s="26" t="s">
        <v>1888</v>
      </c>
      <c s="3" t="s">
        <v>51</v>
      </c>
      <c s="25" t="s">
        <v>241</v>
      </c>
      <c s="25" t="s">
        <v>397</v>
      </c>
      <c s="3" t="s">
        <v>54</v>
      </c>
      <c r="L472" s="3" t="s">
        <v>1197</v>
      </c>
      <c r="N472" s="29">
        <v>4.7400000000000002</v>
      </c>
      <c s="21">
        <v>11883</v>
      </c>
      <c r="Q472" s="17" t="s">
        <v>313</v>
      </c>
    </row>
    <row ht="22.5" customHeight="1">
      <c s="3">
        <v>211</v>
      </c>
      <c s="3">
        <v>21</v>
      </c>
      <c s="3" t="s">
        <v>395</v>
      </c>
      <c s="3" t="s">
        <v>1266</v>
      </c>
      <c s="3" t="s">
        <v>1567</v>
      </c>
      <c s="26" t="s">
        <v>1889</v>
      </c>
      <c s="3" t="s">
        <v>51</v>
      </c>
      <c s="25" t="s">
        <v>241</v>
      </c>
      <c s="25" t="s">
        <v>397</v>
      </c>
      <c s="3" t="s">
        <v>54</v>
      </c>
      <c r="L473" s="3" t="s">
        <v>1197</v>
      </c>
      <c r="N473" s="29">
        <v>640</v>
      </c>
      <c s="21">
        <v>1604480</v>
      </c>
      <c r="Q473" s="17" t="s">
        <v>313</v>
      </c>
    </row>
    <row ht="22.5" customHeight="1">
      <c s="3">
        <v>212</v>
      </c>
      <c s="3">
        <v>1</v>
      </c>
      <c s="3" t="s">
        <v>401</v>
      </c>
      <c s="3" t="s">
        <v>1199</v>
      </c>
      <c s="3" t="s">
        <v>1890</v>
      </c>
      <c s="26" t="s">
        <v>1891</v>
      </c>
      <c s="3" t="s">
        <v>51</v>
      </c>
      <c s="25" t="s">
        <v>241</v>
      </c>
      <c s="25" t="s">
        <v>397</v>
      </c>
      <c s="3" t="s">
        <v>54</v>
      </c>
      <c r="L474" s="3" t="s">
        <v>1191</v>
      </c>
      <c s="29">
        <v>3005</v>
      </c>
      <c s="29">
        <v>600</v>
      </c>
      <c s="21">
        <v>3744000</v>
      </c>
      <c r="Q474" s="17" t="s">
        <v>400</v>
      </c>
    </row>
    <row ht="22.5" customHeight="1">
      <c s="3">
        <v>212</v>
      </c>
      <c s="3">
        <v>2</v>
      </c>
      <c s="3" t="s">
        <v>401</v>
      </c>
      <c s="3" t="s">
        <v>1199</v>
      </c>
      <c s="3" t="s">
        <v>1890</v>
      </c>
      <c s="26" t="s">
        <v>1891</v>
      </c>
      <c s="3" t="s">
        <v>51</v>
      </c>
      <c s="25" t="s">
        <v>241</v>
      </c>
      <c s="25" t="s">
        <v>397</v>
      </c>
      <c s="3" t="s">
        <v>54</v>
      </c>
      <c r="L475" s="3" t="s">
        <v>1676</v>
      </c>
      <c s="29">
        <v>3005</v>
      </c>
      <c s="29">
        <v>2405</v>
      </c>
      <c s="21">
        <v>6029335</v>
      </c>
      <c r="Q475" s="17" t="s">
        <v>400</v>
      </c>
    </row>
    <row ht="22.5" customHeight="1">
      <c s="3">
        <v>214</v>
      </c>
      <c s="3">
        <v>1</v>
      </c>
      <c s="3" t="s">
        <v>1892</v>
      </c>
      <c s="3" t="s">
        <v>1893</v>
      </c>
      <c s="3" t="s">
        <v>1894</v>
      </c>
      <c s="26" t="s">
        <v>1895</v>
      </c>
      <c s="3" t="s">
        <v>51</v>
      </c>
      <c s="25" t="s">
        <v>241</v>
      </c>
      <c s="25" t="s">
        <v>406</v>
      </c>
      <c s="3" t="s">
        <v>54</v>
      </c>
      <c r="L476" s="3" t="s">
        <v>1197</v>
      </c>
      <c r="N476" s="29">
        <v>133</v>
      </c>
      <c s="21">
        <v>333431</v>
      </c>
      <c r="Q476" s="17" t="s">
        <v>244</v>
      </c>
    </row>
    <row ht="22.5" customHeight="1">
      <c s="3">
        <v>215</v>
      </c>
      <c s="3">
        <v>1</v>
      </c>
      <c s="3" t="s">
        <v>1896</v>
      </c>
      <c s="3" t="s">
        <v>1212</v>
      </c>
      <c s="3" t="s">
        <v>1766</v>
      </c>
      <c s="26" t="s">
        <v>1897</v>
      </c>
      <c s="3" t="s">
        <v>51</v>
      </c>
      <c s="25" t="s">
        <v>241</v>
      </c>
      <c s="25" t="s">
        <v>406</v>
      </c>
      <c s="3" t="s">
        <v>54</v>
      </c>
      <c r="L477" s="3" t="s">
        <v>1197</v>
      </c>
      <c r="N477" s="29">
        <v>263</v>
      </c>
      <c s="21">
        <v>659341</v>
      </c>
      <c r="Q477" s="17" t="s">
        <v>400</v>
      </c>
    </row>
    <row ht="22.5" customHeight="1">
      <c s="3">
        <v>215</v>
      </c>
      <c s="3">
        <v>2</v>
      </c>
      <c s="3" t="s">
        <v>1896</v>
      </c>
      <c s="3" t="s">
        <v>1212</v>
      </c>
      <c s="3" t="s">
        <v>1766</v>
      </c>
      <c s="26" t="s">
        <v>1898</v>
      </c>
      <c s="3" t="s">
        <v>51</v>
      </c>
      <c s="25" t="s">
        <v>241</v>
      </c>
      <c s="25" t="s">
        <v>406</v>
      </c>
      <c s="3" t="s">
        <v>54</v>
      </c>
      <c r="L478" s="3" t="s">
        <v>1197</v>
      </c>
      <c r="N478" s="29">
        <v>1198</v>
      </c>
      <c s="21">
        <v>3003386</v>
      </c>
      <c r="Q478" s="17" t="s">
        <v>400</v>
      </c>
    </row>
    <row ht="22.5" customHeight="1">
      <c s="3">
        <v>215</v>
      </c>
      <c s="3">
        <v>3</v>
      </c>
      <c s="3" t="s">
        <v>1896</v>
      </c>
      <c s="3" t="s">
        <v>1212</v>
      </c>
      <c s="3" t="s">
        <v>1766</v>
      </c>
      <c s="26" t="s">
        <v>1899</v>
      </c>
      <c s="3" t="s">
        <v>51</v>
      </c>
      <c s="25" t="s">
        <v>241</v>
      </c>
      <c s="25" t="s">
        <v>406</v>
      </c>
      <c s="3" t="s">
        <v>54</v>
      </c>
      <c r="L479" s="3" t="s">
        <v>1270</v>
      </c>
      <c r="N479" s="29">
        <v>399</v>
      </c>
      <c s="21">
        <v>7980</v>
      </c>
      <c r="Q479" s="17" t="s">
        <v>244</v>
      </c>
    </row>
    <row ht="22.5" customHeight="1">
      <c s="3">
        <v>215</v>
      </c>
      <c s="3">
        <v>4</v>
      </c>
      <c s="3" t="s">
        <v>1896</v>
      </c>
      <c s="3" t="s">
        <v>1212</v>
      </c>
      <c s="3" t="s">
        <v>1766</v>
      </c>
      <c s="26" t="s">
        <v>1900</v>
      </c>
      <c s="3" t="s">
        <v>51</v>
      </c>
      <c s="25" t="s">
        <v>241</v>
      </c>
      <c s="25" t="s">
        <v>406</v>
      </c>
      <c s="3" t="s">
        <v>54</v>
      </c>
      <c r="L480" s="3" t="s">
        <v>1270</v>
      </c>
      <c r="N480" s="29">
        <v>282</v>
      </c>
      <c s="21">
        <v>5640</v>
      </c>
      <c r="Q480" s="17" t="s">
        <v>244</v>
      </c>
    </row>
    <row ht="22.5" customHeight="1">
      <c s="3">
        <v>215</v>
      </c>
      <c s="3">
        <v>5</v>
      </c>
      <c s="3" t="s">
        <v>1896</v>
      </c>
      <c s="3" t="s">
        <v>1212</v>
      </c>
      <c s="3" t="s">
        <v>1766</v>
      </c>
      <c s="26" t="s">
        <v>1901</v>
      </c>
      <c s="3" t="s">
        <v>51</v>
      </c>
      <c s="25" t="s">
        <v>241</v>
      </c>
      <c s="25" t="s">
        <v>406</v>
      </c>
      <c s="3" t="s">
        <v>54</v>
      </c>
      <c r="L481" s="3" t="s">
        <v>1270</v>
      </c>
      <c r="N481" s="29">
        <v>344</v>
      </c>
      <c s="21">
        <v>6880</v>
      </c>
      <c r="Q481" s="17" t="s">
        <v>244</v>
      </c>
    </row>
    <row ht="22.5" customHeight="1">
      <c s="3">
        <v>216</v>
      </c>
      <c s="3">
        <v>1</v>
      </c>
      <c s="3" t="s">
        <v>408</v>
      </c>
      <c s="3" t="s">
        <v>1222</v>
      </c>
      <c s="3" t="s">
        <v>1902</v>
      </c>
      <c s="26" t="s">
        <v>1903</v>
      </c>
      <c s="3" t="s">
        <v>51</v>
      </c>
      <c s="25" t="s">
        <v>241</v>
      </c>
      <c s="25" t="s">
        <v>406</v>
      </c>
      <c s="3" t="s">
        <v>409</v>
      </c>
      <c r="L482" s="3" t="s">
        <v>1191</v>
      </c>
      <c r="N482" s="29">
        <v>2248.7600000000002</v>
      </c>
      <c s="21">
        <v>44332054</v>
      </c>
      <c r="Q482" s="17" t="s">
        <v>400</v>
      </c>
    </row>
    <row ht="22.5" customHeight="1">
      <c s="3">
        <v>216</v>
      </c>
      <c s="3">
        <v>2</v>
      </c>
      <c s="3" t="s">
        <v>408</v>
      </c>
      <c s="3" t="s">
        <v>1222</v>
      </c>
      <c s="3" t="s">
        <v>1902</v>
      </c>
      <c s="26" t="s">
        <v>1904</v>
      </c>
      <c s="3" t="s">
        <v>51</v>
      </c>
      <c s="25" t="s">
        <v>241</v>
      </c>
      <c s="25" t="s">
        <v>406</v>
      </c>
      <c s="3" t="s">
        <v>409</v>
      </c>
      <c r="L483" s="3" t="s">
        <v>1905</v>
      </c>
      <c r="N483" s="29">
        <v>3.46</v>
      </c>
      <c s="21">
        <v>589850</v>
      </c>
      <c r="Q483" s="17" t="s">
        <v>400</v>
      </c>
    </row>
    <row ht="22.5" customHeight="1">
      <c s="3">
        <v>217</v>
      </c>
      <c s="3">
        <v>1</v>
      </c>
      <c s="3" t="s">
        <v>412</v>
      </c>
      <c s="3" t="s">
        <v>1279</v>
      </c>
      <c s="3" t="s">
        <v>1586</v>
      </c>
      <c s="26" t="s">
        <v>1906</v>
      </c>
      <c s="3" t="s">
        <v>51</v>
      </c>
      <c s="25" t="s">
        <v>241</v>
      </c>
      <c s="25" t="s">
        <v>406</v>
      </c>
      <c s="3" t="s">
        <v>409</v>
      </c>
      <c r="L484" s="3" t="s">
        <v>1197</v>
      </c>
      <c r="N484" s="29">
        <v>2652</v>
      </c>
      <c s="21">
        <v>6648564</v>
      </c>
      <c r="Q484" s="17" t="s">
        <v>400</v>
      </c>
    </row>
    <row ht="22.5" customHeight="1">
      <c s="3">
        <v>218</v>
      </c>
      <c s="3">
        <v>1</v>
      </c>
      <c s="3" t="s">
        <v>414</v>
      </c>
      <c s="3" t="s">
        <v>1222</v>
      </c>
      <c s="3" t="s">
        <v>1223</v>
      </c>
      <c s="26" t="s">
        <v>1907</v>
      </c>
      <c s="3" t="s">
        <v>51</v>
      </c>
      <c s="25" t="s">
        <v>241</v>
      </c>
      <c s="25" t="s">
        <v>406</v>
      </c>
      <c s="3" t="s">
        <v>409</v>
      </c>
      <c r="L485" s="3" t="s">
        <v>1191</v>
      </c>
      <c r="N485" s="29">
        <v>462.39999999999998</v>
      </c>
      <c s="21">
        <v>9974430</v>
      </c>
      <c r="Q485" s="17" t="s">
        <v>400</v>
      </c>
    </row>
    <row ht="22.5" customHeight="1">
      <c s="3">
        <v>218</v>
      </c>
      <c s="3">
        <v>2</v>
      </c>
      <c s="3" t="s">
        <v>414</v>
      </c>
      <c s="3" t="s">
        <v>1222</v>
      </c>
      <c s="3" t="s">
        <v>1223</v>
      </c>
      <c s="26" t="s">
        <v>1908</v>
      </c>
      <c s="3" t="s">
        <v>51</v>
      </c>
      <c s="25" t="s">
        <v>241</v>
      </c>
      <c s="25" t="s">
        <v>406</v>
      </c>
      <c s="3" t="s">
        <v>409</v>
      </c>
      <c r="L486" s="3" t="s">
        <v>1905</v>
      </c>
      <c r="N486" s="29">
        <v>6.6399999999999997</v>
      </c>
      <c s="21">
        <v>1131967</v>
      </c>
      <c r="Q486" s="17" t="s">
        <v>400</v>
      </c>
    </row>
    <row ht="22.5" customHeight="1">
      <c s="3">
        <v>218</v>
      </c>
      <c s="3">
        <v>3</v>
      </c>
      <c s="3" t="s">
        <v>414</v>
      </c>
      <c s="3" t="s">
        <v>1222</v>
      </c>
      <c s="3" t="s">
        <v>1902</v>
      </c>
      <c s="26" t="s">
        <v>1909</v>
      </c>
      <c s="3" t="s">
        <v>51</v>
      </c>
      <c s="25" t="s">
        <v>241</v>
      </c>
      <c s="25" t="s">
        <v>406</v>
      </c>
      <c s="3" t="s">
        <v>409</v>
      </c>
      <c r="L487" s="3" t="s">
        <v>1191</v>
      </c>
      <c r="N487" s="29">
        <v>336.94999999999999</v>
      </c>
      <c s="21">
        <v>7268348</v>
      </c>
      <c r="Q487" s="17" t="s">
        <v>400</v>
      </c>
    </row>
    <row ht="22.5" customHeight="1">
      <c s="3">
        <v>218</v>
      </c>
      <c s="3">
        <v>4</v>
      </c>
      <c s="3" t="s">
        <v>414</v>
      </c>
      <c s="3" t="s">
        <v>1222</v>
      </c>
      <c s="3" t="s">
        <v>1902</v>
      </c>
      <c s="26" t="s">
        <v>1910</v>
      </c>
      <c s="3" t="s">
        <v>51</v>
      </c>
      <c s="25" t="s">
        <v>241</v>
      </c>
      <c s="25" t="s">
        <v>406</v>
      </c>
      <c s="3" t="s">
        <v>409</v>
      </c>
      <c r="L488" s="3" t="s">
        <v>1905</v>
      </c>
      <c r="N488" s="29">
        <v>6.7000000000000002</v>
      </c>
      <c s="21">
        <v>1142195</v>
      </c>
      <c r="Q488" s="17" t="s">
        <v>400</v>
      </c>
    </row>
    <row ht="22.5" customHeight="1">
      <c s="3">
        <v>219</v>
      </c>
      <c s="3">
        <v>1</v>
      </c>
      <c s="3" t="s">
        <v>416</v>
      </c>
      <c s="3" t="s">
        <v>1911</v>
      </c>
      <c s="3" t="s">
        <v>1912</v>
      </c>
      <c s="26" t="s">
        <v>1913</v>
      </c>
      <c s="3" t="s">
        <v>51</v>
      </c>
      <c s="25" t="s">
        <v>241</v>
      </c>
      <c s="25" t="s">
        <v>406</v>
      </c>
      <c s="3" t="s">
        <v>409</v>
      </c>
      <c r="L489" s="3" t="s">
        <v>1197</v>
      </c>
      <c r="N489" s="29">
        <v>1364</v>
      </c>
      <c s="21">
        <v>3419548</v>
      </c>
      <c r="Q489" s="17" t="s">
        <v>400</v>
      </c>
    </row>
    <row ht="22.5" customHeight="1">
      <c s="3">
        <v>219</v>
      </c>
      <c s="3">
        <v>2</v>
      </c>
      <c s="3" t="s">
        <v>416</v>
      </c>
      <c s="3" t="s">
        <v>1911</v>
      </c>
      <c s="3" t="s">
        <v>1912</v>
      </c>
      <c s="26" t="s">
        <v>1914</v>
      </c>
      <c s="3" t="s">
        <v>51</v>
      </c>
      <c s="25" t="s">
        <v>241</v>
      </c>
      <c s="25" t="s">
        <v>406</v>
      </c>
      <c s="3" t="s">
        <v>409</v>
      </c>
      <c r="L490" s="3" t="s">
        <v>1197</v>
      </c>
      <c r="N490" s="29">
        <v>2069</v>
      </c>
      <c s="21">
        <v>5186983</v>
      </c>
      <c r="Q490" s="17" t="s">
        <v>400</v>
      </c>
    </row>
    <row ht="22.5" customHeight="1">
      <c s="3">
        <v>219</v>
      </c>
      <c s="3">
        <v>3</v>
      </c>
      <c s="3" t="s">
        <v>416</v>
      </c>
      <c s="3" t="s">
        <v>1911</v>
      </c>
      <c s="3" t="s">
        <v>1912</v>
      </c>
      <c s="26" t="s">
        <v>1915</v>
      </c>
      <c s="3" t="s">
        <v>51</v>
      </c>
      <c s="25" t="s">
        <v>241</v>
      </c>
      <c s="25" t="s">
        <v>406</v>
      </c>
      <c s="3" t="s">
        <v>409</v>
      </c>
      <c r="L491" s="3" t="s">
        <v>1197</v>
      </c>
      <c r="N491" s="29">
        <v>6920</v>
      </c>
      <c s="21">
        <v>17348440</v>
      </c>
      <c r="Q491" s="17" t="s">
        <v>400</v>
      </c>
    </row>
    <row ht="22.5" customHeight="1">
      <c s="3">
        <v>219</v>
      </c>
      <c s="3">
        <v>4</v>
      </c>
      <c s="3" t="s">
        <v>416</v>
      </c>
      <c s="3" t="s">
        <v>1911</v>
      </c>
      <c s="3" t="s">
        <v>1912</v>
      </c>
      <c s="26" t="s">
        <v>1916</v>
      </c>
      <c s="3" t="s">
        <v>51</v>
      </c>
      <c s="25" t="s">
        <v>241</v>
      </c>
      <c s="25" t="s">
        <v>406</v>
      </c>
      <c s="3" t="s">
        <v>409</v>
      </c>
      <c r="L492" s="3" t="s">
        <v>1197</v>
      </c>
      <c r="N492" s="29">
        <v>1922</v>
      </c>
      <c s="21">
        <v>4818454</v>
      </c>
      <c r="Q492" s="17" t="s">
        <v>400</v>
      </c>
    </row>
    <row ht="22.5" customHeight="1">
      <c s="3">
        <v>219</v>
      </c>
      <c s="3">
        <v>5</v>
      </c>
      <c s="3" t="s">
        <v>416</v>
      </c>
      <c s="3" t="s">
        <v>1911</v>
      </c>
      <c s="3" t="s">
        <v>1912</v>
      </c>
      <c s="26" t="s">
        <v>1917</v>
      </c>
      <c s="3" t="s">
        <v>51</v>
      </c>
      <c s="25" t="s">
        <v>241</v>
      </c>
      <c s="25" t="s">
        <v>406</v>
      </c>
      <c s="3" t="s">
        <v>409</v>
      </c>
      <c r="L493" s="3" t="s">
        <v>1191</v>
      </c>
      <c r="N493" s="29">
        <v>4281.8000000000002</v>
      </c>
      <c s="21">
        <v>24406260</v>
      </c>
      <c r="Q493" s="17" t="s">
        <v>400</v>
      </c>
    </row>
    <row ht="22.5" customHeight="1">
      <c s="3">
        <v>219</v>
      </c>
      <c s="3">
        <v>6</v>
      </c>
      <c s="3" t="s">
        <v>416</v>
      </c>
      <c s="3" t="s">
        <v>1911</v>
      </c>
      <c s="3" t="s">
        <v>1912</v>
      </c>
      <c s="26" t="s">
        <v>1918</v>
      </c>
      <c s="3" t="s">
        <v>51</v>
      </c>
      <c s="25" t="s">
        <v>241</v>
      </c>
      <c s="25" t="s">
        <v>406</v>
      </c>
      <c s="3" t="s">
        <v>409</v>
      </c>
      <c r="L494" s="3" t="s">
        <v>1197</v>
      </c>
      <c r="N494" s="29">
        <v>1640</v>
      </c>
      <c s="21">
        <v>4111480</v>
      </c>
      <c r="Q494" s="17" t="s">
        <v>400</v>
      </c>
    </row>
    <row ht="22.5" customHeight="1">
      <c s="3">
        <v>220</v>
      </c>
      <c s="3">
        <v>1</v>
      </c>
      <c s="3" t="s">
        <v>422</v>
      </c>
      <c s="3" t="s">
        <v>1199</v>
      </c>
      <c s="3" t="s">
        <v>1299</v>
      </c>
      <c s="26" t="s">
        <v>1919</v>
      </c>
      <c s="3" t="s">
        <v>51</v>
      </c>
      <c s="25" t="s">
        <v>241</v>
      </c>
      <c s="25" t="s">
        <v>406</v>
      </c>
      <c s="3" t="s">
        <v>54</v>
      </c>
      <c r="L495" s="3" t="s">
        <v>1191</v>
      </c>
      <c s="29">
        <v>7454</v>
      </c>
      <c s="29">
        <v>2200</v>
      </c>
      <c s="21">
        <v>13728000</v>
      </c>
      <c r="Q495" s="17" t="s">
        <v>400</v>
      </c>
    </row>
    <row ht="22.5" customHeight="1">
      <c s="3">
        <v>220</v>
      </c>
      <c s="3">
        <v>2</v>
      </c>
      <c s="3" t="s">
        <v>422</v>
      </c>
      <c s="3" t="s">
        <v>1199</v>
      </c>
      <c s="3" t="s">
        <v>1299</v>
      </c>
      <c s="26" t="s">
        <v>1920</v>
      </c>
      <c s="3" t="s">
        <v>51</v>
      </c>
      <c s="25" t="s">
        <v>241</v>
      </c>
      <c s="25" t="s">
        <v>406</v>
      </c>
      <c s="3" t="s">
        <v>54</v>
      </c>
      <c r="L496" s="3" t="s">
        <v>1191</v>
      </c>
      <c r="N496" s="29">
        <v>718</v>
      </c>
      <c s="21">
        <v>4480320</v>
      </c>
      <c r="Q496" s="17" t="s">
        <v>400</v>
      </c>
    </row>
    <row ht="22.5" customHeight="1">
      <c s="3">
        <v>220</v>
      </c>
      <c s="3">
        <v>3</v>
      </c>
      <c s="3" t="s">
        <v>422</v>
      </c>
      <c s="3" t="s">
        <v>1199</v>
      </c>
      <c s="3" t="s">
        <v>1890</v>
      </c>
      <c s="26" t="s">
        <v>1921</v>
      </c>
      <c s="3" t="s">
        <v>51</v>
      </c>
      <c s="25" t="s">
        <v>241</v>
      </c>
      <c s="25" t="s">
        <v>406</v>
      </c>
      <c s="3" t="s">
        <v>54</v>
      </c>
      <c r="L497" s="3" t="s">
        <v>1191</v>
      </c>
      <c s="29">
        <v>17096</v>
      </c>
      <c s="29">
        <v>5128</v>
      </c>
      <c s="21">
        <v>31998720</v>
      </c>
      <c r="Q497" s="17" t="s">
        <v>400</v>
      </c>
    </row>
    <row ht="22.5" customHeight="1">
      <c s="3">
        <v>220</v>
      </c>
      <c s="3">
        <v>4</v>
      </c>
      <c s="3" t="s">
        <v>422</v>
      </c>
      <c s="3" t="s">
        <v>1199</v>
      </c>
      <c s="3" t="s">
        <v>1890</v>
      </c>
      <c s="26" t="s">
        <v>1921</v>
      </c>
      <c s="3" t="s">
        <v>51</v>
      </c>
      <c s="25" t="s">
        <v>241</v>
      </c>
      <c s="25" t="s">
        <v>406</v>
      </c>
      <c s="3" t="s">
        <v>54</v>
      </c>
      <c r="L498" s="3" t="s">
        <v>1676</v>
      </c>
      <c s="29">
        <v>17096</v>
      </c>
      <c s="29">
        <v>11968</v>
      </c>
      <c s="21">
        <v>30003776</v>
      </c>
      <c r="Q498" s="17" t="s">
        <v>400</v>
      </c>
    </row>
    <row ht="22.5" customHeight="1">
      <c s="3">
        <v>221</v>
      </c>
      <c s="3">
        <v>1</v>
      </c>
      <c s="3" t="s">
        <v>425</v>
      </c>
      <c s="3" t="s">
        <v>1263</v>
      </c>
      <c s="3" t="s">
        <v>1922</v>
      </c>
      <c s="26" t="s">
        <v>1923</v>
      </c>
      <c s="3" t="s">
        <v>51</v>
      </c>
      <c s="25" t="s">
        <v>241</v>
      </c>
      <c s="25" t="s">
        <v>406</v>
      </c>
      <c s="3" t="s">
        <v>54</v>
      </c>
      <c r="L499" s="3" t="s">
        <v>1191</v>
      </c>
      <c r="N499" s="29">
        <v>44.920000000000002</v>
      </c>
      <c s="21">
        <v>215616</v>
      </c>
      <c r="Q499" s="17" t="s">
        <v>400</v>
      </c>
    </row>
    <row ht="22.5" customHeight="1">
      <c s="3">
        <v>222</v>
      </c>
      <c s="3">
        <v>1</v>
      </c>
      <c s="3" t="s">
        <v>427</v>
      </c>
      <c s="3" t="s">
        <v>1609</v>
      </c>
      <c s="3" t="s">
        <v>1924</v>
      </c>
      <c s="26" t="s">
        <v>1925</v>
      </c>
      <c s="3" t="s">
        <v>51</v>
      </c>
      <c s="25" t="s">
        <v>241</v>
      </c>
      <c s="25" t="s">
        <v>406</v>
      </c>
      <c s="3" t="s">
        <v>54</v>
      </c>
      <c r="L500" s="3" t="s">
        <v>1270</v>
      </c>
      <c r="N500" s="29">
        <v>51270</v>
      </c>
      <c s="21">
        <v>1025400</v>
      </c>
      <c r="Q500" s="17" t="s">
        <v>313</v>
      </c>
    </row>
    <row ht="22.5" customHeight="1">
      <c s="3">
        <v>222</v>
      </c>
      <c s="3">
        <v>2</v>
      </c>
      <c s="3" t="s">
        <v>427</v>
      </c>
      <c s="3" t="s">
        <v>1609</v>
      </c>
      <c s="3" t="s">
        <v>1924</v>
      </c>
      <c s="26" t="s">
        <v>1926</v>
      </c>
      <c s="3" t="s">
        <v>51</v>
      </c>
      <c s="25" t="s">
        <v>241</v>
      </c>
      <c s="25" t="s">
        <v>406</v>
      </c>
      <c s="3" t="s">
        <v>54</v>
      </c>
      <c r="L501" s="3" t="s">
        <v>1270</v>
      </c>
      <c r="N501" s="29">
        <v>42512</v>
      </c>
      <c s="21">
        <v>850240</v>
      </c>
      <c r="Q501" s="17" t="s">
        <v>313</v>
      </c>
    </row>
    <row ht="22.5" customHeight="1">
      <c s="3">
        <v>223</v>
      </c>
      <c s="3">
        <v>1</v>
      </c>
      <c s="3" t="s">
        <v>430</v>
      </c>
      <c s="3" t="s">
        <v>1215</v>
      </c>
      <c s="3" t="s">
        <v>1927</v>
      </c>
      <c s="26" t="s">
        <v>1928</v>
      </c>
      <c s="3" t="s">
        <v>51</v>
      </c>
      <c s="25" t="s">
        <v>241</v>
      </c>
      <c s="25" t="s">
        <v>406</v>
      </c>
      <c s="3" t="s">
        <v>54</v>
      </c>
      <c r="L502" s="3" t="s">
        <v>1676</v>
      </c>
      <c r="N502" s="29">
        <v>170.08000000000001</v>
      </c>
      <c s="21">
        <v>426390</v>
      </c>
      <c r="Q502" s="17" t="s">
        <v>400</v>
      </c>
    </row>
    <row ht="22.5" customHeight="1">
      <c s="3">
        <v>223</v>
      </c>
      <c s="3">
        <v>2</v>
      </c>
      <c s="3" t="s">
        <v>430</v>
      </c>
      <c s="3" t="s">
        <v>1215</v>
      </c>
      <c s="3" t="s">
        <v>1929</v>
      </c>
      <c s="26" t="s">
        <v>1930</v>
      </c>
      <c s="3" t="s">
        <v>51</v>
      </c>
      <c s="25" t="s">
        <v>241</v>
      </c>
      <c s="25" t="s">
        <v>406</v>
      </c>
      <c s="3" t="s">
        <v>54</v>
      </c>
      <c r="L503" s="3" t="s">
        <v>1676</v>
      </c>
      <c r="N503" s="29">
        <v>99.599999999999994</v>
      </c>
      <c s="21">
        <v>249697</v>
      </c>
      <c r="Q503" s="17" t="s">
        <v>400</v>
      </c>
    </row>
    <row ht="22.5" customHeight="1">
      <c s="3">
        <v>226</v>
      </c>
      <c s="3">
        <v>1</v>
      </c>
      <c s="3" t="s">
        <v>440</v>
      </c>
      <c s="3" t="s">
        <v>1302</v>
      </c>
      <c s="3" t="s">
        <v>1931</v>
      </c>
      <c s="26" t="s">
        <v>1932</v>
      </c>
      <c s="3" t="s">
        <v>51</v>
      </c>
      <c s="25" t="s">
        <v>241</v>
      </c>
      <c s="25" t="s">
        <v>406</v>
      </c>
      <c s="3" t="s">
        <v>54</v>
      </c>
      <c r="L504" s="3" t="s">
        <v>1197</v>
      </c>
      <c r="N504" s="29">
        <v>417</v>
      </c>
      <c s="21">
        <v>1045419</v>
      </c>
      <c r="Q504" s="17" t="s">
        <v>400</v>
      </c>
    </row>
    <row ht="22.5" customHeight="1">
      <c s="3">
        <v>226</v>
      </c>
      <c s="3">
        <v>2</v>
      </c>
      <c s="3" t="s">
        <v>440</v>
      </c>
      <c s="3" t="s">
        <v>1302</v>
      </c>
      <c s="3" t="s">
        <v>1931</v>
      </c>
      <c s="26" t="s">
        <v>1933</v>
      </c>
      <c s="3" t="s">
        <v>51</v>
      </c>
      <c s="25" t="s">
        <v>241</v>
      </c>
      <c s="25" t="s">
        <v>406</v>
      </c>
      <c s="3" t="s">
        <v>54</v>
      </c>
      <c r="L505" s="3" t="s">
        <v>1197</v>
      </c>
      <c r="N505" s="29">
        <v>2433</v>
      </c>
      <c s="21">
        <v>6099531</v>
      </c>
      <c r="Q505" s="17" t="s">
        <v>400</v>
      </c>
    </row>
    <row ht="22.5" customHeight="1">
      <c s="3">
        <v>226</v>
      </c>
      <c s="3">
        <v>3</v>
      </c>
      <c s="3" t="s">
        <v>440</v>
      </c>
      <c s="3" t="s">
        <v>1302</v>
      </c>
      <c s="3" t="s">
        <v>1931</v>
      </c>
      <c s="26" t="s">
        <v>1934</v>
      </c>
      <c s="3" t="s">
        <v>51</v>
      </c>
      <c s="25" t="s">
        <v>241</v>
      </c>
      <c s="25" t="s">
        <v>406</v>
      </c>
      <c s="3" t="s">
        <v>54</v>
      </c>
      <c r="L506" s="3" t="s">
        <v>1197</v>
      </c>
      <c r="N506" s="29">
        <v>5534</v>
      </c>
      <c s="21">
        <v>13873738</v>
      </c>
      <c r="Q506" s="17" t="s">
        <v>400</v>
      </c>
    </row>
    <row ht="22.5" customHeight="1">
      <c s="3">
        <v>226</v>
      </c>
      <c s="3">
        <v>4</v>
      </c>
      <c s="3" t="s">
        <v>440</v>
      </c>
      <c s="3" t="s">
        <v>1302</v>
      </c>
      <c s="3" t="s">
        <v>1931</v>
      </c>
      <c s="26" t="s">
        <v>1935</v>
      </c>
      <c s="3" t="s">
        <v>51</v>
      </c>
      <c s="25" t="s">
        <v>241</v>
      </c>
      <c s="25" t="s">
        <v>406</v>
      </c>
      <c s="3" t="s">
        <v>54</v>
      </c>
      <c r="L507" s="3" t="s">
        <v>1197</v>
      </c>
      <c s="29">
        <v>1416</v>
      </c>
      <c s="29">
        <v>1416</v>
      </c>
      <c s="21">
        <v>3549912</v>
      </c>
      <c r="Q507" s="17" t="s">
        <v>400</v>
      </c>
    </row>
    <row ht="22.5" customHeight="1">
      <c s="3">
        <v>226</v>
      </c>
      <c s="3">
        <v>5</v>
      </c>
      <c s="3" t="s">
        <v>440</v>
      </c>
      <c s="3" t="s">
        <v>1302</v>
      </c>
      <c s="3" t="s">
        <v>1931</v>
      </c>
      <c s="26" t="s">
        <v>1936</v>
      </c>
      <c s="3" t="s">
        <v>51</v>
      </c>
      <c s="25" t="s">
        <v>241</v>
      </c>
      <c s="25" t="s">
        <v>406</v>
      </c>
      <c s="3" t="s">
        <v>54</v>
      </c>
      <c r="L508" s="3" t="s">
        <v>1270</v>
      </c>
      <c r="N508" s="29">
        <v>2223</v>
      </c>
      <c s="21">
        <v>44460</v>
      </c>
      <c r="Q508" s="17" t="s">
        <v>400</v>
      </c>
    </row>
    <row ht="22.5" customHeight="1">
      <c s="3">
        <v>226</v>
      </c>
      <c s="3">
        <v>6</v>
      </c>
      <c s="3" t="s">
        <v>440</v>
      </c>
      <c s="3" t="s">
        <v>1302</v>
      </c>
      <c s="3" t="s">
        <v>1931</v>
      </c>
      <c s="26" t="s">
        <v>1937</v>
      </c>
      <c s="3" t="s">
        <v>51</v>
      </c>
      <c s="25" t="s">
        <v>241</v>
      </c>
      <c s="25" t="s">
        <v>406</v>
      </c>
      <c s="3" t="s">
        <v>54</v>
      </c>
      <c r="L509" s="3" t="s">
        <v>1197</v>
      </c>
      <c r="N509" s="29">
        <v>2229</v>
      </c>
      <c s="21">
        <v>5588103</v>
      </c>
      <c r="Q509" s="17" t="s">
        <v>400</v>
      </c>
    </row>
    <row ht="22.5" customHeight="1">
      <c s="3">
        <v>226</v>
      </c>
      <c s="3">
        <v>7</v>
      </c>
      <c s="3" t="s">
        <v>440</v>
      </c>
      <c s="3" t="s">
        <v>1302</v>
      </c>
      <c s="3" t="s">
        <v>1931</v>
      </c>
      <c s="26" t="s">
        <v>1938</v>
      </c>
      <c s="3" t="s">
        <v>51</v>
      </c>
      <c s="25" t="s">
        <v>241</v>
      </c>
      <c s="25" t="s">
        <v>406</v>
      </c>
      <c s="3" t="s">
        <v>54</v>
      </c>
      <c r="L510" s="3" t="s">
        <v>1270</v>
      </c>
      <c r="N510" s="29">
        <v>2839</v>
      </c>
      <c s="21">
        <v>56780</v>
      </c>
      <c r="Q510" s="17" t="s">
        <v>400</v>
      </c>
    </row>
    <row ht="22.5" customHeight="1">
      <c s="3">
        <v>226</v>
      </c>
      <c s="3">
        <v>8</v>
      </c>
      <c s="3" t="s">
        <v>440</v>
      </c>
      <c s="3" t="s">
        <v>1302</v>
      </c>
      <c s="3" t="s">
        <v>1931</v>
      </c>
      <c s="26" t="s">
        <v>1939</v>
      </c>
      <c s="3" t="s">
        <v>51</v>
      </c>
      <c s="25" t="s">
        <v>241</v>
      </c>
      <c s="25" t="s">
        <v>406</v>
      </c>
      <c s="3" t="s">
        <v>54</v>
      </c>
      <c r="L511" s="3" t="s">
        <v>1197</v>
      </c>
      <c r="N511" s="29">
        <v>2619</v>
      </c>
      <c s="21">
        <v>6565833</v>
      </c>
      <c r="Q511" s="17" t="s">
        <v>400</v>
      </c>
    </row>
    <row ht="22.5" customHeight="1">
      <c s="3">
        <v>226</v>
      </c>
      <c s="3">
        <v>9</v>
      </c>
      <c s="3" t="s">
        <v>440</v>
      </c>
      <c s="3" t="s">
        <v>1733</v>
      </c>
      <c s="3" t="s">
        <v>1940</v>
      </c>
      <c s="26" t="s">
        <v>1941</v>
      </c>
      <c s="3" t="s">
        <v>51</v>
      </c>
      <c s="25" t="s">
        <v>241</v>
      </c>
      <c s="25" t="s">
        <v>406</v>
      </c>
      <c s="3" t="s">
        <v>54</v>
      </c>
      <c r="L512" s="3" t="s">
        <v>1197</v>
      </c>
      <c r="N512" s="29">
        <v>144</v>
      </c>
      <c s="21">
        <v>361008</v>
      </c>
      <c r="Q512" s="17" t="s">
        <v>400</v>
      </c>
    </row>
    <row ht="22.5" customHeight="1">
      <c s="3">
        <v>226</v>
      </c>
      <c s="3">
        <v>10</v>
      </c>
      <c s="3" t="s">
        <v>440</v>
      </c>
      <c s="3" t="s">
        <v>1302</v>
      </c>
      <c s="3" t="s">
        <v>1931</v>
      </c>
      <c s="26" t="s">
        <v>1942</v>
      </c>
      <c s="3" t="s">
        <v>51</v>
      </c>
      <c s="25" t="s">
        <v>241</v>
      </c>
      <c s="25" t="s">
        <v>406</v>
      </c>
      <c s="3" t="s">
        <v>54</v>
      </c>
      <c r="L513" s="3" t="s">
        <v>1270</v>
      </c>
      <c s="29">
        <v>10883.58</v>
      </c>
      <c s="29">
        <v>8707</v>
      </c>
      <c s="21">
        <v>174140</v>
      </c>
      <c r="Q513" s="17" t="s">
        <v>400</v>
      </c>
    </row>
    <row ht="22.5" customHeight="1">
      <c s="3">
        <v>226</v>
      </c>
      <c s="3">
        <v>11</v>
      </c>
      <c s="3" t="s">
        <v>440</v>
      </c>
      <c s="3" t="s">
        <v>1302</v>
      </c>
      <c s="3" t="s">
        <v>1931</v>
      </c>
      <c s="26" t="s">
        <v>1943</v>
      </c>
      <c s="3" t="s">
        <v>51</v>
      </c>
      <c s="25" t="s">
        <v>241</v>
      </c>
      <c s="25" t="s">
        <v>406</v>
      </c>
      <c s="3" t="s">
        <v>54</v>
      </c>
      <c r="L514" s="3" t="s">
        <v>1197</v>
      </c>
      <c r="N514" s="29">
        <v>2418</v>
      </c>
      <c s="21">
        <v>6061926</v>
      </c>
      <c r="Q514" s="17" t="s">
        <v>400</v>
      </c>
    </row>
    <row ht="22.5" customHeight="1">
      <c s="3">
        <v>226</v>
      </c>
      <c s="3">
        <v>12</v>
      </c>
      <c s="3" t="s">
        <v>440</v>
      </c>
      <c s="3" t="s">
        <v>1302</v>
      </c>
      <c s="3" t="s">
        <v>1931</v>
      </c>
      <c s="26" t="s">
        <v>1944</v>
      </c>
      <c s="3" t="s">
        <v>51</v>
      </c>
      <c s="25" t="s">
        <v>241</v>
      </c>
      <c s="25" t="s">
        <v>406</v>
      </c>
      <c s="3" t="s">
        <v>54</v>
      </c>
      <c r="L515" s="3" t="s">
        <v>1270</v>
      </c>
      <c r="N515" s="29">
        <v>44792</v>
      </c>
      <c s="21">
        <v>895840</v>
      </c>
      <c r="Q515" s="17" t="s">
        <v>400</v>
      </c>
    </row>
    <row ht="22.5" customHeight="1">
      <c s="3">
        <v>226</v>
      </c>
      <c s="3">
        <v>13</v>
      </c>
      <c s="3" t="s">
        <v>440</v>
      </c>
      <c s="3" t="s">
        <v>1733</v>
      </c>
      <c s="3" t="s">
        <v>1945</v>
      </c>
      <c s="26" t="s">
        <v>1946</v>
      </c>
      <c s="3" t="s">
        <v>51</v>
      </c>
      <c s="25" t="s">
        <v>241</v>
      </c>
      <c s="25" t="s">
        <v>406</v>
      </c>
      <c s="3" t="s">
        <v>54</v>
      </c>
      <c r="L516" s="3" t="s">
        <v>1270</v>
      </c>
      <c r="N516" s="29">
        <v>4760</v>
      </c>
      <c s="21">
        <v>95200</v>
      </c>
      <c r="Q516" s="17" t="s">
        <v>400</v>
      </c>
    </row>
    <row ht="22.5" customHeight="1">
      <c s="3">
        <v>226</v>
      </c>
      <c s="3">
        <v>14</v>
      </c>
      <c s="3" t="s">
        <v>440</v>
      </c>
      <c s="3" t="s">
        <v>1733</v>
      </c>
      <c s="3" t="s">
        <v>1945</v>
      </c>
      <c s="26" t="s">
        <v>1947</v>
      </c>
      <c s="3" t="s">
        <v>51</v>
      </c>
      <c s="25" t="s">
        <v>241</v>
      </c>
      <c s="25" t="s">
        <v>406</v>
      </c>
      <c s="3" t="s">
        <v>54</v>
      </c>
      <c r="L517" s="3" t="s">
        <v>1197</v>
      </c>
      <c r="N517" s="29">
        <v>224</v>
      </c>
      <c s="21">
        <v>561568</v>
      </c>
      <c r="Q517" s="17" t="s">
        <v>400</v>
      </c>
    </row>
    <row ht="22.5" customHeight="1">
      <c s="3">
        <v>226</v>
      </c>
      <c s="3">
        <v>15</v>
      </c>
      <c s="3" t="s">
        <v>440</v>
      </c>
      <c s="3" t="s">
        <v>1733</v>
      </c>
      <c s="3" t="s">
        <v>1945</v>
      </c>
      <c s="26" t="s">
        <v>1948</v>
      </c>
      <c s="3" t="s">
        <v>51</v>
      </c>
      <c s="25" t="s">
        <v>241</v>
      </c>
      <c s="25" t="s">
        <v>406</v>
      </c>
      <c s="3" t="s">
        <v>54</v>
      </c>
      <c r="L518" s="3" t="s">
        <v>1270</v>
      </c>
      <c r="N518" s="29">
        <v>4706</v>
      </c>
      <c s="21">
        <v>94120</v>
      </c>
      <c r="Q518" s="17" t="s">
        <v>400</v>
      </c>
    </row>
    <row ht="22.5" customHeight="1">
      <c s="3">
        <v>226</v>
      </c>
      <c s="3">
        <v>16</v>
      </c>
      <c s="3" t="s">
        <v>440</v>
      </c>
      <c s="3" t="s">
        <v>1733</v>
      </c>
      <c s="3" t="s">
        <v>1945</v>
      </c>
      <c s="26" t="s">
        <v>1949</v>
      </c>
      <c s="3" t="s">
        <v>51</v>
      </c>
      <c s="25" t="s">
        <v>241</v>
      </c>
      <c s="25" t="s">
        <v>406</v>
      </c>
      <c s="3" t="s">
        <v>54</v>
      </c>
      <c r="L519" s="3" t="s">
        <v>1270</v>
      </c>
      <c r="N519" s="29">
        <v>55</v>
      </c>
      <c s="21">
        <v>1100</v>
      </c>
      <c r="Q519" s="17" t="s">
        <v>400</v>
      </c>
    </row>
    <row ht="22.5" customHeight="1">
      <c s="3">
        <v>226</v>
      </c>
      <c s="3">
        <v>17</v>
      </c>
      <c s="3" t="s">
        <v>440</v>
      </c>
      <c s="3" t="s">
        <v>1733</v>
      </c>
      <c s="3" t="s">
        <v>1945</v>
      </c>
      <c s="26" t="s">
        <v>1950</v>
      </c>
      <c s="3" t="s">
        <v>51</v>
      </c>
      <c s="25" t="s">
        <v>241</v>
      </c>
      <c s="25" t="s">
        <v>406</v>
      </c>
      <c s="3" t="s">
        <v>54</v>
      </c>
      <c r="L520" s="3" t="s">
        <v>1197</v>
      </c>
      <c r="N520" s="29">
        <v>4039</v>
      </c>
      <c s="21">
        <v>10125773</v>
      </c>
      <c r="Q520" s="17" t="s">
        <v>400</v>
      </c>
    </row>
    <row ht="22.5" customHeight="1">
      <c s="3">
        <v>226</v>
      </c>
      <c s="3">
        <v>18</v>
      </c>
      <c s="3" t="s">
        <v>440</v>
      </c>
      <c s="3" t="s">
        <v>1733</v>
      </c>
      <c s="3" t="s">
        <v>1945</v>
      </c>
      <c s="26" t="s">
        <v>1951</v>
      </c>
      <c s="3" t="s">
        <v>51</v>
      </c>
      <c s="25" t="s">
        <v>241</v>
      </c>
      <c s="25" t="s">
        <v>406</v>
      </c>
      <c s="3" t="s">
        <v>54</v>
      </c>
      <c r="L521" s="3" t="s">
        <v>1270</v>
      </c>
      <c r="N521" s="29">
        <v>4012</v>
      </c>
      <c s="21">
        <v>80240</v>
      </c>
      <c r="Q521" s="17" t="s">
        <v>400</v>
      </c>
    </row>
    <row ht="22.5" customHeight="1">
      <c s="3">
        <v>226</v>
      </c>
      <c s="3">
        <v>19</v>
      </c>
      <c s="3" t="s">
        <v>440</v>
      </c>
      <c s="3" t="s">
        <v>1733</v>
      </c>
      <c s="3" t="s">
        <v>1945</v>
      </c>
      <c s="26" t="s">
        <v>1952</v>
      </c>
      <c s="3" t="s">
        <v>51</v>
      </c>
      <c s="25" t="s">
        <v>241</v>
      </c>
      <c s="25" t="s">
        <v>406</v>
      </c>
      <c s="3" t="s">
        <v>54</v>
      </c>
      <c r="L522" s="3" t="s">
        <v>1270</v>
      </c>
      <c r="N522" s="29">
        <v>39468</v>
      </c>
      <c s="21">
        <v>789360</v>
      </c>
      <c r="Q522" s="17" t="s">
        <v>400</v>
      </c>
    </row>
    <row ht="22.5" customHeight="1">
      <c s="3">
        <v>226</v>
      </c>
      <c s="3">
        <v>20</v>
      </c>
      <c s="3" t="s">
        <v>440</v>
      </c>
      <c s="3" t="s">
        <v>1733</v>
      </c>
      <c s="3" t="s">
        <v>1945</v>
      </c>
      <c s="26" t="s">
        <v>1953</v>
      </c>
      <c s="3" t="s">
        <v>51</v>
      </c>
      <c s="25" t="s">
        <v>241</v>
      </c>
      <c s="25" t="s">
        <v>406</v>
      </c>
      <c s="3" t="s">
        <v>54</v>
      </c>
      <c r="L523" s="3" t="s">
        <v>1197</v>
      </c>
      <c r="N523" s="29">
        <v>768</v>
      </c>
      <c s="21">
        <v>1925376</v>
      </c>
      <c r="Q523" s="17" t="s">
        <v>400</v>
      </c>
    </row>
    <row ht="22.5" customHeight="1">
      <c s="3">
        <v>226</v>
      </c>
      <c s="3">
        <v>21</v>
      </c>
      <c s="3" t="s">
        <v>440</v>
      </c>
      <c s="3" t="s">
        <v>1733</v>
      </c>
      <c s="3" t="s">
        <v>1945</v>
      </c>
      <c s="26" t="s">
        <v>1954</v>
      </c>
      <c s="3" t="s">
        <v>51</v>
      </c>
      <c s="25" t="s">
        <v>241</v>
      </c>
      <c s="25" t="s">
        <v>406</v>
      </c>
      <c s="3" t="s">
        <v>54</v>
      </c>
      <c r="L524" s="3" t="s">
        <v>1197</v>
      </c>
      <c r="N524" s="29">
        <v>328</v>
      </c>
      <c s="21">
        <v>822296</v>
      </c>
      <c r="Q524" s="17" t="s">
        <v>400</v>
      </c>
    </row>
    <row ht="22.5" customHeight="1">
      <c s="3">
        <v>226</v>
      </c>
      <c s="3">
        <v>22</v>
      </c>
      <c s="3" t="s">
        <v>440</v>
      </c>
      <c s="3" t="s">
        <v>1733</v>
      </c>
      <c s="3" t="s">
        <v>1945</v>
      </c>
      <c s="26" t="s">
        <v>1955</v>
      </c>
      <c s="3" t="s">
        <v>51</v>
      </c>
      <c s="25" t="s">
        <v>241</v>
      </c>
      <c s="25" t="s">
        <v>406</v>
      </c>
      <c s="3" t="s">
        <v>54</v>
      </c>
      <c r="L525" s="3" t="s">
        <v>1270</v>
      </c>
      <c r="N525" s="29">
        <v>5866</v>
      </c>
      <c s="21">
        <v>117320</v>
      </c>
      <c r="Q525" s="17" t="s">
        <v>400</v>
      </c>
    </row>
    <row ht="22.5" customHeight="1">
      <c s="3">
        <v>226</v>
      </c>
      <c s="3">
        <v>23</v>
      </c>
      <c s="3" t="s">
        <v>440</v>
      </c>
      <c s="3" t="s">
        <v>1733</v>
      </c>
      <c s="3" t="s">
        <v>1945</v>
      </c>
      <c s="26" t="s">
        <v>1956</v>
      </c>
      <c s="3" t="s">
        <v>51</v>
      </c>
      <c s="25" t="s">
        <v>241</v>
      </c>
      <c s="25" t="s">
        <v>406</v>
      </c>
      <c s="3" t="s">
        <v>54</v>
      </c>
      <c r="L526" s="3" t="s">
        <v>1191</v>
      </c>
      <c r="N526" s="29">
        <v>4879.2200000000003</v>
      </c>
      <c s="21">
        <v>39033760</v>
      </c>
      <c r="Q526" s="17" t="s">
        <v>400</v>
      </c>
    </row>
    <row ht="22.5" customHeight="1">
      <c s="3">
        <v>226</v>
      </c>
      <c s="3">
        <v>24</v>
      </c>
      <c s="3" t="s">
        <v>440</v>
      </c>
      <c s="3" t="s">
        <v>1733</v>
      </c>
      <c s="3" t="s">
        <v>1945</v>
      </c>
      <c s="26" t="s">
        <v>1957</v>
      </c>
      <c s="3" t="s">
        <v>51</v>
      </c>
      <c s="25" t="s">
        <v>241</v>
      </c>
      <c s="25" t="s">
        <v>406</v>
      </c>
      <c s="3" t="s">
        <v>54</v>
      </c>
      <c r="L527" s="3" t="s">
        <v>1270</v>
      </c>
      <c r="N527" s="29">
        <v>360</v>
      </c>
      <c s="21">
        <v>7200</v>
      </c>
      <c r="Q527" s="17" t="s">
        <v>400</v>
      </c>
    </row>
    <row ht="22.5" customHeight="1">
      <c s="3">
        <v>226</v>
      </c>
      <c s="3">
        <v>25</v>
      </c>
      <c s="3" t="s">
        <v>440</v>
      </c>
      <c s="3" t="s">
        <v>1733</v>
      </c>
      <c s="3" t="s">
        <v>1945</v>
      </c>
      <c s="26" t="s">
        <v>1958</v>
      </c>
      <c s="3" t="s">
        <v>51</v>
      </c>
      <c s="25" t="s">
        <v>241</v>
      </c>
      <c s="25" t="s">
        <v>406</v>
      </c>
      <c s="3" t="s">
        <v>54</v>
      </c>
      <c r="L528" s="3" t="s">
        <v>1197</v>
      </c>
      <c r="N528" s="29">
        <v>546</v>
      </c>
      <c s="21">
        <v>1368822</v>
      </c>
      <c r="Q528" s="17" t="s">
        <v>400</v>
      </c>
    </row>
    <row ht="22.5" customHeight="1">
      <c s="3">
        <v>226</v>
      </c>
      <c s="3">
        <v>26</v>
      </c>
      <c s="3" t="s">
        <v>440</v>
      </c>
      <c s="3" t="s">
        <v>1733</v>
      </c>
      <c s="3" t="s">
        <v>1945</v>
      </c>
      <c s="26" t="s">
        <v>1959</v>
      </c>
      <c s="3" t="s">
        <v>51</v>
      </c>
      <c s="25" t="s">
        <v>241</v>
      </c>
      <c s="25" t="s">
        <v>406</v>
      </c>
      <c s="3" t="s">
        <v>54</v>
      </c>
      <c r="L529" s="3" t="s">
        <v>1197</v>
      </c>
      <c r="N529" s="29">
        <v>24</v>
      </c>
      <c s="21">
        <v>60168</v>
      </c>
      <c r="Q529" s="17" t="s">
        <v>400</v>
      </c>
    </row>
    <row ht="22.5" customHeight="1">
      <c s="3">
        <v>226</v>
      </c>
      <c s="3">
        <v>27</v>
      </c>
      <c s="3" t="s">
        <v>440</v>
      </c>
      <c s="3" t="s">
        <v>1733</v>
      </c>
      <c s="3" t="s">
        <v>1945</v>
      </c>
      <c s="26" t="s">
        <v>1960</v>
      </c>
      <c s="3" t="s">
        <v>51</v>
      </c>
      <c s="25" t="s">
        <v>241</v>
      </c>
      <c s="25" t="s">
        <v>406</v>
      </c>
      <c s="3" t="s">
        <v>54</v>
      </c>
      <c r="L530" s="3" t="s">
        <v>1270</v>
      </c>
      <c r="N530" s="29">
        <v>823</v>
      </c>
      <c s="21">
        <v>16460</v>
      </c>
      <c r="Q530" s="17" t="s">
        <v>400</v>
      </c>
    </row>
    <row ht="22.5" customHeight="1">
      <c s="3">
        <v>227</v>
      </c>
      <c s="3">
        <v>1</v>
      </c>
      <c s="3" t="s">
        <v>453</v>
      </c>
      <c s="3" t="s">
        <v>1733</v>
      </c>
      <c s="3" t="s">
        <v>1961</v>
      </c>
      <c s="26" t="s">
        <v>1962</v>
      </c>
      <c s="3" t="s">
        <v>51</v>
      </c>
      <c s="25" t="s">
        <v>241</v>
      </c>
      <c s="25" t="s">
        <v>406</v>
      </c>
      <c s="3" t="s">
        <v>54</v>
      </c>
      <c r="L531" s="3" t="s">
        <v>1270</v>
      </c>
      <c r="N531" s="29">
        <v>814</v>
      </c>
      <c s="21">
        <v>16280</v>
      </c>
      <c r="Q531" s="17" t="s">
        <v>400</v>
      </c>
    </row>
    <row ht="22.5" customHeight="1">
      <c s="3">
        <v>227</v>
      </c>
      <c s="3">
        <v>2</v>
      </c>
      <c s="3" t="s">
        <v>453</v>
      </c>
      <c s="3" t="s">
        <v>1733</v>
      </c>
      <c s="3" t="s">
        <v>1961</v>
      </c>
      <c s="26" t="s">
        <v>1963</v>
      </c>
      <c s="3" t="s">
        <v>51</v>
      </c>
      <c s="25" t="s">
        <v>241</v>
      </c>
      <c s="25" t="s">
        <v>406</v>
      </c>
      <c s="3" t="s">
        <v>54</v>
      </c>
      <c r="L532" s="3" t="s">
        <v>1270</v>
      </c>
      <c r="N532" s="29">
        <v>1594</v>
      </c>
      <c s="21">
        <v>31880</v>
      </c>
      <c r="Q532" s="17" t="s">
        <v>400</v>
      </c>
    </row>
    <row ht="22.5" customHeight="1">
      <c s="3">
        <v>227</v>
      </c>
      <c s="3">
        <v>3</v>
      </c>
      <c s="3" t="s">
        <v>453</v>
      </c>
      <c s="3" t="s">
        <v>1733</v>
      </c>
      <c s="3" t="s">
        <v>1961</v>
      </c>
      <c s="26" t="s">
        <v>1964</v>
      </c>
      <c s="3" t="s">
        <v>51</v>
      </c>
      <c s="25" t="s">
        <v>241</v>
      </c>
      <c s="25" t="s">
        <v>406</v>
      </c>
      <c s="3" t="s">
        <v>54</v>
      </c>
      <c r="L533" s="3" t="s">
        <v>1270</v>
      </c>
      <c r="N533" s="29">
        <v>1740</v>
      </c>
      <c s="21">
        <v>34800</v>
      </c>
      <c r="Q533" s="17" t="s">
        <v>400</v>
      </c>
    </row>
    <row ht="22.5" customHeight="1">
      <c s="3">
        <v>227</v>
      </c>
      <c s="3">
        <v>4</v>
      </c>
      <c s="3" t="s">
        <v>453</v>
      </c>
      <c s="3" t="s">
        <v>1733</v>
      </c>
      <c s="3" t="s">
        <v>1961</v>
      </c>
      <c s="26" t="s">
        <v>1965</v>
      </c>
      <c s="3" t="s">
        <v>51</v>
      </c>
      <c s="25" t="s">
        <v>241</v>
      </c>
      <c s="25" t="s">
        <v>406</v>
      </c>
      <c s="3" t="s">
        <v>54</v>
      </c>
      <c r="L534" s="3" t="s">
        <v>1270</v>
      </c>
      <c r="N534" s="29">
        <v>2694</v>
      </c>
      <c s="21">
        <v>53880</v>
      </c>
      <c r="Q534" s="17" t="s">
        <v>400</v>
      </c>
    </row>
    <row ht="22.5" customHeight="1">
      <c s="3">
        <v>227</v>
      </c>
      <c s="3">
        <v>5</v>
      </c>
      <c s="3" t="s">
        <v>453</v>
      </c>
      <c s="3" t="s">
        <v>1733</v>
      </c>
      <c s="3" t="s">
        <v>1961</v>
      </c>
      <c s="26" t="s">
        <v>1966</v>
      </c>
      <c s="3" t="s">
        <v>51</v>
      </c>
      <c s="25" t="s">
        <v>241</v>
      </c>
      <c s="25" t="s">
        <v>406</v>
      </c>
      <c s="3" t="s">
        <v>54</v>
      </c>
      <c r="L535" s="3" t="s">
        <v>1270</v>
      </c>
      <c r="N535" s="29">
        <v>642</v>
      </c>
      <c s="21">
        <v>12840</v>
      </c>
      <c r="Q535" s="17" t="s">
        <v>400</v>
      </c>
    </row>
    <row ht="22.5" customHeight="1">
      <c s="3">
        <v>227</v>
      </c>
      <c s="3">
        <v>6</v>
      </c>
      <c s="3" t="s">
        <v>453</v>
      </c>
      <c s="3" t="s">
        <v>1733</v>
      </c>
      <c s="3" t="s">
        <v>1961</v>
      </c>
      <c s="26" t="s">
        <v>1967</v>
      </c>
      <c s="3" t="s">
        <v>51</v>
      </c>
      <c s="25" t="s">
        <v>241</v>
      </c>
      <c s="25" t="s">
        <v>406</v>
      </c>
      <c s="3" t="s">
        <v>54</v>
      </c>
      <c r="L536" s="3" t="s">
        <v>1270</v>
      </c>
      <c r="N536" s="29">
        <v>691</v>
      </c>
      <c s="21">
        <v>13820</v>
      </c>
      <c r="Q536" s="17" t="s">
        <v>400</v>
      </c>
    </row>
    <row ht="22.5" customHeight="1">
      <c s="3">
        <v>227</v>
      </c>
      <c s="3">
        <v>7</v>
      </c>
      <c s="3" t="s">
        <v>453</v>
      </c>
      <c s="3" t="s">
        <v>1733</v>
      </c>
      <c s="3" t="s">
        <v>1961</v>
      </c>
      <c s="26" t="s">
        <v>1968</v>
      </c>
      <c s="3" t="s">
        <v>51</v>
      </c>
      <c s="25" t="s">
        <v>241</v>
      </c>
      <c s="25" t="s">
        <v>406</v>
      </c>
      <c s="3" t="s">
        <v>54</v>
      </c>
      <c r="L537" s="3" t="s">
        <v>1676</v>
      </c>
      <c r="N537" s="29">
        <v>2006</v>
      </c>
      <c s="21">
        <v>5029042</v>
      </c>
      <c r="Q537" s="17" t="s">
        <v>400</v>
      </c>
    </row>
    <row ht="22.5" customHeight="1">
      <c s="3">
        <v>227</v>
      </c>
      <c s="3">
        <v>8</v>
      </c>
      <c s="3" t="s">
        <v>453</v>
      </c>
      <c s="3" t="s">
        <v>1733</v>
      </c>
      <c s="3" t="s">
        <v>1961</v>
      </c>
      <c s="26" t="s">
        <v>1969</v>
      </c>
      <c s="3" t="s">
        <v>51</v>
      </c>
      <c s="25" t="s">
        <v>241</v>
      </c>
      <c s="25" t="s">
        <v>406</v>
      </c>
      <c s="3" t="s">
        <v>54</v>
      </c>
      <c r="L538" s="3" t="s">
        <v>1676</v>
      </c>
      <c r="N538" s="29">
        <v>1557</v>
      </c>
      <c s="21">
        <v>3903399</v>
      </c>
      <c r="Q538" s="17" t="s">
        <v>400</v>
      </c>
    </row>
    <row ht="22.5" customHeight="1">
      <c s="3">
        <v>227</v>
      </c>
      <c s="3">
        <v>9</v>
      </c>
      <c s="3" t="s">
        <v>453</v>
      </c>
      <c s="3" t="s">
        <v>1733</v>
      </c>
      <c s="3" t="s">
        <v>1961</v>
      </c>
      <c s="26" t="s">
        <v>1970</v>
      </c>
      <c s="3" t="s">
        <v>51</v>
      </c>
      <c s="25" t="s">
        <v>241</v>
      </c>
      <c s="25" t="s">
        <v>406</v>
      </c>
      <c s="3" t="s">
        <v>54</v>
      </c>
      <c r="L539" s="3" t="s">
        <v>1676</v>
      </c>
      <c r="N539" s="29">
        <v>3729</v>
      </c>
      <c s="21">
        <v>9348603</v>
      </c>
      <c r="Q539" s="17" t="s">
        <v>400</v>
      </c>
    </row>
    <row ht="22.5" customHeight="1">
      <c s="3">
        <v>227</v>
      </c>
      <c s="3">
        <v>10</v>
      </c>
      <c s="3" t="s">
        <v>453</v>
      </c>
      <c s="3" t="s">
        <v>1733</v>
      </c>
      <c s="3" t="s">
        <v>1961</v>
      </c>
      <c s="26" t="s">
        <v>1971</v>
      </c>
      <c s="3" t="s">
        <v>51</v>
      </c>
      <c s="25" t="s">
        <v>241</v>
      </c>
      <c s="25" t="s">
        <v>406</v>
      </c>
      <c s="3" t="s">
        <v>54</v>
      </c>
      <c r="L540" s="3" t="s">
        <v>1676</v>
      </c>
      <c r="N540" s="29">
        <v>1769</v>
      </c>
      <c s="21">
        <v>4434883</v>
      </c>
      <c r="Q540" s="17" t="s">
        <v>400</v>
      </c>
    </row>
    <row ht="22.5" customHeight="1">
      <c s="3">
        <v>227</v>
      </c>
      <c s="3">
        <v>11</v>
      </c>
      <c s="3" t="s">
        <v>453</v>
      </c>
      <c s="3" t="s">
        <v>1733</v>
      </c>
      <c s="3" t="s">
        <v>1961</v>
      </c>
      <c s="26" t="s">
        <v>1972</v>
      </c>
      <c s="3" t="s">
        <v>51</v>
      </c>
      <c s="25" t="s">
        <v>241</v>
      </c>
      <c s="25" t="s">
        <v>406</v>
      </c>
      <c s="3" t="s">
        <v>54</v>
      </c>
      <c r="L541" s="3" t="s">
        <v>1676</v>
      </c>
      <c r="N541" s="29">
        <v>959</v>
      </c>
      <c s="21">
        <v>2404213</v>
      </c>
      <c r="Q541" s="17" t="s">
        <v>400</v>
      </c>
    </row>
    <row ht="22.5" customHeight="1">
      <c s="3">
        <v>227</v>
      </c>
      <c s="3">
        <v>12</v>
      </c>
      <c s="3" t="s">
        <v>453</v>
      </c>
      <c s="3" t="s">
        <v>1733</v>
      </c>
      <c s="3" t="s">
        <v>1961</v>
      </c>
      <c s="26" t="s">
        <v>1973</v>
      </c>
      <c s="3" t="s">
        <v>51</v>
      </c>
      <c s="25" t="s">
        <v>241</v>
      </c>
      <c s="25" t="s">
        <v>406</v>
      </c>
      <c s="3" t="s">
        <v>54</v>
      </c>
      <c r="L542" s="3" t="s">
        <v>1676</v>
      </c>
      <c r="N542" s="29">
        <v>384</v>
      </c>
      <c s="21">
        <v>962688</v>
      </c>
      <c r="Q542" s="17" t="s">
        <v>400</v>
      </c>
    </row>
    <row ht="22.5" customHeight="1">
      <c s="3">
        <v>227</v>
      </c>
      <c s="3">
        <v>13</v>
      </c>
      <c s="3" t="s">
        <v>453</v>
      </c>
      <c s="3" t="s">
        <v>1733</v>
      </c>
      <c s="3" t="s">
        <v>1961</v>
      </c>
      <c s="26" t="s">
        <v>1974</v>
      </c>
      <c s="3" t="s">
        <v>51</v>
      </c>
      <c s="25" t="s">
        <v>241</v>
      </c>
      <c s="25" t="s">
        <v>406</v>
      </c>
      <c s="3" t="s">
        <v>54</v>
      </c>
      <c r="L543" s="3" t="s">
        <v>1676</v>
      </c>
      <c r="N543" s="29">
        <v>299</v>
      </c>
      <c s="21">
        <v>749593</v>
      </c>
      <c r="Q543" s="17" t="s">
        <v>400</v>
      </c>
    </row>
    <row ht="22.5" customHeight="1">
      <c s="3">
        <v>227</v>
      </c>
      <c s="3">
        <v>14</v>
      </c>
      <c s="3" t="s">
        <v>453</v>
      </c>
      <c s="3" t="s">
        <v>1733</v>
      </c>
      <c s="3" t="s">
        <v>1961</v>
      </c>
      <c s="26" t="s">
        <v>1975</v>
      </c>
      <c s="3" t="s">
        <v>51</v>
      </c>
      <c s="25" t="s">
        <v>241</v>
      </c>
      <c s="25" t="s">
        <v>406</v>
      </c>
      <c s="3" t="s">
        <v>54</v>
      </c>
      <c r="L544" s="3" t="s">
        <v>1676</v>
      </c>
      <c r="N544" s="29">
        <v>6759</v>
      </c>
      <c s="21">
        <v>16944813</v>
      </c>
      <c r="Q544" s="17" t="s">
        <v>400</v>
      </c>
    </row>
    <row ht="22.5" customHeight="1">
      <c s="3">
        <v>227</v>
      </c>
      <c s="3">
        <v>15</v>
      </c>
      <c s="3" t="s">
        <v>453</v>
      </c>
      <c s="3" t="s">
        <v>1733</v>
      </c>
      <c s="3" t="s">
        <v>1961</v>
      </c>
      <c s="26" t="s">
        <v>1976</v>
      </c>
      <c s="3" t="s">
        <v>51</v>
      </c>
      <c s="25" t="s">
        <v>241</v>
      </c>
      <c s="25" t="s">
        <v>406</v>
      </c>
      <c s="3" t="s">
        <v>54</v>
      </c>
      <c r="L545" s="3" t="s">
        <v>1676</v>
      </c>
      <c r="N545" s="29">
        <v>476</v>
      </c>
      <c s="21">
        <v>1193332</v>
      </c>
      <c r="Q545" s="17" t="s">
        <v>400</v>
      </c>
    </row>
    <row ht="22.5" customHeight="1">
      <c s="3">
        <v>227</v>
      </c>
      <c s="3">
        <v>16</v>
      </c>
      <c s="3" t="s">
        <v>453</v>
      </c>
      <c s="3" t="s">
        <v>1733</v>
      </c>
      <c s="3" t="s">
        <v>1961</v>
      </c>
      <c s="26" t="s">
        <v>1977</v>
      </c>
      <c s="3" t="s">
        <v>51</v>
      </c>
      <c s="25" t="s">
        <v>241</v>
      </c>
      <c s="25" t="s">
        <v>406</v>
      </c>
      <c s="3" t="s">
        <v>54</v>
      </c>
      <c r="L546" s="3" t="s">
        <v>1676</v>
      </c>
      <c r="N546" s="29">
        <v>62</v>
      </c>
      <c s="21">
        <v>155434</v>
      </c>
      <c r="Q546" s="17" t="s">
        <v>400</v>
      </c>
    </row>
    <row ht="22.5" customHeight="1">
      <c s="3">
        <v>227</v>
      </c>
      <c s="3">
        <v>17</v>
      </c>
      <c s="3" t="s">
        <v>453</v>
      </c>
      <c s="3" t="s">
        <v>1733</v>
      </c>
      <c s="3" t="s">
        <v>1961</v>
      </c>
      <c s="26" t="s">
        <v>1978</v>
      </c>
      <c s="3" t="s">
        <v>51</v>
      </c>
      <c s="25" t="s">
        <v>241</v>
      </c>
      <c s="25" t="s">
        <v>406</v>
      </c>
      <c s="3" t="s">
        <v>54</v>
      </c>
      <c r="L547" s="3" t="s">
        <v>1197</v>
      </c>
      <c r="N547" s="29">
        <v>355</v>
      </c>
      <c s="21">
        <v>889985</v>
      </c>
      <c r="Q547" s="17" t="s">
        <v>400</v>
      </c>
    </row>
    <row ht="22.5" customHeight="1">
      <c s="3">
        <v>227</v>
      </c>
      <c s="3">
        <v>18</v>
      </c>
      <c s="3" t="s">
        <v>453</v>
      </c>
      <c s="3" t="s">
        <v>1733</v>
      </c>
      <c s="3" t="s">
        <v>1961</v>
      </c>
      <c s="26" t="s">
        <v>1979</v>
      </c>
      <c s="3" t="s">
        <v>51</v>
      </c>
      <c s="25" t="s">
        <v>241</v>
      </c>
      <c s="25" t="s">
        <v>406</v>
      </c>
      <c s="3" t="s">
        <v>54</v>
      </c>
      <c r="L548" s="3" t="s">
        <v>1676</v>
      </c>
      <c r="N548" s="29">
        <v>4930</v>
      </c>
      <c s="21">
        <v>12359510</v>
      </c>
      <c r="Q548" s="17" t="s">
        <v>400</v>
      </c>
    </row>
    <row ht="22.5" customHeight="1">
      <c s="3">
        <v>227</v>
      </c>
      <c s="3">
        <v>19</v>
      </c>
      <c s="3" t="s">
        <v>453</v>
      </c>
      <c s="3" t="s">
        <v>1733</v>
      </c>
      <c s="3" t="s">
        <v>1961</v>
      </c>
      <c s="26" t="s">
        <v>1980</v>
      </c>
      <c s="3" t="s">
        <v>51</v>
      </c>
      <c s="25" t="s">
        <v>241</v>
      </c>
      <c s="25" t="s">
        <v>406</v>
      </c>
      <c s="3" t="s">
        <v>54</v>
      </c>
      <c r="L549" s="3" t="s">
        <v>1676</v>
      </c>
      <c r="N549" s="29">
        <v>749</v>
      </c>
      <c s="21">
        <v>1877743</v>
      </c>
      <c r="Q549" s="17" t="s">
        <v>400</v>
      </c>
    </row>
    <row ht="22.5" customHeight="1">
      <c s="3">
        <v>227</v>
      </c>
      <c s="3">
        <v>20</v>
      </c>
      <c s="3" t="s">
        <v>453</v>
      </c>
      <c s="3" t="s">
        <v>1733</v>
      </c>
      <c s="3" t="s">
        <v>1961</v>
      </c>
      <c s="26" t="s">
        <v>1981</v>
      </c>
      <c s="3" t="s">
        <v>51</v>
      </c>
      <c s="25" t="s">
        <v>241</v>
      </c>
      <c s="25" t="s">
        <v>406</v>
      </c>
      <c s="3" t="s">
        <v>54</v>
      </c>
      <c r="L550" s="3" t="s">
        <v>1676</v>
      </c>
      <c r="N550" s="29">
        <v>684</v>
      </c>
      <c s="21">
        <v>1714788</v>
      </c>
      <c r="Q550" s="17" t="s">
        <v>400</v>
      </c>
    </row>
    <row ht="22.5" customHeight="1">
      <c s="3">
        <v>227</v>
      </c>
      <c s="3">
        <v>21</v>
      </c>
      <c s="3" t="s">
        <v>453</v>
      </c>
      <c s="3" t="s">
        <v>1733</v>
      </c>
      <c s="3" t="s">
        <v>1961</v>
      </c>
      <c s="26" t="s">
        <v>1445</v>
      </c>
      <c s="3" t="s">
        <v>51</v>
      </c>
      <c s="25" t="s">
        <v>241</v>
      </c>
      <c s="25" t="s">
        <v>406</v>
      </c>
      <c s="3" t="s">
        <v>54</v>
      </c>
      <c r="L551" s="3" t="s">
        <v>1676</v>
      </c>
      <c r="N551" s="29">
        <v>1844</v>
      </c>
      <c s="21">
        <v>4622908</v>
      </c>
      <c r="Q551" s="17" t="s">
        <v>400</v>
      </c>
    </row>
    <row ht="22.5" customHeight="1">
      <c s="3">
        <v>227</v>
      </c>
      <c s="3">
        <v>22</v>
      </c>
      <c s="3" t="s">
        <v>453</v>
      </c>
      <c s="3" t="s">
        <v>1733</v>
      </c>
      <c s="3" t="s">
        <v>1961</v>
      </c>
      <c s="26" t="s">
        <v>1447</v>
      </c>
      <c s="3" t="s">
        <v>51</v>
      </c>
      <c s="25" t="s">
        <v>241</v>
      </c>
      <c s="25" t="s">
        <v>406</v>
      </c>
      <c s="3" t="s">
        <v>54</v>
      </c>
      <c r="L552" s="3" t="s">
        <v>1676</v>
      </c>
      <c r="N552" s="29">
        <v>348</v>
      </c>
      <c s="21">
        <v>872436</v>
      </c>
      <c r="Q552" s="17" t="s">
        <v>400</v>
      </c>
    </row>
    <row ht="22.5" customHeight="1">
      <c s="3">
        <v>227</v>
      </c>
      <c s="3">
        <v>23</v>
      </c>
      <c s="3" t="s">
        <v>453</v>
      </c>
      <c s="3" t="s">
        <v>1733</v>
      </c>
      <c s="3" t="s">
        <v>1961</v>
      </c>
      <c s="26" t="s">
        <v>1448</v>
      </c>
      <c s="3" t="s">
        <v>51</v>
      </c>
      <c s="25" t="s">
        <v>241</v>
      </c>
      <c s="25" t="s">
        <v>406</v>
      </c>
      <c s="3" t="s">
        <v>54</v>
      </c>
      <c r="L553" s="3" t="s">
        <v>1676</v>
      </c>
      <c r="N553" s="29">
        <v>361</v>
      </c>
      <c s="21">
        <v>905027</v>
      </c>
      <c r="Q553" s="17" t="s">
        <v>400</v>
      </c>
    </row>
    <row ht="22.5" customHeight="1">
      <c s="3">
        <v>227</v>
      </c>
      <c s="3">
        <v>24</v>
      </c>
      <c s="3" t="s">
        <v>453</v>
      </c>
      <c s="3" t="s">
        <v>1733</v>
      </c>
      <c s="3" t="s">
        <v>1961</v>
      </c>
      <c s="26" t="s">
        <v>1450</v>
      </c>
      <c s="3" t="s">
        <v>51</v>
      </c>
      <c s="25" t="s">
        <v>241</v>
      </c>
      <c s="25" t="s">
        <v>406</v>
      </c>
      <c s="3" t="s">
        <v>54</v>
      </c>
      <c r="L554" s="3" t="s">
        <v>1676</v>
      </c>
      <c r="N554" s="29">
        <v>985</v>
      </c>
      <c s="21">
        <v>2469395</v>
      </c>
      <c r="Q554" s="17" t="s">
        <v>400</v>
      </c>
    </row>
    <row ht="22.5" customHeight="1">
      <c s="3">
        <v>227</v>
      </c>
      <c s="3">
        <v>25</v>
      </c>
      <c s="3" t="s">
        <v>453</v>
      </c>
      <c s="3" t="s">
        <v>1733</v>
      </c>
      <c s="3" t="s">
        <v>1961</v>
      </c>
      <c s="26" t="s">
        <v>1982</v>
      </c>
      <c s="3" t="s">
        <v>51</v>
      </c>
      <c s="25" t="s">
        <v>241</v>
      </c>
      <c s="25" t="s">
        <v>406</v>
      </c>
      <c s="3" t="s">
        <v>54</v>
      </c>
      <c r="L555" s="3" t="s">
        <v>1676</v>
      </c>
      <c r="N555" s="29">
        <v>1284</v>
      </c>
      <c s="21">
        <v>3218988</v>
      </c>
      <c r="Q555" s="17" t="s">
        <v>400</v>
      </c>
    </row>
    <row ht="22.5" customHeight="1">
      <c s="3">
        <v>227</v>
      </c>
      <c s="3">
        <v>26</v>
      </c>
      <c s="3" t="s">
        <v>453</v>
      </c>
      <c s="3" t="s">
        <v>1733</v>
      </c>
      <c s="3" t="s">
        <v>1961</v>
      </c>
      <c s="26" t="s">
        <v>1983</v>
      </c>
      <c s="3" t="s">
        <v>51</v>
      </c>
      <c s="25" t="s">
        <v>241</v>
      </c>
      <c s="25" t="s">
        <v>406</v>
      </c>
      <c s="3" t="s">
        <v>54</v>
      </c>
      <c r="L556" s="3" t="s">
        <v>1676</v>
      </c>
      <c r="N556" s="29">
        <v>156</v>
      </c>
      <c s="21">
        <v>391092</v>
      </c>
      <c r="Q556" s="17" t="s">
        <v>400</v>
      </c>
    </row>
    <row ht="22.5" customHeight="1">
      <c s="3">
        <v>227</v>
      </c>
      <c s="3">
        <v>27</v>
      </c>
      <c s="3" t="s">
        <v>453</v>
      </c>
      <c s="3" t="s">
        <v>1733</v>
      </c>
      <c s="3" t="s">
        <v>1961</v>
      </c>
      <c s="26" t="s">
        <v>1984</v>
      </c>
      <c s="3" t="s">
        <v>51</v>
      </c>
      <c s="25" t="s">
        <v>241</v>
      </c>
      <c s="25" t="s">
        <v>406</v>
      </c>
      <c s="3" t="s">
        <v>54</v>
      </c>
      <c r="L557" s="3" t="s">
        <v>1676</v>
      </c>
      <c r="N557" s="29">
        <v>318</v>
      </c>
      <c s="21">
        <v>797226</v>
      </c>
      <c r="Q557" s="17" t="s">
        <v>400</v>
      </c>
    </row>
    <row ht="22.5" customHeight="1">
      <c s="3">
        <v>227</v>
      </c>
      <c s="3">
        <v>28</v>
      </c>
      <c s="3" t="s">
        <v>453</v>
      </c>
      <c s="3" t="s">
        <v>1733</v>
      </c>
      <c s="3" t="s">
        <v>1961</v>
      </c>
      <c s="26" t="s">
        <v>1985</v>
      </c>
      <c s="3" t="s">
        <v>51</v>
      </c>
      <c s="25" t="s">
        <v>241</v>
      </c>
      <c s="25" t="s">
        <v>406</v>
      </c>
      <c s="3" t="s">
        <v>54</v>
      </c>
      <c r="L558" s="3" t="s">
        <v>1676</v>
      </c>
      <c r="N558" s="29">
        <v>178</v>
      </c>
      <c s="21">
        <v>446246</v>
      </c>
      <c r="Q558" s="17" t="s">
        <v>400</v>
      </c>
    </row>
    <row ht="22.5" customHeight="1">
      <c s="3">
        <v>227</v>
      </c>
      <c s="3">
        <v>29</v>
      </c>
      <c s="3" t="s">
        <v>453</v>
      </c>
      <c s="3" t="s">
        <v>1733</v>
      </c>
      <c s="3" t="s">
        <v>1961</v>
      </c>
      <c s="26" t="s">
        <v>1986</v>
      </c>
      <c s="3" t="s">
        <v>51</v>
      </c>
      <c s="25" t="s">
        <v>241</v>
      </c>
      <c s="25" t="s">
        <v>406</v>
      </c>
      <c s="3" t="s">
        <v>54</v>
      </c>
      <c r="L559" s="3" t="s">
        <v>1676</v>
      </c>
      <c r="N559" s="29">
        <v>254</v>
      </c>
      <c s="21">
        <v>636778</v>
      </c>
      <c r="Q559" s="17" t="s">
        <v>400</v>
      </c>
    </row>
    <row ht="22.5" customHeight="1">
      <c s="3">
        <v>227</v>
      </c>
      <c s="3">
        <v>30</v>
      </c>
      <c s="3" t="s">
        <v>453</v>
      </c>
      <c s="3" t="s">
        <v>1733</v>
      </c>
      <c s="3" t="s">
        <v>1961</v>
      </c>
      <c s="26" t="s">
        <v>1987</v>
      </c>
      <c s="3" t="s">
        <v>51</v>
      </c>
      <c s="25" t="s">
        <v>241</v>
      </c>
      <c s="25" t="s">
        <v>406</v>
      </c>
      <c s="3" t="s">
        <v>54</v>
      </c>
      <c r="L560" s="3" t="s">
        <v>1676</v>
      </c>
      <c r="N560" s="29">
        <v>549</v>
      </c>
      <c s="21">
        <v>1376343</v>
      </c>
      <c r="Q560" s="17" t="s">
        <v>400</v>
      </c>
    </row>
    <row ht="22.5" customHeight="1">
      <c s="3">
        <v>227</v>
      </c>
      <c s="3">
        <v>31</v>
      </c>
      <c s="3" t="s">
        <v>453</v>
      </c>
      <c s="3" t="s">
        <v>1733</v>
      </c>
      <c s="3" t="s">
        <v>1961</v>
      </c>
      <c s="26" t="s">
        <v>1988</v>
      </c>
      <c s="3" t="s">
        <v>51</v>
      </c>
      <c s="25" t="s">
        <v>241</v>
      </c>
      <c s="25" t="s">
        <v>406</v>
      </c>
      <c s="3" t="s">
        <v>54</v>
      </c>
      <c r="L561" s="3" t="s">
        <v>1676</v>
      </c>
      <c r="N561" s="29">
        <v>1334</v>
      </c>
      <c s="21">
        <v>3344338</v>
      </c>
      <c r="Q561" s="17" t="s">
        <v>400</v>
      </c>
    </row>
    <row ht="22.5" customHeight="1">
      <c s="3">
        <v>227</v>
      </c>
      <c s="3">
        <v>32</v>
      </c>
      <c s="3" t="s">
        <v>453</v>
      </c>
      <c s="3" t="s">
        <v>1733</v>
      </c>
      <c s="3" t="s">
        <v>1961</v>
      </c>
      <c s="26" t="s">
        <v>1989</v>
      </c>
      <c s="3" t="s">
        <v>51</v>
      </c>
      <c s="25" t="s">
        <v>241</v>
      </c>
      <c s="25" t="s">
        <v>406</v>
      </c>
      <c s="3" t="s">
        <v>54</v>
      </c>
      <c r="L562" s="3" t="s">
        <v>1676</v>
      </c>
      <c r="N562" s="29">
        <v>298</v>
      </c>
      <c s="21">
        <v>747086</v>
      </c>
      <c r="Q562" s="17" t="s">
        <v>400</v>
      </c>
    </row>
    <row ht="22.5" customHeight="1">
      <c s="3">
        <v>227</v>
      </c>
      <c s="3">
        <v>33</v>
      </c>
      <c s="3" t="s">
        <v>453</v>
      </c>
      <c s="3" t="s">
        <v>1733</v>
      </c>
      <c s="3" t="s">
        <v>1961</v>
      </c>
      <c s="26" t="s">
        <v>1990</v>
      </c>
      <c s="3" t="s">
        <v>51</v>
      </c>
      <c s="25" t="s">
        <v>241</v>
      </c>
      <c s="25" t="s">
        <v>406</v>
      </c>
      <c s="3" t="s">
        <v>54</v>
      </c>
      <c r="L563" s="3" t="s">
        <v>1676</v>
      </c>
      <c r="N563" s="29">
        <v>154</v>
      </c>
      <c s="21">
        <v>386078</v>
      </c>
      <c r="Q563" s="17" t="s">
        <v>400</v>
      </c>
    </row>
    <row ht="22.5" customHeight="1">
      <c s="3">
        <v>227</v>
      </c>
      <c s="3">
        <v>34</v>
      </c>
      <c s="3" t="s">
        <v>453</v>
      </c>
      <c s="3" t="s">
        <v>1733</v>
      </c>
      <c s="3" t="s">
        <v>1961</v>
      </c>
      <c s="26" t="s">
        <v>1991</v>
      </c>
      <c s="3" t="s">
        <v>51</v>
      </c>
      <c s="25" t="s">
        <v>241</v>
      </c>
      <c s="25" t="s">
        <v>406</v>
      </c>
      <c s="3" t="s">
        <v>54</v>
      </c>
      <c r="L564" s="3" t="s">
        <v>1676</v>
      </c>
      <c r="N564" s="29">
        <v>46</v>
      </c>
      <c s="21">
        <v>115322</v>
      </c>
      <c r="Q564" s="17" t="s">
        <v>400</v>
      </c>
    </row>
    <row ht="22.5" customHeight="1">
      <c s="3">
        <v>227</v>
      </c>
      <c s="3">
        <v>35</v>
      </c>
      <c s="3" t="s">
        <v>453</v>
      </c>
      <c s="3" t="s">
        <v>1733</v>
      </c>
      <c s="3" t="s">
        <v>1961</v>
      </c>
      <c s="26" t="s">
        <v>1452</v>
      </c>
      <c s="3" t="s">
        <v>51</v>
      </c>
      <c s="25" t="s">
        <v>241</v>
      </c>
      <c s="25" t="s">
        <v>406</v>
      </c>
      <c s="3" t="s">
        <v>54</v>
      </c>
      <c r="L565" s="3" t="s">
        <v>1676</v>
      </c>
      <c r="N565" s="29">
        <v>2908</v>
      </c>
      <c s="21">
        <v>7290356</v>
      </c>
      <c r="Q565" s="17" t="s">
        <v>400</v>
      </c>
    </row>
    <row ht="22.5" customHeight="1">
      <c s="3">
        <v>227</v>
      </c>
      <c s="3">
        <v>36</v>
      </c>
      <c s="3" t="s">
        <v>453</v>
      </c>
      <c s="3" t="s">
        <v>1733</v>
      </c>
      <c s="3" t="s">
        <v>1961</v>
      </c>
      <c s="26" t="s">
        <v>1992</v>
      </c>
      <c s="3" t="s">
        <v>51</v>
      </c>
      <c s="25" t="s">
        <v>241</v>
      </c>
      <c s="25" t="s">
        <v>406</v>
      </c>
      <c s="3" t="s">
        <v>54</v>
      </c>
      <c r="L566" s="3" t="s">
        <v>1676</v>
      </c>
      <c r="N566" s="29">
        <v>1291</v>
      </c>
      <c s="21">
        <v>3236537</v>
      </c>
      <c r="Q566" s="17" t="s">
        <v>400</v>
      </c>
    </row>
    <row ht="22.5" customHeight="1">
      <c s="3">
        <v>227</v>
      </c>
      <c s="3">
        <v>37</v>
      </c>
      <c s="3" t="s">
        <v>453</v>
      </c>
      <c s="3" t="s">
        <v>1733</v>
      </c>
      <c s="3" t="s">
        <v>1961</v>
      </c>
      <c s="26" t="s">
        <v>1993</v>
      </c>
      <c s="3" t="s">
        <v>51</v>
      </c>
      <c s="25" t="s">
        <v>241</v>
      </c>
      <c s="25" t="s">
        <v>406</v>
      </c>
      <c s="3" t="s">
        <v>54</v>
      </c>
      <c r="L567" s="3" t="s">
        <v>1676</v>
      </c>
      <c r="N567" s="29">
        <v>1076</v>
      </c>
      <c s="21">
        <v>2697532</v>
      </c>
      <c r="Q567" s="17" t="s">
        <v>400</v>
      </c>
    </row>
    <row ht="22.5" customHeight="1">
      <c s="3">
        <v>227</v>
      </c>
      <c s="3">
        <v>38</v>
      </c>
      <c s="3" t="s">
        <v>453</v>
      </c>
      <c s="3" t="s">
        <v>1733</v>
      </c>
      <c s="3" t="s">
        <v>1961</v>
      </c>
      <c s="26" t="s">
        <v>1456</v>
      </c>
      <c s="3" t="s">
        <v>51</v>
      </c>
      <c s="25" t="s">
        <v>241</v>
      </c>
      <c s="25" t="s">
        <v>406</v>
      </c>
      <c s="3" t="s">
        <v>54</v>
      </c>
      <c r="L568" s="3" t="s">
        <v>1676</v>
      </c>
      <c r="N568" s="29">
        <v>404</v>
      </c>
      <c s="21">
        <v>1012828</v>
      </c>
      <c r="Q568" s="17" t="s">
        <v>400</v>
      </c>
    </row>
    <row ht="22.5" customHeight="1">
      <c s="3">
        <v>227</v>
      </c>
      <c s="3">
        <v>39</v>
      </c>
      <c s="3" t="s">
        <v>453</v>
      </c>
      <c s="3" t="s">
        <v>1733</v>
      </c>
      <c s="3" t="s">
        <v>1961</v>
      </c>
      <c s="26" t="s">
        <v>1457</v>
      </c>
      <c s="3" t="s">
        <v>51</v>
      </c>
      <c s="25" t="s">
        <v>241</v>
      </c>
      <c s="25" t="s">
        <v>406</v>
      </c>
      <c s="3" t="s">
        <v>54</v>
      </c>
      <c r="L569" s="3" t="s">
        <v>1676</v>
      </c>
      <c r="N569" s="29">
        <v>169</v>
      </c>
      <c s="21">
        <v>423683</v>
      </c>
      <c r="Q569" s="17" t="s">
        <v>400</v>
      </c>
    </row>
    <row ht="22.5" customHeight="1">
      <c s="3">
        <v>227</v>
      </c>
      <c s="3">
        <v>40</v>
      </c>
      <c s="3" t="s">
        <v>453</v>
      </c>
      <c s="3" t="s">
        <v>1733</v>
      </c>
      <c s="3" t="s">
        <v>1961</v>
      </c>
      <c s="26" t="s">
        <v>1458</v>
      </c>
      <c s="3" t="s">
        <v>51</v>
      </c>
      <c s="25" t="s">
        <v>241</v>
      </c>
      <c s="25" t="s">
        <v>406</v>
      </c>
      <c s="3" t="s">
        <v>54</v>
      </c>
      <c r="L570" s="3" t="s">
        <v>1676</v>
      </c>
      <c r="N570" s="29">
        <v>170</v>
      </c>
      <c s="21">
        <v>426190</v>
      </c>
      <c r="Q570" s="17" t="s">
        <v>400</v>
      </c>
    </row>
    <row ht="22.5" customHeight="1">
      <c s="3">
        <v>227</v>
      </c>
      <c s="3">
        <v>41</v>
      </c>
      <c s="3" t="s">
        <v>453</v>
      </c>
      <c s="3" t="s">
        <v>1733</v>
      </c>
      <c s="3" t="s">
        <v>1961</v>
      </c>
      <c s="26" t="s">
        <v>1459</v>
      </c>
      <c s="3" t="s">
        <v>51</v>
      </c>
      <c s="25" t="s">
        <v>241</v>
      </c>
      <c s="25" t="s">
        <v>406</v>
      </c>
      <c s="3" t="s">
        <v>54</v>
      </c>
      <c r="L571" s="3" t="s">
        <v>1676</v>
      </c>
      <c r="N571" s="29">
        <v>90</v>
      </c>
      <c s="21">
        <v>225630</v>
      </c>
      <c r="Q571" s="17" t="s">
        <v>400</v>
      </c>
    </row>
    <row ht="22.5" customHeight="1">
      <c s="3">
        <v>227</v>
      </c>
      <c s="3">
        <v>42</v>
      </c>
      <c s="3" t="s">
        <v>453</v>
      </c>
      <c s="3" t="s">
        <v>1733</v>
      </c>
      <c s="3" t="s">
        <v>1961</v>
      </c>
      <c s="26" t="s">
        <v>1994</v>
      </c>
      <c s="3" t="s">
        <v>51</v>
      </c>
      <c s="25" t="s">
        <v>241</v>
      </c>
      <c s="25" t="s">
        <v>406</v>
      </c>
      <c s="3" t="s">
        <v>54</v>
      </c>
      <c r="L572" s="3" t="s">
        <v>1676</v>
      </c>
      <c r="N572" s="29">
        <v>1207</v>
      </c>
      <c s="21">
        <v>3025949</v>
      </c>
      <c r="Q572" s="17" t="s">
        <v>400</v>
      </c>
    </row>
    <row ht="22.5" customHeight="1">
      <c s="3">
        <v>227</v>
      </c>
      <c s="3">
        <v>43</v>
      </c>
      <c s="3" t="s">
        <v>453</v>
      </c>
      <c s="3" t="s">
        <v>1733</v>
      </c>
      <c s="3" t="s">
        <v>1961</v>
      </c>
      <c s="26" t="s">
        <v>1995</v>
      </c>
      <c s="3" t="s">
        <v>51</v>
      </c>
      <c s="25" t="s">
        <v>241</v>
      </c>
      <c s="25" t="s">
        <v>406</v>
      </c>
      <c s="3" t="s">
        <v>54</v>
      </c>
      <c r="L573" s="3" t="s">
        <v>1676</v>
      </c>
      <c r="N573" s="29">
        <v>295</v>
      </c>
      <c s="21">
        <v>739565</v>
      </c>
      <c r="Q573" s="17" t="s">
        <v>400</v>
      </c>
    </row>
    <row ht="22.5" customHeight="1">
      <c s="3">
        <v>227</v>
      </c>
      <c s="3">
        <v>44</v>
      </c>
      <c s="3" t="s">
        <v>453</v>
      </c>
      <c s="3" t="s">
        <v>1733</v>
      </c>
      <c s="3" t="s">
        <v>1961</v>
      </c>
      <c s="26" t="s">
        <v>1996</v>
      </c>
      <c s="3" t="s">
        <v>51</v>
      </c>
      <c s="25" t="s">
        <v>241</v>
      </c>
      <c s="25" t="s">
        <v>406</v>
      </c>
      <c s="3" t="s">
        <v>54</v>
      </c>
      <c r="L574" s="3" t="s">
        <v>1676</v>
      </c>
      <c r="N574" s="29">
        <v>684</v>
      </c>
      <c s="21">
        <v>1714788</v>
      </c>
      <c r="Q574" s="17" t="s">
        <v>400</v>
      </c>
    </row>
    <row ht="22.5" customHeight="1">
      <c s="3">
        <v>227</v>
      </c>
      <c s="3">
        <v>45</v>
      </c>
      <c s="3" t="s">
        <v>453</v>
      </c>
      <c s="3" t="s">
        <v>1733</v>
      </c>
      <c s="3" t="s">
        <v>1961</v>
      </c>
      <c s="26" t="s">
        <v>1997</v>
      </c>
      <c s="3" t="s">
        <v>51</v>
      </c>
      <c s="25" t="s">
        <v>241</v>
      </c>
      <c s="25" t="s">
        <v>406</v>
      </c>
      <c s="3" t="s">
        <v>54</v>
      </c>
      <c r="L575" s="3" t="s">
        <v>1676</v>
      </c>
      <c r="N575" s="29">
        <v>495.14999999999998</v>
      </c>
      <c s="21">
        <v>1241341</v>
      </c>
      <c r="Q575" s="17" t="s">
        <v>400</v>
      </c>
    </row>
    <row ht="22.5" customHeight="1">
      <c s="3">
        <v>227</v>
      </c>
      <c s="3">
        <v>46</v>
      </c>
      <c s="3" t="s">
        <v>453</v>
      </c>
      <c s="3" t="s">
        <v>1733</v>
      </c>
      <c s="3" t="s">
        <v>1961</v>
      </c>
      <c s="26" t="s">
        <v>1998</v>
      </c>
      <c s="3" t="s">
        <v>51</v>
      </c>
      <c s="25" t="s">
        <v>241</v>
      </c>
      <c s="25" t="s">
        <v>406</v>
      </c>
      <c s="3" t="s">
        <v>54</v>
      </c>
      <c r="L576" s="3" t="s">
        <v>1676</v>
      </c>
      <c r="N576" s="29">
        <v>52</v>
      </c>
      <c s="21">
        <v>130364</v>
      </c>
      <c r="Q576" s="17" t="s">
        <v>400</v>
      </c>
    </row>
    <row ht="22.5" customHeight="1">
      <c s="3">
        <v>227</v>
      </c>
      <c s="3">
        <v>47</v>
      </c>
      <c s="3" t="s">
        <v>453</v>
      </c>
      <c s="3" t="s">
        <v>1733</v>
      </c>
      <c s="3" t="s">
        <v>1961</v>
      </c>
      <c s="26" t="s">
        <v>1999</v>
      </c>
      <c s="3" t="s">
        <v>51</v>
      </c>
      <c s="25" t="s">
        <v>241</v>
      </c>
      <c s="25" t="s">
        <v>406</v>
      </c>
      <c s="3" t="s">
        <v>54</v>
      </c>
      <c r="L577" s="3" t="s">
        <v>1676</v>
      </c>
      <c r="N577" s="29">
        <v>362</v>
      </c>
      <c s="21">
        <v>907534</v>
      </c>
      <c r="Q577" s="17" t="s">
        <v>400</v>
      </c>
    </row>
    <row ht="22.5" customHeight="1">
      <c s="3">
        <v>227</v>
      </c>
      <c s="3">
        <v>48</v>
      </c>
      <c s="3" t="s">
        <v>453</v>
      </c>
      <c s="3" t="s">
        <v>1733</v>
      </c>
      <c s="3" t="s">
        <v>1961</v>
      </c>
      <c s="26" t="s">
        <v>2000</v>
      </c>
      <c s="3" t="s">
        <v>51</v>
      </c>
      <c s="25" t="s">
        <v>241</v>
      </c>
      <c s="25" t="s">
        <v>406</v>
      </c>
      <c s="3" t="s">
        <v>54</v>
      </c>
      <c r="L578" s="3" t="s">
        <v>1676</v>
      </c>
      <c r="N578" s="29">
        <v>60</v>
      </c>
      <c s="21">
        <v>150420</v>
      </c>
      <c r="Q578" s="17" t="s">
        <v>400</v>
      </c>
    </row>
    <row ht="22.5" customHeight="1">
      <c s="3">
        <v>227</v>
      </c>
      <c s="3">
        <v>49</v>
      </c>
      <c s="3" t="s">
        <v>453</v>
      </c>
      <c s="3" t="s">
        <v>1733</v>
      </c>
      <c s="3" t="s">
        <v>1961</v>
      </c>
      <c s="26" t="s">
        <v>2001</v>
      </c>
      <c s="3" t="s">
        <v>51</v>
      </c>
      <c s="25" t="s">
        <v>241</v>
      </c>
      <c s="25" t="s">
        <v>406</v>
      </c>
      <c s="3" t="s">
        <v>54</v>
      </c>
      <c r="L579" s="3" t="s">
        <v>1676</v>
      </c>
      <c r="N579" s="29">
        <v>325</v>
      </c>
      <c s="21">
        <v>814775</v>
      </c>
      <c r="Q579" s="17" t="s">
        <v>400</v>
      </c>
    </row>
    <row ht="22.5" customHeight="1">
      <c s="3">
        <v>227</v>
      </c>
      <c s="3">
        <v>50</v>
      </c>
      <c s="3" t="s">
        <v>453</v>
      </c>
      <c s="3" t="s">
        <v>1733</v>
      </c>
      <c s="3" t="s">
        <v>1961</v>
      </c>
      <c s="26" t="s">
        <v>2002</v>
      </c>
      <c s="3" t="s">
        <v>51</v>
      </c>
      <c s="25" t="s">
        <v>241</v>
      </c>
      <c s="25" t="s">
        <v>406</v>
      </c>
      <c s="3" t="s">
        <v>54</v>
      </c>
      <c r="L580" s="3" t="s">
        <v>1676</v>
      </c>
      <c r="N580" s="29">
        <v>1222</v>
      </c>
      <c s="21">
        <v>3063554</v>
      </c>
      <c r="Q580" s="17" t="s">
        <v>400</v>
      </c>
    </row>
    <row ht="22.5" customHeight="1">
      <c s="3">
        <v>227</v>
      </c>
      <c s="3">
        <v>51</v>
      </c>
      <c s="3" t="s">
        <v>453</v>
      </c>
      <c s="3" t="s">
        <v>1733</v>
      </c>
      <c s="3" t="s">
        <v>1961</v>
      </c>
      <c s="26" t="s">
        <v>2003</v>
      </c>
      <c s="3" t="s">
        <v>51</v>
      </c>
      <c s="25" t="s">
        <v>241</v>
      </c>
      <c s="25" t="s">
        <v>406</v>
      </c>
      <c s="3" t="s">
        <v>54</v>
      </c>
      <c r="L581" s="3" t="s">
        <v>1676</v>
      </c>
      <c r="N581" s="29">
        <v>182</v>
      </c>
      <c s="21">
        <v>456274</v>
      </c>
      <c r="Q581" s="17" t="s">
        <v>400</v>
      </c>
    </row>
    <row ht="22.5" customHeight="1">
      <c s="3">
        <v>227</v>
      </c>
      <c s="3">
        <v>52</v>
      </c>
      <c s="3" t="s">
        <v>453</v>
      </c>
      <c s="3" t="s">
        <v>1733</v>
      </c>
      <c s="3" t="s">
        <v>1961</v>
      </c>
      <c s="26" t="s">
        <v>2004</v>
      </c>
      <c s="3" t="s">
        <v>51</v>
      </c>
      <c s="25" t="s">
        <v>241</v>
      </c>
      <c s="25" t="s">
        <v>406</v>
      </c>
      <c s="3" t="s">
        <v>54</v>
      </c>
      <c r="L582" s="3" t="s">
        <v>1676</v>
      </c>
      <c r="N582" s="29">
        <v>184</v>
      </c>
      <c s="21">
        <v>461288</v>
      </c>
      <c r="Q582" s="17" t="s">
        <v>400</v>
      </c>
    </row>
    <row ht="22.5" customHeight="1">
      <c s="3">
        <v>227</v>
      </c>
      <c s="3">
        <v>53</v>
      </c>
      <c s="3" t="s">
        <v>453</v>
      </c>
      <c s="3" t="s">
        <v>1733</v>
      </c>
      <c s="3" t="s">
        <v>1961</v>
      </c>
      <c s="26" t="s">
        <v>2005</v>
      </c>
      <c s="3" t="s">
        <v>51</v>
      </c>
      <c s="25" t="s">
        <v>241</v>
      </c>
      <c s="25" t="s">
        <v>406</v>
      </c>
      <c s="3" t="s">
        <v>54</v>
      </c>
      <c r="L583" s="3" t="s">
        <v>1676</v>
      </c>
      <c r="N583" s="29">
        <v>112</v>
      </c>
      <c s="21">
        <v>280784</v>
      </c>
      <c r="Q583" s="17" t="s">
        <v>400</v>
      </c>
    </row>
    <row ht="22.5" customHeight="1">
      <c s="3">
        <v>227</v>
      </c>
      <c s="3">
        <v>54</v>
      </c>
      <c s="3" t="s">
        <v>453</v>
      </c>
      <c s="3" t="s">
        <v>1733</v>
      </c>
      <c s="3" t="s">
        <v>1961</v>
      </c>
      <c s="26" t="s">
        <v>2006</v>
      </c>
      <c s="3" t="s">
        <v>51</v>
      </c>
      <c s="25" t="s">
        <v>241</v>
      </c>
      <c s="25" t="s">
        <v>406</v>
      </c>
      <c s="3" t="s">
        <v>54</v>
      </c>
      <c r="L584" s="3" t="s">
        <v>1676</v>
      </c>
      <c r="N584" s="29">
        <v>146</v>
      </c>
      <c s="21">
        <v>366022</v>
      </c>
      <c r="Q584" s="17" t="s">
        <v>400</v>
      </c>
    </row>
    <row ht="22.5" customHeight="1">
      <c s="3">
        <v>227</v>
      </c>
      <c s="3">
        <v>55</v>
      </c>
      <c s="3" t="s">
        <v>453</v>
      </c>
      <c s="3" t="s">
        <v>1733</v>
      </c>
      <c s="3" t="s">
        <v>1961</v>
      </c>
      <c s="26" t="s">
        <v>2007</v>
      </c>
      <c s="3" t="s">
        <v>51</v>
      </c>
      <c s="25" t="s">
        <v>241</v>
      </c>
      <c s="25" t="s">
        <v>406</v>
      </c>
      <c s="3" t="s">
        <v>54</v>
      </c>
      <c r="L585" s="3" t="s">
        <v>1676</v>
      </c>
      <c r="N585" s="29">
        <v>153</v>
      </c>
      <c s="21">
        <v>383571</v>
      </c>
      <c r="Q585" s="17" t="s">
        <v>400</v>
      </c>
    </row>
    <row ht="22.5" customHeight="1">
      <c s="3">
        <v>227</v>
      </c>
      <c s="3">
        <v>56</v>
      </c>
      <c s="3" t="s">
        <v>453</v>
      </c>
      <c s="3" t="s">
        <v>1733</v>
      </c>
      <c s="3" t="s">
        <v>1961</v>
      </c>
      <c s="26" t="s">
        <v>2008</v>
      </c>
      <c s="3" t="s">
        <v>51</v>
      </c>
      <c s="25" t="s">
        <v>241</v>
      </c>
      <c s="25" t="s">
        <v>406</v>
      </c>
      <c s="3" t="s">
        <v>54</v>
      </c>
      <c r="L586" s="3" t="s">
        <v>1676</v>
      </c>
      <c r="N586" s="29">
        <v>414</v>
      </c>
      <c s="21">
        <v>1037898</v>
      </c>
      <c r="Q586" s="17" t="s">
        <v>400</v>
      </c>
    </row>
    <row ht="22.5" customHeight="1">
      <c s="3">
        <v>227</v>
      </c>
      <c s="3">
        <v>57</v>
      </c>
      <c s="3" t="s">
        <v>453</v>
      </c>
      <c s="3" t="s">
        <v>1733</v>
      </c>
      <c s="3" t="s">
        <v>1961</v>
      </c>
      <c s="26" t="s">
        <v>2009</v>
      </c>
      <c s="3" t="s">
        <v>51</v>
      </c>
      <c s="25" t="s">
        <v>241</v>
      </c>
      <c s="25" t="s">
        <v>406</v>
      </c>
      <c s="3" t="s">
        <v>54</v>
      </c>
      <c r="L587" s="3" t="s">
        <v>1676</v>
      </c>
      <c r="N587" s="29">
        <v>289.82999999999998</v>
      </c>
      <c s="21">
        <v>726603</v>
      </c>
      <c r="Q587" s="17" t="s">
        <v>400</v>
      </c>
    </row>
    <row ht="22.5" customHeight="1">
      <c s="3">
        <v>227</v>
      </c>
      <c s="3">
        <v>58</v>
      </c>
      <c s="3" t="s">
        <v>453</v>
      </c>
      <c s="3" t="s">
        <v>1733</v>
      </c>
      <c s="3" t="s">
        <v>1961</v>
      </c>
      <c s="26" t="s">
        <v>2010</v>
      </c>
      <c s="3" t="s">
        <v>51</v>
      </c>
      <c s="25" t="s">
        <v>241</v>
      </c>
      <c s="25" t="s">
        <v>406</v>
      </c>
      <c s="3" t="s">
        <v>54</v>
      </c>
      <c r="L588" s="3" t="s">
        <v>1676</v>
      </c>
      <c r="N588" s="29">
        <v>144.33000000000001</v>
      </c>
      <c s="21">
        <v>361835</v>
      </c>
      <c r="Q588" s="17" t="s">
        <v>400</v>
      </c>
    </row>
    <row ht="22.5" customHeight="1">
      <c s="3">
        <v>227</v>
      </c>
      <c s="3">
        <v>59</v>
      </c>
      <c s="3" t="s">
        <v>453</v>
      </c>
      <c s="3" t="s">
        <v>1733</v>
      </c>
      <c s="3" t="s">
        <v>1961</v>
      </c>
      <c s="26" t="s">
        <v>2011</v>
      </c>
      <c s="3" t="s">
        <v>51</v>
      </c>
      <c s="25" t="s">
        <v>241</v>
      </c>
      <c s="25" t="s">
        <v>406</v>
      </c>
      <c s="3" t="s">
        <v>54</v>
      </c>
      <c r="L589" s="3" t="s">
        <v>1676</v>
      </c>
      <c r="N589" s="29">
        <v>129</v>
      </c>
      <c s="21">
        <v>323403</v>
      </c>
      <c r="Q589" s="17" t="s">
        <v>400</v>
      </c>
    </row>
    <row ht="22.5" customHeight="1">
      <c s="3">
        <v>227</v>
      </c>
      <c s="3">
        <v>60</v>
      </c>
      <c s="3" t="s">
        <v>453</v>
      </c>
      <c s="3" t="s">
        <v>1733</v>
      </c>
      <c s="3" t="s">
        <v>1961</v>
      </c>
      <c s="26" t="s">
        <v>2012</v>
      </c>
      <c s="3" t="s">
        <v>51</v>
      </c>
      <c s="25" t="s">
        <v>241</v>
      </c>
      <c s="25" t="s">
        <v>406</v>
      </c>
      <c s="3" t="s">
        <v>54</v>
      </c>
      <c r="L590" s="3" t="s">
        <v>1676</v>
      </c>
      <c r="N590" s="29">
        <v>198.59999999999999</v>
      </c>
      <c s="21">
        <v>497890</v>
      </c>
      <c r="Q590" s="17" t="s">
        <v>400</v>
      </c>
    </row>
    <row ht="22.5" customHeight="1">
      <c s="3">
        <v>227</v>
      </c>
      <c s="3">
        <v>61</v>
      </c>
      <c s="3" t="s">
        <v>453</v>
      </c>
      <c s="3" t="s">
        <v>1733</v>
      </c>
      <c s="3" t="s">
        <v>1961</v>
      </c>
      <c s="26" t="s">
        <v>2013</v>
      </c>
      <c s="3" t="s">
        <v>51</v>
      </c>
      <c s="25" t="s">
        <v>241</v>
      </c>
      <c s="25" t="s">
        <v>406</v>
      </c>
      <c s="3" t="s">
        <v>54</v>
      </c>
      <c r="L591" s="3" t="s">
        <v>1676</v>
      </c>
      <c r="N591" s="29">
        <v>176</v>
      </c>
      <c s="21">
        <v>441232</v>
      </c>
      <c r="Q591" s="17" t="s">
        <v>400</v>
      </c>
    </row>
    <row ht="22.5" customHeight="1">
      <c s="3">
        <v>227</v>
      </c>
      <c s="3">
        <v>62</v>
      </c>
      <c s="3" t="s">
        <v>453</v>
      </c>
      <c s="3" t="s">
        <v>1733</v>
      </c>
      <c s="3" t="s">
        <v>1961</v>
      </c>
      <c s="26" t="s">
        <v>2014</v>
      </c>
      <c s="3" t="s">
        <v>51</v>
      </c>
      <c s="25" t="s">
        <v>241</v>
      </c>
      <c s="25" t="s">
        <v>406</v>
      </c>
      <c s="3" t="s">
        <v>54</v>
      </c>
      <c r="L592" s="3" t="s">
        <v>1676</v>
      </c>
      <c r="N592" s="29">
        <v>25</v>
      </c>
      <c s="21">
        <v>62675</v>
      </c>
      <c r="Q592" s="17" t="s">
        <v>400</v>
      </c>
    </row>
    <row ht="22.5" customHeight="1">
      <c s="3">
        <v>227</v>
      </c>
      <c s="3">
        <v>63</v>
      </c>
      <c s="3" t="s">
        <v>453</v>
      </c>
      <c s="3" t="s">
        <v>1733</v>
      </c>
      <c s="3" t="s">
        <v>1961</v>
      </c>
      <c s="26" t="s">
        <v>2015</v>
      </c>
      <c s="3" t="s">
        <v>51</v>
      </c>
      <c s="25" t="s">
        <v>241</v>
      </c>
      <c s="25" t="s">
        <v>406</v>
      </c>
      <c s="3" t="s">
        <v>54</v>
      </c>
      <c r="L593" s="3" t="s">
        <v>1676</v>
      </c>
      <c r="N593" s="29">
        <v>102</v>
      </c>
      <c s="21">
        <v>255714</v>
      </c>
      <c r="Q593" s="17" t="s">
        <v>400</v>
      </c>
    </row>
    <row ht="22.5" customHeight="1">
      <c s="3">
        <v>227</v>
      </c>
      <c s="3">
        <v>64</v>
      </c>
      <c s="3" t="s">
        <v>453</v>
      </c>
      <c s="3" t="s">
        <v>1733</v>
      </c>
      <c s="3" t="s">
        <v>1961</v>
      </c>
      <c s="26" t="s">
        <v>2016</v>
      </c>
      <c s="3" t="s">
        <v>51</v>
      </c>
      <c s="25" t="s">
        <v>241</v>
      </c>
      <c s="25" t="s">
        <v>406</v>
      </c>
      <c s="3" t="s">
        <v>54</v>
      </c>
      <c r="L594" s="3" t="s">
        <v>1676</v>
      </c>
      <c r="N594" s="29">
        <v>69</v>
      </c>
      <c s="21">
        <v>172983</v>
      </c>
      <c r="Q594" s="17" t="s">
        <v>400</v>
      </c>
    </row>
    <row ht="22.5" customHeight="1">
      <c s="3">
        <v>227</v>
      </c>
      <c s="3">
        <v>65</v>
      </c>
      <c s="3" t="s">
        <v>453</v>
      </c>
      <c s="3" t="s">
        <v>1733</v>
      </c>
      <c s="3" t="s">
        <v>1961</v>
      </c>
      <c s="26" t="s">
        <v>2017</v>
      </c>
      <c s="3" t="s">
        <v>51</v>
      </c>
      <c s="25" t="s">
        <v>241</v>
      </c>
      <c s="25" t="s">
        <v>406</v>
      </c>
      <c s="3" t="s">
        <v>54</v>
      </c>
      <c r="L595" s="3" t="s">
        <v>1676</v>
      </c>
      <c r="N595" s="29">
        <v>58</v>
      </c>
      <c s="21">
        <v>145406</v>
      </c>
      <c r="Q595" s="17" t="s">
        <v>400</v>
      </c>
    </row>
    <row ht="22.5" customHeight="1">
      <c s="3">
        <v>227</v>
      </c>
      <c s="3">
        <v>66</v>
      </c>
      <c s="3" t="s">
        <v>453</v>
      </c>
      <c s="3" t="s">
        <v>1733</v>
      </c>
      <c s="3" t="s">
        <v>1961</v>
      </c>
      <c s="26" t="s">
        <v>2018</v>
      </c>
      <c s="3" t="s">
        <v>51</v>
      </c>
      <c s="25" t="s">
        <v>241</v>
      </c>
      <c s="25" t="s">
        <v>406</v>
      </c>
      <c s="3" t="s">
        <v>54</v>
      </c>
      <c r="L596" s="3" t="s">
        <v>1676</v>
      </c>
      <c r="N596" s="29">
        <v>60</v>
      </c>
      <c s="21">
        <v>150420</v>
      </c>
      <c r="Q596" s="17" t="s">
        <v>400</v>
      </c>
    </row>
    <row ht="22.5" customHeight="1">
      <c s="3">
        <v>227</v>
      </c>
      <c s="3">
        <v>67</v>
      </c>
      <c s="3" t="s">
        <v>453</v>
      </c>
      <c s="3" t="s">
        <v>1733</v>
      </c>
      <c s="3" t="s">
        <v>1961</v>
      </c>
      <c s="26" t="s">
        <v>2019</v>
      </c>
      <c s="3" t="s">
        <v>51</v>
      </c>
      <c s="25" t="s">
        <v>241</v>
      </c>
      <c s="25" t="s">
        <v>406</v>
      </c>
      <c s="3" t="s">
        <v>54</v>
      </c>
      <c r="L597" s="3" t="s">
        <v>1676</v>
      </c>
      <c r="N597" s="29">
        <v>60</v>
      </c>
      <c s="21">
        <v>150420</v>
      </c>
      <c r="Q597" s="17" t="s">
        <v>400</v>
      </c>
    </row>
    <row ht="22.5" customHeight="1">
      <c s="3">
        <v>227</v>
      </c>
      <c s="3">
        <v>68</v>
      </c>
      <c s="3" t="s">
        <v>453</v>
      </c>
      <c s="3" t="s">
        <v>1733</v>
      </c>
      <c s="3" t="s">
        <v>1961</v>
      </c>
      <c s="26" t="s">
        <v>2020</v>
      </c>
      <c s="3" t="s">
        <v>51</v>
      </c>
      <c s="25" t="s">
        <v>241</v>
      </c>
      <c s="25" t="s">
        <v>406</v>
      </c>
      <c s="3" t="s">
        <v>54</v>
      </c>
      <c r="L598" s="3" t="s">
        <v>1676</v>
      </c>
      <c r="N598" s="29">
        <v>48</v>
      </c>
      <c s="21">
        <v>120336</v>
      </c>
      <c r="Q598" s="17" t="s">
        <v>400</v>
      </c>
    </row>
    <row ht="22.5" customHeight="1">
      <c s="3">
        <v>227</v>
      </c>
      <c s="3">
        <v>69</v>
      </c>
      <c s="3" t="s">
        <v>453</v>
      </c>
      <c s="3" t="s">
        <v>1733</v>
      </c>
      <c s="3" t="s">
        <v>1961</v>
      </c>
      <c s="26" t="s">
        <v>2021</v>
      </c>
      <c s="3" t="s">
        <v>51</v>
      </c>
      <c s="25" t="s">
        <v>241</v>
      </c>
      <c s="25" t="s">
        <v>406</v>
      </c>
      <c s="3" t="s">
        <v>54</v>
      </c>
      <c r="L599" s="3" t="s">
        <v>1676</v>
      </c>
      <c r="N599" s="29">
        <v>202</v>
      </c>
      <c s="21">
        <v>506414</v>
      </c>
      <c r="Q599" s="17" t="s">
        <v>400</v>
      </c>
    </row>
    <row ht="22.5" customHeight="1">
      <c s="3">
        <v>227</v>
      </c>
      <c s="3">
        <v>70</v>
      </c>
      <c s="3" t="s">
        <v>453</v>
      </c>
      <c s="3" t="s">
        <v>1733</v>
      </c>
      <c s="3" t="s">
        <v>1961</v>
      </c>
      <c s="26" t="s">
        <v>2022</v>
      </c>
      <c s="3" t="s">
        <v>51</v>
      </c>
      <c s="25" t="s">
        <v>241</v>
      </c>
      <c s="25" t="s">
        <v>406</v>
      </c>
      <c s="3" t="s">
        <v>54</v>
      </c>
      <c r="L600" s="3" t="s">
        <v>1676</v>
      </c>
      <c r="N600" s="29">
        <v>79</v>
      </c>
      <c s="21">
        <v>198053</v>
      </c>
      <c r="Q600" s="17" t="s">
        <v>400</v>
      </c>
    </row>
    <row ht="22.5" customHeight="1">
      <c s="3">
        <v>227</v>
      </c>
      <c s="3">
        <v>71</v>
      </c>
      <c s="3" t="s">
        <v>453</v>
      </c>
      <c s="3" t="s">
        <v>1733</v>
      </c>
      <c s="3" t="s">
        <v>1961</v>
      </c>
      <c s="26" t="s">
        <v>2023</v>
      </c>
      <c s="3" t="s">
        <v>51</v>
      </c>
      <c s="25" t="s">
        <v>241</v>
      </c>
      <c s="25" t="s">
        <v>406</v>
      </c>
      <c s="3" t="s">
        <v>54</v>
      </c>
      <c r="L601" s="3" t="s">
        <v>1676</v>
      </c>
      <c r="N601" s="29">
        <v>62</v>
      </c>
      <c s="21">
        <v>155434</v>
      </c>
      <c r="Q601" s="17" t="s">
        <v>400</v>
      </c>
    </row>
    <row ht="22.5" customHeight="1">
      <c s="3">
        <v>227</v>
      </c>
      <c s="3">
        <v>72</v>
      </c>
      <c s="3" t="s">
        <v>453</v>
      </c>
      <c s="3" t="s">
        <v>1733</v>
      </c>
      <c s="3" t="s">
        <v>1961</v>
      </c>
      <c s="26" t="s">
        <v>2024</v>
      </c>
      <c s="3" t="s">
        <v>51</v>
      </c>
      <c s="25" t="s">
        <v>241</v>
      </c>
      <c s="25" t="s">
        <v>406</v>
      </c>
      <c s="3" t="s">
        <v>54</v>
      </c>
      <c r="L602" s="3" t="s">
        <v>1676</v>
      </c>
      <c r="N602" s="29">
        <v>9.25</v>
      </c>
      <c s="21">
        <v>23189</v>
      </c>
      <c r="Q602" s="17" t="s">
        <v>400</v>
      </c>
    </row>
    <row ht="22.5" customHeight="1">
      <c s="3">
        <v>227</v>
      </c>
      <c s="3">
        <v>73</v>
      </c>
      <c s="3" t="s">
        <v>453</v>
      </c>
      <c s="3" t="s">
        <v>1733</v>
      </c>
      <c s="3" t="s">
        <v>1961</v>
      </c>
      <c s="26" t="s">
        <v>2025</v>
      </c>
      <c s="3" t="s">
        <v>51</v>
      </c>
      <c s="25" t="s">
        <v>241</v>
      </c>
      <c s="25" t="s">
        <v>406</v>
      </c>
      <c s="3" t="s">
        <v>54</v>
      </c>
      <c r="L603" s="3" t="s">
        <v>1676</v>
      </c>
      <c r="N603" s="29">
        <v>20</v>
      </c>
      <c s="21">
        <v>50140</v>
      </c>
      <c r="Q603" s="17" t="s">
        <v>400</v>
      </c>
    </row>
    <row ht="22.5" customHeight="1">
      <c s="3">
        <v>227</v>
      </c>
      <c s="3">
        <v>74</v>
      </c>
      <c s="3" t="s">
        <v>453</v>
      </c>
      <c s="3" t="s">
        <v>1733</v>
      </c>
      <c s="3" t="s">
        <v>1961</v>
      </c>
      <c s="26" t="s">
        <v>2026</v>
      </c>
      <c s="3" t="s">
        <v>51</v>
      </c>
      <c s="25" t="s">
        <v>241</v>
      </c>
      <c s="25" t="s">
        <v>406</v>
      </c>
      <c s="3" t="s">
        <v>54</v>
      </c>
      <c r="L604" s="3" t="s">
        <v>1676</v>
      </c>
      <c r="N604" s="29">
        <v>40</v>
      </c>
      <c s="21">
        <v>100280</v>
      </c>
      <c r="Q604" s="17" t="s">
        <v>400</v>
      </c>
    </row>
    <row ht="22.5" customHeight="1">
      <c s="3">
        <v>227</v>
      </c>
      <c s="3">
        <v>75</v>
      </c>
      <c s="3" t="s">
        <v>453</v>
      </c>
      <c s="3" t="s">
        <v>1733</v>
      </c>
      <c s="3" t="s">
        <v>1961</v>
      </c>
      <c s="26" t="s">
        <v>2027</v>
      </c>
      <c s="3" t="s">
        <v>51</v>
      </c>
      <c s="25" t="s">
        <v>241</v>
      </c>
      <c s="25" t="s">
        <v>406</v>
      </c>
      <c s="3" t="s">
        <v>54</v>
      </c>
      <c r="L605" s="3" t="s">
        <v>1676</v>
      </c>
      <c r="N605" s="29">
        <v>34</v>
      </c>
      <c s="21">
        <v>85238</v>
      </c>
      <c r="Q605" s="17" t="s">
        <v>400</v>
      </c>
    </row>
    <row ht="22.5" customHeight="1">
      <c s="3">
        <v>227</v>
      </c>
      <c s="3">
        <v>76</v>
      </c>
      <c s="3" t="s">
        <v>453</v>
      </c>
      <c s="3" t="s">
        <v>1733</v>
      </c>
      <c s="3" t="s">
        <v>1961</v>
      </c>
      <c s="26" t="s">
        <v>2028</v>
      </c>
      <c s="3" t="s">
        <v>51</v>
      </c>
      <c s="25" t="s">
        <v>241</v>
      </c>
      <c s="25" t="s">
        <v>406</v>
      </c>
      <c s="3" t="s">
        <v>54</v>
      </c>
      <c r="L606" s="3" t="s">
        <v>1676</v>
      </c>
      <c r="N606" s="29">
        <v>235</v>
      </c>
      <c s="21">
        <v>589145</v>
      </c>
      <c r="Q606" s="17" t="s">
        <v>400</v>
      </c>
    </row>
    <row ht="22.5" customHeight="1">
      <c s="3">
        <v>227</v>
      </c>
      <c s="3">
        <v>77</v>
      </c>
      <c s="3" t="s">
        <v>453</v>
      </c>
      <c s="3" t="s">
        <v>1733</v>
      </c>
      <c s="3" t="s">
        <v>1961</v>
      </c>
      <c s="26" t="s">
        <v>2029</v>
      </c>
      <c s="3" t="s">
        <v>51</v>
      </c>
      <c s="25" t="s">
        <v>241</v>
      </c>
      <c s="25" t="s">
        <v>406</v>
      </c>
      <c s="3" t="s">
        <v>54</v>
      </c>
      <c r="L607" s="3" t="s">
        <v>1197</v>
      </c>
      <c r="N607" s="29">
        <v>43</v>
      </c>
      <c s="21">
        <v>107801</v>
      </c>
      <c r="Q607" s="17" t="s">
        <v>400</v>
      </c>
    </row>
    <row ht="22.5" customHeight="1">
      <c s="3">
        <v>227</v>
      </c>
      <c s="3">
        <v>78</v>
      </c>
      <c s="3" t="s">
        <v>453</v>
      </c>
      <c s="3" t="s">
        <v>1733</v>
      </c>
      <c s="3" t="s">
        <v>1961</v>
      </c>
      <c s="26" t="s">
        <v>2030</v>
      </c>
      <c s="3" t="s">
        <v>51</v>
      </c>
      <c s="25" t="s">
        <v>241</v>
      </c>
      <c s="25" t="s">
        <v>406</v>
      </c>
      <c s="3" t="s">
        <v>54</v>
      </c>
      <c r="L608" s="3" t="s">
        <v>1676</v>
      </c>
      <c r="N608" s="29">
        <v>1043</v>
      </c>
      <c s="21">
        <v>2614801</v>
      </c>
      <c r="Q608" s="17" t="s">
        <v>400</v>
      </c>
    </row>
    <row ht="22.5" customHeight="1">
      <c s="3">
        <v>227</v>
      </c>
      <c s="3">
        <v>79</v>
      </c>
      <c s="3" t="s">
        <v>453</v>
      </c>
      <c s="3" t="s">
        <v>1733</v>
      </c>
      <c s="3" t="s">
        <v>1961</v>
      </c>
      <c s="26" t="s">
        <v>2031</v>
      </c>
      <c s="3" t="s">
        <v>51</v>
      </c>
      <c s="25" t="s">
        <v>241</v>
      </c>
      <c s="25" t="s">
        <v>406</v>
      </c>
      <c s="3" t="s">
        <v>54</v>
      </c>
      <c r="L609" s="3" t="s">
        <v>1676</v>
      </c>
      <c r="N609" s="29">
        <v>569</v>
      </c>
      <c s="21">
        <v>1426483</v>
      </c>
      <c r="Q609" s="17" t="s">
        <v>400</v>
      </c>
    </row>
    <row ht="22.5" customHeight="1">
      <c s="3">
        <v>227</v>
      </c>
      <c s="3">
        <v>80</v>
      </c>
      <c s="3" t="s">
        <v>453</v>
      </c>
      <c s="3" t="s">
        <v>1733</v>
      </c>
      <c s="3" t="s">
        <v>1961</v>
      </c>
      <c s="26" t="s">
        <v>2032</v>
      </c>
      <c s="3" t="s">
        <v>51</v>
      </c>
      <c s="25" t="s">
        <v>241</v>
      </c>
      <c s="25" t="s">
        <v>406</v>
      </c>
      <c s="3" t="s">
        <v>54</v>
      </c>
      <c r="L610" s="3" t="s">
        <v>1676</v>
      </c>
      <c r="N610" s="29">
        <v>311</v>
      </c>
      <c s="21">
        <v>779677</v>
      </c>
      <c r="Q610" s="17" t="s">
        <v>400</v>
      </c>
    </row>
    <row ht="22.5" customHeight="1">
      <c s="3">
        <v>227</v>
      </c>
      <c s="3">
        <v>81</v>
      </c>
      <c s="3" t="s">
        <v>453</v>
      </c>
      <c s="3" t="s">
        <v>1733</v>
      </c>
      <c s="3" t="s">
        <v>1961</v>
      </c>
      <c s="26" t="s">
        <v>1465</v>
      </c>
      <c s="3" t="s">
        <v>51</v>
      </c>
      <c s="25" t="s">
        <v>241</v>
      </c>
      <c s="25" t="s">
        <v>406</v>
      </c>
      <c s="3" t="s">
        <v>54</v>
      </c>
      <c r="L611" s="3" t="s">
        <v>1676</v>
      </c>
      <c r="N611" s="29">
        <v>338</v>
      </c>
      <c s="21">
        <v>847366</v>
      </c>
      <c r="Q611" s="17" t="s">
        <v>400</v>
      </c>
    </row>
    <row ht="22.5" customHeight="1">
      <c s="3">
        <v>227</v>
      </c>
      <c s="3">
        <v>82</v>
      </c>
      <c s="3" t="s">
        <v>453</v>
      </c>
      <c s="3" t="s">
        <v>1733</v>
      </c>
      <c s="3" t="s">
        <v>1961</v>
      </c>
      <c s="26" t="s">
        <v>2033</v>
      </c>
      <c s="3" t="s">
        <v>51</v>
      </c>
      <c s="25" t="s">
        <v>241</v>
      </c>
      <c s="25" t="s">
        <v>406</v>
      </c>
      <c s="3" t="s">
        <v>54</v>
      </c>
      <c r="L612" s="3" t="s">
        <v>1676</v>
      </c>
      <c r="N612" s="29">
        <v>40</v>
      </c>
      <c s="21">
        <v>100280</v>
      </c>
      <c r="Q612" s="17" t="s">
        <v>400</v>
      </c>
    </row>
    <row ht="22.5" customHeight="1">
      <c s="3">
        <v>227</v>
      </c>
      <c s="3">
        <v>83</v>
      </c>
      <c s="3" t="s">
        <v>453</v>
      </c>
      <c s="3" t="s">
        <v>1733</v>
      </c>
      <c s="3" t="s">
        <v>1961</v>
      </c>
      <c s="26" t="s">
        <v>1470</v>
      </c>
      <c s="3" t="s">
        <v>51</v>
      </c>
      <c s="25" t="s">
        <v>241</v>
      </c>
      <c s="25" t="s">
        <v>406</v>
      </c>
      <c s="3" t="s">
        <v>54</v>
      </c>
      <c r="L613" s="3" t="s">
        <v>1197</v>
      </c>
      <c r="N613" s="29">
        <v>208</v>
      </c>
      <c s="21">
        <v>521456</v>
      </c>
      <c r="Q613" s="17" t="s">
        <v>400</v>
      </c>
    </row>
    <row ht="22.5" customHeight="1">
      <c s="3">
        <v>227</v>
      </c>
      <c s="3">
        <v>84</v>
      </c>
      <c s="3" t="s">
        <v>453</v>
      </c>
      <c s="3" t="s">
        <v>1733</v>
      </c>
      <c s="3" t="s">
        <v>1961</v>
      </c>
      <c s="26" t="s">
        <v>2034</v>
      </c>
      <c s="3" t="s">
        <v>51</v>
      </c>
      <c s="25" t="s">
        <v>241</v>
      </c>
      <c s="25" t="s">
        <v>406</v>
      </c>
      <c s="3" t="s">
        <v>54</v>
      </c>
      <c r="L614" s="3" t="s">
        <v>1197</v>
      </c>
      <c r="N614" s="29">
        <v>321</v>
      </c>
      <c s="21">
        <v>804747</v>
      </c>
      <c r="Q614" s="17" t="s">
        <v>400</v>
      </c>
    </row>
    <row ht="22.5" customHeight="1">
      <c s="3">
        <v>227</v>
      </c>
      <c s="3">
        <v>85</v>
      </c>
      <c s="3" t="s">
        <v>453</v>
      </c>
      <c s="3" t="s">
        <v>1733</v>
      </c>
      <c s="3" t="s">
        <v>1961</v>
      </c>
      <c s="26" t="s">
        <v>2035</v>
      </c>
      <c s="3" t="s">
        <v>51</v>
      </c>
      <c s="25" t="s">
        <v>241</v>
      </c>
      <c s="25" t="s">
        <v>406</v>
      </c>
      <c s="3" t="s">
        <v>54</v>
      </c>
      <c r="L615" s="3" t="s">
        <v>1197</v>
      </c>
      <c r="N615" s="29">
        <v>181</v>
      </c>
      <c s="21">
        <v>453767</v>
      </c>
      <c r="Q615" s="17" t="s">
        <v>400</v>
      </c>
    </row>
    <row ht="22.5" customHeight="1">
      <c s="3">
        <v>227</v>
      </c>
      <c s="3">
        <v>86</v>
      </c>
      <c s="3" t="s">
        <v>453</v>
      </c>
      <c s="3" t="s">
        <v>1733</v>
      </c>
      <c s="3" t="s">
        <v>1961</v>
      </c>
      <c s="26" t="s">
        <v>2036</v>
      </c>
      <c s="3" t="s">
        <v>51</v>
      </c>
      <c s="25" t="s">
        <v>241</v>
      </c>
      <c s="25" t="s">
        <v>406</v>
      </c>
      <c s="3" t="s">
        <v>54</v>
      </c>
      <c r="L616" s="3" t="s">
        <v>1197</v>
      </c>
      <c r="N616" s="29">
        <v>148</v>
      </c>
      <c s="21">
        <v>371036</v>
      </c>
      <c r="Q616" s="17" t="s">
        <v>400</v>
      </c>
    </row>
    <row ht="22.5" customHeight="1">
      <c s="3">
        <v>227</v>
      </c>
      <c s="3">
        <v>87</v>
      </c>
      <c s="3" t="s">
        <v>453</v>
      </c>
      <c s="3" t="s">
        <v>1733</v>
      </c>
      <c s="3" t="s">
        <v>1961</v>
      </c>
      <c s="26" t="s">
        <v>2037</v>
      </c>
      <c s="3" t="s">
        <v>51</v>
      </c>
      <c s="25" t="s">
        <v>241</v>
      </c>
      <c s="25" t="s">
        <v>406</v>
      </c>
      <c s="3" t="s">
        <v>54</v>
      </c>
      <c r="L617" s="3" t="s">
        <v>1197</v>
      </c>
      <c r="N617" s="29">
        <v>161</v>
      </c>
      <c s="21">
        <v>403627</v>
      </c>
      <c r="Q617" s="17" t="s">
        <v>400</v>
      </c>
    </row>
    <row ht="22.5" customHeight="1">
      <c s="3">
        <v>227</v>
      </c>
      <c s="3">
        <v>88</v>
      </c>
      <c s="3" t="s">
        <v>453</v>
      </c>
      <c s="3" t="s">
        <v>1733</v>
      </c>
      <c s="3" t="s">
        <v>1961</v>
      </c>
      <c s="26" t="s">
        <v>2038</v>
      </c>
      <c s="3" t="s">
        <v>51</v>
      </c>
      <c s="25" t="s">
        <v>241</v>
      </c>
      <c s="25" t="s">
        <v>406</v>
      </c>
      <c s="3" t="s">
        <v>54</v>
      </c>
      <c r="L618" s="3" t="s">
        <v>1197</v>
      </c>
      <c r="N618" s="29">
        <v>105</v>
      </c>
      <c s="21">
        <v>263235</v>
      </c>
      <c r="Q618" s="17" t="s">
        <v>400</v>
      </c>
    </row>
    <row ht="22.5" customHeight="1">
      <c s="3">
        <v>227</v>
      </c>
      <c s="3">
        <v>89</v>
      </c>
      <c s="3" t="s">
        <v>453</v>
      </c>
      <c s="3" t="s">
        <v>1733</v>
      </c>
      <c s="3" t="s">
        <v>1961</v>
      </c>
      <c s="26" t="s">
        <v>1476</v>
      </c>
      <c s="3" t="s">
        <v>51</v>
      </c>
      <c s="25" t="s">
        <v>241</v>
      </c>
      <c s="25" t="s">
        <v>406</v>
      </c>
      <c s="3" t="s">
        <v>54</v>
      </c>
      <c r="L619" s="3" t="s">
        <v>1197</v>
      </c>
      <c r="N619" s="29">
        <v>228</v>
      </c>
      <c s="21">
        <v>571596</v>
      </c>
      <c r="Q619" s="17" t="s">
        <v>400</v>
      </c>
    </row>
    <row ht="22.5" customHeight="1">
      <c s="3">
        <v>227</v>
      </c>
      <c s="3">
        <v>90</v>
      </c>
      <c s="3" t="s">
        <v>453</v>
      </c>
      <c s="3" t="s">
        <v>1733</v>
      </c>
      <c s="3" t="s">
        <v>1961</v>
      </c>
      <c s="26" t="s">
        <v>1477</v>
      </c>
      <c s="3" t="s">
        <v>51</v>
      </c>
      <c s="25" t="s">
        <v>241</v>
      </c>
      <c s="25" t="s">
        <v>406</v>
      </c>
      <c s="3" t="s">
        <v>54</v>
      </c>
      <c r="L620" s="3" t="s">
        <v>1197</v>
      </c>
      <c r="N620" s="29">
        <v>49</v>
      </c>
      <c s="21">
        <v>122843</v>
      </c>
      <c r="Q620" s="17" t="s">
        <v>400</v>
      </c>
    </row>
    <row ht="22.5" customHeight="1">
      <c s="3">
        <v>227</v>
      </c>
      <c s="3">
        <v>91</v>
      </c>
      <c s="3" t="s">
        <v>453</v>
      </c>
      <c s="3" t="s">
        <v>1733</v>
      </c>
      <c s="3" t="s">
        <v>1961</v>
      </c>
      <c s="26" t="s">
        <v>2039</v>
      </c>
      <c s="3" t="s">
        <v>51</v>
      </c>
      <c s="25" t="s">
        <v>241</v>
      </c>
      <c s="25" t="s">
        <v>406</v>
      </c>
      <c s="3" t="s">
        <v>54</v>
      </c>
      <c r="L621" s="3" t="s">
        <v>1197</v>
      </c>
      <c r="N621" s="29">
        <v>99</v>
      </c>
      <c s="21">
        <v>248193</v>
      </c>
      <c r="Q621" s="17" t="s">
        <v>400</v>
      </c>
    </row>
    <row ht="22.5" customHeight="1">
      <c s="3">
        <v>227</v>
      </c>
      <c s="3">
        <v>92</v>
      </c>
      <c s="3" t="s">
        <v>453</v>
      </c>
      <c s="3" t="s">
        <v>1733</v>
      </c>
      <c s="3" t="s">
        <v>1961</v>
      </c>
      <c s="26" t="s">
        <v>2040</v>
      </c>
      <c s="3" t="s">
        <v>51</v>
      </c>
      <c s="25" t="s">
        <v>241</v>
      </c>
      <c s="25" t="s">
        <v>406</v>
      </c>
      <c s="3" t="s">
        <v>54</v>
      </c>
      <c r="L622" s="3" t="s">
        <v>1197</v>
      </c>
      <c r="N622" s="29">
        <v>274</v>
      </c>
      <c s="21">
        <v>686918</v>
      </c>
      <c r="Q622" s="17" t="s">
        <v>400</v>
      </c>
    </row>
    <row ht="22.5" customHeight="1">
      <c s="3">
        <v>227</v>
      </c>
      <c s="3">
        <v>93</v>
      </c>
      <c s="3" t="s">
        <v>453</v>
      </c>
      <c s="3" t="s">
        <v>1733</v>
      </c>
      <c s="3" t="s">
        <v>1961</v>
      </c>
      <c s="26" t="s">
        <v>2041</v>
      </c>
      <c s="3" t="s">
        <v>51</v>
      </c>
      <c s="25" t="s">
        <v>241</v>
      </c>
      <c s="25" t="s">
        <v>406</v>
      </c>
      <c s="3" t="s">
        <v>54</v>
      </c>
      <c r="L623" s="3" t="s">
        <v>1197</v>
      </c>
      <c r="N623" s="29">
        <v>287</v>
      </c>
      <c s="21">
        <v>719509</v>
      </c>
      <c r="Q623" s="17" t="s">
        <v>400</v>
      </c>
    </row>
    <row ht="22.5" customHeight="1">
      <c s="3">
        <v>227</v>
      </c>
      <c s="3">
        <v>94</v>
      </c>
      <c s="3" t="s">
        <v>453</v>
      </c>
      <c s="3" t="s">
        <v>1733</v>
      </c>
      <c s="3" t="s">
        <v>1961</v>
      </c>
      <c s="26" t="s">
        <v>2042</v>
      </c>
      <c s="3" t="s">
        <v>51</v>
      </c>
      <c s="25" t="s">
        <v>241</v>
      </c>
      <c s="25" t="s">
        <v>406</v>
      </c>
      <c s="3" t="s">
        <v>54</v>
      </c>
      <c r="L624" s="3" t="s">
        <v>1197</v>
      </c>
      <c r="N624" s="29">
        <v>228</v>
      </c>
      <c s="21">
        <v>571596</v>
      </c>
      <c r="Q624" s="17" t="s">
        <v>400</v>
      </c>
    </row>
    <row ht="22.5" customHeight="1">
      <c s="3">
        <v>227</v>
      </c>
      <c s="3">
        <v>95</v>
      </c>
      <c s="3" t="s">
        <v>453</v>
      </c>
      <c s="3" t="s">
        <v>1733</v>
      </c>
      <c s="3" t="s">
        <v>1961</v>
      </c>
      <c s="26" t="s">
        <v>2043</v>
      </c>
      <c s="3" t="s">
        <v>51</v>
      </c>
      <c s="25" t="s">
        <v>241</v>
      </c>
      <c s="25" t="s">
        <v>406</v>
      </c>
      <c s="3" t="s">
        <v>54</v>
      </c>
      <c r="L625" s="3" t="s">
        <v>1197</v>
      </c>
      <c r="N625" s="29">
        <v>333</v>
      </c>
      <c s="21">
        <v>834831</v>
      </c>
      <c r="Q625" s="17" t="s">
        <v>400</v>
      </c>
    </row>
    <row ht="22.5" customHeight="1">
      <c s="3">
        <v>227</v>
      </c>
      <c s="3">
        <v>96</v>
      </c>
      <c s="3" t="s">
        <v>453</v>
      </c>
      <c s="3" t="s">
        <v>1733</v>
      </c>
      <c s="3" t="s">
        <v>1961</v>
      </c>
      <c s="26" t="s">
        <v>2044</v>
      </c>
      <c s="3" t="s">
        <v>51</v>
      </c>
      <c s="25" t="s">
        <v>241</v>
      </c>
      <c s="25" t="s">
        <v>406</v>
      </c>
      <c s="3" t="s">
        <v>54</v>
      </c>
      <c r="L626" s="3" t="s">
        <v>1191</v>
      </c>
      <c r="N626" s="29">
        <v>114.86</v>
      </c>
      <c s="21">
        <v>918880</v>
      </c>
      <c r="Q626" s="17" t="s">
        <v>400</v>
      </c>
    </row>
    <row ht="22.5" customHeight="1">
      <c s="3">
        <v>227</v>
      </c>
      <c s="3">
        <v>97</v>
      </c>
      <c s="3" t="s">
        <v>453</v>
      </c>
      <c s="3" t="s">
        <v>1733</v>
      </c>
      <c s="3" t="s">
        <v>1961</v>
      </c>
      <c s="26" t="s">
        <v>2045</v>
      </c>
      <c s="3" t="s">
        <v>51</v>
      </c>
      <c s="25" t="s">
        <v>241</v>
      </c>
      <c s="25" t="s">
        <v>406</v>
      </c>
      <c s="3" t="s">
        <v>54</v>
      </c>
      <c r="L627" s="3" t="s">
        <v>1676</v>
      </c>
      <c r="N627" s="29">
        <v>371</v>
      </c>
      <c s="21">
        <v>930097</v>
      </c>
      <c r="Q627" s="17" t="s">
        <v>400</v>
      </c>
    </row>
    <row ht="22.5" customHeight="1">
      <c s="3">
        <v>227</v>
      </c>
      <c s="3">
        <v>98</v>
      </c>
      <c s="3" t="s">
        <v>453</v>
      </c>
      <c s="3" t="s">
        <v>1733</v>
      </c>
      <c s="3" t="s">
        <v>1961</v>
      </c>
      <c s="26" t="s">
        <v>2046</v>
      </c>
      <c s="3" t="s">
        <v>51</v>
      </c>
      <c s="25" t="s">
        <v>241</v>
      </c>
      <c s="25" t="s">
        <v>406</v>
      </c>
      <c s="3" t="s">
        <v>54</v>
      </c>
      <c r="L628" s="3" t="s">
        <v>1676</v>
      </c>
      <c r="N628" s="29">
        <v>336</v>
      </c>
      <c s="21">
        <v>842352</v>
      </c>
      <c r="Q628" s="17" t="s">
        <v>400</v>
      </c>
    </row>
    <row ht="22.5" customHeight="1">
      <c s="3">
        <v>227</v>
      </c>
      <c s="3">
        <v>99</v>
      </c>
      <c s="3" t="s">
        <v>453</v>
      </c>
      <c s="3" t="s">
        <v>1733</v>
      </c>
      <c s="3" t="s">
        <v>1961</v>
      </c>
      <c s="26" t="s">
        <v>2047</v>
      </c>
      <c s="3" t="s">
        <v>51</v>
      </c>
      <c s="25" t="s">
        <v>241</v>
      </c>
      <c s="25" t="s">
        <v>406</v>
      </c>
      <c s="3" t="s">
        <v>54</v>
      </c>
      <c r="L629" s="3" t="s">
        <v>1676</v>
      </c>
      <c r="N629" s="29">
        <v>207</v>
      </c>
      <c s="21">
        <v>518949</v>
      </c>
      <c r="Q629" s="17" t="s">
        <v>400</v>
      </c>
    </row>
    <row ht="22.5" customHeight="1">
      <c s="3">
        <v>227</v>
      </c>
      <c s="3">
        <v>100</v>
      </c>
      <c s="3" t="s">
        <v>453</v>
      </c>
      <c s="3" t="s">
        <v>1733</v>
      </c>
      <c s="3" t="s">
        <v>1961</v>
      </c>
      <c s="26" t="s">
        <v>2048</v>
      </c>
      <c s="3" t="s">
        <v>51</v>
      </c>
      <c s="25" t="s">
        <v>241</v>
      </c>
      <c s="25" t="s">
        <v>406</v>
      </c>
      <c s="3" t="s">
        <v>54</v>
      </c>
      <c r="L630" s="3" t="s">
        <v>1676</v>
      </c>
      <c r="N630" s="29">
        <v>210</v>
      </c>
      <c s="21">
        <v>526470</v>
      </c>
      <c r="Q630" s="17" t="s">
        <v>400</v>
      </c>
    </row>
    <row ht="22.5" customHeight="1">
      <c s="3">
        <v>227</v>
      </c>
      <c s="3">
        <v>101</v>
      </c>
      <c s="3" t="s">
        <v>453</v>
      </c>
      <c s="3" t="s">
        <v>1733</v>
      </c>
      <c s="3" t="s">
        <v>1961</v>
      </c>
      <c s="26" t="s">
        <v>2049</v>
      </c>
      <c s="3" t="s">
        <v>51</v>
      </c>
      <c s="25" t="s">
        <v>241</v>
      </c>
      <c s="25" t="s">
        <v>406</v>
      </c>
      <c s="3" t="s">
        <v>54</v>
      </c>
      <c r="L631" s="3" t="s">
        <v>1676</v>
      </c>
      <c r="N631" s="29">
        <v>354</v>
      </c>
      <c s="21">
        <v>887478</v>
      </c>
      <c r="Q631" s="17" t="s">
        <v>400</v>
      </c>
    </row>
    <row ht="22.5" customHeight="1">
      <c s="3">
        <v>227</v>
      </c>
      <c s="3">
        <v>102</v>
      </c>
      <c s="3" t="s">
        <v>453</v>
      </c>
      <c s="3" t="s">
        <v>1733</v>
      </c>
      <c s="3" t="s">
        <v>1961</v>
      </c>
      <c s="26" t="s">
        <v>2050</v>
      </c>
      <c s="3" t="s">
        <v>51</v>
      </c>
      <c s="25" t="s">
        <v>241</v>
      </c>
      <c s="25" t="s">
        <v>406</v>
      </c>
      <c s="3" t="s">
        <v>54</v>
      </c>
      <c r="L632" s="3" t="s">
        <v>1676</v>
      </c>
      <c r="N632" s="29">
        <v>90</v>
      </c>
      <c s="21">
        <v>225630</v>
      </c>
      <c r="Q632" s="17" t="s">
        <v>400</v>
      </c>
    </row>
    <row ht="22.5" customHeight="1">
      <c s="3">
        <v>227</v>
      </c>
      <c s="3">
        <v>103</v>
      </c>
      <c s="3" t="s">
        <v>453</v>
      </c>
      <c s="3" t="s">
        <v>1733</v>
      </c>
      <c s="3" t="s">
        <v>1961</v>
      </c>
      <c s="26" t="s">
        <v>2051</v>
      </c>
      <c s="3" t="s">
        <v>51</v>
      </c>
      <c s="25" t="s">
        <v>241</v>
      </c>
      <c s="25" t="s">
        <v>406</v>
      </c>
      <c s="3" t="s">
        <v>54</v>
      </c>
      <c r="L633" s="3" t="s">
        <v>1676</v>
      </c>
      <c r="N633" s="29">
        <v>2490</v>
      </c>
      <c s="21">
        <v>6242430</v>
      </c>
      <c r="Q633" s="17" t="s">
        <v>400</v>
      </c>
    </row>
    <row ht="22.5" customHeight="1">
      <c s="3">
        <v>227</v>
      </c>
      <c s="3">
        <v>104</v>
      </c>
      <c s="3" t="s">
        <v>453</v>
      </c>
      <c s="3" t="s">
        <v>1733</v>
      </c>
      <c s="3" t="s">
        <v>1961</v>
      </c>
      <c s="26" t="s">
        <v>2052</v>
      </c>
      <c s="3" t="s">
        <v>51</v>
      </c>
      <c s="25" t="s">
        <v>241</v>
      </c>
      <c s="25" t="s">
        <v>406</v>
      </c>
      <c s="3" t="s">
        <v>54</v>
      </c>
      <c r="L634" s="3" t="s">
        <v>1676</v>
      </c>
      <c r="N634" s="29">
        <v>123</v>
      </c>
      <c s="21">
        <v>308361</v>
      </c>
      <c r="Q634" s="17" t="s">
        <v>400</v>
      </c>
    </row>
    <row ht="22.5" customHeight="1">
      <c s="3">
        <v>227</v>
      </c>
      <c s="3">
        <v>105</v>
      </c>
      <c s="3" t="s">
        <v>453</v>
      </c>
      <c s="3" t="s">
        <v>1733</v>
      </c>
      <c s="3" t="s">
        <v>1961</v>
      </c>
      <c s="26" t="s">
        <v>2053</v>
      </c>
      <c s="3" t="s">
        <v>51</v>
      </c>
      <c s="25" t="s">
        <v>241</v>
      </c>
      <c s="25" t="s">
        <v>406</v>
      </c>
      <c s="3" t="s">
        <v>54</v>
      </c>
      <c r="L635" s="3" t="s">
        <v>1676</v>
      </c>
      <c r="N635" s="29">
        <v>210</v>
      </c>
      <c s="21">
        <v>526470</v>
      </c>
      <c r="Q635" s="17" t="s">
        <v>400</v>
      </c>
    </row>
    <row ht="22.5" customHeight="1">
      <c s="3">
        <v>227</v>
      </c>
      <c s="3">
        <v>106</v>
      </c>
      <c s="3" t="s">
        <v>453</v>
      </c>
      <c s="3" t="s">
        <v>1733</v>
      </c>
      <c s="3" t="s">
        <v>1961</v>
      </c>
      <c s="26" t="s">
        <v>2054</v>
      </c>
      <c s="3" t="s">
        <v>51</v>
      </c>
      <c s="25" t="s">
        <v>241</v>
      </c>
      <c s="25" t="s">
        <v>406</v>
      </c>
      <c s="3" t="s">
        <v>54</v>
      </c>
      <c r="L636" s="3" t="s">
        <v>1676</v>
      </c>
      <c r="N636" s="29">
        <v>280</v>
      </c>
      <c s="21">
        <v>701960</v>
      </c>
      <c r="Q636" s="17" t="s">
        <v>400</v>
      </c>
    </row>
    <row ht="22.5" customHeight="1">
      <c s="3">
        <v>227</v>
      </c>
      <c s="3">
        <v>107</v>
      </c>
      <c s="3" t="s">
        <v>453</v>
      </c>
      <c s="3" t="s">
        <v>1733</v>
      </c>
      <c s="3" t="s">
        <v>1961</v>
      </c>
      <c s="26" t="s">
        <v>2055</v>
      </c>
      <c s="3" t="s">
        <v>51</v>
      </c>
      <c s="25" t="s">
        <v>241</v>
      </c>
      <c s="25" t="s">
        <v>406</v>
      </c>
      <c s="3" t="s">
        <v>54</v>
      </c>
      <c r="L637" s="3" t="s">
        <v>1676</v>
      </c>
      <c r="N637" s="29">
        <v>74</v>
      </c>
      <c s="21">
        <v>185518</v>
      </c>
      <c r="Q637" s="17" t="s">
        <v>400</v>
      </c>
    </row>
    <row ht="22.5" customHeight="1">
      <c s="3">
        <v>227</v>
      </c>
      <c s="3">
        <v>108</v>
      </c>
      <c s="3" t="s">
        <v>453</v>
      </c>
      <c s="3" t="s">
        <v>1733</v>
      </c>
      <c s="3" t="s">
        <v>1961</v>
      </c>
      <c s="26" t="s">
        <v>2056</v>
      </c>
      <c s="3" t="s">
        <v>51</v>
      </c>
      <c s="25" t="s">
        <v>241</v>
      </c>
      <c s="25" t="s">
        <v>406</v>
      </c>
      <c s="3" t="s">
        <v>54</v>
      </c>
      <c r="L638" s="3" t="s">
        <v>1676</v>
      </c>
      <c r="N638" s="29">
        <v>362</v>
      </c>
      <c s="21">
        <v>907534</v>
      </c>
      <c r="Q638" s="17" t="s">
        <v>400</v>
      </c>
    </row>
    <row ht="22.5" customHeight="1">
      <c s="3">
        <v>227</v>
      </c>
      <c s="3">
        <v>109</v>
      </c>
      <c s="3" t="s">
        <v>453</v>
      </c>
      <c s="3" t="s">
        <v>1733</v>
      </c>
      <c s="3" t="s">
        <v>1961</v>
      </c>
      <c s="26" t="s">
        <v>2057</v>
      </c>
      <c s="3" t="s">
        <v>51</v>
      </c>
      <c s="25" t="s">
        <v>241</v>
      </c>
      <c s="25" t="s">
        <v>406</v>
      </c>
      <c s="3" t="s">
        <v>54</v>
      </c>
      <c r="L639" s="3" t="s">
        <v>1676</v>
      </c>
      <c r="N639" s="29">
        <v>337</v>
      </c>
      <c s="21">
        <v>844859</v>
      </c>
      <c r="Q639" s="17" t="s">
        <v>400</v>
      </c>
    </row>
    <row ht="22.5" customHeight="1">
      <c s="3">
        <v>227</v>
      </c>
      <c s="3">
        <v>110</v>
      </c>
      <c s="3" t="s">
        <v>453</v>
      </c>
      <c s="3" t="s">
        <v>1733</v>
      </c>
      <c s="3" t="s">
        <v>1961</v>
      </c>
      <c s="26" t="s">
        <v>2058</v>
      </c>
      <c s="3" t="s">
        <v>51</v>
      </c>
      <c s="25" t="s">
        <v>241</v>
      </c>
      <c s="25" t="s">
        <v>406</v>
      </c>
      <c s="3" t="s">
        <v>54</v>
      </c>
      <c r="L640" s="3" t="s">
        <v>1676</v>
      </c>
      <c r="N640" s="29">
        <v>409</v>
      </c>
      <c s="21">
        <v>1025363</v>
      </c>
      <c r="Q640" s="17" t="s">
        <v>400</v>
      </c>
    </row>
    <row ht="22.5" customHeight="1">
      <c s="3">
        <v>227</v>
      </c>
      <c s="3">
        <v>111</v>
      </c>
      <c s="3" t="s">
        <v>453</v>
      </c>
      <c s="3" t="s">
        <v>1733</v>
      </c>
      <c s="3" t="s">
        <v>1961</v>
      </c>
      <c s="26" t="s">
        <v>2059</v>
      </c>
      <c s="3" t="s">
        <v>51</v>
      </c>
      <c s="25" t="s">
        <v>241</v>
      </c>
      <c s="25" t="s">
        <v>406</v>
      </c>
      <c s="3" t="s">
        <v>54</v>
      </c>
      <c r="L641" s="3" t="s">
        <v>1676</v>
      </c>
      <c r="N641" s="29">
        <v>94</v>
      </c>
      <c s="21">
        <v>235658</v>
      </c>
      <c r="Q641" s="17" t="s">
        <v>400</v>
      </c>
    </row>
    <row ht="22.5" customHeight="1">
      <c s="3">
        <v>227</v>
      </c>
      <c s="3">
        <v>112</v>
      </c>
      <c s="3" t="s">
        <v>453</v>
      </c>
      <c s="3" t="s">
        <v>1733</v>
      </c>
      <c s="3" t="s">
        <v>1961</v>
      </c>
      <c s="26" t="s">
        <v>2060</v>
      </c>
      <c s="3" t="s">
        <v>51</v>
      </c>
      <c s="25" t="s">
        <v>241</v>
      </c>
      <c s="25" t="s">
        <v>406</v>
      </c>
      <c s="3" t="s">
        <v>54</v>
      </c>
      <c r="L642" s="3" t="s">
        <v>1676</v>
      </c>
      <c r="N642" s="29">
        <v>288</v>
      </c>
      <c s="21">
        <v>722016</v>
      </c>
      <c r="Q642" s="17" t="s">
        <v>400</v>
      </c>
    </row>
    <row ht="22.5" customHeight="1">
      <c s="3">
        <v>227</v>
      </c>
      <c s="3">
        <v>113</v>
      </c>
      <c s="3" t="s">
        <v>453</v>
      </c>
      <c s="3" t="s">
        <v>1733</v>
      </c>
      <c s="3" t="s">
        <v>1961</v>
      </c>
      <c s="26" t="s">
        <v>2061</v>
      </c>
      <c s="3" t="s">
        <v>51</v>
      </c>
      <c s="25" t="s">
        <v>241</v>
      </c>
      <c s="25" t="s">
        <v>406</v>
      </c>
      <c s="3" t="s">
        <v>54</v>
      </c>
      <c r="L643" s="3" t="s">
        <v>1676</v>
      </c>
      <c r="N643" s="29">
        <v>762</v>
      </c>
      <c s="21">
        <v>1910334</v>
      </c>
      <c r="Q643" s="17" t="s">
        <v>400</v>
      </c>
    </row>
    <row ht="22.5" customHeight="1">
      <c s="3">
        <v>227</v>
      </c>
      <c s="3">
        <v>114</v>
      </c>
      <c s="3" t="s">
        <v>453</v>
      </c>
      <c s="3" t="s">
        <v>1733</v>
      </c>
      <c s="3" t="s">
        <v>1961</v>
      </c>
      <c s="26" t="s">
        <v>1822</v>
      </c>
      <c s="3" t="s">
        <v>51</v>
      </c>
      <c s="25" t="s">
        <v>241</v>
      </c>
      <c s="25" t="s">
        <v>406</v>
      </c>
      <c s="3" t="s">
        <v>54</v>
      </c>
      <c r="L644" s="3" t="s">
        <v>1676</v>
      </c>
      <c r="N644" s="29">
        <v>174</v>
      </c>
      <c s="21">
        <v>436218</v>
      </c>
      <c r="Q644" s="17" t="s">
        <v>400</v>
      </c>
    </row>
    <row ht="22.5" customHeight="1">
      <c s="3">
        <v>227</v>
      </c>
      <c s="3">
        <v>115</v>
      </c>
      <c s="3" t="s">
        <v>453</v>
      </c>
      <c s="3" t="s">
        <v>1733</v>
      </c>
      <c s="3" t="s">
        <v>1961</v>
      </c>
      <c s="26" t="s">
        <v>2062</v>
      </c>
      <c s="3" t="s">
        <v>51</v>
      </c>
      <c s="25" t="s">
        <v>241</v>
      </c>
      <c s="25" t="s">
        <v>406</v>
      </c>
      <c s="3" t="s">
        <v>54</v>
      </c>
      <c r="L645" s="3" t="s">
        <v>1676</v>
      </c>
      <c r="N645" s="29">
        <v>1191</v>
      </c>
      <c s="21">
        <v>2985837</v>
      </c>
      <c r="Q645" s="17" t="s">
        <v>400</v>
      </c>
    </row>
    <row ht="22.5" customHeight="1">
      <c s="3">
        <v>227</v>
      </c>
      <c s="3">
        <v>116</v>
      </c>
      <c s="3" t="s">
        <v>453</v>
      </c>
      <c s="3" t="s">
        <v>1733</v>
      </c>
      <c s="3" t="s">
        <v>1961</v>
      </c>
      <c s="26" t="s">
        <v>2063</v>
      </c>
      <c s="3" t="s">
        <v>51</v>
      </c>
      <c s="25" t="s">
        <v>241</v>
      </c>
      <c s="25" t="s">
        <v>406</v>
      </c>
      <c s="3" t="s">
        <v>54</v>
      </c>
      <c r="L646" s="3" t="s">
        <v>1676</v>
      </c>
      <c r="N646" s="29">
        <v>233</v>
      </c>
      <c s="21">
        <v>584131</v>
      </c>
      <c r="Q646" s="17" t="s">
        <v>400</v>
      </c>
    </row>
    <row ht="22.5" customHeight="1">
      <c s="3">
        <v>227</v>
      </c>
      <c s="3">
        <v>117</v>
      </c>
      <c s="3" t="s">
        <v>453</v>
      </c>
      <c s="3" t="s">
        <v>1733</v>
      </c>
      <c s="3" t="s">
        <v>1961</v>
      </c>
      <c s="26" t="s">
        <v>2064</v>
      </c>
      <c s="3" t="s">
        <v>51</v>
      </c>
      <c s="25" t="s">
        <v>241</v>
      </c>
      <c s="25" t="s">
        <v>406</v>
      </c>
      <c s="3" t="s">
        <v>54</v>
      </c>
      <c r="L647" s="3" t="s">
        <v>1676</v>
      </c>
      <c r="N647" s="29">
        <v>973</v>
      </c>
      <c s="21">
        <v>2439311</v>
      </c>
      <c r="Q647" s="17" t="s">
        <v>400</v>
      </c>
    </row>
    <row ht="22.5" customHeight="1">
      <c s="3">
        <v>227</v>
      </c>
      <c s="3">
        <v>118</v>
      </c>
      <c s="3" t="s">
        <v>453</v>
      </c>
      <c s="3" t="s">
        <v>1733</v>
      </c>
      <c s="3" t="s">
        <v>1961</v>
      </c>
      <c s="26" t="s">
        <v>2065</v>
      </c>
      <c s="3" t="s">
        <v>51</v>
      </c>
      <c s="25" t="s">
        <v>241</v>
      </c>
      <c s="25" t="s">
        <v>406</v>
      </c>
      <c s="3" t="s">
        <v>54</v>
      </c>
      <c r="L648" s="3" t="s">
        <v>1676</v>
      </c>
      <c r="N648" s="29">
        <v>2233</v>
      </c>
      <c s="21">
        <v>5598131</v>
      </c>
      <c r="Q648" s="17" t="s">
        <v>400</v>
      </c>
    </row>
    <row ht="22.5" customHeight="1">
      <c s="3">
        <v>227</v>
      </c>
      <c s="3">
        <v>119</v>
      </c>
      <c s="3" t="s">
        <v>453</v>
      </c>
      <c s="3" t="s">
        <v>1733</v>
      </c>
      <c s="3" t="s">
        <v>1961</v>
      </c>
      <c s="26" t="s">
        <v>2066</v>
      </c>
      <c s="3" t="s">
        <v>51</v>
      </c>
      <c s="25" t="s">
        <v>241</v>
      </c>
      <c s="25" t="s">
        <v>406</v>
      </c>
      <c s="3" t="s">
        <v>54</v>
      </c>
      <c r="L649" s="3" t="s">
        <v>1676</v>
      </c>
      <c r="N649" s="29">
        <v>2990</v>
      </c>
      <c s="21">
        <v>7495930</v>
      </c>
      <c r="Q649" s="17" t="s">
        <v>400</v>
      </c>
    </row>
    <row ht="22.5" customHeight="1">
      <c s="3">
        <v>227</v>
      </c>
      <c s="3">
        <v>120</v>
      </c>
      <c s="3" t="s">
        <v>453</v>
      </c>
      <c s="3" t="s">
        <v>1733</v>
      </c>
      <c s="3" t="s">
        <v>1961</v>
      </c>
      <c s="26" t="s">
        <v>2067</v>
      </c>
      <c s="3" t="s">
        <v>51</v>
      </c>
      <c s="25" t="s">
        <v>241</v>
      </c>
      <c s="25" t="s">
        <v>406</v>
      </c>
      <c s="3" t="s">
        <v>54</v>
      </c>
      <c r="L650" s="3" t="s">
        <v>1676</v>
      </c>
      <c r="N650" s="29">
        <v>245</v>
      </c>
      <c s="21">
        <v>614215</v>
      </c>
      <c r="Q650" s="17" t="s">
        <v>400</v>
      </c>
    </row>
    <row ht="22.5" customHeight="1">
      <c s="3">
        <v>227</v>
      </c>
      <c s="3">
        <v>121</v>
      </c>
      <c s="3" t="s">
        <v>453</v>
      </c>
      <c s="3" t="s">
        <v>1733</v>
      </c>
      <c s="3" t="s">
        <v>1961</v>
      </c>
      <c s="26" t="s">
        <v>2068</v>
      </c>
      <c s="3" t="s">
        <v>51</v>
      </c>
      <c s="25" t="s">
        <v>241</v>
      </c>
      <c s="25" t="s">
        <v>406</v>
      </c>
      <c s="3" t="s">
        <v>54</v>
      </c>
      <c r="L651" s="3" t="s">
        <v>1676</v>
      </c>
      <c r="N651" s="29">
        <v>184</v>
      </c>
      <c s="21">
        <v>461288</v>
      </c>
      <c r="Q651" s="17" t="s">
        <v>400</v>
      </c>
    </row>
    <row ht="22.5" customHeight="1">
      <c s="3">
        <v>227</v>
      </c>
      <c s="3">
        <v>122</v>
      </c>
      <c s="3" t="s">
        <v>453</v>
      </c>
      <c s="3" t="s">
        <v>1733</v>
      </c>
      <c s="3" t="s">
        <v>1961</v>
      </c>
      <c s="26" t="s">
        <v>2069</v>
      </c>
      <c s="3" t="s">
        <v>51</v>
      </c>
      <c s="25" t="s">
        <v>241</v>
      </c>
      <c s="25" t="s">
        <v>406</v>
      </c>
      <c s="3" t="s">
        <v>54</v>
      </c>
      <c r="L652" s="3" t="s">
        <v>1676</v>
      </c>
      <c r="N652" s="29">
        <v>240</v>
      </c>
      <c s="21">
        <v>601680</v>
      </c>
      <c r="Q652" s="17" t="s">
        <v>400</v>
      </c>
    </row>
    <row ht="22.5" customHeight="1">
      <c s="3">
        <v>227</v>
      </c>
      <c s="3">
        <v>123</v>
      </c>
      <c s="3" t="s">
        <v>453</v>
      </c>
      <c s="3" t="s">
        <v>1733</v>
      </c>
      <c s="3" t="s">
        <v>1961</v>
      </c>
      <c s="26" t="s">
        <v>2070</v>
      </c>
      <c s="3" t="s">
        <v>51</v>
      </c>
      <c s="25" t="s">
        <v>241</v>
      </c>
      <c s="25" t="s">
        <v>406</v>
      </c>
      <c s="3" t="s">
        <v>54</v>
      </c>
      <c r="L653" s="3" t="s">
        <v>1676</v>
      </c>
      <c r="N653" s="29">
        <v>645</v>
      </c>
      <c s="21">
        <v>1617015</v>
      </c>
      <c r="Q653" s="17" t="s">
        <v>400</v>
      </c>
    </row>
    <row ht="22.5" customHeight="1">
      <c s="3">
        <v>227</v>
      </c>
      <c s="3">
        <v>124</v>
      </c>
      <c s="3" t="s">
        <v>453</v>
      </c>
      <c s="3" t="s">
        <v>1733</v>
      </c>
      <c s="3" t="s">
        <v>1961</v>
      </c>
      <c s="26" t="s">
        <v>2071</v>
      </c>
      <c s="3" t="s">
        <v>51</v>
      </c>
      <c s="25" t="s">
        <v>241</v>
      </c>
      <c s="25" t="s">
        <v>406</v>
      </c>
      <c s="3" t="s">
        <v>54</v>
      </c>
      <c r="L654" s="3" t="s">
        <v>1676</v>
      </c>
      <c r="N654" s="29">
        <v>1164</v>
      </c>
      <c s="21">
        <v>2918148</v>
      </c>
      <c r="Q654" s="17" t="s">
        <v>400</v>
      </c>
    </row>
    <row ht="22.5" customHeight="1">
      <c s="3">
        <v>227</v>
      </c>
      <c s="3">
        <v>125</v>
      </c>
      <c s="3" t="s">
        <v>453</v>
      </c>
      <c s="3" t="s">
        <v>1733</v>
      </c>
      <c s="3" t="s">
        <v>1961</v>
      </c>
      <c s="26" t="s">
        <v>2072</v>
      </c>
      <c s="3" t="s">
        <v>51</v>
      </c>
      <c s="25" t="s">
        <v>241</v>
      </c>
      <c s="25" t="s">
        <v>406</v>
      </c>
      <c s="3" t="s">
        <v>54</v>
      </c>
      <c r="L655" s="3" t="s">
        <v>1676</v>
      </c>
      <c r="N655" s="29">
        <v>1205</v>
      </c>
      <c s="21">
        <v>3020935</v>
      </c>
      <c r="Q655" s="17" t="s">
        <v>400</v>
      </c>
    </row>
    <row ht="22.5" customHeight="1">
      <c s="3">
        <v>227</v>
      </c>
      <c s="3">
        <v>126</v>
      </c>
      <c s="3" t="s">
        <v>453</v>
      </c>
      <c s="3" t="s">
        <v>1733</v>
      </c>
      <c s="3" t="s">
        <v>1961</v>
      </c>
      <c s="26" t="s">
        <v>2073</v>
      </c>
      <c s="3" t="s">
        <v>51</v>
      </c>
      <c s="25" t="s">
        <v>241</v>
      </c>
      <c s="25" t="s">
        <v>406</v>
      </c>
      <c s="3" t="s">
        <v>54</v>
      </c>
      <c r="L656" s="3" t="s">
        <v>1676</v>
      </c>
      <c r="N656" s="29">
        <v>127</v>
      </c>
      <c s="21">
        <v>318389</v>
      </c>
      <c r="Q656" s="17" t="s">
        <v>400</v>
      </c>
    </row>
    <row ht="22.5" customHeight="1">
      <c s="3">
        <v>227</v>
      </c>
      <c s="3">
        <v>127</v>
      </c>
      <c s="3" t="s">
        <v>453</v>
      </c>
      <c s="3" t="s">
        <v>1733</v>
      </c>
      <c s="3" t="s">
        <v>1961</v>
      </c>
      <c s="26" t="s">
        <v>2074</v>
      </c>
      <c s="3" t="s">
        <v>51</v>
      </c>
      <c s="25" t="s">
        <v>241</v>
      </c>
      <c s="25" t="s">
        <v>406</v>
      </c>
      <c s="3" t="s">
        <v>54</v>
      </c>
      <c r="L657" s="3" t="s">
        <v>1676</v>
      </c>
      <c r="N657" s="29">
        <v>2362</v>
      </c>
      <c s="21">
        <v>5921534</v>
      </c>
      <c r="Q657" s="17" t="s">
        <v>400</v>
      </c>
    </row>
    <row ht="22.5" customHeight="1">
      <c s="3">
        <v>227</v>
      </c>
      <c s="3">
        <v>128</v>
      </c>
      <c s="3" t="s">
        <v>453</v>
      </c>
      <c s="3" t="s">
        <v>1733</v>
      </c>
      <c s="3" t="s">
        <v>1961</v>
      </c>
      <c s="26" t="s">
        <v>2075</v>
      </c>
      <c s="3" t="s">
        <v>51</v>
      </c>
      <c s="25" t="s">
        <v>241</v>
      </c>
      <c s="25" t="s">
        <v>406</v>
      </c>
      <c s="3" t="s">
        <v>54</v>
      </c>
      <c r="L658" s="3" t="s">
        <v>1676</v>
      </c>
      <c r="N658" s="29">
        <v>1441</v>
      </c>
      <c s="21">
        <v>3612587</v>
      </c>
      <c r="Q658" s="17" t="s">
        <v>400</v>
      </c>
    </row>
    <row ht="22.5" customHeight="1">
      <c s="3">
        <v>227</v>
      </c>
      <c s="3">
        <v>129</v>
      </c>
      <c s="3" t="s">
        <v>453</v>
      </c>
      <c s="3" t="s">
        <v>1733</v>
      </c>
      <c s="3" t="s">
        <v>1961</v>
      </c>
      <c s="26" t="s">
        <v>2076</v>
      </c>
      <c s="3" t="s">
        <v>51</v>
      </c>
      <c s="25" t="s">
        <v>241</v>
      </c>
      <c s="25" t="s">
        <v>406</v>
      </c>
      <c s="3" t="s">
        <v>54</v>
      </c>
      <c r="L659" s="3" t="s">
        <v>1676</v>
      </c>
      <c r="N659" s="29">
        <v>202</v>
      </c>
      <c s="21">
        <v>506414</v>
      </c>
      <c r="Q659" s="17" t="s">
        <v>400</v>
      </c>
    </row>
    <row ht="22.5" customHeight="1">
      <c s="3">
        <v>227</v>
      </c>
      <c s="3">
        <v>130</v>
      </c>
      <c s="3" t="s">
        <v>453</v>
      </c>
      <c s="3" t="s">
        <v>1733</v>
      </c>
      <c s="3" t="s">
        <v>1961</v>
      </c>
      <c s="26" t="s">
        <v>2077</v>
      </c>
      <c s="3" t="s">
        <v>51</v>
      </c>
      <c s="25" t="s">
        <v>241</v>
      </c>
      <c s="25" t="s">
        <v>406</v>
      </c>
      <c s="3" t="s">
        <v>54</v>
      </c>
      <c r="L660" s="3" t="s">
        <v>1676</v>
      </c>
      <c r="N660" s="29">
        <v>121</v>
      </c>
      <c s="21">
        <v>303347</v>
      </c>
      <c r="Q660" s="17" t="s">
        <v>400</v>
      </c>
    </row>
    <row ht="22.5" customHeight="1">
      <c s="3">
        <v>227</v>
      </c>
      <c s="3">
        <v>131</v>
      </c>
      <c s="3" t="s">
        <v>453</v>
      </c>
      <c s="3" t="s">
        <v>1733</v>
      </c>
      <c s="3" t="s">
        <v>1961</v>
      </c>
      <c s="26" t="s">
        <v>2078</v>
      </c>
      <c s="3" t="s">
        <v>51</v>
      </c>
      <c s="25" t="s">
        <v>241</v>
      </c>
      <c s="25" t="s">
        <v>406</v>
      </c>
      <c s="3" t="s">
        <v>54</v>
      </c>
      <c r="L661" s="3" t="s">
        <v>1676</v>
      </c>
      <c r="N661" s="29">
        <v>586</v>
      </c>
      <c s="21">
        <v>1469102</v>
      </c>
      <c r="Q661" s="17" t="s">
        <v>400</v>
      </c>
    </row>
    <row ht="22.5" customHeight="1">
      <c s="3">
        <v>227</v>
      </c>
      <c s="3">
        <v>132</v>
      </c>
      <c s="3" t="s">
        <v>453</v>
      </c>
      <c s="3" t="s">
        <v>1733</v>
      </c>
      <c s="3" t="s">
        <v>1961</v>
      </c>
      <c s="26" t="s">
        <v>2079</v>
      </c>
      <c s="3" t="s">
        <v>51</v>
      </c>
      <c s="25" t="s">
        <v>241</v>
      </c>
      <c s="25" t="s">
        <v>406</v>
      </c>
      <c s="3" t="s">
        <v>54</v>
      </c>
      <c r="L662" s="3" t="s">
        <v>1676</v>
      </c>
      <c r="N662" s="29">
        <v>30</v>
      </c>
      <c s="21">
        <v>75210</v>
      </c>
      <c r="Q662" s="17" t="s">
        <v>400</v>
      </c>
    </row>
    <row ht="22.5" customHeight="1">
      <c s="3">
        <v>227</v>
      </c>
      <c s="3">
        <v>133</v>
      </c>
      <c s="3" t="s">
        <v>453</v>
      </c>
      <c s="3" t="s">
        <v>1733</v>
      </c>
      <c s="3" t="s">
        <v>1961</v>
      </c>
      <c s="26" t="s">
        <v>2080</v>
      </c>
      <c s="3" t="s">
        <v>51</v>
      </c>
      <c s="25" t="s">
        <v>241</v>
      </c>
      <c s="25" t="s">
        <v>406</v>
      </c>
      <c s="3" t="s">
        <v>54</v>
      </c>
      <c r="L663" s="3" t="s">
        <v>1676</v>
      </c>
      <c r="N663" s="29">
        <v>390</v>
      </c>
      <c s="21">
        <v>977730</v>
      </c>
      <c r="Q663" s="17" t="s">
        <v>400</v>
      </c>
    </row>
    <row ht="22.5" customHeight="1">
      <c s="3">
        <v>227</v>
      </c>
      <c s="3">
        <v>134</v>
      </c>
      <c s="3" t="s">
        <v>453</v>
      </c>
      <c s="3" t="s">
        <v>1733</v>
      </c>
      <c s="3" t="s">
        <v>1961</v>
      </c>
      <c s="26" t="s">
        <v>2081</v>
      </c>
      <c s="3" t="s">
        <v>51</v>
      </c>
      <c s="25" t="s">
        <v>241</v>
      </c>
      <c s="25" t="s">
        <v>406</v>
      </c>
      <c s="3" t="s">
        <v>54</v>
      </c>
      <c r="L664" s="3" t="s">
        <v>1676</v>
      </c>
      <c r="N664" s="29">
        <v>1351</v>
      </c>
      <c s="21">
        <v>3386957</v>
      </c>
      <c r="Q664" s="17" t="s">
        <v>400</v>
      </c>
    </row>
    <row ht="22.5" customHeight="1">
      <c s="3">
        <v>227</v>
      </c>
      <c s="3">
        <v>135</v>
      </c>
      <c s="3" t="s">
        <v>453</v>
      </c>
      <c s="3" t="s">
        <v>1733</v>
      </c>
      <c s="3" t="s">
        <v>1961</v>
      </c>
      <c s="26" t="s">
        <v>2082</v>
      </c>
      <c s="3" t="s">
        <v>51</v>
      </c>
      <c s="25" t="s">
        <v>241</v>
      </c>
      <c s="25" t="s">
        <v>406</v>
      </c>
      <c s="3" t="s">
        <v>54</v>
      </c>
      <c r="L665" s="3" t="s">
        <v>1676</v>
      </c>
      <c r="N665" s="29">
        <v>913</v>
      </c>
      <c s="21">
        <v>2288891</v>
      </c>
      <c r="Q665" s="17" t="s">
        <v>400</v>
      </c>
    </row>
    <row ht="22.5" customHeight="1">
      <c s="3">
        <v>227</v>
      </c>
      <c s="3">
        <v>136</v>
      </c>
      <c s="3" t="s">
        <v>453</v>
      </c>
      <c s="3" t="s">
        <v>1733</v>
      </c>
      <c s="3" t="s">
        <v>1961</v>
      </c>
      <c s="26" t="s">
        <v>2083</v>
      </c>
      <c s="3" t="s">
        <v>51</v>
      </c>
      <c s="25" t="s">
        <v>241</v>
      </c>
      <c s="25" t="s">
        <v>406</v>
      </c>
      <c s="3" t="s">
        <v>54</v>
      </c>
      <c r="L666" s="3" t="s">
        <v>1676</v>
      </c>
      <c r="N666" s="29">
        <v>228</v>
      </c>
      <c s="21">
        <v>571596</v>
      </c>
      <c r="Q666" s="17" t="s">
        <v>400</v>
      </c>
    </row>
    <row ht="22.5" customHeight="1">
      <c s="3">
        <v>227</v>
      </c>
      <c s="3">
        <v>137</v>
      </c>
      <c s="3" t="s">
        <v>453</v>
      </c>
      <c s="3" t="s">
        <v>1733</v>
      </c>
      <c s="3" t="s">
        <v>1961</v>
      </c>
      <c s="26" t="s">
        <v>2084</v>
      </c>
      <c s="3" t="s">
        <v>51</v>
      </c>
      <c s="25" t="s">
        <v>241</v>
      </c>
      <c s="25" t="s">
        <v>406</v>
      </c>
      <c s="3" t="s">
        <v>54</v>
      </c>
      <c r="L667" s="3" t="s">
        <v>1676</v>
      </c>
      <c r="N667" s="29">
        <v>403</v>
      </c>
      <c s="21">
        <v>1010321</v>
      </c>
      <c r="Q667" s="17" t="s">
        <v>400</v>
      </c>
    </row>
    <row ht="22.5" customHeight="1">
      <c s="3">
        <v>227</v>
      </c>
      <c s="3">
        <v>138</v>
      </c>
      <c s="3" t="s">
        <v>453</v>
      </c>
      <c s="3" t="s">
        <v>1733</v>
      </c>
      <c s="3" t="s">
        <v>1961</v>
      </c>
      <c s="26" t="s">
        <v>2085</v>
      </c>
      <c s="3" t="s">
        <v>51</v>
      </c>
      <c s="25" t="s">
        <v>241</v>
      </c>
      <c s="25" t="s">
        <v>406</v>
      </c>
      <c s="3" t="s">
        <v>54</v>
      </c>
      <c r="L668" s="3" t="s">
        <v>1676</v>
      </c>
      <c r="N668" s="29">
        <v>2393</v>
      </c>
      <c s="21">
        <v>5999251</v>
      </c>
      <c r="Q668" s="17" t="s">
        <v>400</v>
      </c>
    </row>
    <row ht="22.5" customHeight="1">
      <c s="3">
        <v>227</v>
      </c>
      <c s="3">
        <v>139</v>
      </c>
      <c s="3" t="s">
        <v>453</v>
      </c>
      <c s="3" t="s">
        <v>1733</v>
      </c>
      <c s="3" t="s">
        <v>1961</v>
      </c>
      <c s="26" t="s">
        <v>2086</v>
      </c>
      <c s="3" t="s">
        <v>51</v>
      </c>
      <c s="25" t="s">
        <v>241</v>
      </c>
      <c s="25" t="s">
        <v>406</v>
      </c>
      <c s="3" t="s">
        <v>54</v>
      </c>
      <c r="L669" s="3" t="s">
        <v>1676</v>
      </c>
      <c r="N669" s="29">
        <v>1712</v>
      </c>
      <c s="21">
        <v>4291984</v>
      </c>
      <c r="Q669" s="17" t="s">
        <v>400</v>
      </c>
    </row>
    <row ht="22.5" customHeight="1">
      <c s="3">
        <v>227</v>
      </c>
      <c s="3">
        <v>140</v>
      </c>
      <c s="3" t="s">
        <v>453</v>
      </c>
      <c s="3" t="s">
        <v>1733</v>
      </c>
      <c s="3" t="s">
        <v>1961</v>
      </c>
      <c s="26" t="s">
        <v>2087</v>
      </c>
      <c s="3" t="s">
        <v>51</v>
      </c>
      <c s="25" t="s">
        <v>241</v>
      </c>
      <c s="25" t="s">
        <v>406</v>
      </c>
      <c s="3" t="s">
        <v>54</v>
      </c>
      <c r="L670" s="3" t="s">
        <v>1676</v>
      </c>
      <c r="N670" s="29">
        <v>1841</v>
      </c>
      <c s="21">
        <v>4615387</v>
      </c>
      <c r="Q670" s="17" t="s">
        <v>400</v>
      </c>
    </row>
    <row ht="22.5" customHeight="1">
      <c s="3">
        <v>227</v>
      </c>
      <c s="3">
        <v>141</v>
      </c>
      <c s="3" t="s">
        <v>453</v>
      </c>
      <c s="3" t="s">
        <v>1733</v>
      </c>
      <c s="3" t="s">
        <v>1961</v>
      </c>
      <c s="26" t="s">
        <v>2088</v>
      </c>
      <c s="3" t="s">
        <v>51</v>
      </c>
      <c s="25" t="s">
        <v>241</v>
      </c>
      <c s="25" t="s">
        <v>406</v>
      </c>
      <c s="3" t="s">
        <v>54</v>
      </c>
      <c r="L671" s="3" t="s">
        <v>1676</v>
      </c>
      <c r="N671" s="29">
        <v>2065</v>
      </c>
      <c s="21">
        <v>5176955</v>
      </c>
      <c r="Q671" s="17" t="s">
        <v>400</v>
      </c>
    </row>
    <row ht="22.5" customHeight="1">
      <c s="3">
        <v>227</v>
      </c>
      <c s="3">
        <v>142</v>
      </c>
      <c s="3" t="s">
        <v>453</v>
      </c>
      <c s="3" t="s">
        <v>1733</v>
      </c>
      <c s="3" t="s">
        <v>1961</v>
      </c>
      <c s="26" t="s">
        <v>2089</v>
      </c>
      <c s="3" t="s">
        <v>51</v>
      </c>
      <c s="25" t="s">
        <v>241</v>
      </c>
      <c s="25" t="s">
        <v>406</v>
      </c>
      <c s="3" t="s">
        <v>54</v>
      </c>
      <c r="L672" s="3" t="s">
        <v>1676</v>
      </c>
      <c r="N672" s="29">
        <v>1605</v>
      </c>
      <c s="21">
        <v>4023735</v>
      </c>
      <c r="Q672" s="17" t="s">
        <v>400</v>
      </c>
    </row>
    <row ht="22.5" customHeight="1">
      <c s="3">
        <v>227</v>
      </c>
      <c s="3">
        <v>143</v>
      </c>
      <c s="3" t="s">
        <v>453</v>
      </c>
      <c s="3" t="s">
        <v>1733</v>
      </c>
      <c s="3" t="s">
        <v>1961</v>
      </c>
      <c s="26" t="s">
        <v>2090</v>
      </c>
      <c s="3" t="s">
        <v>51</v>
      </c>
      <c s="25" t="s">
        <v>241</v>
      </c>
      <c s="25" t="s">
        <v>406</v>
      </c>
      <c s="3" t="s">
        <v>54</v>
      </c>
      <c r="L673" s="3" t="s">
        <v>1676</v>
      </c>
      <c r="N673" s="29">
        <v>3431</v>
      </c>
      <c s="21">
        <v>8601517</v>
      </c>
      <c r="Q673" s="17" t="s">
        <v>400</v>
      </c>
    </row>
    <row ht="22.5" customHeight="1">
      <c s="3">
        <v>227</v>
      </c>
      <c s="3">
        <v>144</v>
      </c>
      <c s="3" t="s">
        <v>453</v>
      </c>
      <c s="3" t="s">
        <v>1733</v>
      </c>
      <c s="3" t="s">
        <v>1961</v>
      </c>
      <c s="26" t="s">
        <v>2091</v>
      </c>
      <c s="3" t="s">
        <v>51</v>
      </c>
      <c s="25" t="s">
        <v>241</v>
      </c>
      <c s="25" t="s">
        <v>406</v>
      </c>
      <c s="3" t="s">
        <v>54</v>
      </c>
      <c r="L674" s="3" t="s">
        <v>1676</v>
      </c>
      <c r="N674" s="29">
        <v>1292</v>
      </c>
      <c s="21">
        <v>3239044</v>
      </c>
      <c r="Q674" s="17" t="s">
        <v>400</v>
      </c>
    </row>
    <row ht="22.5" customHeight="1">
      <c s="3">
        <v>227</v>
      </c>
      <c s="3">
        <v>145</v>
      </c>
      <c s="3" t="s">
        <v>453</v>
      </c>
      <c s="3" t="s">
        <v>1733</v>
      </c>
      <c s="3" t="s">
        <v>1961</v>
      </c>
      <c s="26" t="s">
        <v>2092</v>
      </c>
      <c s="3" t="s">
        <v>51</v>
      </c>
      <c s="25" t="s">
        <v>241</v>
      </c>
      <c s="25" t="s">
        <v>406</v>
      </c>
      <c s="3" t="s">
        <v>54</v>
      </c>
      <c r="L675" s="3" t="s">
        <v>1676</v>
      </c>
      <c r="N675" s="29">
        <v>315</v>
      </c>
      <c s="21">
        <v>789705</v>
      </c>
      <c r="Q675" s="17" t="s">
        <v>400</v>
      </c>
    </row>
    <row ht="22.5" customHeight="1">
      <c s="3">
        <v>227</v>
      </c>
      <c s="3">
        <v>146</v>
      </c>
      <c s="3" t="s">
        <v>453</v>
      </c>
      <c s="3" t="s">
        <v>1733</v>
      </c>
      <c s="3" t="s">
        <v>1961</v>
      </c>
      <c s="26" t="s">
        <v>2093</v>
      </c>
      <c s="3" t="s">
        <v>51</v>
      </c>
      <c s="25" t="s">
        <v>241</v>
      </c>
      <c s="25" t="s">
        <v>406</v>
      </c>
      <c s="3" t="s">
        <v>54</v>
      </c>
      <c r="L676" s="3" t="s">
        <v>1676</v>
      </c>
      <c r="N676" s="29">
        <v>1582</v>
      </c>
      <c s="21">
        <v>3966074</v>
      </c>
      <c r="Q676" s="17" t="s">
        <v>400</v>
      </c>
    </row>
    <row ht="22.5" customHeight="1">
      <c s="3">
        <v>227</v>
      </c>
      <c s="3">
        <v>147</v>
      </c>
      <c s="3" t="s">
        <v>453</v>
      </c>
      <c s="3" t="s">
        <v>1733</v>
      </c>
      <c s="3" t="s">
        <v>1961</v>
      </c>
      <c s="26" t="s">
        <v>2094</v>
      </c>
      <c s="3" t="s">
        <v>51</v>
      </c>
      <c s="25" t="s">
        <v>241</v>
      </c>
      <c s="25" t="s">
        <v>406</v>
      </c>
      <c s="3" t="s">
        <v>54</v>
      </c>
      <c r="L677" s="3" t="s">
        <v>1676</v>
      </c>
      <c r="N677" s="29">
        <v>3918</v>
      </c>
      <c s="21">
        <v>9822426</v>
      </c>
      <c r="Q677" s="17" t="s">
        <v>400</v>
      </c>
    </row>
    <row ht="22.5" customHeight="1">
      <c s="3">
        <v>227</v>
      </c>
      <c s="3">
        <v>148</v>
      </c>
      <c s="3" t="s">
        <v>453</v>
      </c>
      <c s="3" t="s">
        <v>1733</v>
      </c>
      <c s="3" t="s">
        <v>1961</v>
      </c>
      <c s="26" t="s">
        <v>2095</v>
      </c>
      <c s="3" t="s">
        <v>51</v>
      </c>
      <c s="25" t="s">
        <v>241</v>
      </c>
      <c s="25" t="s">
        <v>406</v>
      </c>
      <c s="3" t="s">
        <v>54</v>
      </c>
      <c r="L678" s="3" t="s">
        <v>1676</v>
      </c>
      <c r="N678" s="29">
        <v>338</v>
      </c>
      <c s="21">
        <v>847366</v>
      </c>
      <c r="Q678" s="17" t="s">
        <v>400</v>
      </c>
    </row>
    <row ht="22.5" customHeight="1">
      <c s="3">
        <v>227</v>
      </c>
      <c s="3">
        <v>149</v>
      </c>
      <c s="3" t="s">
        <v>453</v>
      </c>
      <c s="3" t="s">
        <v>1733</v>
      </c>
      <c s="3" t="s">
        <v>1961</v>
      </c>
      <c s="26" t="s">
        <v>2096</v>
      </c>
      <c s="3" t="s">
        <v>51</v>
      </c>
      <c s="25" t="s">
        <v>241</v>
      </c>
      <c s="25" t="s">
        <v>406</v>
      </c>
      <c s="3" t="s">
        <v>54</v>
      </c>
      <c r="L679" s="3" t="s">
        <v>1676</v>
      </c>
      <c r="N679" s="29">
        <v>516</v>
      </c>
      <c s="21">
        <v>1293612</v>
      </c>
      <c r="Q679" s="17" t="s">
        <v>400</v>
      </c>
    </row>
    <row ht="22.5" customHeight="1">
      <c s="3">
        <v>227</v>
      </c>
      <c s="3">
        <v>150</v>
      </c>
      <c s="3" t="s">
        <v>453</v>
      </c>
      <c s="3" t="s">
        <v>1733</v>
      </c>
      <c s="3" t="s">
        <v>1961</v>
      </c>
      <c s="26" t="s">
        <v>2097</v>
      </c>
      <c s="3" t="s">
        <v>51</v>
      </c>
      <c s="25" t="s">
        <v>241</v>
      </c>
      <c s="25" t="s">
        <v>406</v>
      </c>
      <c s="3" t="s">
        <v>54</v>
      </c>
      <c r="L680" s="3" t="s">
        <v>1676</v>
      </c>
      <c r="N680" s="29">
        <v>374</v>
      </c>
      <c s="21">
        <v>937618</v>
      </c>
      <c r="Q680" s="17" t="s">
        <v>400</v>
      </c>
    </row>
    <row ht="22.5" customHeight="1">
      <c s="3">
        <v>227</v>
      </c>
      <c s="3">
        <v>151</v>
      </c>
      <c s="3" t="s">
        <v>453</v>
      </c>
      <c s="3" t="s">
        <v>1733</v>
      </c>
      <c s="3" t="s">
        <v>1961</v>
      </c>
      <c s="26" t="s">
        <v>2098</v>
      </c>
      <c s="3" t="s">
        <v>51</v>
      </c>
      <c s="25" t="s">
        <v>241</v>
      </c>
      <c s="25" t="s">
        <v>406</v>
      </c>
      <c s="3" t="s">
        <v>54</v>
      </c>
      <c r="L681" s="3" t="s">
        <v>1676</v>
      </c>
      <c r="N681" s="29">
        <v>208</v>
      </c>
      <c s="21">
        <v>521456</v>
      </c>
      <c r="Q681" s="17" t="s">
        <v>400</v>
      </c>
    </row>
    <row ht="22.5" customHeight="1">
      <c s="3">
        <v>227</v>
      </c>
      <c s="3">
        <v>152</v>
      </c>
      <c s="3" t="s">
        <v>453</v>
      </c>
      <c s="3" t="s">
        <v>1733</v>
      </c>
      <c s="3" t="s">
        <v>1961</v>
      </c>
      <c s="26" t="s">
        <v>2099</v>
      </c>
      <c s="3" t="s">
        <v>51</v>
      </c>
      <c s="25" t="s">
        <v>241</v>
      </c>
      <c s="25" t="s">
        <v>406</v>
      </c>
      <c s="3" t="s">
        <v>54</v>
      </c>
      <c r="L682" s="3" t="s">
        <v>1676</v>
      </c>
      <c r="N682" s="29">
        <v>694</v>
      </c>
      <c s="21">
        <v>1739858</v>
      </c>
      <c r="Q682" s="17" t="s">
        <v>400</v>
      </c>
    </row>
    <row ht="22.5" customHeight="1">
      <c s="3">
        <v>227</v>
      </c>
      <c s="3">
        <v>153</v>
      </c>
      <c s="3" t="s">
        <v>453</v>
      </c>
      <c s="3" t="s">
        <v>1733</v>
      </c>
      <c s="3" t="s">
        <v>1961</v>
      </c>
      <c s="26" t="s">
        <v>2100</v>
      </c>
      <c s="3" t="s">
        <v>51</v>
      </c>
      <c s="25" t="s">
        <v>241</v>
      </c>
      <c s="25" t="s">
        <v>406</v>
      </c>
      <c s="3" t="s">
        <v>54</v>
      </c>
      <c r="L683" s="3" t="s">
        <v>1676</v>
      </c>
      <c r="N683" s="29">
        <v>149</v>
      </c>
      <c s="21">
        <v>373543</v>
      </c>
      <c r="Q683" s="17" t="s">
        <v>400</v>
      </c>
    </row>
    <row ht="22.5" customHeight="1">
      <c s="3">
        <v>227</v>
      </c>
      <c s="3">
        <v>154</v>
      </c>
      <c s="3" t="s">
        <v>453</v>
      </c>
      <c s="3" t="s">
        <v>1733</v>
      </c>
      <c s="3" t="s">
        <v>1961</v>
      </c>
      <c s="26" t="s">
        <v>2101</v>
      </c>
      <c s="3" t="s">
        <v>51</v>
      </c>
      <c s="25" t="s">
        <v>241</v>
      </c>
      <c s="25" t="s">
        <v>406</v>
      </c>
      <c s="3" t="s">
        <v>54</v>
      </c>
      <c r="L684" s="3" t="s">
        <v>1676</v>
      </c>
      <c r="N684" s="29">
        <v>439</v>
      </c>
      <c s="21">
        <v>1100573</v>
      </c>
      <c r="Q684" s="17" t="s">
        <v>400</v>
      </c>
    </row>
    <row ht="22.5" customHeight="1">
      <c s="3">
        <v>227</v>
      </c>
      <c s="3">
        <v>155</v>
      </c>
      <c s="3" t="s">
        <v>453</v>
      </c>
      <c s="3" t="s">
        <v>1733</v>
      </c>
      <c s="3" t="s">
        <v>1961</v>
      </c>
      <c s="26" t="s">
        <v>2102</v>
      </c>
      <c s="3" t="s">
        <v>51</v>
      </c>
      <c s="25" t="s">
        <v>241</v>
      </c>
      <c s="25" t="s">
        <v>406</v>
      </c>
      <c s="3" t="s">
        <v>54</v>
      </c>
      <c r="L685" s="3" t="s">
        <v>1197</v>
      </c>
      <c r="N685" s="29">
        <v>230</v>
      </c>
      <c s="21">
        <v>576610</v>
      </c>
      <c r="Q685" s="17" t="s">
        <v>400</v>
      </c>
    </row>
    <row ht="22.5" customHeight="1">
      <c s="3">
        <v>227</v>
      </c>
      <c s="3">
        <v>156</v>
      </c>
      <c s="3" t="s">
        <v>453</v>
      </c>
      <c s="3" t="s">
        <v>1733</v>
      </c>
      <c s="3" t="s">
        <v>1961</v>
      </c>
      <c s="26" t="s">
        <v>2103</v>
      </c>
      <c s="3" t="s">
        <v>51</v>
      </c>
      <c s="25" t="s">
        <v>241</v>
      </c>
      <c s="25" t="s">
        <v>406</v>
      </c>
      <c s="3" t="s">
        <v>54</v>
      </c>
      <c r="L686" s="3" t="s">
        <v>1197</v>
      </c>
      <c r="N686" s="29">
        <v>39</v>
      </c>
      <c s="21">
        <v>97773</v>
      </c>
      <c r="Q686" s="17" t="s">
        <v>400</v>
      </c>
    </row>
    <row ht="22.5" customHeight="1">
      <c s="3">
        <v>227</v>
      </c>
      <c s="3">
        <v>157</v>
      </c>
      <c s="3" t="s">
        <v>453</v>
      </c>
      <c s="3" t="s">
        <v>1733</v>
      </c>
      <c s="3" t="s">
        <v>1961</v>
      </c>
      <c s="26" t="s">
        <v>2104</v>
      </c>
      <c s="3" t="s">
        <v>51</v>
      </c>
      <c s="25" t="s">
        <v>241</v>
      </c>
      <c s="25" t="s">
        <v>406</v>
      </c>
      <c s="3" t="s">
        <v>54</v>
      </c>
      <c r="L687" s="3" t="s">
        <v>1197</v>
      </c>
      <c r="N687" s="29">
        <v>493</v>
      </c>
      <c s="21">
        <v>1235951</v>
      </c>
      <c r="Q687" s="17" t="s">
        <v>400</v>
      </c>
    </row>
    <row ht="22.5" customHeight="1">
      <c s="3">
        <v>227</v>
      </c>
      <c s="3">
        <v>158</v>
      </c>
      <c s="3" t="s">
        <v>453</v>
      </c>
      <c s="3" t="s">
        <v>1733</v>
      </c>
      <c s="3" t="s">
        <v>1961</v>
      </c>
      <c s="26" t="s">
        <v>2105</v>
      </c>
      <c s="3" t="s">
        <v>51</v>
      </c>
      <c s="25" t="s">
        <v>241</v>
      </c>
      <c s="25" t="s">
        <v>406</v>
      </c>
      <c s="3" t="s">
        <v>54</v>
      </c>
      <c r="L688" s="3" t="s">
        <v>1676</v>
      </c>
      <c r="N688" s="29">
        <v>68.180000000000007</v>
      </c>
      <c s="21">
        <v>170927</v>
      </c>
      <c r="Q688" s="17" t="s">
        <v>400</v>
      </c>
    </row>
    <row ht="22.5" customHeight="1">
      <c s="3">
        <v>227</v>
      </c>
      <c s="3">
        <v>159</v>
      </c>
      <c s="3" t="s">
        <v>453</v>
      </c>
      <c s="3" t="s">
        <v>1733</v>
      </c>
      <c s="3" t="s">
        <v>1961</v>
      </c>
      <c s="26" t="s">
        <v>2106</v>
      </c>
      <c s="3" t="s">
        <v>51</v>
      </c>
      <c s="25" t="s">
        <v>241</v>
      </c>
      <c s="25" t="s">
        <v>406</v>
      </c>
      <c s="3" t="s">
        <v>54</v>
      </c>
      <c r="L689" s="3" t="s">
        <v>1197</v>
      </c>
      <c r="N689" s="29">
        <v>38</v>
      </c>
      <c s="21">
        <v>95266</v>
      </c>
      <c r="Q689" s="17" t="s">
        <v>400</v>
      </c>
    </row>
    <row ht="22.5" customHeight="1">
      <c s="3">
        <v>227</v>
      </c>
      <c s="3">
        <v>160</v>
      </c>
      <c s="3" t="s">
        <v>453</v>
      </c>
      <c s="3" t="s">
        <v>1733</v>
      </c>
      <c s="3" t="s">
        <v>1961</v>
      </c>
      <c s="26" t="s">
        <v>2107</v>
      </c>
      <c s="3" t="s">
        <v>51</v>
      </c>
      <c s="25" t="s">
        <v>241</v>
      </c>
      <c s="25" t="s">
        <v>406</v>
      </c>
      <c s="3" t="s">
        <v>54</v>
      </c>
      <c r="L690" s="3" t="s">
        <v>1676</v>
      </c>
      <c r="N690" s="29">
        <v>276</v>
      </c>
      <c s="21">
        <v>691932</v>
      </c>
      <c r="Q690" s="17" t="s">
        <v>400</v>
      </c>
    </row>
    <row ht="22.5" customHeight="1">
      <c s="3">
        <v>227</v>
      </c>
      <c s="3">
        <v>161</v>
      </c>
      <c s="3" t="s">
        <v>453</v>
      </c>
      <c s="3" t="s">
        <v>1733</v>
      </c>
      <c s="3" t="s">
        <v>1961</v>
      </c>
      <c s="26" t="s">
        <v>2108</v>
      </c>
      <c s="3" t="s">
        <v>51</v>
      </c>
      <c s="25" t="s">
        <v>241</v>
      </c>
      <c s="25" t="s">
        <v>406</v>
      </c>
      <c s="3" t="s">
        <v>54</v>
      </c>
      <c r="L691" s="3" t="s">
        <v>1676</v>
      </c>
      <c r="N691" s="29">
        <v>207</v>
      </c>
      <c s="21">
        <v>518949</v>
      </c>
      <c r="Q691" s="17" t="s">
        <v>400</v>
      </c>
    </row>
    <row ht="22.5" customHeight="1">
      <c s="3">
        <v>227</v>
      </c>
      <c s="3">
        <v>162</v>
      </c>
      <c s="3" t="s">
        <v>453</v>
      </c>
      <c s="3" t="s">
        <v>1733</v>
      </c>
      <c s="3" t="s">
        <v>1961</v>
      </c>
      <c s="26" t="s">
        <v>2109</v>
      </c>
      <c s="3" t="s">
        <v>51</v>
      </c>
      <c s="25" t="s">
        <v>241</v>
      </c>
      <c s="25" t="s">
        <v>406</v>
      </c>
      <c s="3" t="s">
        <v>54</v>
      </c>
      <c r="L692" s="3" t="s">
        <v>1676</v>
      </c>
      <c r="N692" s="29">
        <v>496</v>
      </c>
      <c s="21">
        <v>1243472</v>
      </c>
      <c r="Q692" s="17" t="s">
        <v>400</v>
      </c>
    </row>
    <row ht="22.5" customHeight="1">
      <c s="3">
        <v>227</v>
      </c>
      <c s="3">
        <v>163</v>
      </c>
      <c s="3" t="s">
        <v>453</v>
      </c>
      <c s="3" t="s">
        <v>1733</v>
      </c>
      <c s="3" t="s">
        <v>1940</v>
      </c>
      <c s="26" t="s">
        <v>2110</v>
      </c>
      <c s="3" t="s">
        <v>51</v>
      </c>
      <c s="25" t="s">
        <v>241</v>
      </c>
      <c s="25" t="s">
        <v>406</v>
      </c>
      <c s="3" t="s">
        <v>54</v>
      </c>
      <c r="L693" s="3" t="s">
        <v>1197</v>
      </c>
      <c r="N693" s="29">
        <v>308</v>
      </c>
      <c s="21">
        <v>772156</v>
      </c>
      <c r="Q693" s="17" t="s">
        <v>400</v>
      </c>
    </row>
    <row ht="22.5" customHeight="1">
      <c s="3">
        <v>227</v>
      </c>
      <c s="3">
        <v>164</v>
      </c>
      <c s="3" t="s">
        <v>453</v>
      </c>
      <c s="3" t="s">
        <v>1733</v>
      </c>
      <c s="3" t="s">
        <v>1940</v>
      </c>
      <c s="26" t="s">
        <v>2111</v>
      </c>
      <c s="3" t="s">
        <v>51</v>
      </c>
      <c s="25" t="s">
        <v>241</v>
      </c>
      <c s="25" t="s">
        <v>406</v>
      </c>
      <c s="3" t="s">
        <v>54</v>
      </c>
      <c r="L694" s="3" t="s">
        <v>1197</v>
      </c>
      <c r="N694" s="29">
        <v>224</v>
      </c>
      <c s="21">
        <v>561568</v>
      </c>
      <c r="Q694" s="17" t="s">
        <v>400</v>
      </c>
    </row>
    <row ht="22.5" customHeight="1">
      <c s="3">
        <v>227</v>
      </c>
      <c s="3">
        <v>165</v>
      </c>
      <c s="3" t="s">
        <v>453</v>
      </c>
      <c s="3" t="s">
        <v>1733</v>
      </c>
      <c s="3" t="s">
        <v>1940</v>
      </c>
      <c s="26" t="s">
        <v>2112</v>
      </c>
      <c s="3" t="s">
        <v>51</v>
      </c>
      <c s="25" t="s">
        <v>241</v>
      </c>
      <c s="25" t="s">
        <v>406</v>
      </c>
      <c s="3" t="s">
        <v>54</v>
      </c>
      <c r="L695" s="3" t="s">
        <v>1676</v>
      </c>
      <c r="N695" s="29">
        <v>120</v>
      </c>
      <c s="21">
        <v>300840</v>
      </c>
      <c r="Q695" s="17" t="s">
        <v>400</v>
      </c>
    </row>
    <row ht="22.5" customHeight="1">
      <c s="3">
        <v>227</v>
      </c>
      <c s="3">
        <v>166</v>
      </c>
      <c s="3" t="s">
        <v>453</v>
      </c>
      <c s="3" t="s">
        <v>1733</v>
      </c>
      <c s="3" t="s">
        <v>1940</v>
      </c>
      <c s="26" t="s">
        <v>2113</v>
      </c>
      <c s="3" t="s">
        <v>51</v>
      </c>
      <c s="25" t="s">
        <v>241</v>
      </c>
      <c s="25" t="s">
        <v>406</v>
      </c>
      <c s="3" t="s">
        <v>54</v>
      </c>
      <c r="L696" s="3" t="s">
        <v>1676</v>
      </c>
      <c r="N696" s="29">
        <v>563.30999999999995</v>
      </c>
      <c s="21">
        <v>1412218</v>
      </c>
      <c r="Q696" s="17" t="s">
        <v>400</v>
      </c>
    </row>
    <row ht="22.5" customHeight="1">
      <c s="3">
        <v>227</v>
      </c>
      <c s="3">
        <v>167</v>
      </c>
      <c s="3" t="s">
        <v>453</v>
      </c>
      <c s="3" t="s">
        <v>1733</v>
      </c>
      <c s="3" t="s">
        <v>1940</v>
      </c>
      <c s="26" t="s">
        <v>2114</v>
      </c>
      <c s="3" t="s">
        <v>51</v>
      </c>
      <c s="25" t="s">
        <v>241</v>
      </c>
      <c s="25" t="s">
        <v>406</v>
      </c>
      <c s="3" t="s">
        <v>54</v>
      </c>
      <c r="L697" s="3" t="s">
        <v>1676</v>
      </c>
      <c r="N697" s="29">
        <v>23</v>
      </c>
      <c s="21">
        <v>57661</v>
      </c>
      <c r="Q697" s="17" t="s">
        <v>400</v>
      </c>
    </row>
    <row ht="22.5" customHeight="1">
      <c s="3">
        <v>227</v>
      </c>
      <c s="3">
        <v>168</v>
      </c>
      <c s="3" t="s">
        <v>453</v>
      </c>
      <c s="3" t="s">
        <v>1733</v>
      </c>
      <c s="3" t="s">
        <v>1940</v>
      </c>
      <c s="26" t="s">
        <v>1402</v>
      </c>
      <c s="3" t="s">
        <v>51</v>
      </c>
      <c s="25" t="s">
        <v>241</v>
      </c>
      <c s="25" t="s">
        <v>406</v>
      </c>
      <c s="3" t="s">
        <v>54</v>
      </c>
      <c r="L698" s="3" t="s">
        <v>1676</v>
      </c>
      <c r="N698" s="29">
        <v>117.66</v>
      </c>
      <c s="21">
        <v>294973</v>
      </c>
      <c r="Q698" s="17" t="s">
        <v>400</v>
      </c>
    </row>
    <row ht="22.5" customHeight="1">
      <c s="3">
        <v>227</v>
      </c>
      <c s="3">
        <v>169</v>
      </c>
      <c s="3" t="s">
        <v>453</v>
      </c>
      <c s="3" t="s">
        <v>1733</v>
      </c>
      <c s="3" t="s">
        <v>1940</v>
      </c>
      <c s="26" t="s">
        <v>2115</v>
      </c>
      <c s="3" t="s">
        <v>51</v>
      </c>
      <c s="25" t="s">
        <v>241</v>
      </c>
      <c s="25" t="s">
        <v>406</v>
      </c>
      <c s="3" t="s">
        <v>54</v>
      </c>
      <c r="L699" s="3" t="s">
        <v>1676</v>
      </c>
      <c r="N699" s="29">
        <v>109.79000000000001</v>
      </c>
      <c s="21">
        <v>275243</v>
      </c>
      <c r="Q699" s="17" t="s">
        <v>400</v>
      </c>
    </row>
    <row ht="22.5" customHeight="1">
      <c s="3">
        <v>227</v>
      </c>
      <c s="3">
        <v>170</v>
      </c>
      <c s="3" t="s">
        <v>453</v>
      </c>
      <c s="3" t="s">
        <v>1733</v>
      </c>
      <c s="3" t="s">
        <v>1940</v>
      </c>
      <c s="26" t="s">
        <v>2116</v>
      </c>
      <c s="3" t="s">
        <v>51</v>
      </c>
      <c s="25" t="s">
        <v>241</v>
      </c>
      <c s="25" t="s">
        <v>406</v>
      </c>
      <c s="3" t="s">
        <v>54</v>
      </c>
      <c r="L700" s="3" t="s">
        <v>1676</v>
      </c>
      <c r="N700" s="29">
        <v>141</v>
      </c>
      <c s="21">
        <v>353487</v>
      </c>
      <c r="Q700" s="17" t="s">
        <v>400</v>
      </c>
    </row>
    <row ht="22.5" customHeight="1">
      <c s="3">
        <v>227</v>
      </c>
      <c s="3">
        <v>171</v>
      </c>
      <c s="3" t="s">
        <v>453</v>
      </c>
      <c s="3" t="s">
        <v>1733</v>
      </c>
      <c s="3" t="s">
        <v>1940</v>
      </c>
      <c s="26" t="s">
        <v>2117</v>
      </c>
      <c s="3" t="s">
        <v>51</v>
      </c>
      <c s="25" t="s">
        <v>241</v>
      </c>
      <c s="25" t="s">
        <v>406</v>
      </c>
      <c s="3" t="s">
        <v>54</v>
      </c>
      <c r="L701" s="3" t="s">
        <v>1676</v>
      </c>
      <c r="N701" s="29">
        <v>88</v>
      </c>
      <c s="21">
        <v>220616</v>
      </c>
      <c r="Q701" s="17" t="s">
        <v>400</v>
      </c>
    </row>
    <row ht="22.5" customHeight="1">
      <c s="3">
        <v>227</v>
      </c>
      <c s="3">
        <v>172</v>
      </c>
      <c s="3" t="s">
        <v>453</v>
      </c>
      <c s="3" t="s">
        <v>1733</v>
      </c>
      <c s="3" t="s">
        <v>1940</v>
      </c>
      <c s="26" t="s">
        <v>2118</v>
      </c>
      <c s="3" t="s">
        <v>51</v>
      </c>
      <c s="25" t="s">
        <v>241</v>
      </c>
      <c s="25" t="s">
        <v>406</v>
      </c>
      <c s="3" t="s">
        <v>54</v>
      </c>
      <c r="L702" s="3" t="s">
        <v>1676</v>
      </c>
      <c r="N702" s="29">
        <v>77</v>
      </c>
      <c s="21">
        <v>193039</v>
      </c>
      <c r="Q702" s="17" t="s">
        <v>400</v>
      </c>
    </row>
    <row ht="22.5" customHeight="1">
      <c s="3">
        <v>227</v>
      </c>
      <c s="3">
        <v>173</v>
      </c>
      <c s="3" t="s">
        <v>453</v>
      </c>
      <c s="3" t="s">
        <v>1733</v>
      </c>
      <c s="3" t="s">
        <v>1945</v>
      </c>
      <c s="26" t="s">
        <v>2119</v>
      </c>
      <c s="3" t="s">
        <v>51</v>
      </c>
      <c s="25" t="s">
        <v>241</v>
      </c>
      <c s="25" t="s">
        <v>406</v>
      </c>
      <c s="3" t="s">
        <v>54</v>
      </c>
      <c r="L703" s="3" t="s">
        <v>1197</v>
      </c>
      <c r="N703" s="29">
        <v>219</v>
      </c>
      <c s="21">
        <v>549033</v>
      </c>
      <c r="Q703" s="17" t="s">
        <v>400</v>
      </c>
    </row>
    <row ht="22.5" customHeight="1">
      <c s="3">
        <v>227</v>
      </c>
      <c s="3">
        <v>174</v>
      </c>
      <c s="3" t="s">
        <v>453</v>
      </c>
      <c s="3" t="s">
        <v>1733</v>
      </c>
      <c s="3" t="s">
        <v>1945</v>
      </c>
      <c s="26" t="s">
        <v>2120</v>
      </c>
      <c s="3" t="s">
        <v>51</v>
      </c>
      <c s="25" t="s">
        <v>241</v>
      </c>
      <c s="25" t="s">
        <v>406</v>
      </c>
      <c s="3" t="s">
        <v>54</v>
      </c>
      <c r="L704" s="3" t="s">
        <v>1197</v>
      </c>
      <c r="N704" s="29">
        <v>348</v>
      </c>
      <c s="21">
        <v>872436</v>
      </c>
      <c r="Q704" s="17" t="s">
        <v>400</v>
      </c>
    </row>
    <row ht="22.5" customHeight="1">
      <c s="3">
        <v>227</v>
      </c>
      <c s="3">
        <v>175</v>
      </c>
      <c s="3" t="s">
        <v>453</v>
      </c>
      <c s="3" t="s">
        <v>1733</v>
      </c>
      <c s="3" t="s">
        <v>1945</v>
      </c>
      <c s="26" t="s">
        <v>2121</v>
      </c>
      <c s="3" t="s">
        <v>51</v>
      </c>
      <c s="25" t="s">
        <v>241</v>
      </c>
      <c s="25" t="s">
        <v>406</v>
      </c>
      <c s="3" t="s">
        <v>54</v>
      </c>
      <c r="L705" s="3" t="s">
        <v>1197</v>
      </c>
      <c r="N705" s="29">
        <v>3705.98</v>
      </c>
      <c s="21">
        <v>9290891</v>
      </c>
      <c r="Q705" s="17" t="s">
        <v>400</v>
      </c>
    </row>
    <row ht="22.5" customHeight="1">
      <c s="3">
        <v>228</v>
      </c>
      <c s="3">
        <v>1</v>
      </c>
      <c s="3" t="s">
        <v>472</v>
      </c>
      <c s="3" t="s">
        <v>1199</v>
      </c>
      <c s="3" t="s">
        <v>1299</v>
      </c>
      <c s="26" t="s">
        <v>2122</v>
      </c>
      <c s="3" t="s">
        <v>51</v>
      </c>
      <c s="25" t="s">
        <v>241</v>
      </c>
      <c s="25" t="s">
        <v>406</v>
      </c>
      <c s="3" t="s">
        <v>54</v>
      </c>
      <c r="L706" s="3" t="s">
        <v>1270</v>
      </c>
      <c r="N706" s="29">
        <v>223</v>
      </c>
      <c s="21">
        <v>4460</v>
      </c>
      <c r="Q706" s="17" t="s">
        <v>400</v>
      </c>
    </row>
    <row ht="22.5" customHeight="1">
      <c s="3">
        <v>228</v>
      </c>
      <c s="3">
        <v>2</v>
      </c>
      <c s="3" t="s">
        <v>472</v>
      </c>
      <c s="3" t="s">
        <v>1199</v>
      </c>
      <c s="3" t="s">
        <v>1299</v>
      </c>
      <c s="26" t="s">
        <v>2123</v>
      </c>
      <c s="3" t="s">
        <v>51</v>
      </c>
      <c s="25" t="s">
        <v>241</v>
      </c>
      <c s="25" t="s">
        <v>406</v>
      </c>
      <c s="3" t="s">
        <v>54</v>
      </c>
      <c r="L707" s="3" t="s">
        <v>1270</v>
      </c>
      <c r="N707" s="29">
        <v>27</v>
      </c>
      <c s="21">
        <v>540</v>
      </c>
      <c r="Q707" s="17" t="s">
        <v>400</v>
      </c>
    </row>
    <row ht="22.5" customHeight="1">
      <c s="3">
        <v>228</v>
      </c>
      <c s="3">
        <v>3</v>
      </c>
      <c s="3" t="s">
        <v>472</v>
      </c>
      <c s="3" t="s">
        <v>1199</v>
      </c>
      <c s="3" t="s">
        <v>1299</v>
      </c>
      <c s="26" t="s">
        <v>2124</v>
      </c>
      <c s="3" t="s">
        <v>51</v>
      </c>
      <c s="25" t="s">
        <v>241</v>
      </c>
      <c s="25" t="s">
        <v>406</v>
      </c>
      <c s="3" t="s">
        <v>54</v>
      </c>
      <c r="L708" s="3" t="s">
        <v>1270</v>
      </c>
      <c r="N708" s="29">
        <v>4786</v>
      </c>
      <c s="21">
        <v>95720</v>
      </c>
      <c r="Q708" s="17" t="s">
        <v>400</v>
      </c>
    </row>
    <row ht="22.5" customHeight="1">
      <c s="3">
        <v>228</v>
      </c>
      <c s="3">
        <v>4</v>
      </c>
      <c s="3" t="s">
        <v>472</v>
      </c>
      <c s="3" t="s">
        <v>1199</v>
      </c>
      <c s="3" t="s">
        <v>1299</v>
      </c>
      <c s="26" t="s">
        <v>2125</v>
      </c>
      <c s="3" t="s">
        <v>51</v>
      </c>
      <c s="25" t="s">
        <v>241</v>
      </c>
      <c s="25" t="s">
        <v>406</v>
      </c>
      <c s="3" t="s">
        <v>54</v>
      </c>
      <c r="L709" s="3" t="s">
        <v>1270</v>
      </c>
      <c r="N709" s="29">
        <v>2452</v>
      </c>
      <c s="21">
        <v>49040</v>
      </c>
      <c r="Q709" s="17" t="s">
        <v>400</v>
      </c>
    </row>
    <row ht="22.5" customHeight="1">
      <c s="3">
        <v>228</v>
      </c>
      <c s="3">
        <v>5</v>
      </c>
      <c s="3" t="s">
        <v>472</v>
      </c>
      <c s="3" t="s">
        <v>1199</v>
      </c>
      <c s="3" t="s">
        <v>1299</v>
      </c>
      <c s="26" t="s">
        <v>2126</v>
      </c>
      <c s="3" t="s">
        <v>51</v>
      </c>
      <c s="25" t="s">
        <v>241</v>
      </c>
      <c s="25" t="s">
        <v>406</v>
      </c>
      <c s="3" t="s">
        <v>54</v>
      </c>
      <c r="L710" s="3" t="s">
        <v>1270</v>
      </c>
      <c r="N710" s="29">
        <v>2251</v>
      </c>
      <c s="21">
        <v>45020</v>
      </c>
      <c r="Q710" s="17" t="s">
        <v>400</v>
      </c>
    </row>
    <row ht="22.5" customHeight="1">
      <c s="3">
        <v>228</v>
      </c>
      <c s="3">
        <v>6</v>
      </c>
      <c s="3" t="s">
        <v>472</v>
      </c>
      <c s="3" t="s">
        <v>1199</v>
      </c>
      <c s="3" t="s">
        <v>1299</v>
      </c>
      <c s="26" t="s">
        <v>1782</v>
      </c>
      <c s="3" t="s">
        <v>51</v>
      </c>
      <c s="25" t="s">
        <v>241</v>
      </c>
      <c s="25" t="s">
        <v>406</v>
      </c>
      <c s="3" t="s">
        <v>54</v>
      </c>
      <c r="L711" s="3" t="s">
        <v>1270</v>
      </c>
      <c r="N711" s="29">
        <v>4497</v>
      </c>
      <c s="21">
        <v>89940</v>
      </c>
      <c r="Q711" s="17" t="s">
        <v>400</v>
      </c>
    </row>
    <row ht="22.5" customHeight="1">
      <c s="3">
        <v>228</v>
      </c>
      <c s="3">
        <v>7</v>
      </c>
      <c s="3" t="s">
        <v>472</v>
      </c>
      <c s="3" t="s">
        <v>1199</v>
      </c>
      <c s="3" t="s">
        <v>1299</v>
      </c>
      <c s="26" t="s">
        <v>2127</v>
      </c>
      <c s="3" t="s">
        <v>51</v>
      </c>
      <c s="25" t="s">
        <v>241</v>
      </c>
      <c s="25" t="s">
        <v>406</v>
      </c>
      <c s="3" t="s">
        <v>54</v>
      </c>
      <c r="L712" s="3" t="s">
        <v>1270</v>
      </c>
      <c r="N712" s="29">
        <v>1400</v>
      </c>
      <c s="21">
        <v>28000</v>
      </c>
      <c r="Q712" s="17" t="s">
        <v>400</v>
      </c>
    </row>
    <row ht="22.5" customHeight="1">
      <c s="3">
        <v>228</v>
      </c>
      <c s="3">
        <v>8</v>
      </c>
      <c s="3" t="s">
        <v>472</v>
      </c>
      <c s="3" t="s">
        <v>1199</v>
      </c>
      <c s="3" t="s">
        <v>1299</v>
      </c>
      <c s="26" t="s">
        <v>2128</v>
      </c>
      <c s="3" t="s">
        <v>51</v>
      </c>
      <c s="25" t="s">
        <v>241</v>
      </c>
      <c s="25" t="s">
        <v>406</v>
      </c>
      <c s="3" t="s">
        <v>54</v>
      </c>
      <c r="L713" s="3" t="s">
        <v>1270</v>
      </c>
      <c r="N713" s="29">
        <v>4116</v>
      </c>
      <c s="21">
        <v>82320</v>
      </c>
      <c r="Q713" s="17" t="s">
        <v>400</v>
      </c>
    </row>
    <row ht="22.5" customHeight="1">
      <c s="3">
        <v>228</v>
      </c>
      <c s="3">
        <v>9</v>
      </c>
      <c s="3" t="s">
        <v>472</v>
      </c>
      <c s="3" t="s">
        <v>1199</v>
      </c>
      <c s="3" t="s">
        <v>1299</v>
      </c>
      <c s="26" t="s">
        <v>2129</v>
      </c>
      <c s="3" t="s">
        <v>51</v>
      </c>
      <c s="25" t="s">
        <v>241</v>
      </c>
      <c s="25" t="s">
        <v>406</v>
      </c>
      <c s="3" t="s">
        <v>54</v>
      </c>
      <c r="L714" s="3" t="s">
        <v>1270</v>
      </c>
      <c r="N714" s="29">
        <v>14803</v>
      </c>
      <c s="21">
        <v>296060</v>
      </c>
      <c r="Q714" s="17" t="s">
        <v>400</v>
      </c>
    </row>
    <row ht="22.5" customHeight="1">
      <c s="3">
        <v>228</v>
      </c>
      <c s="3">
        <v>10</v>
      </c>
      <c s="3" t="s">
        <v>472</v>
      </c>
      <c s="3" t="s">
        <v>1199</v>
      </c>
      <c s="3" t="s">
        <v>1299</v>
      </c>
      <c s="26" t="s">
        <v>2130</v>
      </c>
      <c s="3" t="s">
        <v>51</v>
      </c>
      <c s="25" t="s">
        <v>241</v>
      </c>
      <c s="25" t="s">
        <v>406</v>
      </c>
      <c s="3" t="s">
        <v>54</v>
      </c>
      <c r="L715" s="3" t="s">
        <v>1270</v>
      </c>
      <c r="N715" s="29">
        <v>877</v>
      </c>
      <c s="21">
        <v>17540</v>
      </c>
      <c r="Q715" s="17" t="s">
        <v>400</v>
      </c>
    </row>
    <row ht="22.5" customHeight="1">
      <c s="3">
        <v>228</v>
      </c>
      <c s="3">
        <v>11</v>
      </c>
      <c s="3" t="s">
        <v>472</v>
      </c>
      <c s="3" t="s">
        <v>1199</v>
      </c>
      <c s="3" t="s">
        <v>1299</v>
      </c>
      <c s="26" t="s">
        <v>1784</v>
      </c>
      <c s="3" t="s">
        <v>51</v>
      </c>
      <c s="25" t="s">
        <v>241</v>
      </c>
      <c s="25" t="s">
        <v>406</v>
      </c>
      <c s="3" t="s">
        <v>54</v>
      </c>
      <c r="L716" s="3" t="s">
        <v>1270</v>
      </c>
      <c r="N716" s="29">
        <v>10594</v>
      </c>
      <c s="21">
        <v>211880</v>
      </c>
      <c r="Q716" s="17" t="s">
        <v>400</v>
      </c>
    </row>
    <row ht="22.5" customHeight="1">
      <c s="3">
        <v>228</v>
      </c>
      <c s="3">
        <v>12</v>
      </c>
      <c s="3" t="s">
        <v>472</v>
      </c>
      <c s="3" t="s">
        <v>1199</v>
      </c>
      <c s="3" t="s">
        <v>1299</v>
      </c>
      <c s="26" t="s">
        <v>2131</v>
      </c>
      <c s="3" t="s">
        <v>51</v>
      </c>
      <c s="25" t="s">
        <v>241</v>
      </c>
      <c s="25" t="s">
        <v>406</v>
      </c>
      <c s="3" t="s">
        <v>54</v>
      </c>
      <c r="L717" s="3" t="s">
        <v>1270</v>
      </c>
      <c r="N717" s="29">
        <v>4523</v>
      </c>
      <c s="21">
        <v>90460</v>
      </c>
      <c r="Q717" s="17" t="s">
        <v>57</v>
      </c>
    </row>
    <row ht="22.5" customHeight="1">
      <c s="3">
        <v>228</v>
      </c>
      <c s="3">
        <v>13</v>
      </c>
      <c s="3" t="s">
        <v>472</v>
      </c>
      <c s="3" t="s">
        <v>1199</v>
      </c>
      <c s="3" t="s">
        <v>1299</v>
      </c>
      <c s="26" t="s">
        <v>2132</v>
      </c>
      <c s="3" t="s">
        <v>51</v>
      </c>
      <c s="25" t="s">
        <v>241</v>
      </c>
      <c s="25" t="s">
        <v>406</v>
      </c>
      <c s="3" t="s">
        <v>54</v>
      </c>
      <c r="L718" s="3" t="s">
        <v>1270</v>
      </c>
      <c r="N718" s="29">
        <v>349</v>
      </c>
      <c s="21">
        <v>6980</v>
      </c>
      <c r="Q718" s="17" t="s">
        <v>400</v>
      </c>
    </row>
    <row ht="22.5" customHeight="1">
      <c s="3">
        <v>228</v>
      </c>
      <c s="3">
        <v>14</v>
      </c>
      <c s="3" t="s">
        <v>472</v>
      </c>
      <c s="3" t="s">
        <v>1199</v>
      </c>
      <c s="3" t="s">
        <v>1299</v>
      </c>
      <c s="26" t="s">
        <v>2133</v>
      </c>
      <c s="3" t="s">
        <v>51</v>
      </c>
      <c s="25" t="s">
        <v>241</v>
      </c>
      <c s="25" t="s">
        <v>406</v>
      </c>
      <c s="3" t="s">
        <v>54</v>
      </c>
      <c r="L719" s="3" t="s">
        <v>1197</v>
      </c>
      <c r="N719" s="29">
        <v>1185</v>
      </c>
      <c s="21">
        <v>2970795</v>
      </c>
      <c r="Q719" s="17" t="s">
        <v>400</v>
      </c>
    </row>
    <row ht="22.5" customHeight="1">
      <c s="3">
        <v>228</v>
      </c>
      <c s="3">
        <v>15</v>
      </c>
      <c s="3" t="s">
        <v>472</v>
      </c>
      <c s="3" t="s">
        <v>1199</v>
      </c>
      <c s="3" t="s">
        <v>1299</v>
      </c>
      <c s="26" t="s">
        <v>2134</v>
      </c>
      <c s="3" t="s">
        <v>51</v>
      </c>
      <c s="25" t="s">
        <v>241</v>
      </c>
      <c s="25" t="s">
        <v>406</v>
      </c>
      <c s="3" t="s">
        <v>54</v>
      </c>
      <c r="L720" s="3" t="s">
        <v>1197</v>
      </c>
      <c r="N720" s="29">
        <v>234</v>
      </c>
      <c s="21">
        <v>586638</v>
      </c>
      <c r="Q720" s="17" t="s">
        <v>400</v>
      </c>
    </row>
    <row ht="22.5" customHeight="1">
      <c s="3">
        <v>228</v>
      </c>
      <c s="3">
        <v>16</v>
      </c>
      <c s="3" t="s">
        <v>472</v>
      </c>
      <c s="3" t="s">
        <v>1199</v>
      </c>
      <c s="3" t="s">
        <v>1299</v>
      </c>
      <c s="26" t="s">
        <v>2135</v>
      </c>
      <c s="3" t="s">
        <v>51</v>
      </c>
      <c s="25" t="s">
        <v>241</v>
      </c>
      <c s="25" t="s">
        <v>406</v>
      </c>
      <c s="3" t="s">
        <v>54</v>
      </c>
      <c r="L721" s="3" t="s">
        <v>1270</v>
      </c>
      <c r="N721" s="29">
        <v>2025</v>
      </c>
      <c s="21">
        <v>40500</v>
      </c>
      <c r="Q721" s="17" t="s">
        <v>400</v>
      </c>
    </row>
    <row ht="22.5" customHeight="1">
      <c s="3">
        <v>228</v>
      </c>
      <c s="3">
        <v>17</v>
      </c>
      <c s="3" t="s">
        <v>472</v>
      </c>
      <c s="3" t="s">
        <v>1199</v>
      </c>
      <c s="3" t="s">
        <v>1299</v>
      </c>
      <c s="26" t="s">
        <v>2136</v>
      </c>
      <c s="3" t="s">
        <v>51</v>
      </c>
      <c s="25" t="s">
        <v>241</v>
      </c>
      <c s="25" t="s">
        <v>406</v>
      </c>
      <c s="3" t="s">
        <v>54</v>
      </c>
      <c r="L722" s="3" t="s">
        <v>1270</v>
      </c>
      <c r="N722" s="29">
        <v>11637</v>
      </c>
      <c s="21">
        <v>232740</v>
      </c>
      <c r="Q722" s="17" t="s">
        <v>400</v>
      </c>
    </row>
    <row ht="22.5" customHeight="1">
      <c s="3">
        <v>228</v>
      </c>
      <c s="3">
        <v>18</v>
      </c>
      <c s="3" t="s">
        <v>472</v>
      </c>
      <c s="3" t="s">
        <v>1199</v>
      </c>
      <c s="3" t="s">
        <v>1299</v>
      </c>
      <c s="26" t="s">
        <v>2137</v>
      </c>
      <c s="3" t="s">
        <v>51</v>
      </c>
      <c s="25" t="s">
        <v>241</v>
      </c>
      <c s="25" t="s">
        <v>406</v>
      </c>
      <c s="3" t="s">
        <v>54</v>
      </c>
      <c r="L723" s="3" t="s">
        <v>1270</v>
      </c>
      <c r="N723" s="29">
        <v>2483</v>
      </c>
      <c s="21">
        <v>49660</v>
      </c>
      <c r="Q723" s="17" t="s">
        <v>400</v>
      </c>
    </row>
    <row ht="22.5" customHeight="1">
      <c s="3">
        <v>228</v>
      </c>
      <c s="3">
        <v>19</v>
      </c>
      <c s="3" t="s">
        <v>472</v>
      </c>
      <c s="3" t="s">
        <v>1199</v>
      </c>
      <c s="3" t="s">
        <v>1299</v>
      </c>
      <c s="26" t="s">
        <v>2138</v>
      </c>
      <c s="3" t="s">
        <v>51</v>
      </c>
      <c s="25" t="s">
        <v>241</v>
      </c>
      <c s="25" t="s">
        <v>406</v>
      </c>
      <c s="3" t="s">
        <v>54</v>
      </c>
      <c r="L724" s="3" t="s">
        <v>1191</v>
      </c>
      <c r="N724" s="29">
        <v>87</v>
      </c>
      <c s="21">
        <v>498510</v>
      </c>
      <c r="Q724" s="17" t="s">
        <v>400</v>
      </c>
    </row>
    <row ht="22.5" customHeight="1">
      <c s="3">
        <v>228</v>
      </c>
      <c s="3">
        <v>20</v>
      </c>
      <c s="3" t="s">
        <v>472</v>
      </c>
      <c s="3" t="s">
        <v>1199</v>
      </c>
      <c s="3" t="s">
        <v>1299</v>
      </c>
      <c s="26" t="s">
        <v>2139</v>
      </c>
      <c s="3" t="s">
        <v>51</v>
      </c>
      <c s="25" t="s">
        <v>241</v>
      </c>
      <c s="25" t="s">
        <v>406</v>
      </c>
      <c s="3" t="s">
        <v>54</v>
      </c>
      <c r="L725" s="3" t="s">
        <v>1270</v>
      </c>
      <c r="N725" s="29">
        <v>682</v>
      </c>
      <c s="21">
        <v>13640</v>
      </c>
      <c r="Q725" s="17" t="s">
        <v>400</v>
      </c>
    </row>
    <row ht="22.5" customHeight="1">
      <c s="3">
        <v>228</v>
      </c>
      <c s="3">
        <v>21</v>
      </c>
      <c s="3" t="s">
        <v>472</v>
      </c>
      <c s="3" t="s">
        <v>1199</v>
      </c>
      <c s="3" t="s">
        <v>1299</v>
      </c>
      <c s="26" t="s">
        <v>2140</v>
      </c>
      <c s="3" t="s">
        <v>51</v>
      </c>
      <c s="25" t="s">
        <v>241</v>
      </c>
      <c s="25" t="s">
        <v>406</v>
      </c>
      <c s="3" t="s">
        <v>54</v>
      </c>
      <c r="L726" s="3" t="s">
        <v>1270</v>
      </c>
      <c r="N726" s="29">
        <v>1257</v>
      </c>
      <c s="21">
        <v>25140</v>
      </c>
      <c r="Q726" s="17" t="s">
        <v>400</v>
      </c>
    </row>
    <row ht="22.5" customHeight="1">
      <c s="3">
        <v>228</v>
      </c>
      <c s="3">
        <v>22</v>
      </c>
      <c s="3" t="s">
        <v>472</v>
      </c>
      <c s="3" t="s">
        <v>1199</v>
      </c>
      <c s="3" t="s">
        <v>1299</v>
      </c>
      <c s="26" t="s">
        <v>2141</v>
      </c>
      <c s="3" t="s">
        <v>51</v>
      </c>
      <c s="25" t="s">
        <v>241</v>
      </c>
      <c s="25" t="s">
        <v>406</v>
      </c>
      <c s="3" t="s">
        <v>54</v>
      </c>
      <c r="L727" s="3" t="s">
        <v>1197</v>
      </c>
      <c r="N727" s="29">
        <v>172</v>
      </c>
      <c s="21">
        <v>431204</v>
      </c>
      <c r="Q727" s="17" t="s">
        <v>400</v>
      </c>
    </row>
    <row ht="22.5" customHeight="1">
      <c s="3">
        <v>228</v>
      </c>
      <c s="3">
        <v>23</v>
      </c>
      <c s="3" t="s">
        <v>472</v>
      </c>
      <c s="3" t="s">
        <v>1199</v>
      </c>
      <c s="3" t="s">
        <v>1299</v>
      </c>
      <c s="26" t="s">
        <v>2142</v>
      </c>
      <c s="3" t="s">
        <v>51</v>
      </c>
      <c s="25" t="s">
        <v>241</v>
      </c>
      <c s="25" t="s">
        <v>406</v>
      </c>
      <c s="3" t="s">
        <v>54</v>
      </c>
      <c r="L728" s="3" t="s">
        <v>1197</v>
      </c>
      <c r="N728" s="29">
        <v>2089</v>
      </c>
      <c s="21">
        <v>5237123</v>
      </c>
      <c r="Q728" s="17" t="s">
        <v>400</v>
      </c>
    </row>
    <row ht="22.5" customHeight="1">
      <c s="3">
        <v>228</v>
      </c>
      <c s="3">
        <v>24</v>
      </c>
      <c s="3" t="s">
        <v>472</v>
      </c>
      <c s="3" t="s">
        <v>1199</v>
      </c>
      <c s="3" t="s">
        <v>1299</v>
      </c>
      <c s="26" t="s">
        <v>2143</v>
      </c>
      <c s="3" t="s">
        <v>51</v>
      </c>
      <c s="25" t="s">
        <v>241</v>
      </c>
      <c s="25" t="s">
        <v>406</v>
      </c>
      <c s="3" t="s">
        <v>54</v>
      </c>
      <c r="L729" s="3" t="s">
        <v>1197</v>
      </c>
      <c r="N729" s="29">
        <v>3269</v>
      </c>
      <c s="21">
        <v>8195383</v>
      </c>
      <c r="Q729" s="17" t="s">
        <v>400</v>
      </c>
    </row>
    <row ht="22.5" customHeight="1">
      <c s="3">
        <v>228</v>
      </c>
      <c s="3">
        <v>25</v>
      </c>
      <c s="3" t="s">
        <v>472</v>
      </c>
      <c s="3" t="s">
        <v>1199</v>
      </c>
      <c s="3" t="s">
        <v>1299</v>
      </c>
      <c s="26" t="s">
        <v>2144</v>
      </c>
      <c s="3" t="s">
        <v>51</v>
      </c>
      <c s="25" t="s">
        <v>241</v>
      </c>
      <c s="25" t="s">
        <v>406</v>
      </c>
      <c s="3" t="s">
        <v>54</v>
      </c>
      <c r="L730" s="3" t="s">
        <v>1191</v>
      </c>
      <c r="N730" s="29">
        <v>1164</v>
      </c>
      <c s="21">
        <v>6669720</v>
      </c>
      <c r="Q730" s="17" t="s">
        <v>400</v>
      </c>
    </row>
    <row ht="22.5" customHeight="1">
      <c s="3">
        <v>228</v>
      </c>
      <c s="3">
        <v>26</v>
      </c>
      <c s="3" t="s">
        <v>472</v>
      </c>
      <c s="3" t="s">
        <v>1199</v>
      </c>
      <c s="3" t="s">
        <v>1299</v>
      </c>
      <c s="26" t="s">
        <v>2145</v>
      </c>
      <c s="3" t="s">
        <v>51</v>
      </c>
      <c s="25" t="s">
        <v>241</v>
      </c>
      <c s="25" t="s">
        <v>406</v>
      </c>
      <c s="3" t="s">
        <v>54</v>
      </c>
      <c r="L731" s="3" t="s">
        <v>1270</v>
      </c>
      <c r="N731" s="29">
        <v>18912</v>
      </c>
      <c s="21">
        <v>378240</v>
      </c>
      <c r="Q731" s="17" t="s">
        <v>400</v>
      </c>
    </row>
    <row ht="22.5" customHeight="1">
      <c s="3">
        <v>228</v>
      </c>
      <c s="3">
        <v>27</v>
      </c>
      <c s="3" t="s">
        <v>472</v>
      </c>
      <c s="3" t="s">
        <v>1199</v>
      </c>
      <c s="3" t="s">
        <v>1299</v>
      </c>
      <c s="26" t="s">
        <v>2146</v>
      </c>
      <c s="3" t="s">
        <v>51</v>
      </c>
      <c s="25" t="s">
        <v>241</v>
      </c>
      <c s="25" t="s">
        <v>406</v>
      </c>
      <c s="3" t="s">
        <v>54</v>
      </c>
      <c r="L732" s="3" t="s">
        <v>1197</v>
      </c>
      <c r="N732" s="29">
        <v>239</v>
      </c>
      <c s="21">
        <v>599173</v>
      </c>
      <c r="Q732" s="17" t="s">
        <v>400</v>
      </c>
    </row>
    <row ht="22.5" customHeight="1">
      <c s="3">
        <v>228</v>
      </c>
      <c s="3">
        <v>28</v>
      </c>
      <c s="3" t="s">
        <v>472</v>
      </c>
      <c s="3" t="s">
        <v>1199</v>
      </c>
      <c s="3" t="s">
        <v>1299</v>
      </c>
      <c s="26" t="s">
        <v>2147</v>
      </c>
      <c s="3" t="s">
        <v>51</v>
      </c>
      <c s="25" t="s">
        <v>241</v>
      </c>
      <c s="25" t="s">
        <v>406</v>
      </c>
      <c s="3" t="s">
        <v>54</v>
      </c>
      <c r="L733" s="3" t="s">
        <v>1270</v>
      </c>
      <c r="N733" s="29">
        <v>3152</v>
      </c>
      <c s="21">
        <v>63040</v>
      </c>
      <c r="Q733" s="17" t="s">
        <v>400</v>
      </c>
    </row>
    <row ht="22.5" customHeight="1">
      <c s="3">
        <v>228</v>
      </c>
      <c s="3">
        <v>29</v>
      </c>
      <c s="3" t="s">
        <v>472</v>
      </c>
      <c s="3" t="s">
        <v>1199</v>
      </c>
      <c s="3" t="s">
        <v>1299</v>
      </c>
      <c s="26" t="s">
        <v>2148</v>
      </c>
      <c s="3" t="s">
        <v>51</v>
      </c>
      <c s="25" t="s">
        <v>241</v>
      </c>
      <c s="25" t="s">
        <v>406</v>
      </c>
      <c s="3" t="s">
        <v>54</v>
      </c>
      <c r="L734" s="3" t="s">
        <v>1270</v>
      </c>
      <c r="N734" s="29">
        <v>1789</v>
      </c>
      <c s="21">
        <v>35780</v>
      </c>
      <c r="Q734" s="17" t="s">
        <v>400</v>
      </c>
    </row>
    <row ht="22.5" customHeight="1">
      <c s="3">
        <v>228</v>
      </c>
      <c s="3">
        <v>30</v>
      </c>
      <c s="3" t="s">
        <v>472</v>
      </c>
      <c s="3" t="s">
        <v>1199</v>
      </c>
      <c s="3" t="s">
        <v>1299</v>
      </c>
      <c s="26" t="s">
        <v>1919</v>
      </c>
      <c s="3" t="s">
        <v>51</v>
      </c>
      <c s="25" t="s">
        <v>241</v>
      </c>
      <c s="25" t="s">
        <v>406</v>
      </c>
      <c s="3" t="s">
        <v>54</v>
      </c>
      <c r="L735" s="3" t="s">
        <v>1270</v>
      </c>
      <c s="29">
        <v>7454</v>
      </c>
      <c s="29">
        <v>5254</v>
      </c>
      <c s="21">
        <v>105080</v>
      </c>
      <c r="Q735" s="17" t="s">
        <v>400</v>
      </c>
    </row>
    <row ht="22.5" customHeight="1">
      <c s="3">
        <v>228</v>
      </c>
      <c s="3">
        <v>31</v>
      </c>
      <c s="3" t="s">
        <v>472</v>
      </c>
      <c s="3" t="s">
        <v>1199</v>
      </c>
      <c s="3" t="s">
        <v>1299</v>
      </c>
      <c s="26" t="s">
        <v>2149</v>
      </c>
      <c s="3" t="s">
        <v>51</v>
      </c>
      <c s="25" t="s">
        <v>241</v>
      </c>
      <c s="25" t="s">
        <v>406</v>
      </c>
      <c s="3" t="s">
        <v>54</v>
      </c>
      <c r="L736" s="3" t="s">
        <v>1270</v>
      </c>
      <c r="N736" s="29">
        <v>3669</v>
      </c>
      <c s="21">
        <v>73380</v>
      </c>
      <c r="Q736" s="17" t="s">
        <v>400</v>
      </c>
    </row>
    <row ht="22.5" customHeight="1">
      <c s="3">
        <v>228</v>
      </c>
      <c s="3">
        <v>32</v>
      </c>
      <c s="3" t="s">
        <v>472</v>
      </c>
      <c s="3" t="s">
        <v>1199</v>
      </c>
      <c s="3" t="s">
        <v>1299</v>
      </c>
      <c s="26" t="s">
        <v>2150</v>
      </c>
      <c s="3" t="s">
        <v>51</v>
      </c>
      <c s="25" t="s">
        <v>241</v>
      </c>
      <c s="25" t="s">
        <v>406</v>
      </c>
      <c s="3" t="s">
        <v>54</v>
      </c>
      <c r="L737" s="3" t="s">
        <v>1270</v>
      </c>
      <c r="N737" s="29">
        <v>815</v>
      </c>
      <c s="21">
        <v>16300</v>
      </c>
      <c r="Q737" s="17" t="s">
        <v>400</v>
      </c>
    </row>
    <row ht="22.5" customHeight="1">
      <c s="3">
        <v>228</v>
      </c>
      <c s="3">
        <v>33</v>
      </c>
      <c s="3" t="s">
        <v>472</v>
      </c>
      <c s="3" t="s">
        <v>1199</v>
      </c>
      <c s="3" t="s">
        <v>1299</v>
      </c>
      <c s="26" t="s">
        <v>2151</v>
      </c>
      <c s="3" t="s">
        <v>51</v>
      </c>
      <c s="25" t="s">
        <v>241</v>
      </c>
      <c s="25" t="s">
        <v>406</v>
      </c>
      <c s="3" t="s">
        <v>54</v>
      </c>
      <c r="L738" s="3" t="s">
        <v>1270</v>
      </c>
      <c r="N738" s="29">
        <v>4218</v>
      </c>
      <c s="21">
        <v>84360</v>
      </c>
      <c r="Q738" s="17" t="s">
        <v>400</v>
      </c>
    </row>
    <row ht="22.5" customHeight="1">
      <c s="3">
        <v>228</v>
      </c>
      <c s="3">
        <v>34</v>
      </c>
      <c s="3" t="s">
        <v>472</v>
      </c>
      <c s="3" t="s">
        <v>1199</v>
      </c>
      <c s="3" t="s">
        <v>1299</v>
      </c>
      <c s="26" t="s">
        <v>2152</v>
      </c>
      <c s="3" t="s">
        <v>51</v>
      </c>
      <c s="25" t="s">
        <v>241</v>
      </c>
      <c s="25" t="s">
        <v>406</v>
      </c>
      <c s="3" t="s">
        <v>54</v>
      </c>
      <c r="L739" s="3" t="s">
        <v>1270</v>
      </c>
      <c r="N739" s="29">
        <v>13960</v>
      </c>
      <c s="21">
        <v>279200</v>
      </c>
      <c r="Q739" s="17" t="s">
        <v>400</v>
      </c>
    </row>
    <row ht="22.5" customHeight="1">
      <c s="3">
        <v>228</v>
      </c>
      <c s="3">
        <v>35</v>
      </c>
      <c s="3" t="s">
        <v>472</v>
      </c>
      <c s="3" t="s">
        <v>1199</v>
      </c>
      <c s="3" t="s">
        <v>1299</v>
      </c>
      <c s="26" t="s">
        <v>2153</v>
      </c>
      <c s="3" t="s">
        <v>51</v>
      </c>
      <c s="25" t="s">
        <v>241</v>
      </c>
      <c s="25" t="s">
        <v>406</v>
      </c>
      <c s="3" t="s">
        <v>54</v>
      </c>
      <c r="L740" s="3" t="s">
        <v>1676</v>
      </c>
      <c r="N740" s="29">
        <v>936</v>
      </c>
      <c s="21">
        <v>2346552</v>
      </c>
      <c r="Q740" s="17" t="s">
        <v>400</v>
      </c>
    </row>
    <row ht="22.5" customHeight="1">
      <c s="3">
        <v>228</v>
      </c>
      <c s="3">
        <v>36</v>
      </c>
      <c s="3" t="s">
        <v>472</v>
      </c>
      <c s="3" t="s">
        <v>1199</v>
      </c>
      <c s="3" t="s">
        <v>1299</v>
      </c>
      <c s="26" t="s">
        <v>2154</v>
      </c>
      <c s="3" t="s">
        <v>51</v>
      </c>
      <c s="25" t="s">
        <v>241</v>
      </c>
      <c s="25" t="s">
        <v>406</v>
      </c>
      <c s="3" t="s">
        <v>54</v>
      </c>
      <c r="L741" s="3" t="s">
        <v>1270</v>
      </c>
      <c r="N741" s="29">
        <v>5897</v>
      </c>
      <c s="21">
        <v>117940</v>
      </c>
      <c r="Q741" s="17" t="s">
        <v>400</v>
      </c>
    </row>
    <row ht="22.5" customHeight="1">
      <c s="3">
        <v>228</v>
      </c>
      <c s="3">
        <v>37</v>
      </c>
      <c s="3" t="s">
        <v>472</v>
      </c>
      <c s="3" t="s">
        <v>1199</v>
      </c>
      <c s="3" t="s">
        <v>1299</v>
      </c>
      <c s="26" t="s">
        <v>2155</v>
      </c>
      <c s="3" t="s">
        <v>51</v>
      </c>
      <c s="25" t="s">
        <v>241</v>
      </c>
      <c s="25" t="s">
        <v>406</v>
      </c>
      <c s="3" t="s">
        <v>54</v>
      </c>
      <c r="L742" s="3" t="s">
        <v>1270</v>
      </c>
      <c r="N742" s="29">
        <v>11026</v>
      </c>
      <c s="21">
        <v>220520</v>
      </c>
      <c r="Q742" s="17" t="s">
        <v>400</v>
      </c>
    </row>
    <row ht="22.5" customHeight="1">
      <c s="3">
        <v>228</v>
      </c>
      <c s="3">
        <v>38</v>
      </c>
      <c s="3" t="s">
        <v>472</v>
      </c>
      <c s="3" t="s">
        <v>1199</v>
      </c>
      <c s="3" t="s">
        <v>1299</v>
      </c>
      <c s="26" t="s">
        <v>2156</v>
      </c>
      <c s="3" t="s">
        <v>51</v>
      </c>
      <c s="25" t="s">
        <v>241</v>
      </c>
      <c s="25" t="s">
        <v>406</v>
      </c>
      <c s="3" t="s">
        <v>54</v>
      </c>
      <c r="L743" s="3" t="s">
        <v>1676</v>
      </c>
      <c r="N743" s="29">
        <v>1034</v>
      </c>
      <c s="21">
        <v>2592238</v>
      </c>
      <c r="Q743" s="17" t="s">
        <v>400</v>
      </c>
    </row>
    <row ht="22.5" customHeight="1">
      <c s="3">
        <v>228</v>
      </c>
      <c s="3">
        <v>39</v>
      </c>
      <c s="3" t="s">
        <v>472</v>
      </c>
      <c s="3" t="s">
        <v>1199</v>
      </c>
      <c s="3" t="s">
        <v>1299</v>
      </c>
      <c s="26" t="s">
        <v>2157</v>
      </c>
      <c s="3" t="s">
        <v>51</v>
      </c>
      <c s="25" t="s">
        <v>241</v>
      </c>
      <c s="25" t="s">
        <v>406</v>
      </c>
      <c s="3" t="s">
        <v>54</v>
      </c>
      <c r="L744" s="3" t="s">
        <v>1270</v>
      </c>
      <c r="N744" s="29">
        <v>6101</v>
      </c>
      <c s="21">
        <v>122020</v>
      </c>
      <c r="Q744" s="17" t="s">
        <v>400</v>
      </c>
    </row>
    <row ht="22.5" customHeight="1">
      <c s="3">
        <v>228</v>
      </c>
      <c s="3">
        <v>40</v>
      </c>
      <c s="3" t="s">
        <v>472</v>
      </c>
      <c s="3" t="s">
        <v>1199</v>
      </c>
      <c s="3" t="s">
        <v>1299</v>
      </c>
      <c s="26" t="s">
        <v>2158</v>
      </c>
      <c s="3" t="s">
        <v>51</v>
      </c>
      <c s="25" t="s">
        <v>241</v>
      </c>
      <c s="25" t="s">
        <v>406</v>
      </c>
      <c s="3" t="s">
        <v>54</v>
      </c>
      <c r="L745" s="3" t="s">
        <v>1270</v>
      </c>
      <c r="N745" s="29">
        <v>4184</v>
      </c>
      <c s="21">
        <v>83680</v>
      </c>
      <c r="Q745" s="17" t="s">
        <v>400</v>
      </c>
    </row>
    <row ht="22.5" customHeight="1">
      <c s="3">
        <v>228</v>
      </c>
      <c s="3">
        <v>41</v>
      </c>
      <c s="3" t="s">
        <v>472</v>
      </c>
      <c s="3" t="s">
        <v>1199</v>
      </c>
      <c s="3" t="s">
        <v>1299</v>
      </c>
      <c s="26" t="s">
        <v>2159</v>
      </c>
      <c s="3" t="s">
        <v>51</v>
      </c>
      <c s="25" t="s">
        <v>241</v>
      </c>
      <c s="25" t="s">
        <v>406</v>
      </c>
      <c s="3" t="s">
        <v>54</v>
      </c>
      <c r="L746" s="3" t="s">
        <v>1191</v>
      </c>
      <c s="29">
        <v>12300</v>
      </c>
      <c s="29">
        <v>1000</v>
      </c>
      <c s="21">
        <v>5730000</v>
      </c>
      <c r="Q746" s="17" t="s">
        <v>400</v>
      </c>
    </row>
    <row ht="22.5" customHeight="1">
      <c s="3">
        <v>228</v>
      </c>
      <c s="3">
        <v>42</v>
      </c>
      <c s="3" t="s">
        <v>472</v>
      </c>
      <c s="3" t="s">
        <v>1199</v>
      </c>
      <c s="3" t="s">
        <v>1299</v>
      </c>
      <c s="26" t="s">
        <v>2159</v>
      </c>
      <c s="3" t="s">
        <v>51</v>
      </c>
      <c s="25" t="s">
        <v>241</v>
      </c>
      <c s="25" t="s">
        <v>406</v>
      </c>
      <c s="3" t="s">
        <v>54</v>
      </c>
      <c r="L747" s="3" t="s">
        <v>1270</v>
      </c>
      <c s="29">
        <v>12300</v>
      </c>
      <c s="29">
        <v>11300</v>
      </c>
      <c s="21">
        <v>226000</v>
      </c>
      <c r="Q747" s="17" t="s">
        <v>400</v>
      </c>
    </row>
    <row ht="22.5" customHeight="1">
      <c s="3">
        <v>228</v>
      </c>
      <c s="3">
        <v>43</v>
      </c>
      <c s="3" t="s">
        <v>472</v>
      </c>
      <c s="3" t="s">
        <v>1199</v>
      </c>
      <c s="3" t="s">
        <v>1299</v>
      </c>
      <c s="26" t="s">
        <v>2160</v>
      </c>
      <c s="3" t="s">
        <v>51</v>
      </c>
      <c s="25" t="s">
        <v>241</v>
      </c>
      <c s="25" t="s">
        <v>406</v>
      </c>
      <c s="3" t="s">
        <v>54</v>
      </c>
      <c r="L748" s="3" t="s">
        <v>1270</v>
      </c>
      <c r="N748" s="29">
        <v>2539</v>
      </c>
      <c s="21">
        <v>50780</v>
      </c>
      <c r="Q748" s="17" t="s">
        <v>400</v>
      </c>
    </row>
    <row ht="22.5" customHeight="1">
      <c s="3">
        <v>228</v>
      </c>
      <c s="3">
        <v>44</v>
      </c>
      <c s="3" t="s">
        <v>472</v>
      </c>
      <c s="3" t="s">
        <v>1199</v>
      </c>
      <c s="3" t="s">
        <v>1299</v>
      </c>
      <c s="26" t="s">
        <v>2161</v>
      </c>
      <c s="3" t="s">
        <v>51</v>
      </c>
      <c s="25" t="s">
        <v>241</v>
      </c>
      <c s="25" t="s">
        <v>406</v>
      </c>
      <c s="3" t="s">
        <v>54</v>
      </c>
      <c r="L749" s="3" t="s">
        <v>1676</v>
      </c>
      <c r="N749" s="29">
        <v>1158</v>
      </c>
      <c s="21">
        <v>2903106</v>
      </c>
      <c r="Q749" s="17" t="s">
        <v>400</v>
      </c>
    </row>
    <row ht="22.5" customHeight="1">
      <c s="3">
        <v>228</v>
      </c>
      <c s="3">
        <v>45</v>
      </c>
      <c s="3" t="s">
        <v>472</v>
      </c>
      <c s="3" t="s">
        <v>1199</v>
      </c>
      <c s="3" t="s">
        <v>1299</v>
      </c>
      <c s="26" t="s">
        <v>2162</v>
      </c>
      <c s="3" t="s">
        <v>51</v>
      </c>
      <c s="25" t="s">
        <v>241</v>
      </c>
      <c s="25" t="s">
        <v>406</v>
      </c>
      <c s="3" t="s">
        <v>54</v>
      </c>
      <c r="L750" s="3" t="s">
        <v>1676</v>
      </c>
      <c r="N750" s="29">
        <v>7345</v>
      </c>
      <c s="21">
        <v>18413915</v>
      </c>
      <c r="Q750" s="17" t="s">
        <v>400</v>
      </c>
    </row>
    <row ht="22.5" customHeight="1">
      <c s="3">
        <v>228</v>
      </c>
      <c s="3">
        <v>46</v>
      </c>
      <c s="3" t="s">
        <v>472</v>
      </c>
      <c s="3" t="s">
        <v>1199</v>
      </c>
      <c s="3" t="s">
        <v>1299</v>
      </c>
      <c s="26" t="s">
        <v>2163</v>
      </c>
      <c s="3" t="s">
        <v>51</v>
      </c>
      <c s="25" t="s">
        <v>241</v>
      </c>
      <c s="25" t="s">
        <v>406</v>
      </c>
      <c s="3" t="s">
        <v>54</v>
      </c>
      <c r="L751" s="3" t="s">
        <v>1676</v>
      </c>
      <c r="N751" s="29">
        <v>5254</v>
      </c>
      <c s="21">
        <v>13171778</v>
      </c>
      <c r="Q751" s="17" t="s">
        <v>400</v>
      </c>
    </row>
    <row ht="22.5" customHeight="1">
      <c s="3">
        <v>228</v>
      </c>
      <c s="3">
        <v>47</v>
      </c>
      <c s="3" t="s">
        <v>472</v>
      </c>
      <c s="3" t="s">
        <v>1199</v>
      </c>
      <c s="3" t="s">
        <v>1890</v>
      </c>
      <c s="26" t="s">
        <v>2164</v>
      </c>
      <c s="3" t="s">
        <v>51</v>
      </c>
      <c s="25" t="s">
        <v>241</v>
      </c>
      <c s="25" t="s">
        <v>406</v>
      </c>
      <c s="3" t="s">
        <v>54</v>
      </c>
      <c r="L752" s="3" t="s">
        <v>1191</v>
      </c>
      <c s="29">
        <v>50654</v>
      </c>
      <c s="29">
        <v>5065</v>
      </c>
      <c s="21">
        <v>31605600</v>
      </c>
      <c r="Q752" s="17" t="s">
        <v>400</v>
      </c>
    </row>
    <row ht="22.5" customHeight="1">
      <c s="3">
        <v>228</v>
      </c>
      <c s="3">
        <v>48</v>
      </c>
      <c s="3" t="s">
        <v>472</v>
      </c>
      <c s="3" t="s">
        <v>1199</v>
      </c>
      <c s="3" t="s">
        <v>1890</v>
      </c>
      <c s="26" t="s">
        <v>2164</v>
      </c>
      <c s="3" t="s">
        <v>51</v>
      </c>
      <c s="25" t="s">
        <v>241</v>
      </c>
      <c s="25" t="s">
        <v>406</v>
      </c>
      <c s="3" t="s">
        <v>54</v>
      </c>
      <c r="L753" s="3" t="s">
        <v>2165</v>
      </c>
      <c s="29">
        <v>50654</v>
      </c>
      <c s="29">
        <v>45589</v>
      </c>
      <c s="21">
        <v>911780</v>
      </c>
      <c r="Q753" s="17" t="s">
        <v>400</v>
      </c>
    </row>
    <row ht="22.5" customHeight="1">
      <c s="3">
        <v>228</v>
      </c>
      <c s="3">
        <v>49</v>
      </c>
      <c s="3" t="s">
        <v>472</v>
      </c>
      <c s="3" t="s">
        <v>1199</v>
      </c>
      <c s="3" t="s">
        <v>1890</v>
      </c>
      <c s="26" t="s">
        <v>2166</v>
      </c>
      <c s="3" t="s">
        <v>51</v>
      </c>
      <c s="25" t="s">
        <v>241</v>
      </c>
      <c s="25" t="s">
        <v>406</v>
      </c>
      <c s="3" t="s">
        <v>54</v>
      </c>
      <c r="L754" s="3" t="s">
        <v>1197</v>
      </c>
      <c r="N754" s="29">
        <v>65026</v>
      </c>
      <c s="21">
        <v>163020182</v>
      </c>
      <c r="Q754" s="17" t="s">
        <v>400</v>
      </c>
    </row>
    <row ht="22.5" customHeight="1">
      <c s="3">
        <v>228</v>
      </c>
      <c s="3">
        <v>50</v>
      </c>
      <c s="3" t="s">
        <v>472</v>
      </c>
      <c s="3" t="s">
        <v>1199</v>
      </c>
      <c s="3" t="s">
        <v>1890</v>
      </c>
      <c s="26" t="s">
        <v>2167</v>
      </c>
      <c s="3" t="s">
        <v>51</v>
      </c>
      <c s="25" t="s">
        <v>241</v>
      </c>
      <c s="25" t="s">
        <v>406</v>
      </c>
      <c s="3" t="s">
        <v>54</v>
      </c>
      <c r="L755" s="3" t="s">
        <v>1197</v>
      </c>
      <c r="N755" s="29">
        <v>2438</v>
      </c>
      <c s="21">
        <v>6112066</v>
      </c>
      <c r="Q755" s="17" t="s">
        <v>400</v>
      </c>
    </row>
    <row ht="22.5" customHeight="1">
      <c s="3">
        <v>228</v>
      </c>
      <c s="3">
        <v>51</v>
      </c>
      <c s="3" t="s">
        <v>472</v>
      </c>
      <c s="3" t="s">
        <v>1199</v>
      </c>
      <c s="3" t="s">
        <v>1890</v>
      </c>
      <c s="26" t="s">
        <v>2168</v>
      </c>
      <c s="3" t="s">
        <v>51</v>
      </c>
      <c s="25" t="s">
        <v>241</v>
      </c>
      <c s="25" t="s">
        <v>406</v>
      </c>
      <c s="3" t="s">
        <v>54</v>
      </c>
      <c r="L756" s="3" t="s">
        <v>1197</v>
      </c>
      <c r="N756" s="29">
        <v>17524</v>
      </c>
      <c s="21">
        <v>43932668</v>
      </c>
      <c r="Q756" s="17" t="s">
        <v>400</v>
      </c>
    </row>
    <row ht="22.5" customHeight="1">
      <c s="3">
        <v>228</v>
      </c>
      <c s="3">
        <v>52</v>
      </c>
      <c s="3" t="s">
        <v>472</v>
      </c>
      <c s="3" t="s">
        <v>1199</v>
      </c>
      <c s="3" t="s">
        <v>1890</v>
      </c>
      <c s="26" t="s">
        <v>2169</v>
      </c>
      <c s="3" t="s">
        <v>51</v>
      </c>
      <c s="25" t="s">
        <v>241</v>
      </c>
      <c s="25" t="s">
        <v>406</v>
      </c>
      <c s="3" t="s">
        <v>54</v>
      </c>
      <c r="L757" s="3" t="s">
        <v>1197</v>
      </c>
      <c r="N757" s="29">
        <v>410</v>
      </c>
      <c s="21">
        <v>1027870</v>
      </c>
      <c r="Q757" s="17" t="s">
        <v>400</v>
      </c>
    </row>
    <row ht="22.5" customHeight="1">
      <c s="3">
        <v>228</v>
      </c>
      <c s="3">
        <v>53</v>
      </c>
      <c s="3" t="s">
        <v>472</v>
      </c>
      <c s="3" t="s">
        <v>1199</v>
      </c>
      <c s="3" t="s">
        <v>1890</v>
      </c>
      <c s="26" t="s">
        <v>2170</v>
      </c>
      <c s="3" t="s">
        <v>51</v>
      </c>
      <c s="25" t="s">
        <v>241</v>
      </c>
      <c s="25" t="s">
        <v>406</v>
      </c>
      <c s="3" t="s">
        <v>54</v>
      </c>
      <c r="L758" s="3" t="s">
        <v>1197</v>
      </c>
      <c r="N758" s="29">
        <v>361</v>
      </c>
      <c s="21">
        <v>905027</v>
      </c>
      <c r="Q758" s="17" t="s">
        <v>400</v>
      </c>
    </row>
    <row ht="22.5" customHeight="1">
      <c s="3">
        <v>228</v>
      </c>
      <c s="3">
        <v>54</v>
      </c>
      <c s="3" t="s">
        <v>472</v>
      </c>
      <c s="3" t="s">
        <v>1199</v>
      </c>
      <c s="3" t="s">
        <v>1890</v>
      </c>
      <c s="26" t="s">
        <v>2171</v>
      </c>
      <c s="3" t="s">
        <v>51</v>
      </c>
      <c s="25" t="s">
        <v>241</v>
      </c>
      <c s="25" t="s">
        <v>406</v>
      </c>
      <c s="3" t="s">
        <v>54</v>
      </c>
      <c r="L759" s="3" t="s">
        <v>1197</v>
      </c>
      <c r="N759" s="29">
        <v>355</v>
      </c>
      <c s="21">
        <v>889985</v>
      </c>
      <c r="Q759" s="17" t="s">
        <v>400</v>
      </c>
    </row>
    <row ht="22.5" customHeight="1">
      <c s="3">
        <v>228</v>
      </c>
      <c s="3">
        <v>55</v>
      </c>
      <c s="3" t="s">
        <v>472</v>
      </c>
      <c s="3" t="s">
        <v>1199</v>
      </c>
      <c s="3" t="s">
        <v>1890</v>
      </c>
      <c s="26" t="s">
        <v>2172</v>
      </c>
      <c s="3" t="s">
        <v>51</v>
      </c>
      <c s="25" t="s">
        <v>241</v>
      </c>
      <c s="25" t="s">
        <v>406</v>
      </c>
      <c s="3" t="s">
        <v>54</v>
      </c>
      <c r="L760" s="3" t="s">
        <v>1197</v>
      </c>
      <c r="N760" s="29">
        <v>376</v>
      </c>
      <c s="21">
        <v>942632</v>
      </c>
      <c r="Q760" s="17" t="s">
        <v>400</v>
      </c>
    </row>
    <row ht="22.5" customHeight="1">
      <c s="3">
        <v>228</v>
      </c>
      <c s="3">
        <v>56</v>
      </c>
      <c s="3" t="s">
        <v>472</v>
      </c>
      <c s="3" t="s">
        <v>1199</v>
      </c>
      <c s="3" t="s">
        <v>1890</v>
      </c>
      <c s="26" t="s">
        <v>2173</v>
      </c>
      <c s="3" t="s">
        <v>51</v>
      </c>
      <c s="25" t="s">
        <v>241</v>
      </c>
      <c s="25" t="s">
        <v>406</v>
      </c>
      <c s="3" t="s">
        <v>54</v>
      </c>
      <c r="L761" s="3" t="s">
        <v>1197</v>
      </c>
      <c r="N761" s="29">
        <v>235</v>
      </c>
      <c s="21">
        <v>589145</v>
      </c>
      <c r="Q761" s="17" t="s">
        <v>400</v>
      </c>
    </row>
    <row ht="22.5" customHeight="1">
      <c s="3">
        <v>228</v>
      </c>
      <c s="3">
        <v>57</v>
      </c>
      <c s="3" t="s">
        <v>472</v>
      </c>
      <c s="3" t="s">
        <v>1199</v>
      </c>
      <c s="3" t="s">
        <v>1890</v>
      </c>
      <c s="26" t="s">
        <v>2174</v>
      </c>
      <c s="3" t="s">
        <v>51</v>
      </c>
      <c s="25" t="s">
        <v>241</v>
      </c>
      <c s="25" t="s">
        <v>406</v>
      </c>
      <c s="3" t="s">
        <v>54</v>
      </c>
      <c r="L762" s="3" t="s">
        <v>1191</v>
      </c>
      <c s="29">
        <v>21547</v>
      </c>
      <c s="29">
        <v>2154</v>
      </c>
      <c s="21">
        <v>13440960</v>
      </c>
      <c r="Q762" s="17" t="s">
        <v>400</v>
      </c>
    </row>
    <row ht="22.5" customHeight="1">
      <c s="3">
        <v>228</v>
      </c>
      <c s="3">
        <v>58</v>
      </c>
      <c s="3" t="s">
        <v>472</v>
      </c>
      <c s="3" t="s">
        <v>1199</v>
      </c>
      <c s="3" t="s">
        <v>1890</v>
      </c>
      <c s="26" t="s">
        <v>2174</v>
      </c>
      <c s="3" t="s">
        <v>51</v>
      </c>
      <c s="25" t="s">
        <v>241</v>
      </c>
      <c s="25" t="s">
        <v>406</v>
      </c>
      <c s="3" t="s">
        <v>54</v>
      </c>
      <c r="L763" s="3" t="s">
        <v>1270</v>
      </c>
      <c s="29">
        <v>21547</v>
      </c>
      <c s="29">
        <v>19393</v>
      </c>
      <c s="21">
        <v>387860</v>
      </c>
      <c r="Q763" s="17" t="s">
        <v>400</v>
      </c>
    </row>
    <row ht="22.5" customHeight="1">
      <c s="3">
        <v>228</v>
      </c>
      <c s="3">
        <v>59</v>
      </c>
      <c s="3" t="s">
        <v>472</v>
      </c>
      <c s="3" t="s">
        <v>1199</v>
      </c>
      <c s="3" t="s">
        <v>1890</v>
      </c>
      <c s="26" t="s">
        <v>2175</v>
      </c>
      <c s="3" t="s">
        <v>51</v>
      </c>
      <c s="25" t="s">
        <v>241</v>
      </c>
      <c s="25" t="s">
        <v>406</v>
      </c>
      <c s="3" t="s">
        <v>54</v>
      </c>
      <c r="L764" s="3" t="s">
        <v>1197</v>
      </c>
      <c r="N764" s="29">
        <v>5948</v>
      </c>
      <c s="21">
        <v>14911636</v>
      </c>
      <c r="Q764" s="17" t="s">
        <v>400</v>
      </c>
    </row>
    <row ht="22.5" customHeight="1">
      <c s="3">
        <v>228</v>
      </c>
      <c s="3">
        <v>60</v>
      </c>
      <c s="3" t="s">
        <v>472</v>
      </c>
      <c s="3" t="s">
        <v>1199</v>
      </c>
      <c s="3" t="s">
        <v>1890</v>
      </c>
      <c s="26" t="s">
        <v>2176</v>
      </c>
      <c s="3" t="s">
        <v>51</v>
      </c>
      <c s="25" t="s">
        <v>241</v>
      </c>
      <c s="25" t="s">
        <v>406</v>
      </c>
      <c s="3" t="s">
        <v>54</v>
      </c>
      <c r="L765" s="3" t="s">
        <v>1270</v>
      </c>
      <c r="N765" s="29">
        <v>1973</v>
      </c>
      <c s="21">
        <v>39460</v>
      </c>
      <c r="Q765" s="17" t="s">
        <v>400</v>
      </c>
    </row>
    <row ht="22.5" customHeight="1">
      <c s="3">
        <v>228</v>
      </c>
      <c s="3">
        <v>61</v>
      </c>
      <c s="3" t="s">
        <v>472</v>
      </c>
      <c s="3" t="s">
        <v>1199</v>
      </c>
      <c s="3" t="s">
        <v>1890</v>
      </c>
      <c s="26" t="s">
        <v>2177</v>
      </c>
      <c s="3" t="s">
        <v>51</v>
      </c>
      <c s="25" t="s">
        <v>241</v>
      </c>
      <c s="25" t="s">
        <v>406</v>
      </c>
      <c s="3" t="s">
        <v>54</v>
      </c>
      <c r="L766" s="3" t="s">
        <v>1270</v>
      </c>
      <c r="N766" s="29">
        <v>1752</v>
      </c>
      <c s="21">
        <v>35040</v>
      </c>
      <c r="Q766" s="17" t="s">
        <v>400</v>
      </c>
    </row>
    <row ht="22.5" customHeight="1">
      <c s="3">
        <v>228</v>
      </c>
      <c s="3">
        <v>62</v>
      </c>
      <c s="3" t="s">
        <v>472</v>
      </c>
      <c s="3" t="s">
        <v>1199</v>
      </c>
      <c s="3" t="s">
        <v>1890</v>
      </c>
      <c s="26" t="s">
        <v>2178</v>
      </c>
      <c s="3" t="s">
        <v>51</v>
      </c>
      <c s="25" t="s">
        <v>241</v>
      </c>
      <c s="25" t="s">
        <v>406</v>
      </c>
      <c s="3" t="s">
        <v>54</v>
      </c>
      <c r="L767" s="3" t="s">
        <v>1270</v>
      </c>
      <c r="N767" s="29">
        <v>142</v>
      </c>
      <c s="21">
        <v>2840</v>
      </c>
      <c r="Q767" s="17" t="s">
        <v>400</v>
      </c>
    </row>
    <row ht="22.5" customHeight="1">
      <c s="3">
        <v>228</v>
      </c>
      <c s="3">
        <v>63</v>
      </c>
      <c s="3" t="s">
        <v>472</v>
      </c>
      <c s="3" t="s">
        <v>1199</v>
      </c>
      <c s="3" t="s">
        <v>1890</v>
      </c>
      <c s="26" t="s">
        <v>2179</v>
      </c>
      <c s="3" t="s">
        <v>51</v>
      </c>
      <c s="25" t="s">
        <v>241</v>
      </c>
      <c s="25" t="s">
        <v>406</v>
      </c>
      <c s="3" t="s">
        <v>54</v>
      </c>
      <c r="L768" s="3" t="s">
        <v>1270</v>
      </c>
      <c r="N768" s="29">
        <v>1864</v>
      </c>
      <c s="21">
        <v>37280</v>
      </c>
      <c r="Q768" s="17" t="s">
        <v>400</v>
      </c>
    </row>
    <row ht="22.5" customHeight="1">
      <c s="3">
        <v>228</v>
      </c>
      <c s="3">
        <v>64</v>
      </c>
      <c s="3" t="s">
        <v>472</v>
      </c>
      <c s="3" t="s">
        <v>1199</v>
      </c>
      <c s="3" t="s">
        <v>1890</v>
      </c>
      <c s="26" t="s">
        <v>2180</v>
      </c>
      <c s="3" t="s">
        <v>51</v>
      </c>
      <c s="25" t="s">
        <v>241</v>
      </c>
      <c s="25" t="s">
        <v>406</v>
      </c>
      <c s="3" t="s">
        <v>54</v>
      </c>
      <c r="L769" s="3" t="s">
        <v>1676</v>
      </c>
      <c r="N769" s="29">
        <v>9717</v>
      </c>
      <c s="21">
        <v>24360519</v>
      </c>
      <c r="Q769" s="17" t="s">
        <v>400</v>
      </c>
    </row>
    <row ht="22.5" customHeight="1">
      <c s="3">
        <v>228</v>
      </c>
      <c s="3">
        <v>65</v>
      </c>
      <c s="3" t="s">
        <v>472</v>
      </c>
      <c s="3" t="s">
        <v>1199</v>
      </c>
      <c s="3" t="s">
        <v>1890</v>
      </c>
      <c s="26" t="s">
        <v>2181</v>
      </c>
      <c s="3" t="s">
        <v>51</v>
      </c>
      <c s="25" t="s">
        <v>241</v>
      </c>
      <c s="25" t="s">
        <v>406</v>
      </c>
      <c s="3" t="s">
        <v>54</v>
      </c>
      <c r="L770" s="3" t="s">
        <v>1676</v>
      </c>
      <c r="N770" s="29">
        <v>1864</v>
      </c>
      <c s="21">
        <v>4673048</v>
      </c>
      <c r="Q770" s="17" t="s">
        <v>400</v>
      </c>
    </row>
    <row ht="22.5" customHeight="1">
      <c s="3">
        <v>228</v>
      </c>
      <c s="3">
        <v>66</v>
      </c>
      <c s="3" t="s">
        <v>472</v>
      </c>
      <c s="3" t="s">
        <v>1199</v>
      </c>
      <c s="3" t="s">
        <v>1890</v>
      </c>
      <c s="26" t="s">
        <v>2182</v>
      </c>
      <c s="3" t="s">
        <v>51</v>
      </c>
      <c s="25" t="s">
        <v>241</v>
      </c>
      <c s="25" t="s">
        <v>406</v>
      </c>
      <c s="3" t="s">
        <v>54</v>
      </c>
      <c r="L771" s="3" t="s">
        <v>1676</v>
      </c>
      <c r="N771" s="29">
        <v>9385</v>
      </c>
      <c s="21">
        <v>23528195</v>
      </c>
      <c r="Q771" s="17" t="s">
        <v>400</v>
      </c>
    </row>
    <row ht="22.5" customHeight="1">
      <c s="3">
        <v>228</v>
      </c>
      <c s="3">
        <v>67</v>
      </c>
      <c s="3" t="s">
        <v>472</v>
      </c>
      <c s="3" t="s">
        <v>1199</v>
      </c>
      <c s="3" t="s">
        <v>1890</v>
      </c>
      <c s="26" t="s">
        <v>2183</v>
      </c>
      <c s="3" t="s">
        <v>51</v>
      </c>
      <c s="25" t="s">
        <v>241</v>
      </c>
      <c s="25" t="s">
        <v>406</v>
      </c>
      <c s="3" t="s">
        <v>54</v>
      </c>
      <c r="L772" s="3" t="s">
        <v>1270</v>
      </c>
      <c r="N772" s="29">
        <v>6108</v>
      </c>
      <c s="21">
        <v>122160</v>
      </c>
      <c r="Q772" s="17" t="s">
        <v>400</v>
      </c>
    </row>
    <row ht="22.5" customHeight="1">
      <c s="3">
        <v>228</v>
      </c>
      <c s="3">
        <v>68</v>
      </c>
      <c s="3" t="s">
        <v>472</v>
      </c>
      <c s="3" t="s">
        <v>1199</v>
      </c>
      <c s="3" t="s">
        <v>1890</v>
      </c>
      <c s="26" t="s">
        <v>2184</v>
      </c>
      <c s="3" t="s">
        <v>51</v>
      </c>
      <c s="25" t="s">
        <v>241</v>
      </c>
      <c s="25" t="s">
        <v>406</v>
      </c>
      <c s="3" t="s">
        <v>54</v>
      </c>
      <c r="L773" s="3" t="s">
        <v>1676</v>
      </c>
      <c r="N773" s="29">
        <v>478</v>
      </c>
      <c s="21">
        <v>1198346</v>
      </c>
      <c r="Q773" s="17" t="s">
        <v>400</v>
      </c>
    </row>
    <row ht="22.5" customHeight="1">
      <c s="3">
        <v>228</v>
      </c>
      <c s="3">
        <v>69</v>
      </c>
      <c s="3" t="s">
        <v>472</v>
      </c>
      <c s="3" t="s">
        <v>1199</v>
      </c>
      <c s="3" t="s">
        <v>1890</v>
      </c>
      <c s="26" t="s">
        <v>2185</v>
      </c>
      <c s="3" t="s">
        <v>51</v>
      </c>
      <c s="25" t="s">
        <v>241</v>
      </c>
      <c s="25" t="s">
        <v>406</v>
      </c>
      <c s="3" t="s">
        <v>54</v>
      </c>
      <c r="L774" s="3" t="s">
        <v>1197</v>
      </c>
      <c r="N774" s="29">
        <v>4898</v>
      </c>
      <c s="21">
        <v>12279286</v>
      </c>
      <c r="Q774" s="17" t="s">
        <v>400</v>
      </c>
    </row>
    <row ht="22.5" customHeight="1">
      <c s="3">
        <v>228</v>
      </c>
      <c s="3">
        <v>70</v>
      </c>
      <c s="3" t="s">
        <v>472</v>
      </c>
      <c s="3" t="s">
        <v>1199</v>
      </c>
      <c s="3" t="s">
        <v>1890</v>
      </c>
      <c s="26" t="s">
        <v>2186</v>
      </c>
      <c s="3" t="s">
        <v>51</v>
      </c>
      <c s="25" t="s">
        <v>241</v>
      </c>
      <c s="25" t="s">
        <v>406</v>
      </c>
      <c s="3" t="s">
        <v>54</v>
      </c>
      <c r="L775" s="3" t="s">
        <v>1270</v>
      </c>
      <c r="N775" s="29">
        <v>3300</v>
      </c>
      <c s="21">
        <v>66000</v>
      </c>
      <c r="Q775" s="17" t="s">
        <v>400</v>
      </c>
    </row>
    <row ht="22.5" customHeight="1">
      <c s="3">
        <v>228</v>
      </c>
      <c s="3">
        <v>71</v>
      </c>
      <c s="3" t="s">
        <v>472</v>
      </c>
      <c s="3" t="s">
        <v>1199</v>
      </c>
      <c s="3" t="s">
        <v>1890</v>
      </c>
      <c s="26" t="s">
        <v>2187</v>
      </c>
      <c s="3" t="s">
        <v>51</v>
      </c>
      <c s="25" t="s">
        <v>241</v>
      </c>
      <c s="25" t="s">
        <v>406</v>
      </c>
      <c s="3" t="s">
        <v>54</v>
      </c>
      <c r="L776" s="3" t="s">
        <v>1270</v>
      </c>
      <c r="N776" s="29">
        <v>6343</v>
      </c>
      <c s="21">
        <v>126860</v>
      </c>
      <c r="Q776" s="17" t="s">
        <v>400</v>
      </c>
    </row>
    <row ht="22.5" customHeight="1">
      <c s="3">
        <v>228</v>
      </c>
      <c s="3">
        <v>72</v>
      </c>
      <c s="3" t="s">
        <v>472</v>
      </c>
      <c s="3" t="s">
        <v>1199</v>
      </c>
      <c s="3" t="s">
        <v>1890</v>
      </c>
      <c s="26" t="s">
        <v>2188</v>
      </c>
      <c s="3" t="s">
        <v>51</v>
      </c>
      <c s="25" t="s">
        <v>241</v>
      </c>
      <c s="25" t="s">
        <v>406</v>
      </c>
      <c s="3" t="s">
        <v>54</v>
      </c>
      <c r="L777" s="3" t="s">
        <v>1270</v>
      </c>
      <c r="N777" s="29">
        <v>498</v>
      </c>
      <c s="21">
        <v>9960</v>
      </c>
      <c r="Q777" s="17" t="s">
        <v>400</v>
      </c>
    </row>
    <row ht="22.5" customHeight="1">
      <c s="3">
        <v>228</v>
      </c>
      <c s="3">
        <v>73</v>
      </c>
      <c s="3" t="s">
        <v>472</v>
      </c>
      <c s="3" t="s">
        <v>1199</v>
      </c>
      <c s="3" t="s">
        <v>1890</v>
      </c>
      <c s="26" t="s">
        <v>2189</v>
      </c>
      <c s="3" t="s">
        <v>51</v>
      </c>
      <c s="25" t="s">
        <v>241</v>
      </c>
      <c s="25" t="s">
        <v>406</v>
      </c>
      <c s="3" t="s">
        <v>54</v>
      </c>
      <c r="L778" s="3" t="s">
        <v>1270</v>
      </c>
      <c r="N778" s="29">
        <v>5192</v>
      </c>
      <c s="21">
        <v>103840</v>
      </c>
      <c r="Q778" s="17" t="s">
        <v>400</v>
      </c>
    </row>
    <row ht="22.5" customHeight="1">
      <c s="3">
        <v>228</v>
      </c>
      <c s="3">
        <v>74</v>
      </c>
      <c s="3" t="s">
        <v>472</v>
      </c>
      <c s="3" t="s">
        <v>1199</v>
      </c>
      <c s="3" t="s">
        <v>1206</v>
      </c>
      <c s="26" t="s">
        <v>2190</v>
      </c>
      <c s="3" t="s">
        <v>51</v>
      </c>
      <c s="25" t="s">
        <v>241</v>
      </c>
      <c s="25" t="s">
        <v>406</v>
      </c>
      <c s="3" t="s">
        <v>54</v>
      </c>
      <c r="L779" s="3" t="s">
        <v>1270</v>
      </c>
      <c r="N779" s="29">
        <v>7685</v>
      </c>
      <c s="21">
        <v>153700</v>
      </c>
      <c r="Q779" s="17" t="s">
        <v>400</v>
      </c>
    </row>
    <row ht="22.5" customHeight="1">
      <c s="3">
        <v>228</v>
      </c>
      <c s="3">
        <v>75</v>
      </c>
      <c s="3" t="s">
        <v>472</v>
      </c>
      <c s="3" t="s">
        <v>1199</v>
      </c>
      <c s="3" t="s">
        <v>1206</v>
      </c>
      <c s="26" t="s">
        <v>2191</v>
      </c>
      <c s="3" t="s">
        <v>51</v>
      </c>
      <c s="25" t="s">
        <v>241</v>
      </c>
      <c s="25" t="s">
        <v>406</v>
      </c>
      <c s="3" t="s">
        <v>54</v>
      </c>
      <c r="L780" s="3" t="s">
        <v>1270</v>
      </c>
      <c r="N780" s="29">
        <v>5544</v>
      </c>
      <c s="21">
        <v>110880</v>
      </c>
      <c r="Q780" s="17" t="s">
        <v>400</v>
      </c>
    </row>
    <row ht="22.5" customHeight="1">
      <c s="3">
        <v>228</v>
      </c>
      <c s="3">
        <v>76</v>
      </c>
      <c s="3" t="s">
        <v>472</v>
      </c>
      <c s="3" t="s">
        <v>1199</v>
      </c>
      <c s="3" t="s">
        <v>1206</v>
      </c>
      <c s="26" t="s">
        <v>2192</v>
      </c>
      <c s="3" t="s">
        <v>51</v>
      </c>
      <c s="25" t="s">
        <v>241</v>
      </c>
      <c s="25" t="s">
        <v>406</v>
      </c>
      <c s="3" t="s">
        <v>54</v>
      </c>
      <c r="L781" s="3" t="s">
        <v>1270</v>
      </c>
      <c r="N781" s="29">
        <v>4434</v>
      </c>
      <c s="21">
        <v>88680</v>
      </c>
      <c r="Q781" s="17" t="s">
        <v>400</v>
      </c>
    </row>
    <row ht="22.5" customHeight="1">
      <c s="3">
        <v>228</v>
      </c>
      <c s="3">
        <v>77</v>
      </c>
      <c s="3" t="s">
        <v>472</v>
      </c>
      <c s="3" t="s">
        <v>1199</v>
      </c>
      <c s="3" t="s">
        <v>1206</v>
      </c>
      <c s="26" t="s">
        <v>2193</v>
      </c>
      <c s="3" t="s">
        <v>51</v>
      </c>
      <c s="25" t="s">
        <v>241</v>
      </c>
      <c s="25" t="s">
        <v>406</v>
      </c>
      <c s="3" t="s">
        <v>54</v>
      </c>
      <c r="L782" s="3" t="s">
        <v>1270</v>
      </c>
      <c r="N782" s="29">
        <v>7919</v>
      </c>
      <c s="21">
        <v>158380</v>
      </c>
      <c r="Q782" s="17" t="s">
        <v>400</v>
      </c>
    </row>
    <row ht="22.5" customHeight="1">
      <c s="3">
        <v>228</v>
      </c>
      <c s="3">
        <v>78</v>
      </c>
      <c s="3" t="s">
        <v>472</v>
      </c>
      <c s="3" t="s">
        <v>1199</v>
      </c>
      <c s="3" t="s">
        <v>1206</v>
      </c>
      <c s="26" t="s">
        <v>2194</v>
      </c>
      <c s="3" t="s">
        <v>51</v>
      </c>
      <c s="25" t="s">
        <v>241</v>
      </c>
      <c s="25" t="s">
        <v>406</v>
      </c>
      <c s="3" t="s">
        <v>54</v>
      </c>
      <c r="L783" s="3" t="s">
        <v>1270</v>
      </c>
      <c r="N783" s="29">
        <v>5184</v>
      </c>
      <c s="21">
        <v>103680</v>
      </c>
      <c r="Q783" s="17" t="s">
        <v>400</v>
      </c>
    </row>
    <row ht="22.5" customHeight="1">
      <c s="3">
        <v>228</v>
      </c>
      <c s="3">
        <v>79</v>
      </c>
      <c s="3" t="s">
        <v>472</v>
      </c>
      <c s="3" t="s">
        <v>1199</v>
      </c>
      <c s="3" t="s">
        <v>1206</v>
      </c>
      <c s="26" t="s">
        <v>2195</v>
      </c>
      <c s="3" t="s">
        <v>51</v>
      </c>
      <c s="25" t="s">
        <v>241</v>
      </c>
      <c s="25" t="s">
        <v>406</v>
      </c>
      <c s="3" t="s">
        <v>54</v>
      </c>
      <c r="L784" s="3" t="s">
        <v>1270</v>
      </c>
      <c r="N784" s="29">
        <v>8669</v>
      </c>
      <c s="21">
        <v>173380</v>
      </c>
      <c r="Q784" s="17" t="s">
        <v>400</v>
      </c>
    </row>
    <row ht="22.5" customHeight="1">
      <c s="3">
        <v>228</v>
      </c>
      <c s="3">
        <v>80</v>
      </c>
      <c s="3" t="s">
        <v>472</v>
      </c>
      <c s="3" t="s">
        <v>1199</v>
      </c>
      <c s="3" t="s">
        <v>1206</v>
      </c>
      <c s="26" t="s">
        <v>2196</v>
      </c>
      <c s="3" t="s">
        <v>51</v>
      </c>
      <c s="25" t="s">
        <v>241</v>
      </c>
      <c s="25" t="s">
        <v>406</v>
      </c>
      <c s="3" t="s">
        <v>54</v>
      </c>
      <c r="L785" s="3" t="s">
        <v>2197</v>
      </c>
      <c r="N785" s="29">
        <v>532</v>
      </c>
      <c s="21">
        <v>22876</v>
      </c>
      <c r="Q785" s="17" t="s">
        <v>400</v>
      </c>
    </row>
    <row ht="22.5" customHeight="1">
      <c s="3">
        <v>228</v>
      </c>
      <c s="3">
        <v>81</v>
      </c>
      <c s="3" t="s">
        <v>472</v>
      </c>
      <c s="3" t="s">
        <v>1199</v>
      </c>
      <c s="3" t="s">
        <v>1206</v>
      </c>
      <c s="26" t="s">
        <v>2198</v>
      </c>
      <c s="3" t="s">
        <v>51</v>
      </c>
      <c s="25" t="s">
        <v>241</v>
      </c>
      <c s="25" t="s">
        <v>406</v>
      </c>
      <c s="3" t="s">
        <v>54</v>
      </c>
      <c r="L786" s="3" t="s">
        <v>1270</v>
      </c>
      <c r="N786" s="29">
        <v>4580</v>
      </c>
      <c s="21">
        <v>91600</v>
      </c>
      <c r="Q786" s="17" t="s">
        <v>400</v>
      </c>
    </row>
    <row ht="22.5" customHeight="1">
      <c s="3">
        <v>228</v>
      </c>
      <c s="3">
        <v>82</v>
      </c>
      <c s="3" t="s">
        <v>472</v>
      </c>
      <c s="3" t="s">
        <v>1199</v>
      </c>
      <c s="3" t="s">
        <v>1206</v>
      </c>
      <c s="26" t="s">
        <v>2199</v>
      </c>
      <c s="3" t="s">
        <v>51</v>
      </c>
      <c s="25" t="s">
        <v>241</v>
      </c>
      <c s="25" t="s">
        <v>406</v>
      </c>
      <c s="3" t="s">
        <v>54</v>
      </c>
      <c r="L787" s="3" t="s">
        <v>1270</v>
      </c>
      <c r="N787" s="29">
        <v>3175</v>
      </c>
      <c s="21">
        <v>63500</v>
      </c>
      <c r="Q787" s="17" t="s">
        <v>400</v>
      </c>
    </row>
    <row ht="22.5" customHeight="1">
      <c s="3">
        <v>228</v>
      </c>
      <c s="3">
        <v>83</v>
      </c>
      <c s="3" t="s">
        <v>472</v>
      </c>
      <c s="3" t="s">
        <v>1199</v>
      </c>
      <c s="3" t="s">
        <v>1206</v>
      </c>
      <c s="26" t="s">
        <v>2200</v>
      </c>
      <c s="3" t="s">
        <v>51</v>
      </c>
      <c s="25" t="s">
        <v>241</v>
      </c>
      <c s="25" t="s">
        <v>406</v>
      </c>
      <c s="3" t="s">
        <v>54</v>
      </c>
      <c r="L788" s="3" t="s">
        <v>1270</v>
      </c>
      <c r="N788" s="29">
        <v>13103</v>
      </c>
      <c s="21">
        <v>445502</v>
      </c>
      <c r="Q788" s="17" t="s">
        <v>400</v>
      </c>
    </row>
    <row ht="22.5" customHeight="1">
      <c s="3">
        <v>228</v>
      </c>
      <c s="3">
        <v>84</v>
      </c>
      <c s="3" t="s">
        <v>472</v>
      </c>
      <c s="3" t="s">
        <v>1199</v>
      </c>
      <c s="3" t="s">
        <v>1206</v>
      </c>
      <c s="26" t="s">
        <v>2201</v>
      </c>
      <c s="3" t="s">
        <v>51</v>
      </c>
      <c s="25" t="s">
        <v>241</v>
      </c>
      <c s="25" t="s">
        <v>406</v>
      </c>
      <c s="3" t="s">
        <v>54</v>
      </c>
      <c r="L789" s="3" t="s">
        <v>1270</v>
      </c>
      <c r="N789" s="29">
        <v>5131</v>
      </c>
      <c s="21">
        <v>102620</v>
      </c>
      <c r="Q789" s="17" t="s">
        <v>400</v>
      </c>
    </row>
    <row ht="22.5" customHeight="1">
      <c s="3">
        <v>228</v>
      </c>
      <c s="3">
        <v>85</v>
      </c>
      <c s="3" t="s">
        <v>472</v>
      </c>
      <c s="3" t="s">
        <v>1199</v>
      </c>
      <c s="3" t="s">
        <v>1206</v>
      </c>
      <c s="26" t="s">
        <v>2202</v>
      </c>
      <c s="3" t="s">
        <v>51</v>
      </c>
      <c s="25" t="s">
        <v>241</v>
      </c>
      <c s="25" t="s">
        <v>406</v>
      </c>
      <c s="3" t="s">
        <v>54</v>
      </c>
      <c r="L790" s="3" t="s">
        <v>1676</v>
      </c>
      <c r="N790" s="29">
        <v>3748</v>
      </c>
      <c s="21">
        <v>9396236</v>
      </c>
      <c r="Q790" s="17" t="s">
        <v>400</v>
      </c>
    </row>
    <row ht="22.5" customHeight="1">
      <c s="3">
        <v>228</v>
      </c>
      <c s="3">
        <v>86</v>
      </c>
      <c s="3" t="s">
        <v>472</v>
      </c>
      <c s="3" t="s">
        <v>1199</v>
      </c>
      <c s="3" t="s">
        <v>1206</v>
      </c>
      <c s="26" t="s">
        <v>2203</v>
      </c>
      <c s="3" t="s">
        <v>51</v>
      </c>
      <c s="25" t="s">
        <v>241</v>
      </c>
      <c s="25" t="s">
        <v>406</v>
      </c>
      <c s="3" t="s">
        <v>54</v>
      </c>
      <c r="L791" s="3" t="s">
        <v>1197</v>
      </c>
      <c r="N791" s="29">
        <v>1892</v>
      </c>
      <c s="21">
        <v>4743244</v>
      </c>
      <c r="Q791" s="17" t="s">
        <v>400</v>
      </c>
    </row>
    <row ht="22.5" customHeight="1">
      <c s="3">
        <v>228</v>
      </c>
      <c s="3">
        <v>87</v>
      </c>
      <c s="3" t="s">
        <v>472</v>
      </c>
      <c s="3" t="s">
        <v>1199</v>
      </c>
      <c s="3" t="s">
        <v>1206</v>
      </c>
      <c s="26" t="s">
        <v>2204</v>
      </c>
      <c s="3" t="s">
        <v>51</v>
      </c>
      <c s="25" t="s">
        <v>241</v>
      </c>
      <c s="25" t="s">
        <v>406</v>
      </c>
      <c s="3" t="s">
        <v>54</v>
      </c>
      <c r="L792" s="3" t="s">
        <v>1270</v>
      </c>
      <c r="N792" s="29">
        <v>397</v>
      </c>
      <c s="21">
        <v>7940</v>
      </c>
      <c r="Q792" s="17" t="s">
        <v>400</v>
      </c>
    </row>
    <row ht="22.5" customHeight="1">
      <c s="3">
        <v>228</v>
      </c>
      <c s="3">
        <v>88</v>
      </c>
      <c s="3" t="s">
        <v>472</v>
      </c>
      <c s="3" t="s">
        <v>1199</v>
      </c>
      <c s="3" t="s">
        <v>1206</v>
      </c>
      <c s="26" t="s">
        <v>2205</v>
      </c>
      <c s="3" t="s">
        <v>51</v>
      </c>
      <c s="25" t="s">
        <v>241</v>
      </c>
      <c s="25" t="s">
        <v>406</v>
      </c>
      <c s="3" t="s">
        <v>54</v>
      </c>
      <c r="L793" s="3" t="s">
        <v>1270</v>
      </c>
      <c r="N793" s="29">
        <v>536</v>
      </c>
      <c s="21">
        <v>10720</v>
      </c>
      <c r="Q793" s="17" t="s">
        <v>400</v>
      </c>
    </row>
    <row ht="22.5" customHeight="1">
      <c s="3">
        <v>228</v>
      </c>
      <c s="3">
        <v>89</v>
      </c>
      <c s="3" t="s">
        <v>472</v>
      </c>
      <c s="3" t="s">
        <v>1199</v>
      </c>
      <c s="3" t="s">
        <v>1206</v>
      </c>
      <c s="26" t="s">
        <v>2206</v>
      </c>
      <c s="3" t="s">
        <v>51</v>
      </c>
      <c s="25" t="s">
        <v>241</v>
      </c>
      <c s="25" t="s">
        <v>406</v>
      </c>
      <c s="3" t="s">
        <v>54</v>
      </c>
      <c r="L794" s="3" t="s">
        <v>1270</v>
      </c>
      <c r="N794" s="29">
        <v>2321</v>
      </c>
      <c s="21">
        <v>46420</v>
      </c>
      <c r="Q794" s="17" t="s">
        <v>400</v>
      </c>
    </row>
    <row ht="22.5" customHeight="1">
      <c s="3">
        <v>228</v>
      </c>
      <c s="3">
        <v>90</v>
      </c>
      <c s="3" t="s">
        <v>472</v>
      </c>
      <c s="3" t="s">
        <v>1199</v>
      </c>
      <c s="3" t="s">
        <v>1206</v>
      </c>
      <c s="26" t="s">
        <v>2207</v>
      </c>
      <c s="3" t="s">
        <v>51</v>
      </c>
      <c s="25" t="s">
        <v>241</v>
      </c>
      <c s="25" t="s">
        <v>406</v>
      </c>
      <c s="3" t="s">
        <v>54</v>
      </c>
      <c r="L795" s="3" t="s">
        <v>1270</v>
      </c>
      <c r="N795" s="29">
        <v>5209</v>
      </c>
      <c s="21">
        <v>104180</v>
      </c>
      <c r="Q795" s="17" t="s">
        <v>400</v>
      </c>
    </row>
    <row ht="22.5" customHeight="1">
      <c s="3">
        <v>228</v>
      </c>
      <c s="3">
        <v>91</v>
      </c>
      <c s="3" t="s">
        <v>472</v>
      </c>
      <c s="3" t="s">
        <v>1199</v>
      </c>
      <c s="3" t="s">
        <v>1206</v>
      </c>
      <c s="26" t="s">
        <v>2208</v>
      </c>
      <c s="3" t="s">
        <v>51</v>
      </c>
      <c s="25" t="s">
        <v>241</v>
      </c>
      <c s="25" t="s">
        <v>406</v>
      </c>
      <c s="3" t="s">
        <v>54</v>
      </c>
      <c r="L796" s="3" t="s">
        <v>1270</v>
      </c>
      <c r="N796" s="29">
        <v>1223</v>
      </c>
      <c s="21">
        <v>24460</v>
      </c>
      <c r="Q796" s="17" t="s">
        <v>400</v>
      </c>
    </row>
    <row ht="22.5" customHeight="1">
      <c s="3">
        <v>228</v>
      </c>
      <c s="3">
        <v>92</v>
      </c>
      <c s="3" t="s">
        <v>472</v>
      </c>
      <c s="3" t="s">
        <v>1199</v>
      </c>
      <c s="3" t="s">
        <v>1206</v>
      </c>
      <c s="26" t="s">
        <v>2209</v>
      </c>
      <c s="3" t="s">
        <v>51</v>
      </c>
      <c s="25" t="s">
        <v>241</v>
      </c>
      <c s="25" t="s">
        <v>406</v>
      </c>
      <c s="3" t="s">
        <v>54</v>
      </c>
      <c r="L797" s="3" t="s">
        <v>1270</v>
      </c>
      <c r="N797" s="29">
        <v>208</v>
      </c>
      <c s="21">
        <v>4160</v>
      </c>
      <c r="Q797" s="17" t="s">
        <v>400</v>
      </c>
    </row>
    <row ht="22.5" customHeight="1">
      <c s="3">
        <v>228</v>
      </c>
      <c s="3">
        <v>93</v>
      </c>
      <c s="3" t="s">
        <v>472</v>
      </c>
      <c s="3" t="s">
        <v>1199</v>
      </c>
      <c s="3" t="s">
        <v>1206</v>
      </c>
      <c s="26" t="s">
        <v>2210</v>
      </c>
      <c s="3" t="s">
        <v>51</v>
      </c>
      <c s="25" t="s">
        <v>241</v>
      </c>
      <c s="25" t="s">
        <v>406</v>
      </c>
      <c s="3" t="s">
        <v>54</v>
      </c>
      <c r="L798" s="3" t="s">
        <v>1270</v>
      </c>
      <c r="N798" s="29">
        <v>927</v>
      </c>
      <c s="21">
        <v>18540</v>
      </c>
      <c r="Q798" s="17" t="s">
        <v>400</v>
      </c>
    </row>
    <row ht="22.5" customHeight="1">
      <c s="3">
        <v>228</v>
      </c>
      <c s="3">
        <v>94</v>
      </c>
      <c s="3" t="s">
        <v>472</v>
      </c>
      <c s="3" t="s">
        <v>1199</v>
      </c>
      <c s="3" t="s">
        <v>1206</v>
      </c>
      <c s="26" t="s">
        <v>2211</v>
      </c>
      <c s="3" t="s">
        <v>51</v>
      </c>
      <c s="25" t="s">
        <v>241</v>
      </c>
      <c s="25" t="s">
        <v>406</v>
      </c>
      <c s="3" t="s">
        <v>54</v>
      </c>
      <c r="L799" s="3" t="s">
        <v>1270</v>
      </c>
      <c r="N799" s="29">
        <v>5385</v>
      </c>
      <c s="21">
        <v>107700</v>
      </c>
      <c r="Q799" s="17" t="s">
        <v>400</v>
      </c>
    </row>
    <row ht="22.5" customHeight="1">
      <c s="3">
        <v>228</v>
      </c>
      <c s="3">
        <v>95</v>
      </c>
      <c s="3" t="s">
        <v>472</v>
      </c>
      <c s="3" t="s">
        <v>1199</v>
      </c>
      <c s="3" t="s">
        <v>1206</v>
      </c>
      <c s="26" t="s">
        <v>2212</v>
      </c>
      <c s="3" t="s">
        <v>51</v>
      </c>
      <c s="25" t="s">
        <v>241</v>
      </c>
      <c s="25" t="s">
        <v>406</v>
      </c>
      <c s="3" t="s">
        <v>54</v>
      </c>
      <c r="L800" s="3" t="s">
        <v>1676</v>
      </c>
      <c r="N800" s="29">
        <v>2407</v>
      </c>
      <c s="21">
        <v>6034349</v>
      </c>
      <c r="Q800" s="17" t="s">
        <v>400</v>
      </c>
    </row>
    <row ht="22.5" customHeight="1">
      <c s="3">
        <v>228</v>
      </c>
      <c s="3">
        <v>96</v>
      </c>
      <c s="3" t="s">
        <v>472</v>
      </c>
      <c s="3" t="s">
        <v>1199</v>
      </c>
      <c s="3" t="s">
        <v>1206</v>
      </c>
      <c s="26" t="s">
        <v>2213</v>
      </c>
      <c s="3" t="s">
        <v>51</v>
      </c>
      <c s="25" t="s">
        <v>241</v>
      </c>
      <c s="25" t="s">
        <v>406</v>
      </c>
      <c s="3" t="s">
        <v>54</v>
      </c>
      <c r="L801" s="3" t="s">
        <v>1270</v>
      </c>
      <c r="N801" s="29">
        <v>2895</v>
      </c>
      <c s="21">
        <v>57900</v>
      </c>
      <c r="Q801" s="17" t="s">
        <v>400</v>
      </c>
    </row>
    <row ht="22.5" customHeight="1">
      <c s="3">
        <v>228</v>
      </c>
      <c s="3">
        <v>97</v>
      </c>
      <c s="3" t="s">
        <v>472</v>
      </c>
      <c s="3" t="s">
        <v>1199</v>
      </c>
      <c s="3" t="s">
        <v>1206</v>
      </c>
      <c s="26" t="s">
        <v>2214</v>
      </c>
      <c s="3" t="s">
        <v>51</v>
      </c>
      <c s="25" t="s">
        <v>241</v>
      </c>
      <c s="25" t="s">
        <v>406</v>
      </c>
      <c s="3" t="s">
        <v>54</v>
      </c>
      <c r="L802" s="3" t="s">
        <v>1270</v>
      </c>
      <c r="N802" s="29">
        <v>1195</v>
      </c>
      <c s="21">
        <v>23900</v>
      </c>
      <c r="Q802" s="17" t="s">
        <v>400</v>
      </c>
    </row>
    <row ht="22.5" customHeight="1">
      <c s="3">
        <v>228</v>
      </c>
      <c s="3">
        <v>98</v>
      </c>
      <c s="3" t="s">
        <v>472</v>
      </c>
      <c s="3" t="s">
        <v>1199</v>
      </c>
      <c s="3" t="s">
        <v>1206</v>
      </c>
      <c s="26" t="s">
        <v>2215</v>
      </c>
      <c s="3" t="s">
        <v>51</v>
      </c>
      <c s="25" t="s">
        <v>241</v>
      </c>
      <c s="25" t="s">
        <v>406</v>
      </c>
      <c s="3" t="s">
        <v>54</v>
      </c>
      <c r="L803" s="3" t="s">
        <v>1197</v>
      </c>
      <c r="N803" s="29">
        <v>654</v>
      </c>
      <c s="21">
        <v>1639578</v>
      </c>
      <c r="Q803" s="17" t="s">
        <v>400</v>
      </c>
    </row>
    <row ht="22.5" customHeight="1">
      <c s="3">
        <v>228</v>
      </c>
      <c s="3">
        <v>99</v>
      </c>
      <c s="3" t="s">
        <v>472</v>
      </c>
      <c s="3" t="s">
        <v>1199</v>
      </c>
      <c s="3" t="s">
        <v>1206</v>
      </c>
      <c s="26" t="s">
        <v>2216</v>
      </c>
      <c s="3" t="s">
        <v>51</v>
      </c>
      <c s="25" t="s">
        <v>241</v>
      </c>
      <c s="25" t="s">
        <v>406</v>
      </c>
      <c s="3" t="s">
        <v>54</v>
      </c>
      <c r="L804" s="3" t="s">
        <v>1197</v>
      </c>
      <c r="N804" s="29">
        <v>868</v>
      </c>
      <c s="21">
        <v>2176076</v>
      </c>
      <c r="Q804" s="17" t="s">
        <v>400</v>
      </c>
    </row>
    <row ht="22.5" customHeight="1">
      <c s="3">
        <v>228</v>
      </c>
      <c s="3">
        <v>100</v>
      </c>
      <c s="3" t="s">
        <v>472</v>
      </c>
      <c s="3" t="s">
        <v>1199</v>
      </c>
      <c s="3" t="s">
        <v>1206</v>
      </c>
      <c s="26" t="s">
        <v>2217</v>
      </c>
      <c s="3" t="s">
        <v>51</v>
      </c>
      <c s="25" t="s">
        <v>241</v>
      </c>
      <c s="25" t="s">
        <v>406</v>
      </c>
      <c s="3" t="s">
        <v>54</v>
      </c>
      <c r="L805" s="3" t="s">
        <v>1197</v>
      </c>
      <c r="N805" s="29">
        <v>427</v>
      </c>
      <c s="21">
        <v>1070489</v>
      </c>
      <c r="Q805" s="17" t="s">
        <v>400</v>
      </c>
    </row>
    <row ht="22.5" customHeight="1">
      <c s="3">
        <v>228</v>
      </c>
      <c s="3">
        <v>101</v>
      </c>
      <c s="3" t="s">
        <v>472</v>
      </c>
      <c s="3" t="s">
        <v>1199</v>
      </c>
      <c s="3" t="s">
        <v>1206</v>
      </c>
      <c s="26" t="s">
        <v>2218</v>
      </c>
      <c s="3" t="s">
        <v>51</v>
      </c>
      <c s="25" t="s">
        <v>241</v>
      </c>
      <c s="25" t="s">
        <v>406</v>
      </c>
      <c s="3" t="s">
        <v>54</v>
      </c>
      <c r="L806" s="3" t="s">
        <v>1270</v>
      </c>
      <c r="N806" s="29">
        <v>753</v>
      </c>
      <c s="21">
        <v>15060</v>
      </c>
      <c r="Q806" s="17" t="s">
        <v>400</v>
      </c>
    </row>
    <row ht="22.5" customHeight="1">
      <c s="3">
        <v>228</v>
      </c>
      <c s="3">
        <v>102</v>
      </c>
      <c s="3" t="s">
        <v>472</v>
      </c>
      <c s="3" t="s">
        <v>1199</v>
      </c>
      <c s="3" t="s">
        <v>1206</v>
      </c>
      <c s="26" t="s">
        <v>2219</v>
      </c>
      <c s="3" t="s">
        <v>51</v>
      </c>
      <c s="25" t="s">
        <v>241</v>
      </c>
      <c s="25" t="s">
        <v>406</v>
      </c>
      <c s="3" t="s">
        <v>54</v>
      </c>
      <c r="L807" s="3" t="s">
        <v>1270</v>
      </c>
      <c r="N807" s="29">
        <v>1008</v>
      </c>
      <c s="21">
        <v>20160</v>
      </c>
      <c r="Q807" s="17" t="s">
        <v>400</v>
      </c>
    </row>
    <row ht="22.5" customHeight="1">
      <c s="3">
        <v>228</v>
      </c>
      <c s="3">
        <v>103</v>
      </c>
      <c s="3" t="s">
        <v>472</v>
      </c>
      <c s="3" t="s">
        <v>1199</v>
      </c>
      <c s="3" t="s">
        <v>1206</v>
      </c>
      <c s="26" t="s">
        <v>2220</v>
      </c>
      <c s="3" t="s">
        <v>51</v>
      </c>
      <c s="25" t="s">
        <v>241</v>
      </c>
      <c s="25" t="s">
        <v>406</v>
      </c>
      <c s="3" t="s">
        <v>54</v>
      </c>
      <c r="L808" s="3" t="s">
        <v>1270</v>
      </c>
      <c r="N808" s="29">
        <v>6236</v>
      </c>
      <c s="21">
        <v>124720</v>
      </c>
      <c r="Q808" s="17" t="s">
        <v>400</v>
      </c>
    </row>
    <row ht="22.5" customHeight="1">
      <c s="3">
        <v>228</v>
      </c>
      <c s="3">
        <v>104</v>
      </c>
      <c s="3" t="s">
        <v>472</v>
      </c>
      <c s="3" t="s">
        <v>1199</v>
      </c>
      <c s="3" t="s">
        <v>1206</v>
      </c>
      <c s="26" t="s">
        <v>2221</v>
      </c>
      <c s="3" t="s">
        <v>51</v>
      </c>
      <c s="25" t="s">
        <v>241</v>
      </c>
      <c s="25" t="s">
        <v>406</v>
      </c>
      <c s="3" t="s">
        <v>54</v>
      </c>
      <c r="L809" s="3" t="s">
        <v>1270</v>
      </c>
      <c r="N809" s="29">
        <v>1454</v>
      </c>
      <c s="21">
        <v>29080</v>
      </c>
      <c r="Q809" s="17" t="s">
        <v>400</v>
      </c>
    </row>
    <row ht="22.5" customHeight="1">
      <c s="3">
        <v>228</v>
      </c>
      <c s="3">
        <v>105</v>
      </c>
      <c s="3" t="s">
        <v>472</v>
      </c>
      <c s="3" t="s">
        <v>1199</v>
      </c>
      <c s="3" t="s">
        <v>1206</v>
      </c>
      <c s="26" t="s">
        <v>2222</v>
      </c>
      <c s="3" t="s">
        <v>51</v>
      </c>
      <c s="25" t="s">
        <v>241</v>
      </c>
      <c s="25" t="s">
        <v>406</v>
      </c>
      <c s="3" t="s">
        <v>54</v>
      </c>
      <c r="L810" s="3" t="s">
        <v>1270</v>
      </c>
      <c r="N810" s="29">
        <v>1661</v>
      </c>
      <c s="21">
        <v>33220</v>
      </c>
      <c r="Q810" s="17" t="s">
        <v>400</v>
      </c>
    </row>
    <row ht="22.5" customHeight="1">
      <c s="3">
        <v>228</v>
      </c>
      <c s="3">
        <v>106</v>
      </c>
      <c s="3" t="s">
        <v>472</v>
      </c>
      <c s="3" t="s">
        <v>1199</v>
      </c>
      <c s="3" t="s">
        <v>1206</v>
      </c>
      <c s="26" t="s">
        <v>2223</v>
      </c>
      <c s="3" t="s">
        <v>51</v>
      </c>
      <c s="25" t="s">
        <v>241</v>
      </c>
      <c s="25" t="s">
        <v>406</v>
      </c>
      <c s="3" t="s">
        <v>54</v>
      </c>
      <c r="L811" s="3" t="s">
        <v>1270</v>
      </c>
      <c r="N811" s="29">
        <v>6569</v>
      </c>
      <c s="21">
        <v>131380</v>
      </c>
      <c r="Q811" s="17" t="s">
        <v>400</v>
      </c>
    </row>
    <row ht="22.5" customHeight="1">
      <c s="3">
        <v>228</v>
      </c>
      <c s="3">
        <v>107</v>
      </c>
      <c s="3" t="s">
        <v>472</v>
      </c>
      <c s="3" t="s">
        <v>1199</v>
      </c>
      <c s="3" t="s">
        <v>1206</v>
      </c>
      <c s="26" t="s">
        <v>2224</v>
      </c>
      <c s="3" t="s">
        <v>51</v>
      </c>
      <c s="25" t="s">
        <v>241</v>
      </c>
      <c s="25" t="s">
        <v>406</v>
      </c>
      <c s="3" t="s">
        <v>54</v>
      </c>
      <c r="L812" s="3" t="s">
        <v>1270</v>
      </c>
      <c r="N812" s="29">
        <v>4373</v>
      </c>
      <c s="21">
        <v>87460</v>
      </c>
      <c r="Q812" s="17" t="s">
        <v>400</v>
      </c>
    </row>
    <row ht="22.5" customHeight="1">
      <c s="3">
        <v>228</v>
      </c>
      <c s="3">
        <v>108</v>
      </c>
      <c s="3" t="s">
        <v>472</v>
      </c>
      <c s="3" t="s">
        <v>1199</v>
      </c>
      <c s="3" t="s">
        <v>1206</v>
      </c>
      <c s="26" t="s">
        <v>2225</v>
      </c>
      <c s="3" t="s">
        <v>51</v>
      </c>
      <c s="25" t="s">
        <v>241</v>
      </c>
      <c s="25" t="s">
        <v>406</v>
      </c>
      <c s="3" t="s">
        <v>54</v>
      </c>
      <c r="L813" s="3" t="s">
        <v>1270</v>
      </c>
      <c r="N813" s="29">
        <v>2753</v>
      </c>
      <c s="21">
        <v>55060</v>
      </c>
      <c r="Q813" s="17" t="s">
        <v>400</v>
      </c>
    </row>
    <row ht="22.5" customHeight="1">
      <c s="3">
        <v>228</v>
      </c>
      <c s="3">
        <v>109</v>
      </c>
      <c s="3" t="s">
        <v>472</v>
      </c>
      <c s="3" t="s">
        <v>1199</v>
      </c>
      <c s="3" t="s">
        <v>1206</v>
      </c>
      <c s="26" t="s">
        <v>2226</v>
      </c>
      <c s="3" t="s">
        <v>51</v>
      </c>
      <c s="25" t="s">
        <v>241</v>
      </c>
      <c s="25" t="s">
        <v>406</v>
      </c>
      <c s="3" t="s">
        <v>54</v>
      </c>
      <c r="L814" s="3" t="s">
        <v>1197</v>
      </c>
      <c r="N814" s="29">
        <v>1455</v>
      </c>
      <c s="21">
        <v>3647685</v>
      </c>
      <c r="Q814" s="17" t="s">
        <v>400</v>
      </c>
    </row>
    <row ht="22.5" customHeight="1">
      <c s="3">
        <v>228</v>
      </c>
      <c s="3">
        <v>110</v>
      </c>
      <c s="3" t="s">
        <v>472</v>
      </c>
      <c s="3" t="s">
        <v>1199</v>
      </c>
      <c s="3" t="s">
        <v>1206</v>
      </c>
      <c s="26" t="s">
        <v>2227</v>
      </c>
      <c s="3" t="s">
        <v>51</v>
      </c>
      <c s="25" t="s">
        <v>241</v>
      </c>
      <c s="25" t="s">
        <v>406</v>
      </c>
      <c s="3" t="s">
        <v>54</v>
      </c>
      <c r="L815" s="3" t="s">
        <v>1270</v>
      </c>
      <c r="N815" s="29">
        <v>8681</v>
      </c>
      <c s="21">
        <v>173620</v>
      </c>
      <c r="Q815" s="17" t="s">
        <v>400</v>
      </c>
    </row>
    <row ht="22.5" customHeight="1">
      <c s="3">
        <v>228</v>
      </c>
      <c s="3">
        <v>111</v>
      </c>
      <c s="3" t="s">
        <v>472</v>
      </c>
      <c s="3" t="s">
        <v>1199</v>
      </c>
      <c s="3" t="s">
        <v>1206</v>
      </c>
      <c s="26" t="s">
        <v>2228</v>
      </c>
      <c s="3" t="s">
        <v>51</v>
      </c>
      <c s="25" t="s">
        <v>241</v>
      </c>
      <c s="25" t="s">
        <v>406</v>
      </c>
      <c s="3" t="s">
        <v>54</v>
      </c>
      <c r="L816" s="3" t="s">
        <v>1270</v>
      </c>
      <c r="N816" s="29">
        <v>4963</v>
      </c>
      <c s="21">
        <v>99260</v>
      </c>
      <c r="Q816" s="17" t="s">
        <v>400</v>
      </c>
    </row>
    <row ht="22.5" customHeight="1">
      <c s="3">
        <v>228</v>
      </c>
      <c s="3">
        <v>112</v>
      </c>
      <c s="3" t="s">
        <v>472</v>
      </c>
      <c s="3" t="s">
        <v>1199</v>
      </c>
      <c s="3" t="s">
        <v>1206</v>
      </c>
      <c s="26" t="s">
        <v>2229</v>
      </c>
      <c s="3" t="s">
        <v>51</v>
      </c>
      <c s="25" t="s">
        <v>241</v>
      </c>
      <c s="25" t="s">
        <v>406</v>
      </c>
      <c s="3" t="s">
        <v>54</v>
      </c>
      <c r="L817" s="3" t="s">
        <v>1270</v>
      </c>
      <c r="N817" s="29">
        <v>4015</v>
      </c>
      <c s="21">
        <v>80300</v>
      </c>
      <c r="Q817" s="17" t="s">
        <v>400</v>
      </c>
    </row>
    <row ht="22.5" customHeight="1">
      <c s="3">
        <v>228</v>
      </c>
      <c s="3">
        <v>113</v>
      </c>
      <c s="3" t="s">
        <v>472</v>
      </c>
      <c s="3" t="s">
        <v>1199</v>
      </c>
      <c s="3" t="s">
        <v>1206</v>
      </c>
      <c s="26" t="s">
        <v>2230</v>
      </c>
      <c s="3" t="s">
        <v>51</v>
      </c>
      <c s="25" t="s">
        <v>241</v>
      </c>
      <c s="25" t="s">
        <v>406</v>
      </c>
      <c s="3" t="s">
        <v>54</v>
      </c>
      <c r="L818" s="3" t="s">
        <v>1270</v>
      </c>
      <c r="N818" s="29">
        <v>1120</v>
      </c>
      <c s="21">
        <v>22400</v>
      </c>
      <c r="Q818" s="17" t="s">
        <v>400</v>
      </c>
    </row>
    <row ht="22.5" customHeight="1">
      <c s="3">
        <v>228</v>
      </c>
      <c s="3">
        <v>114</v>
      </c>
      <c s="3" t="s">
        <v>472</v>
      </c>
      <c s="3" t="s">
        <v>1199</v>
      </c>
      <c s="3" t="s">
        <v>1206</v>
      </c>
      <c s="26" t="s">
        <v>2231</v>
      </c>
      <c s="3" t="s">
        <v>51</v>
      </c>
      <c s="25" t="s">
        <v>241</v>
      </c>
      <c s="25" t="s">
        <v>406</v>
      </c>
      <c s="3" t="s">
        <v>54</v>
      </c>
      <c r="L819" s="3" t="s">
        <v>1270</v>
      </c>
      <c r="N819" s="29">
        <v>6769</v>
      </c>
      <c s="21">
        <v>135380</v>
      </c>
      <c r="Q819" s="17" t="s">
        <v>400</v>
      </c>
    </row>
    <row ht="22.5" customHeight="1">
      <c s="3">
        <v>228</v>
      </c>
      <c s="3">
        <v>115</v>
      </c>
      <c s="3" t="s">
        <v>472</v>
      </c>
      <c s="3" t="s">
        <v>1199</v>
      </c>
      <c s="3" t="s">
        <v>1206</v>
      </c>
      <c s="26" t="s">
        <v>2232</v>
      </c>
      <c s="3" t="s">
        <v>51</v>
      </c>
      <c s="25" t="s">
        <v>241</v>
      </c>
      <c s="25" t="s">
        <v>406</v>
      </c>
      <c s="3" t="s">
        <v>54</v>
      </c>
      <c r="L820" s="3" t="s">
        <v>1270</v>
      </c>
      <c r="N820" s="29">
        <v>7759</v>
      </c>
      <c s="21">
        <v>155180</v>
      </c>
      <c r="Q820" s="17" t="s">
        <v>400</v>
      </c>
    </row>
    <row ht="22.5" customHeight="1">
      <c s="3">
        <v>228</v>
      </c>
      <c s="3">
        <v>116</v>
      </c>
      <c s="3" t="s">
        <v>472</v>
      </c>
      <c s="3" t="s">
        <v>1199</v>
      </c>
      <c s="3" t="s">
        <v>1206</v>
      </c>
      <c s="26" t="s">
        <v>2233</v>
      </c>
      <c s="3" t="s">
        <v>51</v>
      </c>
      <c s="25" t="s">
        <v>241</v>
      </c>
      <c s="25" t="s">
        <v>406</v>
      </c>
      <c s="3" t="s">
        <v>54</v>
      </c>
      <c r="L821" s="3" t="s">
        <v>1197</v>
      </c>
      <c r="N821" s="29">
        <v>2977</v>
      </c>
      <c s="21">
        <v>7463339</v>
      </c>
      <c r="Q821" s="17" t="s">
        <v>400</v>
      </c>
    </row>
    <row ht="22.5" customHeight="1">
      <c s="3">
        <v>228</v>
      </c>
      <c s="3">
        <v>117</v>
      </c>
      <c s="3" t="s">
        <v>472</v>
      </c>
      <c s="3" t="s">
        <v>1199</v>
      </c>
      <c s="3" t="s">
        <v>1206</v>
      </c>
      <c s="26" t="s">
        <v>2234</v>
      </c>
      <c s="3" t="s">
        <v>51</v>
      </c>
      <c s="25" t="s">
        <v>241</v>
      </c>
      <c s="25" t="s">
        <v>406</v>
      </c>
      <c s="3" t="s">
        <v>54</v>
      </c>
      <c r="L822" s="3" t="s">
        <v>1270</v>
      </c>
      <c r="N822" s="29">
        <v>7710</v>
      </c>
      <c s="21">
        <v>154200</v>
      </c>
      <c r="Q822" s="17" t="s">
        <v>400</v>
      </c>
    </row>
    <row ht="22.5" customHeight="1">
      <c s="3">
        <v>228</v>
      </c>
      <c s="3">
        <v>118</v>
      </c>
      <c s="3" t="s">
        <v>472</v>
      </c>
      <c s="3" t="s">
        <v>1199</v>
      </c>
      <c s="3" t="s">
        <v>1206</v>
      </c>
      <c s="26" t="s">
        <v>2235</v>
      </c>
      <c s="3" t="s">
        <v>51</v>
      </c>
      <c s="25" t="s">
        <v>241</v>
      </c>
      <c s="25" t="s">
        <v>406</v>
      </c>
      <c s="3" t="s">
        <v>54</v>
      </c>
      <c r="L823" s="3" t="s">
        <v>1270</v>
      </c>
      <c r="N823" s="29">
        <v>9093</v>
      </c>
      <c s="21">
        <v>181860</v>
      </c>
      <c r="Q823" s="17" t="s">
        <v>400</v>
      </c>
    </row>
    <row ht="22.5" customHeight="1">
      <c s="3">
        <v>228</v>
      </c>
      <c s="3">
        <v>119</v>
      </c>
      <c s="3" t="s">
        <v>472</v>
      </c>
      <c s="3" t="s">
        <v>1199</v>
      </c>
      <c s="3" t="s">
        <v>1206</v>
      </c>
      <c s="26" t="s">
        <v>2236</v>
      </c>
      <c s="3" t="s">
        <v>51</v>
      </c>
      <c s="25" t="s">
        <v>241</v>
      </c>
      <c s="25" t="s">
        <v>406</v>
      </c>
      <c s="3" t="s">
        <v>54</v>
      </c>
      <c r="L824" s="3" t="s">
        <v>1270</v>
      </c>
      <c r="N824" s="29">
        <v>3314</v>
      </c>
      <c s="21">
        <v>66280</v>
      </c>
      <c r="Q824" s="17" t="s">
        <v>400</v>
      </c>
    </row>
    <row ht="22.5" customHeight="1">
      <c s="3">
        <v>228</v>
      </c>
      <c s="3">
        <v>120</v>
      </c>
      <c s="3" t="s">
        <v>472</v>
      </c>
      <c s="3" t="s">
        <v>1199</v>
      </c>
      <c s="3" t="s">
        <v>1724</v>
      </c>
      <c s="26" t="s">
        <v>2237</v>
      </c>
      <c s="3" t="s">
        <v>51</v>
      </c>
      <c s="25" t="s">
        <v>241</v>
      </c>
      <c s="25" t="s">
        <v>406</v>
      </c>
      <c s="3" t="s">
        <v>54</v>
      </c>
      <c r="L825" s="3" t="s">
        <v>1270</v>
      </c>
      <c r="N825" s="29">
        <v>568</v>
      </c>
      <c s="21">
        <v>11360</v>
      </c>
      <c r="Q825" s="17" t="s">
        <v>400</v>
      </c>
    </row>
    <row ht="22.5" customHeight="1">
      <c s="3">
        <v>228</v>
      </c>
      <c s="3">
        <v>121</v>
      </c>
      <c s="3" t="s">
        <v>472</v>
      </c>
      <c s="3" t="s">
        <v>1396</v>
      </c>
      <c s="3" t="s">
        <v>2238</v>
      </c>
      <c s="26" t="s">
        <v>2239</v>
      </c>
      <c s="3" t="s">
        <v>51</v>
      </c>
      <c s="25" t="s">
        <v>241</v>
      </c>
      <c s="25" t="s">
        <v>406</v>
      </c>
      <c s="3" t="s">
        <v>54</v>
      </c>
      <c r="L826" s="3" t="s">
        <v>1270</v>
      </c>
      <c r="N826" s="29">
        <v>2082</v>
      </c>
      <c s="21">
        <v>41640</v>
      </c>
      <c r="Q826" s="17" t="s">
        <v>400</v>
      </c>
    </row>
    <row ht="22.5" customHeight="1">
      <c s="3">
        <v>228</v>
      </c>
      <c s="3">
        <v>122</v>
      </c>
      <c s="3" t="s">
        <v>472</v>
      </c>
      <c s="3" t="s">
        <v>1199</v>
      </c>
      <c s="3" t="s">
        <v>1626</v>
      </c>
      <c s="26" t="s">
        <v>2240</v>
      </c>
      <c s="3" t="s">
        <v>51</v>
      </c>
      <c s="25" t="s">
        <v>241</v>
      </c>
      <c s="25" t="s">
        <v>406</v>
      </c>
      <c s="3" t="s">
        <v>54</v>
      </c>
      <c r="L827" s="3" t="s">
        <v>1270</v>
      </c>
      <c r="N827" s="29">
        <v>103</v>
      </c>
      <c s="21">
        <v>2060</v>
      </c>
      <c r="Q827" s="17" t="s">
        <v>400</v>
      </c>
    </row>
    <row ht="22.5" customHeight="1">
      <c s="3">
        <v>228</v>
      </c>
      <c s="3">
        <v>123</v>
      </c>
      <c s="3" t="s">
        <v>472</v>
      </c>
      <c s="3" t="s">
        <v>1199</v>
      </c>
      <c s="3" t="s">
        <v>1626</v>
      </c>
      <c s="26" t="s">
        <v>2241</v>
      </c>
      <c s="3" t="s">
        <v>51</v>
      </c>
      <c s="25" t="s">
        <v>241</v>
      </c>
      <c s="25" t="s">
        <v>406</v>
      </c>
      <c s="3" t="s">
        <v>54</v>
      </c>
      <c r="L828" s="3" t="s">
        <v>1270</v>
      </c>
      <c r="N828" s="29">
        <v>2522</v>
      </c>
      <c s="21">
        <v>50440</v>
      </c>
      <c r="Q828" s="17" t="s">
        <v>400</v>
      </c>
    </row>
    <row ht="22.5" customHeight="1">
      <c s="3">
        <v>228</v>
      </c>
      <c s="3">
        <v>124</v>
      </c>
      <c s="3" t="s">
        <v>472</v>
      </c>
      <c s="3" t="s">
        <v>1199</v>
      </c>
      <c s="3" t="s">
        <v>1626</v>
      </c>
      <c s="26" t="s">
        <v>2242</v>
      </c>
      <c s="3" t="s">
        <v>51</v>
      </c>
      <c s="25" t="s">
        <v>241</v>
      </c>
      <c s="25" t="s">
        <v>406</v>
      </c>
      <c s="3" t="s">
        <v>54</v>
      </c>
      <c r="L829" s="3" t="s">
        <v>1676</v>
      </c>
      <c r="N829" s="29">
        <v>1264</v>
      </c>
      <c s="21">
        <v>3168848</v>
      </c>
      <c r="Q829" s="17" t="s">
        <v>400</v>
      </c>
    </row>
    <row ht="22.5" customHeight="1">
      <c s="3">
        <v>228</v>
      </c>
      <c s="3">
        <v>125</v>
      </c>
      <c s="3" t="s">
        <v>472</v>
      </c>
      <c s="3" t="s">
        <v>1199</v>
      </c>
      <c s="3" t="s">
        <v>1626</v>
      </c>
      <c s="26" t="s">
        <v>2243</v>
      </c>
      <c s="3" t="s">
        <v>51</v>
      </c>
      <c s="25" t="s">
        <v>241</v>
      </c>
      <c s="25" t="s">
        <v>406</v>
      </c>
      <c s="3" t="s">
        <v>54</v>
      </c>
      <c r="L830" s="3" t="s">
        <v>1270</v>
      </c>
      <c r="N830" s="29">
        <v>2502</v>
      </c>
      <c s="21">
        <v>50040</v>
      </c>
      <c r="Q830" s="17" t="s">
        <v>400</v>
      </c>
    </row>
    <row ht="22.5" customHeight="1">
      <c s="3">
        <v>228</v>
      </c>
      <c s="3">
        <v>126</v>
      </c>
      <c s="3" t="s">
        <v>472</v>
      </c>
      <c s="3" t="s">
        <v>1199</v>
      </c>
      <c s="3" t="s">
        <v>1626</v>
      </c>
      <c s="26" t="s">
        <v>2244</v>
      </c>
      <c s="3" t="s">
        <v>51</v>
      </c>
      <c s="25" t="s">
        <v>241</v>
      </c>
      <c s="25" t="s">
        <v>406</v>
      </c>
      <c s="3" t="s">
        <v>54</v>
      </c>
      <c r="L831" s="3" t="s">
        <v>1270</v>
      </c>
      <c r="N831" s="29">
        <v>16017</v>
      </c>
      <c s="21">
        <v>320340</v>
      </c>
      <c r="Q831" s="17" t="s">
        <v>57</v>
      </c>
    </row>
    <row ht="22.5" customHeight="1">
      <c s="3">
        <v>228</v>
      </c>
      <c s="3">
        <v>127</v>
      </c>
      <c s="3" t="s">
        <v>472</v>
      </c>
      <c s="3" t="s">
        <v>1199</v>
      </c>
      <c s="3" t="s">
        <v>1626</v>
      </c>
      <c s="26" t="s">
        <v>2245</v>
      </c>
      <c s="3" t="s">
        <v>51</v>
      </c>
      <c s="25" t="s">
        <v>241</v>
      </c>
      <c s="25" t="s">
        <v>406</v>
      </c>
      <c s="3" t="s">
        <v>54</v>
      </c>
      <c r="L832" s="3" t="s">
        <v>1270</v>
      </c>
      <c r="N832" s="29">
        <v>1695</v>
      </c>
      <c s="21">
        <v>33900</v>
      </c>
      <c r="Q832" s="17" t="s">
        <v>57</v>
      </c>
    </row>
    <row ht="22.5" customHeight="1">
      <c s="3">
        <v>228</v>
      </c>
      <c s="3">
        <v>128</v>
      </c>
      <c s="3" t="s">
        <v>472</v>
      </c>
      <c s="3" t="s">
        <v>1199</v>
      </c>
      <c s="3" t="s">
        <v>1626</v>
      </c>
      <c s="26" t="s">
        <v>2246</v>
      </c>
      <c s="3" t="s">
        <v>51</v>
      </c>
      <c s="25" t="s">
        <v>241</v>
      </c>
      <c s="25" t="s">
        <v>406</v>
      </c>
      <c s="3" t="s">
        <v>54</v>
      </c>
      <c r="L833" s="3" t="s">
        <v>1270</v>
      </c>
      <c r="N833" s="29">
        <v>741</v>
      </c>
      <c s="21">
        <v>14820</v>
      </c>
      <c r="Q833" s="17" t="s">
        <v>400</v>
      </c>
    </row>
    <row ht="22.5" customHeight="1">
      <c s="3">
        <v>230</v>
      </c>
      <c s="3">
        <v>1</v>
      </c>
      <c s="3" t="s">
        <v>532</v>
      </c>
      <c s="3" t="s">
        <v>1215</v>
      </c>
      <c s="3" t="s">
        <v>2247</v>
      </c>
      <c s="26" t="s">
        <v>1652</v>
      </c>
      <c s="3" t="s">
        <v>51</v>
      </c>
      <c s="25" t="s">
        <v>241</v>
      </c>
      <c s="25" t="s">
        <v>406</v>
      </c>
      <c s="3" t="s">
        <v>54</v>
      </c>
      <c r="L834" s="3" t="s">
        <v>1676</v>
      </c>
      <c r="N834" s="29">
        <v>1129</v>
      </c>
      <c s="21">
        <v>2830403</v>
      </c>
      <c r="Q834" s="17" t="s">
        <v>400</v>
      </c>
    </row>
    <row ht="22.5" customHeight="1">
      <c s="3">
        <v>230</v>
      </c>
      <c s="3">
        <v>2</v>
      </c>
      <c s="3" t="s">
        <v>532</v>
      </c>
      <c s="3" t="s">
        <v>1271</v>
      </c>
      <c s="3" t="s">
        <v>1511</v>
      </c>
      <c s="26" t="s">
        <v>2239</v>
      </c>
      <c s="3" t="s">
        <v>51</v>
      </c>
      <c s="25" t="s">
        <v>241</v>
      </c>
      <c s="25" t="s">
        <v>406</v>
      </c>
      <c s="3" t="s">
        <v>54</v>
      </c>
      <c r="L835" s="3" t="s">
        <v>1676</v>
      </c>
      <c r="N835" s="29">
        <v>2977</v>
      </c>
      <c s="21">
        <v>7463339</v>
      </c>
      <c r="Q835" s="17" t="s">
        <v>400</v>
      </c>
    </row>
    <row ht="22.5" customHeight="1">
      <c s="3">
        <v>230</v>
      </c>
      <c s="3">
        <v>3</v>
      </c>
      <c s="3" t="s">
        <v>532</v>
      </c>
      <c s="3" t="s">
        <v>1271</v>
      </c>
      <c s="3" t="s">
        <v>1511</v>
      </c>
      <c s="26" t="s">
        <v>2248</v>
      </c>
      <c s="3" t="s">
        <v>51</v>
      </c>
      <c s="25" t="s">
        <v>241</v>
      </c>
      <c s="25" t="s">
        <v>406</v>
      </c>
      <c s="3" t="s">
        <v>54</v>
      </c>
      <c r="L836" s="3" t="s">
        <v>1676</v>
      </c>
      <c r="N836" s="29">
        <v>966</v>
      </c>
      <c s="21">
        <v>2421762</v>
      </c>
      <c r="Q836" s="17" t="s">
        <v>400</v>
      </c>
    </row>
    <row ht="22.5" customHeight="1">
      <c s="3">
        <v>230</v>
      </c>
      <c s="3">
        <v>4</v>
      </c>
      <c s="3" t="s">
        <v>532</v>
      </c>
      <c s="3" t="s">
        <v>1271</v>
      </c>
      <c s="3" t="s">
        <v>1511</v>
      </c>
      <c s="26" t="s">
        <v>2249</v>
      </c>
      <c s="3" t="s">
        <v>51</v>
      </c>
      <c s="25" t="s">
        <v>241</v>
      </c>
      <c s="25" t="s">
        <v>406</v>
      </c>
      <c s="3" t="s">
        <v>54</v>
      </c>
      <c r="L837" s="3" t="s">
        <v>1676</v>
      </c>
      <c r="N837" s="29">
        <v>74</v>
      </c>
      <c s="21">
        <v>185518</v>
      </c>
      <c r="Q837" s="17" t="s">
        <v>400</v>
      </c>
    </row>
    <row ht="22.5" customHeight="1">
      <c s="3">
        <v>234</v>
      </c>
      <c s="3">
        <v>1</v>
      </c>
      <c s="3" t="s">
        <v>2250</v>
      </c>
      <c s="3" t="s">
        <v>1911</v>
      </c>
      <c s="3" t="s">
        <v>2251</v>
      </c>
      <c s="26" t="s">
        <v>2252</v>
      </c>
      <c s="3" t="s">
        <v>51</v>
      </c>
      <c s="25" t="s">
        <v>241</v>
      </c>
      <c s="25" t="s">
        <v>406</v>
      </c>
      <c s="3" t="s">
        <v>54</v>
      </c>
      <c r="L838" s="3" t="s">
        <v>1197</v>
      </c>
      <c r="N838" s="29">
        <v>457</v>
      </c>
      <c s="21">
        <v>1145699</v>
      </c>
      <c r="Q838" s="17" t="s">
        <v>400</v>
      </c>
    </row>
    <row ht="22.5" customHeight="1">
      <c s="3">
        <v>235</v>
      </c>
      <c s="3">
        <v>1</v>
      </c>
      <c s="3" t="s">
        <v>2253</v>
      </c>
      <c s="3" t="s">
        <v>1271</v>
      </c>
      <c s="3" t="s">
        <v>1272</v>
      </c>
      <c s="26" t="s">
        <v>2254</v>
      </c>
      <c s="3" t="s">
        <v>51</v>
      </c>
      <c s="25" t="s">
        <v>241</v>
      </c>
      <c s="25" t="s">
        <v>406</v>
      </c>
      <c s="3" t="s">
        <v>54</v>
      </c>
      <c r="L839" s="3" t="s">
        <v>1197</v>
      </c>
      <c r="N839" s="29">
        <v>604</v>
      </c>
      <c s="21">
        <v>1514228</v>
      </c>
      <c r="Q839" s="17" t="s">
        <v>57</v>
      </c>
    </row>
    <row ht="22.5" customHeight="1">
      <c s="3">
        <v>236</v>
      </c>
      <c s="3">
        <v>1</v>
      </c>
      <c s="3" t="s">
        <v>547</v>
      </c>
      <c s="3" t="s">
        <v>1279</v>
      </c>
      <c s="3" t="s">
        <v>1586</v>
      </c>
      <c s="26" t="s">
        <v>2255</v>
      </c>
      <c s="3" t="s">
        <v>51</v>
      </c>
      <c s="25" t="s">
        <v>241</v>
      </c>
      <c s="25" t="s">
        <v>406</v>
      </c>
      <c s="3" t="s">
        <v>54</v>
      </c>
      <c r="L840" s="3" t="s">
        <v>1191</v>
      </c>
      <c r="N840" s="29">
        <v>1319</v>
      </c>
      <c s="21">
        <v>16091800</v>
      </c>
      <c r="Q840" s="17" t="s">
        <v>400</v>
      </c>
    </row>
    <row ht="22.5" customHeight="1">
      <c s="3">
        <v>238</v>
      </c>
      <c s="3">
        <v>1</v>
      </c>
      <c s="3" t="s">
        <v>2256</v>
      </c>
      <c s="3" t="s">
        <v>1609</v>
      </c>
      <c s="3" t="s">
        <v>2257</v>
      </c>
      <c s="26" t="s">
        <v>2258</v>
      </c>
      <c s="3" t="s">
        <v>837</v>
      </c>
      <c s="25" t="s">
        <v>241</v>
      </c>
      <c s="25" t="s">
        <v>2259</v>
      </c>
      <c s="3" t="s">
        <v>54</v>
      </c>
      <c r="L841" s="3" t="s">
        <v>1197</v>
      </c>
      <c r="N841" s="29">
        <v>1957</v>
      </c>
      <c s="21">
        <v>4906199</v>
      </c>
      <c r="Q841" s="17" t="s">
        <v>313</v>
      </c>
    </row>
    <row ht="22.5" customHeight="1">
      <c s="3">
        <v>239</v>
      </c>
      <c s="3">
        <v>1</v>
      </c>
      <c s="3" t="s">
        <v>2260</v>
      </c>
      <c s="3" t="s">
        <v>1199</v>
      </c>
      <c s="3" t="s">
        <v>1299</v>
      </c>
      <c s="26" t="s">
        <v>2261</v>
      </c>
      <c s="3" t="s">
        <v>837</v>
      </c>
      <c s="25" t="s">
        <v>241</v>
      </c>
      <c s="25" t="s">
        <v>2259</v>
      </c>
      <c s="3" t="s">
        <v>54</v>
      </c>
      <c r="L842" s="3" t="s">
        <v>1197</v>
      </c>
      <c r="N842" s="29">
        <v>1843</v>
      </c>
      <c s="21">
        <v>4620401</v>
      </c>
      <c r="Q842" s="17" t="s">
        <v>313</v>
      </c>
    </row>
    <row ht="22.5" customHeight="1">
      <c s="3">
        <v>239</v>
      </c>
      <c s="3">
        <v>2</v>
      </c>
      <c s="3" t="s">
        <v>2260</v>
      </c>
      <c s="3" t="s">
        <v>1199</v>
      </c>
      <c s="3" t="s">
        <v>1299</v>
      </c>
      <c s="26" t="s">
        <v>2262</v>
      </c>
      <c s="3" t="s">
        <v>837</v>
      </c>
      <c s="25" t="s">
        <v>241</v>
      </c>
      <c s="25" t="s">
        <v>2259</v>
      </c>
      <c s="3" t="s">
        <v>54</v>
      </c>
      <c r="L843" s="3" t="s">
        <v>1197</v>
      </c>
      <c r="N843" s="29">
        <v>555</v>
      </c>
      <c s="21">
        <v>1391385</v>
      </c>
      <c r="Q843" s="17" t="s">
        <v>313</v>
      </c>
    </row>
    <row ht="22.5" customHeight="1">
      <c s="3">
        <v>240</v>
      </c>
      <c s="3">
        <v>1</v>
      </c>
      <c s="3" t="s">
        <v>2263</v>
      </c>
      <c s="3" t="s">
        <v>1199</v>
      </c>
      <c s="3" t="s">
        <v>2264</v>
      </c>
      <c s="26" t="s">
        <v>2265</v>
      </c>
      <c s="3" t="s">
        <v>837</v>
      </c>
      <c s="25" t="s">
        <v>241</v>
      </c>
      <c s="25" t="s">
        <v>2259</v>
      </c>
      <c s="3" t="s">
        <v>54</v>
      </c>
      <c r="L844" s="3" t="s">
        <v>1197</v>
      </c>
      <c r="N844" s="29">
        <v>2953</v>
      </c>
      <c s="21">
        <v>7403171</v>
      </c>
      <c r="Q844" s="17" t="s">
        <v>313</v>
      </c>
    </row>
    <row ht="22.5" customHeight="1">
      <c s="3">
        <v>240</v>
      </c>
      <c s="3">
        <v>2</v>
      </c>
      <c s="3" t="s">
        <v>2263</v>
      </c>
      <c s="3" t="s">
        <v>1199</v>
      </c>
      <c s="3" t="s">
        <v>2264</v>
      </c>
      <c s="26" t="s">
        <v>2266</v>
      </c>
      <c s="3" t="s">
        <v>837</v>
      </c>
      <c s="25" t="s">
        <v>241</v>
      </c>
      <c s="25" t="s">
        <v>2259</v>
      </c>
      <c s="3" t="s">
        <v>54</v>
      </c>
      <c r="L845" s="3" t="s">
        <v>1197</v>
      </c>
      <c r="N845" s="29">
        <v>1216</v>
      </c>
      <c s="21">
        <v>3048512</v>
      </c>
      <c r="Q845" s="17" t="s">
        <v>313</v>
      </c>
    </row>
    <row ht="22.5" customHeight="1">
      <c s="3">
        <v>241</v>
      </c>
      <c s="3">
        <v>1</v>
      </c>
      <c s="3" t="s">
        <v>2267</v>
      </c>
      <c s="3" t="s">
        <v>1302</v>
      </c>
      <c s="3" t="s">
        <v>2268</v>
      </c>
      <c s="26" t="s">
        <v>2269</v>
      </c>
      <c s="3" t="s">
        <v>837</v>
      </c>
      <c s="25" t="s">
        <v>241</v>
      </c>
      <c s="25" t="s">
        <v>2259</v>
      </c>
      <c s="3" t="s">
        <v>54</v>
      </c>
      <c r="L846" s="3" t="s">
        <v>1197</v>
      </c>
      <c r="N846" s="29">
        <v>3629</v>
      </c>
      <c s="21">
        <v>9097903</v>
      </c>
      <c r="Q846" s="17" t="s">
        <v>313</v>
      </c>
    </row>
    <row ht="22.5" customHeight="1">
      <c s="3">
        <v>242</v>
      </c>
      <c s="3">
        <v>1</v>
      </c>
      <c s="3" t="s">
        <v>2270</v>
      </c>
      <c s="3" t="s">
        <v>1222</v>
      </c>
      <c s="3" t="s">
        <v>1902</v>
      </c>
      <c s="26" t="s">
        <v>1224</v>
      </c>
      <c s="3" t="s">
        <v>837</v>
      </c>
      <c s="25" t="s">
        <v>241</v>
      </c>
      <c s="25" t="s">
        <v>1676</v>
      </c>
      <c s="3" t="s">
        <v>54</v>
      </c>
      <c r="L847" s="3" t="s">
        <v>1676</v>
      </c>
      <c r="N847" s="29">
        <v>75</v>
      </c>
      <c s="21">
        <v>188025</v>
      </c>
      <c r="Q847" s="17" t="s">
        <v>400</v>
      </c>
    </row>
    <row ht="22.5" customHeight="1">
      <c s="3">
        <v>242</v>
      </c>
      <c s="3">
        <v>2</v>
      </c>
      <c s="3" t="s">
        <v>2270</v>
      </c>
      <c s="3" t="s">
        <v>1222</v>
      </c>
      <c s="3" t="s">
        <v>1902</v>
      </c>
      <c s="26" t="s">
        <v>2271</v>
      </c>
      <c s="3" t="s">
        <v>837</v>
      </c>
      <c s="25" t="s">
        <v>241</v>
      </c>
      <c s="25" t="s">
        <v>1676</v>
      </c>
      <c s="3" t="s">
        <v>54</v>
      </c>
      <c r="L848" s="3" t="s">
        <v>1197</v>
      </c>
      <c r="N848" s="29">
        <v>61</v>
      </c>
      <c s="21">
        <v>152927</v>
      </c>
      <c r="Q848" s="17" t="s">
        <v>400</v>
      </c>
    </row>
    <row ht="22.5" customHeight="1">
      <c s="3">
        <v>242</v>
      </c>
      <c s="3">
        <v>3</v>
      </c>
      <c s="3" t="s">
        <v>2270</v>
      </c>
      <c s="3" t="s">
        <v>1222</v>
      </c>
      <c s="3" t="s">
        <v>1902</v>
      </c>
      <c s="26" t="s">
        <v>2272</v>
      </c>
      <c s="3" t="s">
        <v>837</v>
      </c>
      <c s="25" t="s">
        <v>241</v>
      </c>
      <c s="25" t="s">
        <v>1676</v>
      </c>
      <c s="3" t="s">
        <v>54</v>
      </c>
      <c r="L849" s="3" t="s">
        <v>1197</v>
      </c>
      <c r="N849" s="29">
        <v>76</v>
      </c>
      <c s="21">
        <v>190532</v>
      </c>
      <c r="Q849" s="17" t="s">
        <v>400</v>
      </c>
    </row>
    <row ht="22.5" customHeight="1">
      <c s="3">
        <v>242</v>
      </c>
      <c s="3">
        <v>4</v>
      </c>
      <c s="3" t="s">
        <v>2270</v>
      </c>
      <c s="3" t="s">
        <v>1215</v>
      </c>
      <c s="3" t="s">
        <v>1927</v>
      </c>
      <c s="26" t="s">
        <v>2273</v>
      </c>
      <c s="3" t="s">
        <v>837</v>
      </c>
      <c s="25" t="s">
        <v>241</v>
      </c>
      <c s="25" t="s">
        <v>1676</v>
      </c>
      <c s="3" t="s">
        <v>54</v>
      </c>
      <c r="L850" s="3" t="s">
        <v>1676</v>
      </c>
      <c r="N850" s="29">
        <v>183</v>
      </c>
      <c s="21">
        <v>458781</v>
      </c>
      <c r="Q850" s="17" t="s">
        <v>400</v>
      </c>
    </row>
    <row ht="22.5" customHeight="1">
      <c s="3">
        <v>242</v>
      </c>
      <c s="3">
        <v>5</v>
      </c>
      <c s="3" t="s">
        <v>2270</v>
      </c>
      <c s="3" t="s">
        <v>1271</v>
      </c>
      <c s="3" t="s">
        <v>2274</v>
      </c>
      <c s="26" t="s">
        <v>2275</v>
      </c>
      <c s="3" t="s">
        <v>837</v>
      </c>
      <c s="25" t="s">
        <v>241</v>
      </c>
      <c s="25" t="s">
        <v>1676</v>
      </c>
      <c s="3" t="s">
        <v>54</v>
      </c>
      <c r="L851" s="3" t="s">
        <v>1676</v>
      </c>
      <c r="N851" s="29">
        <v>67</v>
      </c>
      <c s="21">
        <v>167969</v>
      </c>
      <c r="Q851" s="17" t="s">
        <v>400</v>
      </c>
    </row>
    <row ht="22.5" customHeight="1">
      <c s="3">
        <v>243</v>
      </c>
      <c s="3">
        <v>1</v>
      </c>
      <c s="3" t="s">
        <v>2276</v>
      </c>
      <c s="3" t="s">
        <v>1271</v>
      </c>
      <c s="3" t="s">
        <v>2277</v>
      </c>
      <c s="26" t="s">
        <v>2278</v>
      </c>
      <c s="3" t="s">
        <v>837</v>
      </c>
      <c s="25" t="s">
        <v>241</v>
      </c>
      <c s="25" t="s">
        <v>1676</v>
      </c>
      <c s="3" t="s">
        <v>54</v>
      </c>
      <c r="L852" s="3" t="s">
        <v>1676</v>
      </c>
      <c r="N852" s="29">
        <v>1004</v>
      </c>
      <c s="21">
        <v>2517028</v>
      </c>
      <c r="Q852" s="17" t="s">
        <v>400</v>
      </c>
    </row>
    <row ht="22.5" customHeight="1">
      <c s="3">
        <v>244</v>
      </c>
      <c s="3">
        <v>1</v>
      </c>
      <c s="3" t="s">
        <v>2279</v>
      </c>
      <c s="3" t="s">
        <v>1219</v>
      </c>
      <c s="3" t="s">
        <v>2280</v>
      </c>
      <c s="26" t="s">
        <v>2281</v>
      </c>
      <c s="3" t="s">
        <v>837</v>
      </c>
      <c s="25" t="s">
        <v>241</v>
      </c>
      <c s="25" t="s">
        <v>1676</v>
      </c>
      <c s="3" t="s">
        <v>54</v>
      </c>
      <c r="L853" s="3" t="s">
        <v>1676</v>
      </c>
      <c r="N853" s="29">
        <v>199</v>
      </c>
      <c s="21">
        <v>498893</v>
      </c>
      <c r="Q853" s="17" t="s">
        <v>400</v>
      </c>
    </row>
    <row ht="22.5" customHeight="1">
      <c s="3">
        <v>245</v>
      </c>
      <c s="3">
        <v>1</v>
      </c>
      <c s="3" t="s">
        <v>2282</v>
      </c>
      <c s="3" t="s">
        <v>1780</v>
      </c>
      <c s="3" t="s">
        <v>1246</v>
      </c>
      <c s="26" t="s">
        <v>1815</v>
      </c>
      <c s="3" t="s">
        <v>837</v>
      </c>
      <c s="25" t="s">
        <v>241</v>
      </c>
      <c s="25" t="s">
        <v>1676</v>
      </c>
      <c s="3" t="s">
        <v>54</v>
      </c>
      <c r="L854" s="3" t="s">
        <v>1676</v>
      </c>
      <c r="N854" s="29">
        <v>230</v>
      </c>
      <c s="21">
        <v>576610</v>
      </c>
      <c r="Q854" s="17" t="s">
        <v>400</v>
      </c>
    </row>
    <row ht="22.5" customHeight="1">
      <c s="3">
        <v>246</v>
      </c>
      <c s="3">
        <v>1</v>
      </c>
      <c s="3" t="s">
        <v>2283</v>
      </c>
      <c s="3" t="s">
        <v>1271</v>
      </c>
      <c s="3" t="s">
        <v>2284</v>
      </c>
      <c s="26" t="s">
        <v>2285</v>
      </c>
      <c s="3" t="s">
        <v>837</v>
      </c>
      <c s="25" t="s">
        <v>241</v>
      </c>
      <c s="25" t="s">
        <v>1676</v>
      </c>
      <c s="3" t="s">
        <v>54</v>
      </c>
      <c r="L855" s="3" t="s">
        <v>1270</v>
      </c>
      <c r="N855" s="29">
        <v>9561</v>
      </c>
      <c s="21">
        <v>191220</v>
      </c>
      <c r="Q855" s="17" t="s">
        <v>400</v>
      </c>
    </row>
    <row ht="22.5" customHeight="1">
      <c s="3">
        <v>247</v>
      </c>
      <c s="3">
        <v>1</v>
      </c>
      <c s="3" t="s">
        <v>2286</v>
      </c>
      <c s="3" t="s">
        <v>1271</v>
      </c>
      <c s="3" t="s">
        <v>2287</v>
      </c>
      <c s="26" t="s">
        <v>1227</v>
      </c>
      <c s="3" t="s">
        <v>837</v>
      </c>
      <c s="25" t="s">
        <v>241</v>
      </c>
      <c s="25" t="s">
        <v>1676</v>
      </c>
      <c s="3" t="s">
        <v>54</v>
      </c>
      <c r="L856" s="3" t="s">
        <v>1676</v>
      </c>
      <c r="N856" s="29">
        <v>277</v>
      </c>
      <c s="21">
        <v>694439</v>
      </c>
      <c r="Q856" s="17" t="s">
        <v>400</v>
      </c>
    </row>
    <row ht="22.5" customHeight="1">
      <c s="3">
        <v>248</v>
      </c>
      <c s="3">
        <v>1</v>
      </c>
      <c s="3" t="s">
        <v>2288</v>
      </c>
      <c s="3" t="s">
        <v>1343</v>
      </c>
      <c s="3" t="s">
        <v>2289</v>
      </c>
      <c s="26" t="s">
        <v>1423</v>
      </c>
      <c s="3" t="s">
        <v>837</v>
      </c>
      <c s="25" t="s">
        <v>241</v>
      </c>
      <c s="25" t="s">
        <v>1676</v>
      </c>
      <c s="3" t="s">
        <v>54</v>
      </c>
      <c r="L857" s="3" t="s">
        <v>1197</v>
      </c>
      <c r="N857" s="29">
        <v>652</v>
      </c>
      <c s="21">
        <v>1634564</v>
      </c>
      <c r="Q857" s="17" t="s">
        <v>400</v>
      </c>
    </row>
    <row ht="22.5" customHeight="1">
      <c s="3">
        <v>248</v>
      </c>
      <c s="3">
        <v>2</v>
      </c>
      <c s="3" t="s">
        <v>2288</v>
      </c>
      <c s="3" t="s">
        <v>1343</v>
      </c>
      <c s="3" t="s">
        <v>2289</v>
      </c>
      <c s="26" t="s">
        <v>2269</v>
      </c>
      <c s="3" t="s">
        <v>837</v>
      </c>
      <c s="25" t="s">
        <v>241</v>
      </c>
      <c s="25" t="s">
        <v>1676</v>
      </c>
      <c s="3" t="s">
        <v>54</v>
      </c>
      <c r="L858" s="3" t="s">
        <v>1676</v>
      </c>
      <c r="N858" s="29">
        <v>2691.79</v>
      </c>
      <c s="21">
        <v>6748317</v>
      </c>
      <c r="Q858" s="17" t="s">
        <v>180</v>
      </c>
    </row>
    <row ht="22.5" customHeight="1">
      <c s="3">
        <v>249</v>
      </c>
      <c s="3">
        <v>1</v>
      </c>
      <c s="3" t="s">
        <v>2290</v>
      </c>
      <c s="3" t="s">
        <v>1222</v>
      </c>
      <c s="3" t="s">
        <v>1223</v>
      </c>
      <c s="26" t="s">
        <v>2291</v>
      </c>
      <c s="3" t="s">
        <v>837</v>
      </c>
      <c s="25" t="s">
        <v>241</v>
      </c>
      <c s="25" t="s">
        <v>1676</v>
      </c>
      <c s="3" t="s">
        <v>54</v>
      </c>
      <c r="L859" s="3" t="s">
        <v>1676</v>
      </c>
      <c r="N859" s="29">
        <v>15709</v>
      </c>
      <c s="21">
        <v>39382463</v>
      </c>
      <c r="Q859" s="17" t="s">
        <v>400</v>
      </c>
    </row>
    <row ht="22.5" customHeight="1">
      <c s="3">
        <v>249</v>
      </c>
      <c s="3">
        <v>2</v>
      </c>
      <c s="3" t="s">
        <v>2290</v>
      </c>
      <c s="3" t="s">
        <v>1222</v>
      </c>
      <c s="3" t="s">
        <v>1223</v>
      </c>
      <c s="26" t="s">
        <v>2292</v>
      </c>
      <c s="3" t="s">
        <v>837</v>
      </c>
      <c s="25" t="s">
        <v>241</v>
      </c>
      <c s="25" t="s">
        <v>1676</v>
      </c>
      <c s="3" t="s">
        <v>54</v>
      </c>
      <c r="L860" s="3" t="s">
        <v>1197</v>
      </c>
      <c r="N860" s="29">
        <v>28</v>
      </c>
      <c s="21">
        <v>70196</v>
      </c>
      <c r="Q860" s="17" t="s">
        <v>400</v>
      </c>
    </row>
    <row ht="22.5" customHeight="1">
      <c s="3">
        <v>249</v>
      </c>
      <c s="3">
        <v>3</v>
      </c>
      <c s="3" t="s">
        <v>2290</v>
      </c>
      <c s="3" t="s">
        <v>1222</v>
      </c>
      <c s="3" t="s">
        <v>1464</v>
      </c>
      <c s="26" t="s">
        <v>2068</v>
      </c>
      <c s="3" t="s">
        <v>837</v>
      </c>
      <c s="25" t="s">
        <v>241</v>
      </c>
      <c s="25" t="s">
        <v>1676</v>
      </c>
      <c s="3" t="s">
        <v>54</v>
      </c>
      <c r="L861" s="3" t="s">
        <v>1270</v>
      </c>
      <c r="N861" s="29">
        <v>2237</v>
      </c>
      <c s="21">
        <v>44740</v>
      </c>
      <c r="Q861" s="17" t="s">
        <v>400</v>
      </c>
    </row>
    <row ht="22.5" customHeight="1">
      <c s="3">
        <v>249</v>
      </c>
      <c s="3">
        <v>4</v>
      </c>
      <c s="3" t="s">
        <v>2290</v>
      </c>
      <c s="3" t="s">
        <v>1222</v>
      </c>
      <c s="3" t="s">
        <v>1464</v>
      </c>
      <c s="26" t="s">
        <v>2293</v>
      </c>
      <c s="3" t="s">
        <v>837</v>
      </c>
      <c s="25" t="s">
        <v>241</v>
      </c>
      <c s="25" t="s">
        <v>1676</v>
      </c>
      <c s="3" t="s">
        <v>54</v>
      </c>
      <c r="L862" s="3" t="s">
        <v>1270</v>
      </c>
      <c r="N862" s="29">
        <v>2752</v>
      </c>
      <c s="21">
        <v>55040</v>
      </c>
      <c r="Q862" s="17" t="s">
        <v>400</v>
      </c>
    </row>
    <row ht="22.5" customHeight="1">
      <c s="3">
        <v>249</v>
      </c>
      <c s="3">
        <v>5</v>
      </c>
      <c s="3" t="s">
        <v>2290</v>
      </c>
      <c s="3" t="s">
        <v>1222</v>
      </c>
      <c s="3" t="s">
        <v>1464</v>
      </c>
      <c s="26" t="s">
        <v>2294</v>
      </c>
      <c s="3" t="s">
        <v>837</v>
      </c>
      <c s="25" t="s">
        <v>241</v>
      </c>
      <c s="25" t="s">
        <v>1676</v>
      </c>
      <c s="3" t="s">
        <v>54</v>
      </c>
      <c r="L863" s="3" t="s">
        <v>1270</v>
      </c>
      <c r="N863" s="29">
        <v>368</v>
      </c>
      <c s="21">
        <v>7360</v>
      </c>
      <c r="Q863" s="17" t="s">
        <v>400</v>
      </c>
    </row>
    <row ht="22.5" customHeight="1">
      <c s="3">
        <v>250</v>
      </c>
      <c s="3">
        <v>1</v>
      </c>
      <c s="3" t="s">
        <v>2295</v>
      </c>
      <c s="3" t="s">
        <v>1911</v>
      </c>
      <c s="3" t="s">
        <v>2251</v>
      </c>
      <c s="26" t="s">
        <v>2296</v>
      </c>
      <c s="3" t="s">
        <v>837</v>
      </c>
      <c s="25" t="s">
        <v>241</v>
      </c>
      <c s="25" t="s">
        <v>1676</v>
      </c>
      <c s="3" t="s">
        <v>54</v>
      </c>
      <c r="L864" s="3" t="s">
        <v>1197</v>
      </c>
      <c r="N864" s="29">
        <v>10323</v>
      </c>
      <c s="21">
        <v>25879761</v>
      </c>
      <c r="Q864" s="17" t="s">
        <v>313</v>
      </c>
    </row>
    <row ht="22.5" customHeight="1">
      <c s="3">
        <v>250</v>
      </c>
      <c s="3">
        <v>2</v>
      </c>
      <c s="3" t="s">
        <v>2295</v>
      </c>
      <c s="3" t="s">
        <v>1911</v>
      </c>
      <c s="3" t="s">
        <v>2251</v>
      </c>
      <c s="26" t="s">
        <v>2297</v>
      </c>
      <c s="3" t="s">
        <v>837</v>
      </c>
      <c s="25" t="s">
        <v>241</v>
      </c>
      <c s="25" t="s">
        <v>1676</v>
      </c>
      <c s="3" t="s">
        <v>54</v>
      </c>
      <c r="L865" s="3" t="s">
        <v>1197</v>
      </c>
      <c r="N865" s="29">
        <v>2903</v>
      </c>
      <c s="21">
        <v>7277821</v>
      </c>
      <c r="Q865" s="17" t="s">
        <v>313</v>
      </c>
    </row>
    <row ht="22.5" customHeight="1">
      <c s="3">
        <v>250</v>
      </c>
      <c s="3">
        <v>3</v>
      </c>
      <c s="3" t="s">
        <v>2295</v>
      </c>
      <c s="3" t="s">
        <v>1911</v>
      </c>
      <c s="3" t="s">
        <v>1377</v>
      </c>
      <c s="26" t="s">
        <v>1963</v>
      </c>
      <c s="3" t="s">
        <v>837</v>
      </c>
      <c s="25" t="s">
        <v>241</v>
      </c>
      <c s="25" t="s">
        <v>1676</v>
      </c>
      <c s="3" t="s">
        <v>54</v>
      </c>
      <c r="L866" s="3" t="s">
        <v>1197</v>
      </c>
      <c r="N866" s="29">
        <v>5980</v>
      </c>
      <c s="21">
        <v>14991860</v>
      </c>
      <c r="Q866" s="17" t="s">
        <v>313</v>
      </c>
    </row>
    <row ht="22.5" customHeight="1">
      <c s="3">
        <v>251</v>
      </c>
      <c s="3">
        <v>1</v>
      </c>
      <c s="3" t="s">
        <v>2298</v>
      </c>
      <c s="3" t="s">
        <v>1228</v>
      </c>
      <c s="3" t="s">
        <v>2299</v>
      </c>
      <c s="26" t="s">
        <v>2300</v>
      </c>
      <c s="3" t="s">
        <v>837</v>
      </c>
      <c s="25" t="s">
        <v>241</v>
      </c>
      <c s="25" t="s">
        <v>1676</v>
      </c>
      <c s="3" t="s">
        <v>54</v>
      </c>
      <c r="L867" s="3" t="s">
        <v>1197</v>
      </c>
      <c r="N867" s="29">
        <v>580</v>
      </c>
      <c s="21">
        <v>1454060</v>
      </c>
      <c r="Q867" s="17" t="s">
        <v>313</v>
      </c>
    </row>
    <row ht="22.5" customHeight="1">
      <c s="3">
        <v>252</v>
      </c>
      <c s="3">
        <v>1</v>
      </c>
      <c s="3" t="s">
        <v>2301</v>
      </c>
      <c s="3" t="s">
        <v>1329</v>
      </c>
      <c s="3" t="s">
        <v>1307</v>
      </c>
      <c s="26" t="s">
        <v>2302</v>
      </c>
      <c s="3" t="s">
        <v>837</v>
      </c>
      <c s="25" t="s">
        <v>241</v>
      </c>
      <c s="25" t="s">
        <v>1676</v>
      </c>
      <c s="3" t="s">
        <v>54</v>
      </c>
      <c r="L868" s="3" t="s">
        <v>1676</v>
      </c>
      <c r="N868" s="29">
        <v>1631</v>
      </c>
      <c s="21">
        <v>4088917</v>
      </c>
      <c r="Q868" s="17" t="s">
        <v>313</v>
      </c>
    </row>
    <row ht="22.5" customHeight="1">
      <c s="3">
        <v>253</v>
      </c>
      <c s="3">
        <v>1</v>
      </c>
      <c s="3" t="s">
        <v>2303</v>
      </c>
      <c s="3" t="s">
        <v>1274</v>
      </c>
      <c s="3" t="s">
        <v>2304</v>
      </c>
      <c s="26" t="s">
        <v>2305</v>
      </c>
      <c s="3" t="s">
        <v>837</v>
      </c>
      <c s="25" t="s">
        <v>241</v>
      </c>
      <c s="25" t="s">
        <v>1676</v>
      </c>
      <c s="3" t="s">
        <v>54</v>
      </c>
      <c r="L869" s="3" t="s">
        <v>1663</v>
      </c>
      <c r="N869" s="29">
        <v>15</v>
      </c>
      <c s="21">
        <v>3750</v>
      </c>
      <c r="Q869" s="17" t="s">
        <v>313</v>
      </c>
    </row>
    <row ht="22.5" customHeight="1">
      <c s="3">
        <v>253</v>
      </c>
      <c s="3">
        <v>2</v>
      </c>
      <c s="3" t="s">
        <v>2303</v>
      </c>
      <c s="3" t="s">
        <v>1274</v>
      </c>
      <c s="3" t="s">
        <v>2304</v>
      </c>
      <c s="26" t="s">
        <v>2306</v>
      </c>
      <c s="3" t="s">
        <v>837</v>
      </c>
      <c s="25" t="s">
        <v>241</v>
      </c>
      <c s="25" t="s">
        <v>1676</v>
      </c>
      <c s="3" t="s">
        <v>54</v>
      </c>
      <c r="L870" s="3" t="s">
        <v>1663</v>
      </c>
      <c r="N870" s="29">
        <v>1.5600000000000001</v>
      </c>
      <c s="21">
        <v>390</v>
      </c>
      <c r="Q870" s="17" t="s">
        <v>313</v>
      </c>
    </row>
    <row ht="22.5" customHeight="1">
      <c s="3">
        <v>253</v>
      </c>
      <c s="3">
        <v>3</v>
      </c>
      <c s="3" t="s">
        <v>2303</v>
      </c>
      <c s="3" t="s">
        <v>1274</v>
      </c>
      <c s="3" t="s">
        <v>2304</v>
      </c>
      <c s="26" t="s">
        <v>2307</v>
      </c>
      <c s="3" t="s">
        <v>837</v>
      </c>
      <c s="25" t="s">
        <v>241</v>
      </c>
      <c s="25" t="s">
        <v>1676</v>
      </c>
      <c s="3" t="s">
        <v>54</v>
      </c>
      <c r="L871" s="3" t="s">
        <v>1197</v>
      </c>
      <c r="N871" s="29">
        <v>96</v>
      </c>
      <c s="21">
        <v>240672</v>
      </c>
      <c r="Q871" s="17" t="s">
        <v>313</v>
      </c>
    </row>
    <row ht="22.5" customHeight="1">
      <c s="3">
        <v>253</v>
      </c>
      <c s="3">
        <v>4</v>
      </c>
      <c s="3" t="s">
        <v>2303</v>
      </c>
      <c s="3" t="s">
        <v>1274</v>
      </c>
      <c s="3" t="s">
        <v>2304</v>
      </c>
      <c s="26" t="s">
        <v>2308</v>
      </c>
      <c s="3" t="s">
        <v>837</v>
      </c>
      <c s="25" t="s">
        <v>241</v>
      </c>
      <c s="25" t="s">
        <v>1676</v>
      </c>
      <c s="3" t="s">
        <v>54</v>
      </c>
      <c r="L872" s="3" t="s">
        <v>1676</v>
      </c>
      <c r="N872" s="29">
        <v>191</v>
      </c>
      <c s="21">
        <v>478837</v>
      </c>
      <c r="Q872" s="17" t="s">
        <v>313</v>
      </c>
    </row>
    <row ht="22.5" customHeight="1">
      <c s="3">
        <v>253</v>
      </c>
      <c s="3">
        <v>5</v>
      </c>
      <c s="3" t="s">
        <v>2303</v>
      </c>
      <c s="3" t="s">
        <v>1274</v>
      </c>
      <c s="3" t="s">
        <v>2304</v>
      </c>
      <c s="26" t="s">
        <v>2309</v>
      </c>
      <c s="3" t="s">
        <v>837</v>
      </c>
      <c s="25" t="s">
        <v>241</v>
      </c>
      <c s="25" t="s">
        <v>1676</v>
      </c>
      <c s="3" t="s">
        <v>54</v>
      </c>
      <c r="L873" s="3" t="s">
        <v>1676</v>
      </c>
      <c r="N873" s="29">
        <v>156</v>
      </c>
      <c s="21">
        <v>391092</v>
      </c>
      <c r="Q873" s="17" t="s">
        <v>313</v>
      </c>
    </row>
    <row ht="22.5" customHeight="1">
      <c s="3">
        <v>253</v>
      </c>
      <c s="3">
        <v>6</v>
      </c>
      <c s="3" t="s">
        <v>2303</v>
      </c>
      <c s="3" t="s">
        <v>1274</v>
      </c>
      <c s="3" t="s">
        <v>2304</v>
      </c>
      <c s="26" t="s">
        <v>2310</v>
      </c>
      <c s="3" t="s">
        <v>837</v>
      </c>
      <c s="25" t="s">
        <v>241</v>
      </c>
      <c s="25" t="s">
        <v>1676</v>
      </c>
      <c s="3" t="s">
        <v>54</v>
      </c>
      <c r="L874" s="3" t="s">
        <v>1197</v>
      </c>
      <c r="N874" s="29">
        <v>120</v>
      </c>
      <c s="21">
        <v>300840</v>
      </c>
      <c r="Q874" s="17" t="s">
        <v>313</v>
      </c>
    </row>
    <row ht="22.5" customHeight="1">
      <c s="3">
        <v>253</v>
      </c>
      <c s="3">
        <v>7</v>
      </c>
      <c s="3" t="s">
        <v>2303</v>
      </c>
      <c s="3" t="s">
        <v>1274</v>
      </c>
      <c s="3" t="s">
        <v>2304</v>
      </c>
      <c s="26" t="s">
        <v>2311</v>
      </c>
      <c s="3" t="s">
        <v>837</v>
      </c>
      <c s="25" t="s">
        <v>241</v>
      </c>
      <c s="25" t="s">
        <v>1676</v>
      </c>
      <c s="3" t="s">
        <v>54</v>
      </c>
      <c r="L875" s="3" t="s">
        <v>1676</v>
      </c>
      <c r="N875" s="29">
        <v>948</v>
      </c>
      <c s="21">
        <v>2376636</v>
      </c>
      <c r="Q875" s="17" t="s">
        <v>313</v>
      </c>
    </row>
    <row ht="22.5" customHeight="1">
      <c s="3">
        <v>253</v>
      </c>
      <c s="3">
        <v>8</v>
      </c>
      <c s="3" t="s">
        <v>2303</v>
      </c>
      <c s="3" t="s">
        <v>1274</v>
      </c>
      <c s="3" t="s">
        <v>2304</v>
      </c>
      <c s="26" t="s">
        <v>2312</v>
      </c>
      <c s="3" t="s">
        <v>837</v>
      </c>
      <c s="25" t="s">
        <v>241</v>
      </c>
      <c s="25" t="s">
        <v>1676</v>
      </c>
      <c s="3" t="s">
        <v>54</v>
      </c>
      <c r="L876" s="3" t="s">
        <v>1676</v>
      </c>
      <c r="N876" s="29">
        <v>1105</v>
      </c>
      <c s="21">
        <v>2770235</v>
      </c>
      <c r="Q876" s="17" t="s">
        <v>313</v>
      </c>
    </row>
    <row ht="22.5" customHeight="1">
      <c s="3">
        <v>254</v>
      </c>
      <c s="3">
        <v>1</v>
      </c>
      <c s="3" t="s">
        <v>2313</v>
      </c>
      <c s="3" t="s">
        <v>1609</v>
      </c>
      <c s="3" t="s">
        <v>1609</v>
      </c>
      <c s="26" t="s">
        <v>2314</v>
      </c>
      <c s="3" t="s">
        <v>837</v>
      </c>
      <c s="25" t="s">
        <v>241</v>
      </c>
      <c s="25" t="s">
        <v>1676</v>
      </c>
      <c s="3" t="s">
        <v>54</v>
      </c>
      <c r="L877" s="3" t="s">
        <v>1197</v>
      </c>
      <c r="N877" s="29">
        <v>19185</v>
      </c>
      <c s="21">
        <v>48096795</v>
      </c>
      <c r="Q877" s="17" t="s">
        <v>258</v>
      </c>
    </row>
    <row ht="22.5" customHeight="1">
      <c s="3">
        <v>255</v>
      </c>
      <c s="3">
        <v>1</v>
      </c>
      <c s="3" t="s">
        <v>553</v>
      </c>
      <c s="3" t="s">
        <v>1279</v>
      </c>
      <c s="3" t="s">
        <v>1499</v>
      </c>
      <c s="26" t="s">
        <v>2315</v>
      </c>
      <c s="3" t="s">
        <v>51</v>
      </c>
      <c s="25" t="s">
        <v>241</v>
      </c>
      <c s="25" t="s">
        <v>203</v>
      </c>
      <c s="3" t="s">
        <v>54</v>
      </c>
      <c r="L878" s="3" t="s">
        <v>1191</v>
      </c>
      <c r="N878" s="29">
        <v>1236.79</v>
      </c>
      <c s="21">
        <v>15088838</v>
      </c>
      <c r="Q878" s="17" t="s">
        <v>246</v>
      </c>
    </row>
    <row ht="22.5" customHeight="1">
      <c s="3">
        <v>255</v>
      </c>
      <c s="3">
        <v>2</v>
      </c>
      <c s="3" t="s">
        <v>553</v>
      </c>
      <c s="3" t="s">
        <v>1279</v>
      </c>
      <c s="3" t="s">
        <v>1499</v>
      </c>
      <c s="26" t="s">
        <v>1966</v>
      </c>
      <c s="3" t="s">
        <v>51</v>
      </c>
      <c s="25" t="s">
        <v>241</v>
      </c>
      <c s="25" t="s">
        <v>203</v>
      </c>
      <c s="3" t="s">
        <v>54</v>
      </c>
      <c r="L879" s="3" t="s">
        <v>1191</v>
      </c>
      <c r="N879" s="29">
        <v>1224.48</v>
      </c>
      <c s="21">
        <v>14938656</v>
      </c>
      <c r="Q879" s="17" t="s">
        <v>246</v>
      </c>
    </row>
    <row ht="22.5" customHeight="1">
      <c s="3">
        <v>255</v>
      </c>
      <c s="3">
        <v>3</v>
      </c>
      <c s="3" t="s">
        <v>553</v>
      </c>
      <c s="3" t="s">
        <v>1279</v>
      </c>
      <c s="3" t="s">
        <v>1499</v>
      </c>
      <c s="26" t="s">
        <v>2316</v>
      </c>
      <c s="3" t="s">
        <v>51</v>
      </c>
      <c s="25" t="s">
        <v>241</v>
      </c>
      <c s="25" t="s">
        <v>203</v>
      </c>
      <c s="3" t="s">
        <v>54</v>
      </c>
      <c r="L880" s="3" t="s">
        <v>1191</v>
      </c>
      <c r="N880" s="29">
        <v>9800.3299999999999</v>
      </c>
      <c s="21">
        <v>119564026</v>
      </c>
      <c r="Q880" s="17" t="s">
        <v>246</v>
      </c>
    </row>
    <row ht="22.5" customHeight="1">
      <c s="3">
        <v>255</v>
      </c>
      <c s="3">
        <v>4</v>
      </c>
      <c s="3" t="s">
        <v>553</v>
      </c>
      <c s="3" t="s">
        <v>1279</v>
      </c>
      <c s="3" t="s">
        <v>1499</v>
      </c>
      <c s="26" t="s">
        <v>2317</v>
      </c>
      <c s="3" t="s">
        <v>51</v>
      </c>
      <c s="25" t="s">
        <v>241</v>
      </c>
      <c s="25" t="s">
        <v>203</v>
      </c>
      <c s="3" t="s">
        <v>54</v>
      </c>
      <c r="L881" s="3" t="s">
        <v>1191</v>
      </c>
      <c r="N881" s="29">
        <v>56.390000000000001</v>
      </c>
      <c s="21">
        <v>687958</v>
      </c>
      <c r="Q881" s="17" t="s">
        <v>246</v>
      </c>
    </row>
    <row ht="22.5" customHeight="1">
      <c s="3">
        <v>255</v>
      </c>
      <c s="3">
        <v>5</v>
      </c>
      <c s="3" t="s">
        <v>553</v>
      </c>
      <c s="3" t="s">
        <v>1279</v>
      </c>
      <c s="3" t="s">
        <v>1499</v>
      </c>
      <c s="26" t="s">
        <v>2318</v>
      </c>
      <c s="3" t="s">
        <v>51</v>
      </c>
      <c s="25" t="s">
        <v>241</v>
      </c>
      <c s="25" t="s">
        <v>203</v>
      </c>
      <c s="3" t="s">
        <v>54</v>
      </c>
      <c r="L882" s="3" t="s">
        <v>1191</v>
      </c>
      <c r="N882" s="29">
        <v>23.66</v>
      </c>
      <c s="21">
        <v>288652</v>
      </c>
      <c r="Q882" s="17" t="s">
        <v>246</v>
      </c>
    </row>
    <row ht="22.5" customHeight="1">
      <c s="3">
        <v>255</v>
      </c>
      <c s="3">
        <v>6</v>
      </c>
      <c s="3" t="s">
        <v>553</v>
      </c>
      <c s="3" t="s">
        <v>1279</v>
      </c>
      <c s="3" t="s">
        <v>1499</v>
      </c>
      <c s="26" t="s">
        <v>2319</v>
      </c>
      <c s="3" t="s">
        <v>51</v>
      </c>
      <c s="25" t="s">
        <v>241</v>
      </c>
      <c s="25" t="s">
        <v>203</v>
      </c>
      <c s="3" t="s">
        <v>54</v>
      </c>
      <c r="L883" s="3" t="s">
        <v>1191</v>
      </c>
      <c r="N883" s="29">
        <v>5.2599999999999998</v>
      </c>
      <c s="21">
        <v>64172</v>
      </c>
      <c r="Q883" s="17" t="s">
        <v>246</v>
      </c>
    </row>
    <row ht="22.5" customHeight="1">
      <c s="3">
        <v>255</v>
      </c>
      <c s="3">
        <v>7</v>
      </c>
      <c s="3" t="s">
        <v>553</v>
      </c>
      <c s="3" t="s">
        <v>1279</v>
      </c>
      <c s="3" t="s">
        <v>1499</v>
      </c>
      <c s="26" t="s">
        <v>2320</v>
      </c>
      <c s="3" t="s">
        <v>51</v>
      </c>
      <c s="25" t="s">
        <v>241</v>
      </c>
      <c s="25" t="s">
        <v>203</v>
      </c>
      <c s="3" t="s">
        <v>54</v>
      </c>
      <c r="L884" s="3" t="s">
        <v>1191</v>
      </c>
      <c r="N884" s="29">
        <v>76.950000000000003</v>
      </c>
      <c s="21">
        <v>938790</v>
      </c>
      <c r="Q884" s="17" t="s">
        <v>246</v>
      </c>
    </row>
    <row ht="22.5" customHeight="1">
      <c s="3">
        <v>255</v>
      </c>
      <c s="3">
        <v>8</v>
      </c>
      <c s="3" t="s">
        <v>553</v>
      </c>
      <c s="3" t="s">
        <v>1279</v>
      </c>
      <c s="3" t="s">
        <v>1499</v>
      </c>
      <c s="26" t="s">
        <v>2321</v>
      </c>
      <c s="3" t="s">
        <v>51</v>
      </c>
      <c s="25" t="s">
        <v>241</v>
      </c>
      <c s="25" t="s">
        <v>203</v>
      </c>
      <c s="3" t="s">
        <v>54</v>
      </c>
      <c r="L885" s="3" t="s">
        <v>1191</v>
      </c>
      <c r="N885" s="29">
        <v>53.270000000000003</v>
      </c>
      <c s="21">
        <v>649894</v>
      </c>
      <c r="Q885" s="17" t="s">
        <v>246</v>
      </c>
    </row>
    <row ht="22.5" customHeight="1">
      <c s="3">
        <v>255</v>
      </c>
      <c s="3">
        <v>9</v>
      </c>
      <c s="3" t="s">
        <v>553</v>
      </c>
      <c s="3" t="s">
        <v>1279</v>
      </c>
      <c s="3" t="s">
        <v>1499</v>
      </c>
      <c s="26" t="s">
        <v>1453</v>
      </c>
      <c s="3" t="s">
        <v>51</v>
      </c>
      <c s="25" t="s">
        <v>241</v>
      </c>
      <c s="25" t="s">
        <v>203</v>
      </c>
      <c s="3" t="s">
        <v>54</v>
      </c>
      <c r="L886" s="3" t="s">
        <v>1191</v>
      </c>
      <c r="N886" s="29">
        <v>131.25</v>
      </c>
      <c s="21">
        <v>1601250</v>
      </c>
      <c r="Q886" s="17" t="s">
        <v>246</v>
      </c>
    </row>
    <row ht="22.5" customHeight="1">
      <c s="3">
        <v>255</v>
      </c>
      <c s="3">
        <v>10</v>
      </c>
      <c s="3" t="s">
        <v>553</v>
      </c>
      <c s="3" t="s">
        <v>1279</v>
      </c>
      <c s="3" t="s">
        <v>1499</v>
      </c>
      <c s="26" t="s">
        <v>2322</v>
      </c>
      <c s="3" t="s">
        <v>51</v>
      </c>
      <c s="25" t="s">
        <v>241</v>
      </c>
      <c s="25" t="s">
        <v>203</v>
      </c>
      <c s="3" t="s">
        <v>54</v>
      </c>
      <c r="L887" s="3" t="s">
        <v>1191</v>
      </c>
      <c r="N887" s="29">
        <v>102.09</v>
      </c>
      <c s="21">
        <v>1245498</v>
      </c>
      <c r="Q887" s="17" t="s">
        <v>246</v>
      </c>
    </row>
    <row ht="22.5" customHeight="1">
      <c s="3">
        <v>255</v>
      </c>
      <c s="3">
        <v>11</v>
      </c>
      <c s="3" t="s">
        <v>553</v>
      </c>
      <c s="3" t="s">
        <v>1279</v>
      </c>
      <c s="3" t="s">
        <v>1499</v>
      </c>
      <c s="26" t="s">
        <v>2073</v>
      </c>
      <c s="3" t="s">
        <v>51</v>
      </c>
      <c s="25" t="s">
        <v>241</v>
      </c>
      <c s="25" t="s">
        <v>203</v>
      </c>
      <c s="3" t="s">
        <v>54</v>
      </c>
      <c r="L888" s="3" t="s">
        <v>1191</v>
      </c>
      <c r="N888" s="29">
        <v>252.28999999999999</v>
      </c>
      <c s="21">
        <v>3077938</v>
      </c>
      <c r="Q888" s="17" t="s">
        <v>246</v>
      </c>
    </row>
    <row ht="22.5" customHeight="1">
      <c s="3">
        <v>255</v>
      </c>
      <c s="3">
        <v>12</v>
      </c>
      <c s="3" t="s">
        <v>553</v>
      </c>
      <c s="3" t="s">
        <v>1279</v>
      </c>
      <c s="3" t="s">
        <v>1499</v>
      </c>
      <c s="26" t="s">
        <v>2323</v>
      </c>
      <c s="3" t="s">
        <v>51</v>
      </c>
      <c s="25" t="s">
        <v>241</v>
      </c>
      <c s="25" t="s">
        <v>203</v>
      </c>
      <c s="3" t="s">
        <v>54</v>
      </c>
      <c r="L889" s="3" t="s">
        <v>1191</v>
      </c>
      <c r="N889" s="29">
        <v>1002.73</v>
      </c>
      <c s="21">
        <v>12233306</v>
      </c>
      <c r="Q889" s="17" t="s">
        <v>246</v>
      </c>
    </row>
    <row ht="22.5" customHeight="1">
      <c s="3">
        <v>256</v>
      </c>
      <c s="3">
        <v>1</v>
      </c>
      <c s="3" t="s">
        <v>575</v>
      </c>
      <c s="3" t="s">
        <v>1219</v>
      </c>
      <c s="3" t="s">
        <v>2324</v>
      </c>
      <c s="26" t="s">
        <v>2325</v>
      </c>
      <c s="3" t="s">
        <v>51</v>
      </c>
      <c s="25" t="s">
        <v>241</v>
      </c>
      <c s="25" t="s">
        <v>203</v>
      </c>
      <c s="3" t="s">
        <v>54</v>
      </c>
      <c r="L890" s="3" t="s">
        <v>1191</v>
      </c>
      <c r="N890" s="29">
        <v>1231.8</v>
      </c>
      <c s="21">
        <v>20061094</v>
      </c>
      <c r="Q890" s="17" t="s">
        <v>246</v>
      </c>
    </row>
    <row ht="22.5" customHeight="1">
      <c s="3">
        <v>256</v>
      </c>
      <c s="3">
        <v>2</v>
      </c>
      <c s="3" t="s">
        <v>575</v>
      </c>
      <c s="3" t="s">
        <v>1219</v>
      </c>
      <c s="3" t="s">
        <v>2324</v>
      </c>
      <c s="26" t="s">
        <v>2326</v>
      </c>
      <c s="3" t="s">
        <v>51</v>
      </c>
      <c s="25" t="s">
        <v>241</v>
      </c>
      <c s="25" t="s">
        <v>203</v>
      </c>
      <c s="3" t="s">
        <v>54</v>
      </c>
      <c r="L891" s="3" t="s">
        <v>1191</v>
      </c>
      <c r="N891" s="29">
        <v>1373.72</v>
      </c>
      <c s="21">
        <v>22372403</v>
      </c>
      <c r="Q891" s="17" t="s">
        <v>246</v>
      </c>
    </row>
    <row ht="22.5" customHeight="1">
      <c s="3">
        <v>256</v>
      </c>
      <c s="3">
        <v>3</v>
      </c>
      <c s="3" t="s">
        <v>575</v>
      </c>
      <c s="3" t="s">
        <v>1219</v>
      </c>
      <c s="3" t="s">
        <v>2324</v>
      </c>
      <c s="26" t="s">
        <v>2327</v>
      </c>
      <c s="3" t="s">
        <v>51</v>
      </c>
      <c s="25" t="s">
        <v>241</v>
      </c>
      <c s="25" t="s">
        <v>203</v>
      </c>
      <c s="3" t="s">
        <v>54</v>
      </c>
      <c r="L892" s="3" t="s">
        <v>1191</v>
      </c>
      <c r="N892" s="29">
        <v>1439.77</v>
      </c>
      <c s="21">
        <v>23448094</v>
      </c>
      <c r="Q892" s="17" t="s">
        <v>246</v>
      </c>
    </row>
    <row ht="22.5" customHeight="1">
      <c s="3">
        <v>257</v>
      </c>
      <c s="3">
        <v>1</v>
      </c>
      <c s="3" t="s">
        <v>588</v>
      </c>
      <c s="3" t="s">
        <v>1222</v>
      </c>
      <c s="3" t="s">
        <v>1464</v>
      </c>
      <c s="26" t="s">
        <v>2328</v>
      </c>
      <c s="3" t="s">
        <v>51</v>
      </c>
      <c s="25" t="s">
        <v>241</v>
      </c>
      <c s="25" t="s">
        <v>203</v>
      </c>
      <c s="3" t="s">
        <v>54</v>
      </c>
      <c r="L893" s="3" t="s">
        <v>1191</v>
      </c>
      <c r="N893" s="29">
        <v>449</v>
      </c>
      <c s="21">
        <v>6735000</v>
      </c>
      <c r="Q893" s="17" t="s">
        <v>246</v>
      </c>
    </row>
    <row ht="22.5" customHeight="1">
      <c s="3">
        <v>257</v>
      </c>
      <c s="3">
        <v>2</v>
      </c>
      <c s="3" t="s">
        <v>588</v>
      </c>
      <c s="3" t="s">
        <v>1222</v>
      </c>
      <c s="3" t="s">
        <v>1464</v>
      </c>
      <c s="26" t="s">
        <v>2095</v>
      </c>
      <c s="3" t="s">
        <v>51</v>
      </c>
      <c s="25" t="s">
        <v>241</v>
      </c>
      <c s="25" t="s">
        <v>203</v>
      </c>
      <c s="3" t="s">
        <v>54</v>
      </c>
      <c r="L894" s="3" t="s">
        <v>1191</v>
      </c>
      <c r="N894" s="29">
        <v>93</v>
      </c>
      <c s="21">
        <v>1395000</v>
      </c>
      <c r="Q894" s="17" t="s">
        <v>246</v>
      </c>
    </row>
    <row ht="22.5" customHeight="1">
      <c s="3">
        <v>258</v>
      </c>
      <c s="3">
        <v>1</v>
      </c>
      <c s="3" t="s">
        <v>596</v>
      </c>
      <c s="3" t="s">
        <v>1219</v>
      </c>
      <c s="3" t="s">
        <v>2329</v>
      </c>
      <c s="26" t="s">
        <v>2330</v>
      </c>
      <c s="3" t="s">
        <v>51</v>
      </c>
      <c s="25" t="s">
        <v>241</v>
      </c>
      <c s="25" t="s">
        <v>203</v>
      </c>
      <c s="3" t="s">
        <v>54</v>
      </c>
      <c r="L895" s="3" t="s">
        <v>1191</v>
      </c>
      <c r="N895" s="29">
        <v>2668.73</v>
      </c>
      <c s="21">
        <v>39267693</v>
      </c>
      <c r="Q895" s="17" t="s">
        <v>246</v>
      </c>
    </row>
    <row ht="22.5" customHeight="1">
      <c s="3">
        <v>258</v>
      </c>
      <c s="3">
        <v>2</v>
      </c>
      <c s="3" t="s">
        <v>596</v>
      </c>
      <c s="3" t="s">
        <v>1219</v>
      </c>
      <c s="3" t="s">
        <v>2329</v>
      </c>
      <c s="26" t="s">
        <v>2331</v>
      </c>
      <c s="3" t="s">
        <v>51</v>
      </c>
      <c s="25" t="s">
        <v>241</v>
      </c>
      <c s="25" t="s">
        <v>203</v>
      </c>
      <c s="3" t="s">
        <v>54</v>
      </c>
      <c r="L896" s="3" t="s">
        <v>1191</v>
      </c>
      <c r="N896" s="29">
        <v>33.909999999999997</v>
      </c>
      <c s="21">
        <v>498951</v>
      </c>
      <c r="Q896" s="17" t="s">
        <v>246</v>
      </c>
    </row>
    <row ht="22.5" customHeight="1">
      <c s="3">
        <v>258</v>
      </c>
      <c s="3">
        <v>3</v>
      </c>
      <c s="3" t="s">
        <v>596</v>
      </c>
      <c s="3" t="s">
        <v>1219</v>
      </c>
      <c s="3" t="s">
        <v>2329</v>
      </c>
      <c s="26" t="s">
        <v>2332</v>
      </c>
      <c s="3" t="s">
        <v>51</v>
      </c>
      <c s="25" t="s">
        <v>241</v>
      </c>
      <c s="25" t="s">
        <v>203</v>
      </c>
      <c s="3" t="s">
        <v>54</v>
      </c>
      <c r="L897" s="3" t="s">
        <v>1191</v>
      </c>
      <c r="N897" s="29">
        <v>1469.74</v>
      </c>
      <c s="21">
        <v>21625754</v>
      </c>
      <c r="Q897" s="17" t="s">
        <v>246</v>
      </c>
    </row>
    <row ht="22.5" customHeight="1">
      <c s="3">
        <v>258</v>
      </c>
      <c s="3">
        <v>4</v>
      </c>
      <c s="3" t="s">
        <v>596</v>
      </c>
      <c s="3" t="s">
        <v>1219</v>
      </c>
      <c s="3" t="s">
        <v>2329</v>
      </c>
      <c s="26" t="s">
        <v>2333</v>
      </c>
      <c s="3" t="s">
        <v>51</v>
      </c>
      <c s="25" t="s">
        <v>241</v>
      </c>
      <c s="25" t="s">
        <v>203</v>
      </c>
      <c s="3" t="s">
        <v>54</v>
      </c>
      <c r="L898" s="3" t="s">
        <v>1191</v>
      </c>
      <c r="N898" s="29">
        <v>1675.8299999999999</v>
      </c>
      <c s="21">
        <v>24658162</v>
      </c>
      <c r="Q898" s="17" t="s">
        <v>246</v>
      </c>
    </row>
    <row ht="22.5" customHeight="1">
      <c s="3">
        <v>259</v>
      </c>
      <c s="3">
        <v>1</v>
      </c>
      <c s="3" t="s">
        <v>598</v>
      </c>
      <c s="3" t="s">
        <v>1271</v>
      </c>
      <c s="3" t="s">
        <v>2334</v>
      </c>
      <c s="26" t="s">
        <v>2335</v>
      </c>
      <c s="3" t="s">
        <v>51</v>
      </c>
      <c s="25" t="s">
        <v>241</v>
      </c>
      <c s="25" t="s">
        <v>203</v>
      </c>
      <c s="3" t="s">
        <v>54</v>
      </c>
      <c r="L899" s="3" t="s">
        <v>1191</v>
      </c>
      <c r="N899" s="29">
        <v>2457</v>
      </c>
      <c s="21">
        <v>29238300</v>
      </c>
      <c r="Q899" s="17" t="s">
        <v>246</v>
      </c>
    </row>
    <row ht="22.5" customHeight="1">
      <c s="3">
        <v>259</v>
      </c>
      <c s="3">
        <v>2</v>
      </c>
      <c s="3" t="s">
        <v>598</v>
      </c>
      <c s="3" t="s">
        <v>1271</v>
      </c>
      <c s="3" t="s">
        <v>2334</v>
      </c>
      <c s="26" t="s">
        <v>2336</v>
      </c>
      <c s="3" t="s">
        <v>51</v>
      </c>
      <c s="25" t="s">
        <v>241</v>
      </c>
      <c s="25" t="s">
        <v>203</v>
      </c>
      <c s="3" t="s">
        <v>54</v>
      </c>
      <c r="L900" s="3" t="s">
        <v>1191</v>
      </c>
      <c r="N900" s="29">
        <v>1672</v>
      </c>
      <c s="21">
        <v>19896800</v>
      </c>
      <c r="Q900" s="17" t="s">
        <v>246</v>
      </c>
    </row>
    <row ht="22.5" customHeight="1">
      <c s="3">
        <v>259</v>
      </c>
      <c s="3">
        <v>3</v>
      </c>
      <c s="3" t="s">
        <v>598</v>
      </c>
      <c s="3" t="s">
        <v>1271</v>
      </c>
      <c s="3" t="s">
        <v>2334</v>
      </c>
      <c s="26" t="s">
        <v>2337</v>
      </c>
      <c s="3" t="s">
        <v>51</v>
      </c>
      <c s="25" t="s">
        <v>241</v>
      </c>
      <c s="25" t="s">
        <v>203</v>
      </c>
      <c s="3" t="s">
        <v>54</v>
      </c>
      <c r="L901" s="3" t="s">
        <v>1191</v>
      </c>
      <c r="N901" s="29">
        <v>915</v>
      </c>
      <c s="21">
        <v>10888500</v>
      </c>
      <c r="Q901" s="17" t="s">
        <v>246</v>
      </c>
    </row>
    <row ht="22.5" customHeight="1">
      <c s="3">
        <v>259</v>
      </c>
      <c s="3">
        <v>4</v>
      </c>
      <c s="3" t="s">
        <v>598</v>
      </c>
      <c s="3" t="s">
        <v>1271</v>
      </c>
      <c s="3" t="s">
        <v>2334</v>
      </c>
      <c s="26" t="s">
        <v>2338</v>
      </c>
      <c s="3" t="s">
        <v>51</v>
      </c>
      <c s="25" t="s">
        <v>241</v>
      </c>
      <c s="25" t="s">
        <v>203</v>
      </c>
      <c s="3" t="s">
        <v>54</v>
      </c>
      <c r="L902" s="3" t="s">
        <v>1191</v>
      </c>
      <c r="N902" s="29">
        <v>938</v>
      </c>
      <c s="21">
        <v>11162200</v>
      </c>
      <c r="Q902" s="17" t="s">
        <v>246</v>
      </c>
    </row>
    <row ht="22.5" customHeight="1">
      <c s="3">
        <v>259</v>
      </c>
      <c s="3">
        <v>5</v>
      </c>
      <c s="3" t="s">
        <v>598</v>
      </c>
      <c s="3" t="s">
        <v>1271</v>
      </c>
      <c s="3" t="s">
        <v>2334</v>
      </c>
      <c s="26" t="s">
        <v>2339</v>
      </c>
      <c s="3" t="s">
        <v>51</v>
      </c>
      <c s="25" t="s">
        <v>241</v>
      </c>
      <c s="25" t="s">
        <v>203</v>
      </c>
      <c s="3" t="s">
        <v>54</v>
      </c>
      <c r="L903" s="3" t="s">
        <v>1191</v>
      </c>
      <c r="N903" s="29">
        <v>1557</v>
      </c>
      <c s="21">
        <v>18528300</v>
      </c>
      <c r="Q903" s="17" t="s">
        <v>246</v>
      </c>
    </row>
    <row ht="22.5" customHeight="1">
      <c s="3">
        <v>260</v>
      </c>
      <c s="3">
        <v>1</v>
      </c>
      <c s="3" t="s">
        <v>600</v>
      </c>
      <c s="3" t="s">
        <v>1222</v>
      </c>
      <c s="3" t="s">
        <v>1449</v>
      </c>
      <c s="26" t="s">
        <v>2340</v>
      </c>
      <c s="3" t="s">
        <v>51</v>
      </c>
      <c s="25" t="s">
        <v>241</v>
      </c>
      <c s="25" t="s">
        <v>203</v>
      </c>
      <c s="3" t="s">
        <v>54</v>
      </c>
      <c r="L904" s="3" t="s">
        <v>1191</v>
      </c>
      <c r="N904" s="29">
        <v>5737.5799999999999</v>
      </c>
      <c s="21">
        <v>78851561</v>
      </c>
      <c r="Q904" s="17" t="s">
        <v>246</v>
      </c>
    </row>
    <row ht="22.5" customHeight="1">
      <c s="3">
        <v>260</v>
      </c>
      <c s="3">
        <v>2</v>
      </c>
      <c s="3" t="s">
        <v>600</v>
      </c>
      <c s="3" t="s">
        <v>1222</v>
      </c>
      <c s="3" t="s">
        <v>1449</v>
      </c>
      <c s="26" t="s">
        <v>2341</v>
      </c>
      <c s="3" t="s">
        <v>51</v>
      </c>
      <c s="25" t="s">
        <v>241</v>
      </c>
      <c s="25" t="s">
        <v>203</v>
      </c>
      <c s="3" t="s">
        <v>54</v>
      </c>
      <c r="L905" s="3" t="s">
        <v>1191</v>
      </c>
      <c r="N905" s="29">
        <v>474.18000000000001</v>
      </c>
      <c s="21">
        <v>6516655</v>
      </c>
      <c r="Q905" s="17" t="s">
        <v>246</v>
      </c>
    </row>
    <row ht="22.5" customHeight="1">
      <c s="3">
        <v>260</v>
      </c>
      <c s="3">
        <v>3</v>
      </c>
      <c s="3" t="s">
        <v>600</v>
      </c>
      <c s="3" t="s">
        <v>1222</v>
      </c>
      <c s="3" t="s">
        <v>1449</v>
      </c>
      <c s="26" t="s">
        <v>2342</v>
      </c>
      <c s="3" t="s">
        <v>51</v>
      </c>
      <c s="25" t="s">
        <v>241</v>
      </c>
      <c s="25" t="s">
        <v>203</v>
      </c>
      <c s="3" t="s">
        <v>54</v>
      </c>
      <c r="L906" s="3" t="s">
        <v>1191</v>
      </c>
      <c r="N906" s="29">
        <v>1420.4000000000001</v>
      </c>
      <c s="21">
        <v>19520557</v>
      </c>
      <c r="Q906" s="17" t="s">
        <v>246</v>
      </c>
    </row>
    <row ht="22.5" customHeight="1">
      <c s="3">
        <v>260</v>
      </c>
      <c s="3">
        <v>4</v>
      </c>
      <c s="3" t="s">
        <v>600</v>
      </c>
      <c s="3" t="s">
        <v>1222</v>
      </c>
      <c s="3" t="s">
        <v>1449</v>
      </c>
      <c s="26" t="s">
        <v>1326</v>
      </c>
      <c s="3" t="s">
        <v>51</v>
      </c>
      <c s="25" t="s">
        <v>241</v>
      </c>
      <c s="25" t="s">
        <v>203</v>
      </c>
      <c s="3" t="s">
        <v>54</v>
      </c>
      <c r="L907" s="3" t="s">
        <v>1191</v>
      </c>
      <c r="N907" s="29">
        <v>1403.8499999999999</v>
      </c>
      <c s="21">
        <v>19293110</v>
      </c>
      <c r="Q907" s="17" t="s">
        <v>246</v>
      </c>
    </row>
    <row ht="22.5" customHeight="1">
      <c s="3">
        <v>260</v>
      </c>
      <c s="3">
        <v>5</v>
      </c>
      <c s="3" t="s">
        <v>600</v>
      </c>
      <c s="3" t="s">
        <v>1222</v>
      </c>
      <c s="3" t="s">
        <v>1449</v>
      </c>
      <c s="26" t="s">
        <v>1488</v>
      </c>
      <c s="3" t="s">
        <v>51</v>
      </c>
      <c s="25" t="s">
        <v>241</v>
      </c>
      <c s="25" t="s">
        <v>203</v>
      </c>
      <c s="3" t="s">
        <v>54</v>
      </c>
      <c r="L908" s="3" t="s">
        <v>1191</v>
      </c>
      <c r="N908" s="29">
        <v>201.71000000000001</v>
      </c>
      <c s="21">
        <v>2772100</v>
      </c>
      <c r="Q908" s="17" t="s">
        <v>246</v>
      </c>
    </row>
    <row ht="22.5" customHeight="1">
      <c s="3">
        <v>260</v>
      </c>
      <c s="3">
        <v>6</v>
      </c>
      <c s="3" t="s">
        <v>600</v>
      </c>
      <c s="3" t="s">
        <v>1222</v>
      </c>
      <c s="3" t="s">
        <v>1449</v>
      </c>
      <c s="26" t="s">
        <v>2343</v>
      </c>
      <c s="3" t="s">
        <v>51</v>
      </c>
      <c s="25" t="s">
        <v>241</v>
      </c>
      <c s="25" t="s">
        <v>203</v>
      </c>
      <c s="3" t="s">
        <v>54</v>
      </c>
      <c r="L909" s="3" t="s">
        <v>1191</v>
      </c>
      <c r="N909" s="29">
        <v>3017</v>
      </c>
      <c s="21">
        <v>41462631</v>
      </c>
      <c r="Q909" s="17" t="s">
        <v>246</v>
      </c>
    </row>
    <row ht="22.5" customHeight="1">
      <c s="3">
        <v>260</v>
      </c>
      <c s="3">
        <v>7</v>
      </c>
      <c s="3" t="s">
        <v>600</v>
      </c>
      <c s="3" t="s">
        <v>1222</v>
      </c>
      <c s="3" t="s">
        <v>1449</v>
      </c>
      <c s="26" t="s">
        <v>2344</v>
      </c>
      <c s="3" t="s">
        <v>51</v>
      </c>
      <c s="25" t="s">
        <v>241</v>
      </c>
      <c s="25" t="s">
        <v>203</v>
      </c>
      <c s="3" t="s">
        <v>54</v>
      </c>
      <c r="L910" s="3" t="s">
        <v>1191</v>
      </c>
      <c r="N910" s="29">
        <v>610.20000000000005</v>
      </c>
      <c s="21">
        <v>8385978</v>
      </c>
      <c r="Q910" s="17" t="s">
        <v>246</v>
      </c>
    </row>
    <row ht="22.5" customHeight="1">
      <c s="3">
        <v>260</v>
      </c>
      <c s="3">
        <v>8</v>
      </c>
      <c s="3" t="s">
        <v>600</v>
      </c>
      <c s="3" t="s">
        <v>1222</v>
      </c>
      <c s="3" t="s">
        <v>2345</v>
      </c>
      <c s="26" t="s">
        <v>2346</v>
      </c>
      <c s="3" t="s">
        <v>51</v>
      </c>
      <c s="25" t="s">
        <v>241</v>
      </c>
      <c s="25" t="s">
        <v>203</v>
      </c>
      <c s="3" t="s">
        <v>54</v>
      </c>
      <c r="L911" s="3" t="s">
        <v>1191</v>
      </c>
      <c r="N911" s="29">
        <v>648.41999999999996</v>
      </c>
      <c s="21">
        <v>8911236</v>
      </c>
      <c r="Q911" s="17" t="s">
        <v>246</v>
      </c>
    </row>
    <row ht="22.5" customHeight="1">
      <c s="3">
        <v>260</v>
      </c>
      <c s="3">
        <v>9</v>
      </c>
      <c s="3" t="s">
        <v>600</v>
      </c>
      <c s="3" t="s">
        <v>1222</v>
      </c>
      <c s="3" t="s">
        <v>2345</v>
      </c>
      <c s="26" t="s">
        <v>2347</v>
      </c>
      <c s="3" t="s">
        <v>51</v>
      </c>
      <c s="25" t="s">
        <v>241</v>
      </c>
      <c s="25" t="s">
        <v>203</v>
      </c>
      <c s="3" t="s">
        <v>54</v>
      </c>
      <c r="L912" s="3" t="s">
        <v>1191</v>
      </c>
      <c r="N912" s="29">
        <v>1811.9000000000001</v>
      </c>
      <c s="21">
        <v>24900941</v>
      </c>
      <c r="Q912" s="17" t="s">
        <v>246</v>
      </c>
    </row>
    <row ht="22.5" customHeight="1">
      <c s="3">
        <v>260</v>
      </c>
      <c s="3">
        <v>10</v>
      </c>
      <c s="3" t="s">
        <v>600</v>
      </c>
      <c s="3" t="s">
        <v>1222</v>
      </c>
      <c s="3" t="s">
        <v>2345</v>
      </c>
      <c s="26" t="s">
        <v>2348</v>
      </c>
      <c s="3" t="s">
        <v>51</v>
      </c>
      <c s="25" t="s">
        <v>241</v>
      </c>
      <c s="25" t="s">
        <v>203</v>
      </c>
      <c s="3" t="s">
        <v>54</v>
      </c>
      <c r="L913" s="3" t="s">
        <v>1191</v>
      </c>
      <c r="N913" s="29">
        <v>1740.0999999999999</v>
      </c>
      <c s="21">
        <v>23914194</v>
      </c>
      <c r="Q913" s="17" t="s">
        <v>246</v>
      </c>
    </row>
    <row ht="22.5" customHeight="1">
      <c s="3">
        <v>260</v>
      </c>
      <c s="3">
        <v>11</v>
      </c>
      <c s="3" t="s">
        <v>600</v>
      </c>
      <c s="3" t="s">
        <v>1222</v>
      </c>
      <c s="3" t="s">
        <v>2345</v>
      </c>
      <c s="26" t="s">
        <v>2349</v>
      </c>
      <c s="3" t="s">
        <v>51</v>
      </c>
      <c s="25" t="s">
        <v>241</v>
      </c>
      <c s="25" t="s">
        <v>203</v>
      </c>
      <c s="3" t="s">
        <v>54</v>
      </c>
      <c r="L914" s="3" t="s">
        <v>1191</v>
      </c>
      <c r="N914" s="29">
        <v>2224</v>
      </c>
      <c s="21">
        <v>30564432</v>
      </c>
      <c r="Q914" s="17" t="s">
        <v>246</v>
      </c>
    </row>
    <row ht="22.5" customHeight="1">
      <c s="3">
        <v>260</v>
      </c>
      <c s="3">
        <v>12</v>
      </c>
      <c s="3" t="s">
        <v>600</v>
      </c>
      <c s="3" t="s">
        <v>1222</v>
      </c>
      <c s="3" t="s">
        <v>2345</v>
      </c>
      <c s="26" t="s">
        <v>2350</v>
      </c>
      <c s="3" t="s">
        <v>51</v>
      </c>
      <c s="25" t="s">
        <v>241</v>
      </c>
      <c s="25" t="s">
        <v>203</v>
      </c>
      <c s="3" t="s">
        <v>54</v>
      </c>
      <c r="L915" s="3" t="s">
        <v>1191</v>
      </c>
      <c r="N915" s="29">
        <v>799.30999999999995</v>
      </c>
      <c s="21">
        <v>10984917</v>
      </c>
      <c r="Q915" s="17" t="s">
        <v>246</v>
      </c>
    </row>
    <row ht="22.5" customHeight="1">
      <c s="3">
        <v>260</v>
      </c>
      <c s="3">
        <v>13</v>
      </c>
      <c s="3" t="s">
        <v>600</v>
      </c>
      <c s="3" t="s">
        <v>1222</v>
      </c>
      <c s="3" t="s">
        <v>2345</v>
      </c>
      <c s="26" t="s">
        <v>2351</v>
      </c>
      <c s="3" t="s">
        <v>51</v>
      </c>
      <c s="25" t="s">
        <v>241</v>
      </c>
      <c s="25" t="s">
        <v>203</v>
      </c>
      <c s="3" t="s">
        <v>54</v>
      </c>
      <c r="L916" s="3" t="s">
        <v>1191</v>
      </c>
      <c r="N916" s="29">
        <v>1639.0999999999999</v>
      </c>
      <c s="21">
        <v>22526151</v>
      </c>
      <c r="Q916" s="17" t="s">
        <v>246</v>
      </c>
    </row>
    <row ht="22.5" customHeight="1">
      <c s="3">
        <v>260</v>
      </c>
      <c s="3">
        <v>14</v>
      </c>
      <c s="3" t="s">
        <v>600</v>
      </c>
      <c s="3" t="s">
        <v>1222</v>
      </c>
      <c s="3" t="s">
        <v>2345</v>
      </c>
      <c s="26" t="s">
        <v>2352</v>
      </c>
      <c s="3" t="s">
        <v>51</v>
      </c>
      <c s="25" t="s">
        <v>241</v>
      </c>
      <c s="25" t="s">
        <v>203</v>
      </c>
      <c s="3" t="s">
        <v>54</v>
      </c>
      <c r="L917" s="3" t="s">
        <v>1197</v>
      </c>
      <c r="N917" s="29">
        <v>458</v>
      </c>
      <c s="21">
        <v>1148206</v>
      </c>
      <c r="Q917" s="17" t="s">
        <v>246</v>
      </c>
    </row>
    <row ht="22.5" customHeight="1">
      <c s="3">
        <v>260</v>
      </c>
      <c s="3">
        <v>15</v>
      </c>
      <c s="3" t="s">
        <v>600</v>
      </c>
      <c s="3" t="s">
        <v>1222</v>
      </c>
      <c s="3" t="s">
        <v>2345</v>
      </c>
      <c s="26" t="s">
        <v>2353</v>
      </c>
      <c s="3" t="s">
        <v>51</v>
      </c>
      <c s="25" t="s">
        <v>241</v>
      </c>
      <c s="25" t="s">
        <v>203</v>
      </c>
      <c s="3" t="s">
        <v>54</v>
      </c>
      <c r="L918" s="3" t="s">
        <v>1191</v>
      </c>
      <c r="N918" s="29">
        <v>179.99000000000001</v>
      </c>
      <c s="21">
        <v>2473602</v>
      </c>
      <c r="Q918" s="17" t="s">
        <v>246</v>
      </c>
    </row>
    <row ht="22.5" customHeight="1">
      <c s="3">
        <v>260</v>
      </c>
      <c s="3">
        <v>16</v>
      </c>
      <c s="3" t="s">
        <v>600</v>
      </c>
      <c s="3" t="s">
        <v>1222</v>
      </c>
      <c s="3" t="s">
        <v>2345</v>
      </c>
      <c s="26" t="s">
        <v>2354</v>
      </c>
      <c s="3" t="s">
        <v>51</v>
      </c>
      <c s="25" t="s">
        <v>241</v>
      </c>
      <c s="25" t="s">
        <v>203</v>
      </c>
      <c s="3" t="s">
        <v>54</v>
      </c>
      <c r="L919" s="3" t="s">
        <v>1191</v>
      </c>
      <c r="N919" s="29">
        <v>151.91999999999999</v>
      </c>
      <c s="21">
        <v>2087836</v>
      </c>
      <c r="Q919" s="17" t="s">
        <v>246</v>
      </c>
    </row>
    <row ht="22.5" customHeight="1">
      <c s="3">
        <v>260</v>
      </c>
      <c s="3">
        <v>17</v>
      </c>
      <c s="3" t="s">
        <v>600</v>
      </c>
      <c s="3" t="s">
        <v>1222</v>
      </c>
      <c s="3" t="s">
        <v>2355</v>
      </c>
      <c s="26" t="s">
        <v>2356</v>
      </c>
      <c s="3" t="s">
        <v>51</v>
      </c>
      <c s="25" t="s">
        <v>241</v>
      </c>
      <c s="25" t="s">
        <v>203</v>
      </c>
      <c s="3" t="s">
        <v>54</v>
      </c>
      <c r="L920" s="3" t="s">
        <v>1191</v>
      </c>
      <c r="N920" s="29">
        <v>907.03999999999996</v>
      </c>
      <c s="21">
        <v>12465450</v>
      </c>
      <c r="Q920" s="17" t="s">
        <v>246</v>
      </c>
    </row>
    <row ht="22.5" customHeight="1">
      <c s="3">
        <v>260</v>
      </c>
      <c s="3">
        <v>18</v>
      </c>
      <c s="3" t="s">
        <v>600</v>
      </c>
      <c s="3" t="s">
        <v>1222</v>
      </c>
      <c s="3" t="s">
        <v>2355</v>
      </c>
      <c s="26" t="s">
        <v>2357</v>
      </c>
      <c s="3" t="s">
        <v>51</v>
      </c>
      <c s="25" t="s">
        <v>241</v>
      </c>
      <c s="25" t="s">
        <v>203</v>
      </c>
      <c s="3" t="s">
        <v>54</v>
      </c>
      <c r="L921" s="3" t="s">
        <v>1191</v>
      </c>
      <c r="N921" s="29">
        <v>14575</v>
      </c>
      <c s="21">
        <v>200304225</v>
      </c>
      <c r="Q921" s="17" t="s">
        <v>246</v>
      </c>
    </row>
    <row ht="22.5" customHeight="1">
      <c s="3">
        <v>260</v>
      </c>
      <c s="3">
        <v>19</v>
      </c>
      <c s="3" t="s">
        <v>600</v>
      </c>
      <c s="3" t="s">
        <v>1222</v>
      </c>
      <c s="3" t="s">
        <v>2355</v>
      </c>
      <c s="26" t="s">
        <v>2358</v>
      </c>
      <c s="3" t="s">
        <v>51</v>
      </c>
      <c s="25" t="s">
        <v>241</v>
      </c>
      <c s="25" t="s">
        <v>203</v>
      </c>
      <c s="3" t="s">
        <v>54</v>
      </c>
      <c r="L922" s="3" t="s">
        <v>1191</v>
      </c>
      <c r="N922" s="29">
        <v>3221.6599999999999</v>
      </c>
      <c s="21">
        <v>44275273</v>
      </c>
      <c r="Q922" s="17" t="s">
        <v>246</v>
      </c>
    </row>
    <row ht="22.5" customHeight="1">
      <c s="3">
        <v>260</v>
      </c>
      <c s="3">
        <v>20</v>
      </c>
      <c s="3" t="s">
        <v>600</v>
      </c>
      <c s="3" t="s">
        <v>1222</v>
      </c>
      <c s="3" t="s">
        <v>1793</v>
      </c>
      <c s="26" t="s">
        <v>2359</v>
      </c>
      <c s="3" t="s">
        <v>51</v>
      </c>
      <c s="25" t="s">
        <v>241</v>
      </c>
      <c s="25" t="s">
        <v>203</v>
      </c>
      <c s="3" t="s">
        <v>54</v>
      </c>
      <c r="L923" s="3" t="s">
        <v>1191</v>
      </c>
      <c r="N923" s="29">
        <v>3021.4499999999998</v>
      </c>
      <c s="21">
        <v>41523787</v>
      </c>
      <c r="Q923" s="17" t="s">
        <v>246</v>
      </c>
    </row>
    <row ht="22.5" customHeight="1">
      <c s="3">
        <v>260</v>
      </c>
      <c s="3">
        <v>21</v>
      </c>
      <c s="3" t="s">
        <v>600</v>
      </c>
      <c s="3" t="s">
        <v>1222</v>
      </c>
      <c s="3" t="s">
        <v>1793</v>
      </c>
      <c s="26" t="s">
        <v>2360</v>
      </c>
      <c s="3" t="s">
        <v>51</v>
      </c>
      <c s="25" t="s">
        <v>241</v>
      </c>
      <c s="25" t="s">
        <v>203</v>
      </c>
      <c s="3" t="s">
        <v>54</v>
      </c>
      <c r="L924" s="3" t="s">
        <v>1191</v>
      </c>
      <c r="N924" s="29">
        <v>6893.7600000000002</v>
      </c>
      <c s="21">
        <v>94740943</v>
      </c>
      <c r="Q924" s="17" t="s">
        <v>246</v>
      </c>
    </row>
    <row ht="22.5" customHeight="1">
      <c s="3">
        <v>261</v>
      </c>
      <c s="3">
        <v>1</v>
      </c>
      <c s="3" t="s">
        <v>623</v>
      </c>
      <c s="3" t="s">
        <v>1271</v>
      </c>
      <c s="3" t="s">
        <v>2361</v>
      </c>
      <c s="26" t="s">
        <v>2362</v>
      </c>
      <c s="3" t="s">
        <v>51</v>
      </c>
      <c s="25" t="s">
        <v>241</v>
      </c>
      <c s="25" t="s">
        <v>203</v>
      </c>
      <c s="3" t="s">
        <v>54</v>
      </c>
      <c r="L925" s="3" t="s">
        <v>1197</v>
      </c>
      <c r="N925" s="29">
        <v>26</v>
      </c>
      <c s="21">
        <v>65182</v>
      </c>
      <c r="Q925" s="17" t="s">
        <v>246</v>
      </c>
    </row>
    <row ht="22.5" customHeight="1">
      <c s="3">
        <v>261</v>
      </c>
      <c s="3">
        <v>2</v>
      </c>
      <c s="3" t="s">
        <v>623</v>
      </c>
      <c s="3" t="s">
        <v>1271</v>
      </c>
      <c s="3" t="s">
        <v>2361</v>
      </c>
      <c s="26" t="s">
        <v>2363</v>
      </c>
      <c s="3" t="s">
        <v>51</v>
      </c>
      <c s="25" t="s">
        <v>241</v>
      </c>
      <c s="25" t="s">
        <v>203</v>
      </c>
      <c s="3" t="s">
        <v>54</v>
      </c>
      <c r="L926" s="3" t="s">
        <v>1191</v>
      </c>
      <c r="N926" s="29">
        <v>1598.49</v>
      </c>
      <c s="21">
        <v>38363760</v>
      </c>
      <c r="Q926" s="17" t="s">
        <v>246</v>
      </c>
    </row>
    <row ht="22.5" customHeight="1">
      <c s="3">
        <v>261</v>
      </c>
      <c s="3">
        <v>3</v>
      </c>
      <c s="3" t="s">
        <v>623</v>
      </c>
      <c s="3" t="s">
        <v>1271</v>
      </c>
      <c s="3" t="s">
        <v>2361</v>
      </c>
      <c s="26" t="s">
        <v>2364</v>
      </c>
      <c s="3" t="s">
        <v>51</v>
      </c>
      <c s="25" t="s">
        <v>241</v>
      </c>
      <c s="25" t="s">
        <v>203</v>
      </c>
      <c s="3" t="s">
        <v>54</v>
      </c>
      <c r="L927" s="3" t="s">
        <v>1197</v>
      </c>
      <c r="N927" s="29">
        <v>18</v>
      </c>
      <c s="21">
        <v>45126</v>
      </c>
      <c r="Q927" s="17" t="s">
        <v>246</v>
      </c>
    </row>
    <row ht="22.5" customHeight="1">
      <c s="3">
        <v>262</v>
      </c>
      <c s="3">
        <v>1</v>
      </c>
      <c s="3" t="s">
        <v>628</v>
      </c>
      <c s="3" t="s">
        <v>1271</v>
      </c>
      <c s="3" t="s">
        <v>2365</v>
      </c>
      <c s="26" t="s">
        <v>2366</v>
      </c>
      <c s="3" t="s">
        <v>51</v>
      </c>
      <c s="25" t="s">
        <v>241</v>
      </c>
      <c s="25" t="s">
        <v>203</v>
      </c>
      <c s="3" t="s">
        <v>54</v>
      </c>
      <c r="L928" s="3" t="s">
        <v>1191</v>
      </c>
      <c r="N928" s="29">
        <v>618.55999999999995</v>
      </c>
      <c s="21">
        <v>12636562</v>
      </c>
      <c r="Q928" s="17" t="s">
        <v>246</v>
      </c>
    </row>
    <row ht="22.5" customHeight="1">
      <c s="3">
        <v>262</v>
      </c>
      <c s="3">
        <v>2</v>
      </c>
      <c s="3" t="s">
        <v>628</v>
      </c>
      <c s="3" t="s">
        <v>1271</v>
      </c>
      <c s="3" t="s">
        <v>2365</v>
      </c>
      <c s="26" t="s">
        <v>2367</v>
      </c>
      <c s="3" t="s">
        <v>51</v>
      </c>
      <c s="25" t="s">
        <v>241</v>
      </c>
      <c s="25" t="s">
        <v>203</v>
      </c>
      <c s="3" t="s">
        <v>54</v>
      </c>
      <c r="L929" s="3" t="s">
        <v>1191</v>
      </c>
      <c r="N929" s="29">
        <v>25.239999999999998</v>
      </c>
      <c s="21">
        <v>515627</v>
      </c>
      <c r="Q929" s="17" t="s">
        <v>246</v>
      </c>
    </row>
    <row ht="22.5" customHeight="1">
      <c s="3">
        <v>262</v>
      </c>
      <c s="3">
        <v>3</v>
      </c>
      <c s="3" t="s">
        <v>628</v>
      </c>
      <c s="3" t="s">
        <v>1215</v>
      </c>
      <c s="3" t="s">
        <v>2368</v>
      </c>
      <c s="26" t="s">
        <v>2369</v>
      </c>
      <c s="3" t="s">
        <v>51</v>
      </c>
      <c s="25" t="s">
        <v>241</v>
      </c>
      <c s="25" t="s">
        <v>203</v>
      </c>
      <c s="3" t="s">
        <v>54</v>
      </c>
      <c r="L930" s="3" t="s">
        <v>1191</v>
      </c>
      <c r="N930" s="29">
        <v>742.91999999999996</v>
      </c>
      <c s="21">
        <v>15177112</v>
      </c>
      <c r="Q930" s="17" t="s">
        <v>246</v>
      </c>
    </row>
    <row ht="22.5" customHeight="1">
      <c s="3">
        <v>263</v>
      </c>
      <c s="3">
        <v>1</v>
      </c>
      <c s="3" t="s">
        <v>633</v>
      </c>
      <c s="3" t="s">
        <v>1271</v>
      </c>
      <c s="3" t="s">
        <v>2370</v>
      </c>
      <c s="26" t="s">
        <v>2371</v>
      </c>
      <c s="3" t="s">
        <v>51</v>
      </c>
      <c s="25" t="s">
        <v>241</v>
      </c>
      <c s="25" t="s">
        <v>203</v>
      </c>
      <c s="3" t="s">
        <v>54</v>
      </c>
      <c r="L931" s="3" t="s">
        <v>1191</v>
      </c>
      <c r="N931" s="29">
        <v>846</v>
      </c>
      <c s="21">
        <v>16074000</v>
      </c>
      <c r="Q931" s="17" t="s">
        <v>246</v>
      </c>
    </row>
    <row ht="22.5" customHeight="1">
      <c s="3">
        <v>263</v>
      </c>
      <c s="3">
        <v>2</v>
      </c>
      <c s="3" t="s">
        <v>633</v>
      </c>
      <c s="3" t="s">
        <v>1271</v>
      </c>
      <c s="3" t="s">
        <v>2370</v>
      </c>
      <c s="26" t="s">
        <v>2372</v>
      </c>
      <c s="3" t="s">
        <v>51</v>
      </c>
      <c s="25" t="s">
        <v>241</v>
      </c>
      <c s="25" t="s">
        <v>203</v>
      </c>
      <c s="3" t="s">
        <v>54</v>
      </c>
      <c r="L932" s="3" t="s">
        <v>1191</v>
      </c>
      <c r="N932" s="29">
        <v>237</v>
      </c>
      <c s="21">
        <v>4503000</v>
      </c>
      <c r="Q932" s="17" t="s">
        <v>246</v>
      </c>
    </row>
    <row ht="22.5" customHeight="1">
      <c s="3">
        <v>263</v>
      </c>
      <c s="3">
        <v>3</v>
      </c>
      <c s="3" t="s">
        <v>633</v>
      </c>
      <c s="3" t="s">
        <v>1271</v>
      </c>
      <c s="3" t="s">
        <v>2370</v>
      </c>
      <c s="26" t="s">
        <v>2373</v>
      </c>
      <c s="3" t="s">
        <v>51</v>
      </c>
      <c s="25" t="s">
        <v>241</v>
      </c>
      <c s="25" t="s">
        <v>203</v>
      </c>
      <c s="3" t="s">
        <v>54</v>
      </c>
      <c r="L933" s="3" t="s">
        <v>1191</v>
      </c>
      <c r="N933" s="29">
        <v>241</v>
      </c>
      <c s="21">
        <v>4579000</v>
      </c>
      <c r="Q933" s="17" t="s">
        <v>246</v>
      </c>
    </row>
    <row ht="22.5" customHeight="1">
      <c s="3">
        <v>263</v>
      </c>
      <c s="3">
        <v>4</v>
      </c>
      <c s="3" t="s">
        <v>633</v>
      </c>
      <c s="3" t="s">
        <v>1271</v>
      </c>
      <c s="3" t="s">
        <v>2370</v>
      </c>
      <c s="26" t="s">
        <v>2374</v>
      </c>
      <c s="3" t="s">
        <v>51</v>
      </c>
      <c s="25" t="s">
        <v>241</v>
      </c>
      <c s="25" t="s">
        <v>203</v>
      </c>
      <c s="3" t="s">
        <v>54</v>
      </c>
      <c r="L934" s="3" t="s">
        <v>1191</v>
      </c>
      <c r="N934" s="29">
        <v>260</v>
      </c>
      <c s="21">
        <v>4940000</v>
      </c>
      <c r="Q934" s="17" t="s">
        <v>246</v>
      </c>
    </row>
    <row ht="22.5" customHeight="1">
      <c s="3">
        <v>263</v>
      </c>
      <c s="3">
        <v>5</v>
      </c>
      <c s="3" t="s">
        <v>633</v>
      </c>
      <c s="3" t="s">
        <v>1271</v>
      </c>
      <c s="3" t="s">
        <v>2370</v>
      </c>
      <c s="26" t="s">
        <v>2375</v>
      </c>
      <c s="3" t="s">
        <v>51</v>
      </c>
      <c s="25" t="s">
        <v>241</v>
      </c>
      <c s="25" t="s">
        <v>203</v>
      </c>
      <c s="3" t="s">
        <v>54</v>
      </c>
      <c r="L935" s="3" t="s">
        <v>1191</v>
      </c>
      <c r="N935" s="29">
        <v>921</v>
      </c>
      <c s="21">
        <v>17499000</v>
      </c>
      <c r="Q935" s="17" t="s">
        <v>246</v>
      </c>
    </row>
    <row ht="22.5" customHeight="1">
      <c s="3">
        <v>263</v>
      </c>
      <c s="3">
        <v>6</v>
      </c>
      <c s="3" t="s">
        <v>633</v>
      </c>
      <c s="3" t="s">
        <v>1271</v>
      </c>
      <c s="3" t="s">
        <v>2370</v>
      </c>
      <c s="26" t="s">
        <v>2376</v>
      </c>
      <c s="3" t="s">
        <v>51</v>
      </c>
      <c s="25" t="s">
        <v>241</v>
      </c>
      <c s="25" t="s">
        <v>203</v>
      </c>
      <c s="3" t="s">
        <v>54</v>
      </c>
      <c r="L936" s="3" t="s">
        <v>1191</v>
      </c>
      <c r="N936" s="29">
        <v>30</v>
      </c>
      <c s="21">
        <v>570000</v>
      </c>
      <c r="Q936" s="17" t="s">
        <v>246</v>
      </c>
    </row>
    <row ht="22.5" customHeight="1">
      <c s="3">
        <v>263</v>
      </c>
      <c s="3">
        <v>7</v>
      </c>
      <c s="3" t="s">
        <v>633</v>
      </c>
      <c s="3" t="s">
        <v>1271</v>
      </c>
      <c s="3" t="s">
        <v>2370</v>
      </c>
      <c s="26" t="s">
        <v>2377</v>
      </c>
      <c s="3" t="s">
        <v>51</v>
      </c>
      <c s="25" t="s">
        <v>241</v>
      </c>
      <c s="25" t="s">
        <v>203</v>
      </c>
      <c s="3" t="s">
        <v>54</v>
      </c>
      <c r="L937" s="3" t="s">
        <v>1191</v>
      </c>
      <c r="N937" s="29">
        <v>73</v>
      </c>
      <c s="21">
        <v>1387000</v>
      </c>
      <c r="Q937" s="17" t="s">
        <v>246</v>
      </c>
    </row>
    <row ht="22.5" customHeight="1">
      <c s="3">
        <v>263</v>
      </c>
      <c s="3">
        <v>8</v>
      </c>
      <c s="3" t="s">
        <v>633</v>
      </c>
      <c s="3" t="s">
        <v>1271</v>
      </c>
      <c s="3" t="s">
        <v>2370</v>
      </c>
      <c s="26" t="s">
        <v>2378</v>
      </c>
      <c s="3" t="s">
        <v>51</v>
      </c>
      <c s="25" t="s">
        <v>241</v>
      </c>
      <c s="25" t="s">
        <v>203</v>
      </c>
      <c s="3" t="s">
        <v>54</v>
      </c>
      <c r="L938" s="3" t="s">
        <v>1191</v>
      </c>
      <c r="N938" s="29">
        <v>394.55000000000001</v>
      </c>
      <c s="21">
        <v>7496450</v>
      </c>
      <c r="Q938" s="17" t="s">
        <v>246</v>
      </c>
    </row>
    <row ht="22.5" customHeight="1">
      <c s="3">
        <v>263</v>
      </c>
      <c s="3">
        <v>9</v>
      </c>
      <c s="3" t="s">
        <v>633</v>
      </c>
      <c s="3" t="s">
        <v>1271</v>
      </c>
      <c s="3" t="s">
        <v>2370</v>
      </c>
      <c s="26" t="s">
        <v>2379</v>
      </c>
      <c s="3" t="s">
        <v>51</v>
      </c>
      <c s="25" t="s">
        <v>241</v>
      </c>
      <c s="25" t="s">
        <v>203</v>
      </c>
      <c s="3" t="s">
        <v>54</v>
      </c>
      <c r="L939" s="3" t="s">
        <v>1191</v>
      </c>
      <c r="N939" s="29">
        <v>426</v>
      </c>
      <c s="21">
        <v>8094000</v>
      </c>
      <c r="Q939" s="17" t="s">
        <v>246</v>
      </c>
    </row>
    <row ht="22.5" customHeight="1">
      <c s="3">
        <v>263</v>
      </c>
      <c s="3">
        <v>10</v>
      </c>
      <c s="3" t="s">
        <v>633</v>
      </c>
      <c s="3" t="s">
        <v>1271</v>
      </c>
      <c s="3" t="s">
        <v>2370</v>
      </c>
      <c s="26" t="s">
        <v>2380</v>
      </c>
      <c s="3" t="s">
        <v>51</v>
      </c>
      <c s="25" t="s">
        <v>241</v>
      </c>
      <c s="25" t="s">
        <v>203</v>
      </c>
      <c s="3" t="s">
        <v>54</v>
      </c>
      <c r="L940" s="3" t="s">
        <v>1191</v>
      </c>
      <c r="N940" s="29">
        <v>712.42999999999995</v>
      </c>
      <c s="21">
        <v>13536170</v>
      </c>
      <c r="Q940" s="17" t="s">
        <v>246</v>
      </c>
    </row>
    <row ht="22.5" customHeight="1">
      <c s="3">
        <v>263</v>
      </c>
      <c s="3">
        <v>11</v>
      </c>
      <c s="3" t="s">
        <v>633</v>
      </c>
      <c s="3" t="s">
        <v>1271</v>
      </c>
      <c s="3" t="s">
        <v>2381</v>
      </c>
      <c s="26" t="s">
        <v>2382</v>
      </c>
      <c s="3" t="s">
        <v>51</v>
      </c>
      <c s="25" t="s">
        <v>241</v>
      </c>
      <c s="25" t="s">
        <v>203</v>
      </c>
      <c s="3" t="s">
        <v>54</v>
      </c>
      <c r="L941" s="3" t="s">
        <v>1191</v>
      </c>
      <c r="N941" s="29">
        <v>283.88</v>
      </c>
      <c s="21">
        <v>5393720</v>
      </c>
      <c r="Q941" s="17" t="s">
        <v>246</v>
      </c>
    </row>
    <row ht="22.5" customHeight="1">
      <c s="3">
        <v>263</v>
      </c>
      <c s="3">
        <v>12</v>
      </c>
      <c s="3" t="s">
        <v>633</v>
      </c>
      <c s="3" t="s">
        <v>1271</v>
      </c>
      <c s="3" t="s">
        <v>2381</v>
      </c>
      <c s="26" t="s">
        <v>2383</v>
      </c>
      <c s="3" t="s">
        <v>51</v>
      </c>
      <c s="25" t="s">
        <v>241</v>
      </c>
      <c s="25" t="s">
        <v>203</v>
      </c>
      <c s="3" t="s">
        <v>54</v>
      </c>
      <c r="L942" s="3" t="s">
        <v>1191</v>
      </c>
      <c r="N942" s="29">
        <v>538.13999999999999</v>
      </c>
      <c s="21">
        <v>10224660</v>
      </c>
      <c r="Q942" s="17" t="s">
        <v>246</v>
      </c>
    </row>
    <row ht="22.5" customHeight="1">
      <c s="3">
        <v>263</v>
      </c>
      <c s="3">
        <v>13</v>
      </c>
      <c s="3" t="s">
        <v>633</v>
      </c>
      <c s="3" t="s">
        <v>1271</v>
      </c>
      <c s="3" t="s">
        <v>2381</v>
      </c>
      <c s="26" t="s">
        <v>2384</v>
      </c>
      <c s="3" t="s">
        <v>51</v>
      </c>
      <c s="25" t="s">
        <v>241</v>
      </c>
      <c s="25" t="s">
        <v>203</v>
      </c>
      <c s="3" t="s">
        <v>54</v>
      </c>
      <c r="L943" s="3" t="s">
        <v>1191</v>
      </c>
      <c r="N943" s="29">
        <v>51.090000000000003</v>
      </c>
      <c s="21">
        <v>970710</v>
      </c>
      <c r="Q943" s="17" t="s">
        <v>246</v>
      </c>
    </row>
    <row ht="22.5" customHeight="1">
      <c s="3">
        <v>263</v>
      </c>
      <c s="3">
        <v>14</v>
      </c>
      <c s="3" t="s">
        <v>633</v>
      </c>
      <c s="3" t="s">
        <v>1271</v>
      </c>
      <c s="3" t="s">
        <v>2381</v>
      </c>
      <c s="26" t="s">
        <v>2385</v>
      </c>
      <c s="3" t="s">
        <v>51</v>
      </c>
      <c s="25" t="s">
        <v>241</v>
      </c>
      <c s="25" t="s">
        <v>203</v>
      </c>
      <c s="3" t="s">
        <v>54</v>
      </c>
      <c r="L944" s="3" t="s">
        <v>1191</v>
      </c>
      <c r="N944" s="29">
        <v>375</v>
      </c>
      <c s="21">
        <v>7125000</v>
      </c>
      <c r="Q944" s="17" t="s">
        <v>246</v>
      </c>
    </row>
    <row ht="22.5" customHeight="1">
      <c s="3">
        <v>263</v>
      </c>
      <c s="3">
        <v>15</v>
      </c>
      <c s="3" t="s">
        <v>633</v>
      </c>
      <c s="3" t="s">
        <v>1271</v>
      </c>
      <c s="3" t="s">
        <v>2381</v>
      </c>
      <c s="26" t="s">
        <v>2386</v>
      </c>
      <c s="3" t="s">
        <v>51</v>
      </c>
      <c s="25" t="s">
        <v>241</v>
      </c>
      <c s="25" t="s">
        <v>203</v>
      </c>
      <c s="3" t="s">
        <v>54</v>
      </c>
      <c r="L945" s="3" t="s">
        <v>1191</v>
      </c>
      <c r="N945" s="29">
        <v>3422.23</v>
      </c>
      <c s="21">
        <v>65022370</v>
      </c>
      <c r="Q945" s="17" t="s">
        <v>246</v>
      </c>
    </row>
    <row ht="22.5" customHeight="1">
      <c s="3">
        <v>263</v>
      </c>
      <c s="3">
        <v>16</v>
      </c>
      <c s="3" t="s">
        <v>633</v>
      </c>
      <c s="3" t="s">
        <v>1271</v>
      </c>
      <c s="3" t="s">
        <v>2381</v>
      </c>
      <c s="26" t="s">
        <v>2387</v>
      </c>
      <c s="3" t="s">
        <v>51</v>
      </c>
      <c s="25" t="s">
        <v>241</v>
      </c>
      <c s="25" t="s">
        <v>203</v>
      </c>
      <c s="3" t="s">
        <v>54</v>
      </c>
      <c r="L946" s="3" t="s">
        <v>1197</v>
      </c>
      <c r="N946" s="29">
        <v>195</v>
      </c>
      <c s="21">
        <v>488865</v>
      </c>
      <c r="Q946" s="17" t="s">
        <v>246</v>
      </c>
    </row>
    <row ht="22.5" customHeight="1">
      <c s="3">
        <v>264</v>
      </c>
      <c s="3">
        <v>1</v>
      </c>
      <c s="3" t="s">
        <v>637</v>
      </c>
      <c s="3" t="s">
        <v>1222</v>
      </c>
      <c s="3" t="s">
        <v>1223</v>
      </c>
      <c s="26" t="s">
        <v>2388</v>
      </c>
      <c s="3" t="s">
        <v>51</v>
      </c>
      <c s="25" t="s">
        <v>241</v>
      </c>
      <c s="25" t="s">
        <v>203</v>
      </c>
      <c s="3" t="s">
        <v>54</v>
      </c>
      <c r="L947" s="3" t="s">
        <v>1191</v>
      </c>
      <c r="N947" s="29">
        <v>172.91999999999999</v>
      </c>
      <c s="21">
        <v>3137287</v>
      </c>
      <c r="Q947" s="17" t="s">
        <v>246</v>
      </c>
    </row>
    <row ht="22.5" customHeight="1">
      <c s="3">
        <v>265</v>
      </c>
      <c s="3">
        <v>1</v>
      </c>
      <c s="3" t="s">
        <v>2389</v>
      </c>
      <c s="3" t="s">
        <v>1780</v>
      </c>
      <c s="3" t="s">
        <v>2390</v>
      </c>
      <c s="26" t="s">
        <v>2391</v>
      </c>
      <c s="3" t="s">
        <v>51</v>
      </c>
      <c s="25" t="s">
        <v>241</v>
      </c>
      <c s="25" t="s">
        <v>203</v>
      </c>
      <c s="3" t="s">
        <v>54</v>
      </c>
      <c r="L948" s="3" t="s">
        <v>1191</v>
      </c>
      <c r="N948" s="29">
        <v>681</v>
      </c>
      <c s="21">
        <v>2519700</v>
      </c>
      <c r="Q948" s="17" t="s">
        <v>57</v>
      </c>
    </row>
    <row ht="22.5" customHeight="1">
      <c s="3">
        <v>267</v>
      </c>
      <c s="3">
        <v>1</v>
      </c>
      <c s="3" t="s">
        <v>2392</v>
      </c>
      <c s="3" t="s">
        <v>1353</v>
      </c>
      <c s="3" t="s">
        <v>1616</v>
      </c>
      <c s="26" t="s">
        <v>2393</v>
      </c>
      <c s="3" t="s">
        <v>51</v>
      </c>
      <c s="25" t="s">
        <v>241</v>
      </c>
      <c s="25" t="s">
        <v>203</v>
      </c>
      <c s="3" t="s">
        <v>54</v>
      </c>
      <c r="L949" s="3" t="s">
        <v>1408</v>
      </c>
      <c r="N949" s="29">
        <v>262</v>
      </c>
      <c s="21">
        <v>1454100</v>
      </c>
      <c r="Q949" s="17" t="s">
        <v>246</v>
      </c>
    </row>
    <row ht="22.5" customHeight="1">
      <c s="3">
        <v>268</v>
      </c>
      <c s="3">
        <v>1</v>
      </c>
      <c s="3" t="s">
        <v>643</v>
      </c>
      <c s="3" t="s">
        <v>1266</v>
      </c>
      <c s="3" t="s">
        <v>2394</v>
      </c>
      <c s="26" t="s">
        <v>2395</v>
      </c>
      <c s="3" t="s">
        <v>51</v>
      </c>
      <c s="25" t="s">
        <v>241</v>
      </c>
      <c s="25" t="s">
        <v>203</v>
      </c>
      <c s="3" t="s">
        <v>54</v>
      </c>
      <c r="L950" s="3" t="s">
        <v>1191</v>
      </c>
      <c r="N950" s="29">
        <v>876.70000000000005</v>
      </c>
      <c s="21">
        <v>7022367</v>
      </c>
      <c r="Q950" s="17" t="s">
        <v>246</v>
      </c>
    </row>
    <row ht="22.5" customHeight="1">
      <c s="3">
        <v>269</v>
      </c>
      <c s="3">
        <v>1</v>
      </c>
      <c s="3" t="s">
        <v>647</v>
      </c>
      <c s="3" t="s">
        <v>1199</v>
      </c>
      <c s="3" t="s">
        <v>2264</v>
      </c>
      <c s="26" t="s">
        <v>2396</v>
      </c>
      <c s="3" t="s">
        <v>51</v>
      </c>
      <c s="25" t="s">
        <v>241</v>
      </c>
      <c s="25" t="s">
        <v>203</v>
      </c>
      <c s="3" t="s">
        <v>54</v>
      </c>
      <c r="L951" s="3" t="s">
        <v>1191</v>
      </c>
      <c r="N951" s="29">
        <v>10044.68</v>
      </c>
      <c s="21">
        <v>75837334</v>
      </c>
      <c r="Q951" s="17" t="s">
        <v>246</v>
      </c>
    </row>
    <row ht="22.5" customHeight="1">
      <c s="3">
        <v>270</v>
      </c>
      <c s="3">
        <v>1</v>
      </c>
      <c s="3" t="s">
        <v>664</v>
      </c>
      <c s="3" t="s">
        <v>1199</v>
      </c>
      <c s="3" t="s">
        <v>1397</v>
      </c>
      <c s="26" t="s">
        <v>2397</v>
      </c>
      <c s="3" t="s">
        <v>51</v>
      </c>
      <c s="25" t="s">
        <v>241</v>
      </c>
      <c s="25" t="s">
        <v>203</v>
      </c>
      <c s="3" t="s">
        <v>54</v>
      </c>
      <c r="L952" s="3" t="s">
        <v>1191</v>
      </c>
      <c r="N952" s="29">
        <v>75.439999999999998</v>
      </c>
      <c s="21">
        <v>538641</v>
      </c>
      <c r="Q952" s="17" t="s">
        <v>272</v>
      </c>
    </row>
    <row ht="22.5" customHeight="1">
      <c s="3">
        <v>270</v>
      </c>
      <c s="3">
        <v>2</v>
      </c>
      <c s="3" t="s">
        <v>664</v>
      </c>
      <c s="3" t="s">
        <v>1199</v>
      </c>
      <c s="3" t="s">
        <v>1203</v>
      </c>
      <c s="26" t="s">
        <v>2398</v>
      </c>
      <c s="3" t="s">
        <v>51</v>
      </c>
      <c s="25" t="s">
        <v>241</v>
      </c>
      <c s="25" t="s">
        <v>203</v>
      </c>
      <c s="3" t="s">
        <v>54</v>
      </c>
      <c r="L953" s="3" t="s">
        <v>1191</v>
      </c>
      <c r="N953" s="29">
        <v>3981.2399999999998</v>
      </c>
      <c s="21">
        <v>28426053</v>
      </c>
      <c r="Q953" s="17" t="s">
        <v>246</v>
      </c>
    </row>
    <row ht="22.5" customHeight="1">
      <c s="3">
        <v>270</v>
      </c>
      <c s="3">
        <v>3</v>
      </c>
      <c s="3" t="s">
        <v>664</v>
      </c>
      <c s="3" t="s">
        <v>1199</v>
      </c>
      <c s="3" t="s">
        <v>1203</v>
      </c>
      <c s="26" t="s">
        <v>2399</v>
      </c>
      <c s="3" t="s">
        <v>51</v>
      </c>
      <c s="25" t="s">
        <v>241</v>
      </c>
      <c s="25" t="s">
        <v>203</v>
      </c>
      <c s="3" t="s">
        <v>54</v>
      </c>
      <c r="L954" s="3" t="s">
        <v>1191</v>
      </c>
      <c r="N954" s="29">
        <v>101.11</v>
      </c>
      <c s="21">
        <v>721925</v>
      </c>
      <c r="Q954" s="17" t="s">
        <v>246</v>
      </c>
    </row>
    <row ht="22.5" customHeight="1">
      <c s="3">
        <v>270</v>
      </c>
      <c s="3">
        <v>4</v>
      </c>
      <c s="3" t="s">
        <v>664</v>
      </c>
      <c s="3" t="s">
        <v>1199</v>
      </c>
      <c s="3" t="s">
        <v>1203</v>
      </c>
      <c s="26" t="s">
        <v>2400</v>
      </c>
      <c s="3" t="s">
        <v>51</v>
      </c>
      <c s="25" t="s">
        <v>241</v>
      </c>
      <c s="25" t="s">
        <v>203</v>
      </c>
      <c s="3" t="s">
        <v>54</v>
      </c>
      <c r="L955" s="3" t="s">
        <v>1191</v>
      </c>
      <c r="N955" s="29">
        <v>6143.75</v>
      </c>
      <c s="21">
        <v>43866375</v>
      </c>
      <c r="Q955" s="17" t="s">
        <v>246</v>
      </c>
    </row>
    <row ht="22.5" customHeight="1">
      <c s="3">
        <v>271</v>
      </c>
      <c s="3">
        <v>1</v>
      </c>
      <c s="3" t="s">
        <v>679</v>
      </c>
      <c s="3" t="s">
        <v>1199</v>
      </c>
      <c s="3" t="s">
        <v>1397</v>
      </c>
      <c s="26" t="s">
        <v>2401</v>
      </c>
      <c s="3" t="s">
        <v>51</v>
      </c>
      <c s="25" t="s">
        <v>241</v>
      </c>
      <c s="25" t="s">
        <v>203</v>
      </c>
      <c s="3" t="s">
        <v>54</v>
      </c>
      <c r="L956" s="3" t="s">
        <v>1191</v>
      </c>
      <c r="N956" s="29">
        <v>3139.3800000000001</v>
      </c>
      <c s="21">
        <v>22415173</v>
      </c>
      <c r="Q956" s="17" t="s">
        <v>246</v>
      </c>
    </row>
    <row ht="22.5" customHeight="1">
      <c s="3">
        <v>271</v>
      </c>
      <c s="3">
        <v>2</v>
      </c>
      <c s="3" t="s">
        <v>679</v>
      </c>
      <c s="3" t="s">
        <v>1199</v>
      </c>
      <c s="3" t="s">
        <v>1397</v>
      </c>
      <c s="26" t="s">
        <v>2402</v>
      </c>
      <c s="3" t="s">
        <v>51</v>
      </c>
      <c s="25" t="s">
        <v>241</v>
      </c>
      <c s="25" t="s">
        <v>203</v>
      </c>
      <c s="3" t="s">
        <v>54</v>
      </c>
      <c r="L957" s="3" t="s">
        <v>1191</v>
      </c>
      <c r="N957" s="29">
        <v>1612.24</v>
      </c>
      <c s="21">
        <v>11511393</v>
      </c>
      <c r="Q957" s="17" t="s">
        <v>246</v>
      </c>
    </row>
    <row ht="22.5" customHeight="1">
      <c s="3">
        <v>272</v>
      </c>
      <c s="3">
        <v>1</v>
      </c>
      <c s="3" t="s">
        <v>686</v>
      </c>
      <c s="3" t="s">
        <v>1199</v>
      </c>
      <c s="3" t="s">
        <v>2403</v>
      </c>
      <c s="26" t="s">
        <v>2404</v>
      </c>
      <c s="3" t="s">
        <v>51</v>
      </c>
      <c s="25" t="s">
        <v>241</v>
      </c>
      <c s="25" t="s">
        <v>203</v>
      </c>
      <c s="3" t="s">
        <v>54</v>
      </c>
      <c r="L958" s="3" t="s">
        <v>1663</v>
      </c>
      <c r="N958" s="29">
        <v>13</v>
      </c>
      <c s="21">
        <v>3250</v>
      </c>
      <c r="Q958" s="17" t="s">
        <v>246</v>
      </c>
    </row>
    <row ht="22.5" customHeight="1">
      <c s="3">
        <v>272</v>
      </c>
      <c s="3">
        <v>2</v>
      </c>
      <c s="3" t="s">
        <v>686</v>
      </c>
      <c s="3" t="s">
        <v>1199</v>
      </c>
      <c s="3" t="s">
        <v>2403</v>
      </c>
      <c s="26" t="s">
        <v>2405</v>
      </c>
      <c s="3" t="s">
        <v>51</v>
      </c>
      <c s="25" t="s">
        <v>241</v>
      </c>
      <c s="25" t="s">
        <v>203</v>
      </c>
      <c s="3" t="s">
        <v>54</v>
      </c>
      <c r="L959" s="3" t="s">
        <v>1663</v>
      </c>
      <c r="N959" s="29">
        <v>21</v>
      </c>
      <c s="21">
        <v>5250</v>
      </c>
      <c r="Q959" s="17" t="s">
        <v>246</v>
      </c>
    </row>
    <row ht="22.5" customHeight="1">
      <c s="3">
        <v>272</v>
      </c>
      <c s="3">
        <v>3</v>
      </c>
      <c s="3" t="s">
        <v>686</v>
      </c>
      <c s="3" t="s">
        <v>1199</v>
      </c>
      <c s="3" t="s">
        <v>2403</v>
      </c>
      <c s="26" t="s">
        <v>2406</v>
      </c>
      <c s="3" t="s">
        <v>51</v>
      </c>
      <c s="25" t="s">
        <v>241</v>
      </c>
      <c s="25" t="s">
        <v>203</v>
      </c>
      <c s="3" t="s">
        <v>54</v>
      </c>
      <c r="L960" s="3" t="s">
        <v>1663</v>
      </c>
      <c r="N960" s="29">
        <v>48</v>
      </c>
      <c s="21">
        <v>12000</v>
      </c>
      <c r="Q960" s="17" t="s">
        <v>246</v>
      </c>
    </row>
    <row ht="22.5" customHeight="1">
      <c s="3">
        <v>272</v>
      </c>
      <c s="3">
        <v>4</v>
      </c>
      <c s="3" t="s">
        <v>686</v>
      </c>
      <c s="3" t="s">
        <v>1199</v>
      </c>
      <c s="3" t="s">
        <v>2403</v>
      </c>
      <c s="26" t="s">
        <v>2407</v>
      </c>
      <c s="3" t="s">
        <v>51</v>
      </c>
      <c s="25" t="s">
        <v>241</v>
      </c>
      <c s="25" t="s">
        <v>203</v>
      </c>
      <c s="3" t="s">
        <v>54</v>
      </c>
      <c r="L961" s="3" t="s">
        <v>1191</v>
      </c>
      <c r="N961" s="29">
        <v>36</v>
      </c>
      <c s="21">
        <v>257040</v>
      </c>
      <c r="Q961" s="17" t="s">
        <v>246</v>
      </c>
    </row>
    <row ht="22.5" customHeight="1">
      <c s="3">
        <v>272</v>
      </c>
      <c s="3">
        <v>5</v>
      </c>
      <c s="3" t="s">
        <v>686</v>
      </c>
      <c s="3" t="s">
        <v>1199</v>
      </c>
      <c s="3" t="s">
        <v>2403</v>
      </c>
      <c s="26" t="s">
        <v>2408</v>
      </c>
      <c s="3" t="s">
        <v>51</v>
      </c>
      <c s="25" t="s">
        <v>241</v>
      </c>
      <c s="25" t="s">
        <v>203</v>
      </c>
      <c s="3" t="s">
        <v>54</v>
      </c>
      <c r="L962" s="3" t="s">
        <v>1663</v>
      </c>
      <c r="N962" s="29">
        <v>33</v>
      </c>
      <c s="21">
        <v>8250</v>
      </c>
      <c r="Q962" s="17" t="s">
        <v>246</v>
      </c>
    </row>
    <row ht="22.5" customHeight="1">
      <c s="3">
        <v>272</v>
      </c>
      <c s="3">
        <v>6</v>
      </c>
      <c s="3" t="s">
        <v>686</v>
      </c>
      <c s="3" t="s">
        <v>1199</v>
      </c>
      <c s="3" t="s">
        <v>2403</v>
      </c>
      <c s="26" t="s">
        <v>1576</v>
      </c>
      <c s="3" t="s">
        <v>51</v>
      </c>
      <c s="25" t="s">
        <v>241</v>
      </c>
      <c s="25" t="s">
        <v>203</v>
      </c>
      <c s="3" t="s">
        <v>54</v>
      </c>
      <c r="L963" s="3" t="s">
        <v>1191</v>
      </c>
      <c r="N963" s="29">
        <v>1317</v>
      </c>
      <c s="21">
        <v>9403380</v>
      </c>
      <c r="Q963" s="17" t="s">
        <v>246</v>
      </c>
    </row>
    <row ht="22.5" customHeight="1">
      <c s="3">
        <v>272</v>
      </c>
      <c s="3">
        <v>7</v>
      </c>
      <c s="3" t="s">
        <v>686</v>
      </c>
      <c s="3" t="s">
        <v>1199</v>
      </c>
      <c s="3" t="s">
        <v>2403</v>
      </c>
      <c s="26" t="s">
        <v>2409</v>
      </c>
      <c s="3" t="s">
        <v>51</v>
      </c>
      <c s="25" t="s">
        <v>241</v>
      </c>
      <c s="25" t="s">
        <v>203</v>
      </c>
      <c s="3" t="s">
        <v>54</v>
      </c>
      <c r="L964" s="3" t="s">
        <v>1191</v>
      </c>
      <c r="N964" s="29">
        <v>60</v>
      </c>
      <c s="21">
        <v>428400</v>
      </c>
      <c r="Q964" s="17" t="s">
        <v>246</v>
      </c>
    </row>
    <row ht="22.5" customHeight="1">
      <c s="3">
        <v>272</v>
      </c>
      <c s="3">
        <v>8</v>
      </c>
      <c s="3" t="s">
        <v>686</v>
      </c>
      <c s="3" t="s">
        <v>1199</v>
      </c>
      <c s="3" t="s">
        <v>2403</v>
      </c>
      <c s="26" t="s">
        <v>2410</v>
      </c>
      <c s="3" t="s">
        <v>51</v>
      </c>
      <c s="25" t="s">
        <v>241</v>
      </c>
      <c s="25" t="s">
        <v>203</v>
      </c>
      <c s="3" t="s">
        <v>54</v>
      </c>
      <c r="L965" s="3" t="s">
        <v>1191</v>
      </c>
      <c r="N965" s="29">
        <v>62</v>
      </c>
      <c s="21">
        <v>442680</v>
      </c>
      <c r="Q965" s="17" t="s">
        <v>246</v>
      </c>
    </row>
    <row ht="22.5" customHeight="1">
      <c s="3">
        <v>272</v>
      </c>
      <c s="3">
        <v>9</v>
      </c>
      <c s="3" t="s">
        <v>686</v>
      </c>
      <c s="3" t="s">
        <v>1199</v>
      </c>
      <c s="3" t="s">
        <v>2403</v>
      </c>
      <c s="26" t="s">
        <v>2411</v>
      </c>
      <c s="3" t="s">
        <v>51</v>
      </c>
      <c s="25" t="s">
        <v>241</v>
      </c>
      <c s="25" t="s">
        <v>203</v>
      </c>
      <c s="3" t="s">
        <v>54</v>
      </c>
      <c r="L966" s="3" t="s">
        <v>1191</v>
      </c>
      <c r="N966" s="29">
        <v>839</v>
      </c>
      <c s="21">
        <v>5990460</v>
      </c>
      <c r="Q966" s="17" t="s">
        <v>246</v>
      </c>
    </row>
    <row ht="22.5" customHeight="1">
      <c s="3">
        <v>272</v>
      </c>
      <c s="3">
        <v>10</v>
      </c>
      <c s="3" t="s">
        <v>686</v>
      </c>
      <c s="3" t="s">
        <v>1199</v>
      </c>
      <c s="3" t="s">
        <v>2403</v>
      </c>
      <c s="26" t="s">
        <v>2412</v>
      </c>
      <c s="3" t="s">
        <v>51</v>
      </c>
      <c s="25" t="s">
        <v>241</v>
      </c>
      <c s="25" t="s">
        <v>203</v>
      </c>
      <c s="3" t="s">
        <v>54</v>
      </c>
      <c r="L967" s="3" t="s">
        <v>1191</v>
      </c>
      <c r="N967" s="29">
        <v>62</v>
      </c>
      <c s="21">
        <v>442680</v>
      </c>
      <c r="Q967" s="17" t="s">
        <v>246</v>
      </c>
    </row>
    <row ht="22.5" customHeight="1">
      <c s="3">
        <v>272</v>
      </c>
      <c s="3">
        <v>11</v>
      </c>
      <c s="3" t="s">
        <v>686</v>
      </c>
      <c s="3" t="s">
        <v>1199</v>
      </c>
      <c s="3" t="s">
        <v>2403</v>
      </c>
      <c s="26" t="s">
        <v>2413</v>
      </c>
      <c s="3" t="s">
        <v>51</v>
      </c>
      <c s="25" t="s">
        <v>241</v>
      </c>
      <c s="25" t="s">
        <v>203</v>
      </c>
      <c s="3" t="s">
        <v>54</v>
      </c>
      <c r="L968" s="3" t="s">
        <v>1191</v>
      </c>
      <c r="N968" s="29">
        <v>13</v>
      </c>
      <c s="21">
        <v>92820</v>
      </c>
      <c r="Q968" s="17" t="s">
        <v>246</v>
      </c>
    </row>
    <row ht="22.5" customHeight="1">
      <c s="3">
        <v>272</v>
      </c>
      <c s="3">
        <v>12</v>
      </c>
      <c s="3" t="s">
        <v>686</v>
      </c>
      <c s="3" t="s">
        <v>1199</v>
      </c>
      <c s="3" t="s">
        <v>2403</v>
      </c>
      <c s="26" t="s">
        <v>2414</v>
      </c>
      <c s="3" t="s">
        <v>51</v>
      </c>
      <c s="25" t="s">
        <v>241</v>
      </c>
      <c s="25" t="s">
        <v>203</v>
      </c>
      <c s="3" t="s">
        <v>54</v>
      </c>
      <c r="L969" s="3" t="s">
        <v>1663</v>
      </c>
      <c r="N969" s="29">
        <v>27</v>
      </c>
      <c s="21">
        <v>6750</v>
      </c>
      <c r="Q969" s="17" t="s">
        <v>246</v>
      </c>
    </row>
    <row ht="22.5" customHeight="1">
      <c s="3">
        <v>272</v>
      </c>
      <c s="3">
        <v>13</v>
      </c>
      <c s="3" t="s">
        <v>686</v>
      </c>
      <c s="3" t="s">
        <v>1199</v>
      </c>
      <c s="3" t="s">
        <v>2403</v>
      </c>
      <c s="26" t="s">
        <v>2415</v>
      </c>
      <c s="3" t="s">
        <v>51</v>
      </c>
      <c s="25" t="s">
        <v>241</v>
      </c>
      <c s="25" t="s">
        <v>203</v>
      </c>
      <c s="3" t="s">
        <v>54</v>
      </c>
      <c r="L970" s="3" t="s">
        <v>1191</v>
      </c>
      <c r="N970" s="29">
        <v>46</v>
      </c>
      <c s="21">
        <v>328440</v>
      </c>
      <c r="Q970" s="17" t="s">
        <v>246</v>
      </c>
    </row>
    <row ht="22.5" customHeight="1">
      <c s="3">
        <v>272</v>
      </c>
      <c s="3">
        <v>14</v>
      </c>
      <c s="3" t="s">
        <v>686</v>
      </c>
      <c s="3" t="s">
        <v>1199</v>
      </c>
      <c s="3" t="s">
        <v>2403</v>
      </c>
      <c s="26" t="s">
        <v>2416</v>
      </c>
      <c s="3" t="s">
        <v>51</v>
      </c>
      <c s="25" t="s">
        <v>241</v>
      </c>
      <c s="25" t="s">
        <v>203</v>
      </c>
      <c s="3" t="s">
        <v>54</v>
      </c>
      <c r="L971" s="3" t="s">
        <v>1191</v>
      </c>
      <c r="N971" s="29">
        <v>105</v>
      </c>
      <c s="21">
        <v>749700</v>
      </c>
      <c r="Q971" s="17" t="s">
        <v>57</v>
      </c>
    </row>
    <row ht="22.5" customHeight="1">
      <c s="3">
        <v>272</v>
      </c>
      <c s="3">
        <v>15</v>
      </c>
      <c s="3" t="s">
        <v>686</v>
      </c>
      <c s="3" t="s">
        <v>1199</v>
      </c>
      <c s="3" t="s">
        <v>2403</v>
      </c>
      <c s="26" t="s">
        <v>2417</v>
      </c>
      <c s="3" t="s">
        <v>51</v>
      </c>
      <c s="25" t="s">
        <v>241</v>
      </c>
      <c s="25" t="s">
        <v>203</v>
      </c>
      <c s="3" t="s">
        <v>54</v>
      </c>
      <c r="L972" s="3" t="s">
        <v>1197</v>
      </c>
      <c r="N972" s="29">
        <v>240</v>
      </c>
      <c s="21">
        <v>601680</v>
      </c>
      <c r="Q972" s="17" t="s">
        <v>246</v>
      </c>
    </row>
    <row ht="22.5" customHeight="1">
      <c s="3">
        <v>272</v>
      </c>
      <c s="3">
        <v>16</v>
      </c>
      <c s="3" t="s">
        <v>686</v>
      </c>
      <c s="3" t="s">
        <v>1199</v>
      </c>
      <c s="3" t="s">
        <v>2403</v>
      </c>
      <c s="26" t="s">
        <v>2418</v>
      </c>
      <c s="3" t="s">
        <v>51</v>
      </c>
      <c s="25" t="s">
        <v>241</v>
      </c>
      <c s="25" t="s">
        <v>203</v>
      </c>
      <c s="3" t="s">
        <v>54</v>
      </c>
      <c r="L973" s="3" t="s">
        <v>1191</v>
      </c>
      <c r="N973" s="29">
        <v>25</v>
      </c>
      <c s="21">
        <v>178500</v>
      </c>
      <c r="Q973" s="17" t="s">
        <v>246</v>
      </c>
    </row>
    <row ht="22.5" customHeight="1">
      <c s="3">
        <v>272</v>
      </c>
      <c s="3">
        <v>17</v>
      </c>
      <c s="3" t="s">
        <v>686</v>
      </c>
      <c s="3" t="s">
        <v>1199</v>
      </c>
      <c s="3" t="s">
        <v>2403</v>
      </c>
      <c s="26" t="s">
        <v>2419</v>
      </c>
      <c s="3" t="s">
        <v>51</v>
      </c>
      <c s="25" t="s">
        <v>241</v>
      </c>
      <c s="25" t="s">
        <v>203</v>
      </c>
      <c s="3" t="s">
        <v>54</v>
      </c>
      <c r="L974" s="3" t="s">
        <v>1191</v>
      </c>
      <c r="N974" s="29">
        <v>66</v>
      </c>
      <c s="21">
        <v>471240</v>
      </c>
      <c r="Q974" s="17" t="s">
        <v>246</v>
      </c>
    </row>
    <row ht="22.5" customHeight="1">
      <c s="3">
        <v>272</v>
      </c>
      <c s="3">
        <v>18</v>
      </c>
      <c s="3" t="s">
        <v>686</v>
      </c>
      <c s="3" t="s">
        <v>1199</v>
      </c>
      <c s="3" t="s">
        <v>2403</v>
      </c>
      <c s="26" t="s">
        <v>1809</v>
      </c>
      <c s="3" t="s">
        <v>51</v>
      </c>
      <c s="25" t="s">
        <v>241</v>
      </c>
      <c s="25" t="s">
        <v>203</v>
      </c>
      <c s="3" t="s">
        <v>54</v>
      </c>
      <c r="L975" s="3" t="s">
        <v>1191</v>
      </c>
      <c r="N975" s="29">
        <v>24</v>
      </c>
      <c s="21">
        <v>171360</v>
      </c>
      <c r="Q975" s="17" t="s">
        <v>246</v>
      </c>
    </row>
    <row ht="22.5" customHeight="1">
      <c s="3">
        <v>272</v>
      </c>
      <c s="3">
        <v>19</v>
      </c>
      <c s="3" t="s">
        <v>686</v>
      </c>
      <c s="3" t="s">
        <v>1199</v>
      </c>
      <c s="3" t="s">
        <v>2403</v>
      </c>
      <c s="26" t="s">
        <v>2420</v>
      </c>
      <c s="3" t="s">
        <v>51</v>
      </c>
      <c s="25" t="s">
        <v>241</v>
      </c>
      <c s="25" t="s">
        <v>203</v>
      </c>
      <c s="3" t="s">
        <v>54</v>
      </c>
      <c r="L976" s="3" t="s">
        <v>1191</v>
      </c>
      <c r="N976" s="29">
        <v>1114</v>
      </c>
      <c s="21">
        <v>7953960</v>
      </c>
      <c r="Q976" s="17" t="s">
        <v>246</v>
      </c>
    </row>
    <row ht="22.5" customHeight="1">
      <c s="3">
        <v>272</v>
      </c>
      <c s="3">
        <v>20</v>
      </c>
      <c s="3" t="s">
        <v>686</v>
      </c>
      <c s="3" t="s">
        <v>1199</v>
      </c>
      <c s="3" t="s">
        <v>2403</v>
      </c>
      <c s="26" t="s">
        <v>2421</v>
      </c>
      <c s="3" t="s">
        <v>51</v>
      </c>
      <c s="25" t="s">
        <v>241</v>
      </c>
      <c s="25" t="s">
        <v>203</v>
      </c>
      <c s="3" t="s">
        <v>54</v>
      </c>
      <c r="L977" s="3" t="s">
        <v>1197</v>
      </c>
      <c r="N977" s="29">
        <v>103</v>
      </c>
      <c s="21">
        <v>258221</v>
      </c>
      <c r="Q977" s="17" t="s">
        <v>246</v>
      </c>
    </row>
    <row ht="22.5" customHeight="1">
      <c s="3">
        <v>272</v>
      </c>
      <c s="3">
        <v>21</v>
      </c>
      <c s="3" t="s">
        <v>686</v>
      </c>
      <c s="3" t="s">
        <v>1199</v>
      </c>
      <c s="3" t="s">
        <v>2403</v>
      </c>
      <c s="26" t="s">
        <v>2422</v>
      </c>
      <c s="3" t="s">
        <v>51</v>
      </c>
      <c s="25" t="s">
        <v>241</v>
      </c>
      <c s="25" t="s">
        <v>203</v>
      </c>
      <c s="3" t="s">
        <v>54</v>
      </c>
      <c r="L978" s="3" t="s">
        <v>1191</v>
      </c>
      <c r="N978" s="29">
        <v>487</v>
      </c>
      <c s="21">
        <v>3477180</v>
      </c>
      <c r="Q978" s="17" t="s">
        <v>246</v>
      </c>
    </row>
    <row ht="22.5" customHeight="1">
      <c s="3">
        <v>272</v>
      </c>
      <c s="3">
        <v>22</v>
      </c>
      <c s="3" t="s">
        <v>686</v>
      </c>
      <c s="3" t="s">
        <v>1199</v>
      </c>
      <c s="3" t="s">
        <v>2403</v>
      </c>
      <c s="26" t="s">
        <v>2423</v>
      </c>
      <c s="3" t="s">
        <v>51</v>
      </c>
      <c s="25" t="s">
        <v>241</v>
      </c>
      <c s="25" t="s">
        <v>203</v>
      </c>
      <c s="3" t="s">
        <v>54</v>
      </c>
      <c r="L979" s="3" t="s">
        <v>1191</v>
      </c>
      <c r="N979" s="29">
        <v>278</v>
      </c>
      <c s="21">
        <v>1984920</v>
      </c>
      <c r="Q979" s="17" t="s">
        <v>246</v>
      </c>
    </row>
    <row ht="22.5" customHeight="1">
      <c s="3">
        <v>272</v>
      </c>
      <c s="3">
        <v>23</v>
      </c>
      <c s="3" t="s">
        <v>686</v>
      </c>
      <c s="3" t="s">
        <v>1199</v>
      </c>
      <c s="3" t="s">
        <v>2403</v>
      </c>
      <c s="26" t="s">
        <v>2424</v>
      </c>
      <c s="3" t="s">
        <v>51</v>
      </c>
      <c s="25" t="s">
        <v>241</v>
      </c>
      <c s="25" t="s">
        <v>203</v>
      </c>
      <c s="3" t="s">
        <v>54</v>
      </c>
      <c r="L980" s="3" t="s">
        <v>1191</v>
      </c>
      <c r="N980" s="29">
        <v>35</v>
      </c>
      <c s="21">
        <v>249900</v>
      </c>
      <c r="Q980" s="17" t="s">
        <v>246</v>
      </c>
    </row>
    <row ht="22.5" customHeight="1">
      <c s="3">
        <v>272</v>
      </c>
      <c s="3">
        <v>24</v>
      </c>
      <c s="3" t="s">
        <v>686</v>
      </c>
      <c s="3" t="s">
        <v>1199</v>
      </c>
      <c s="3" t="s">
        <v>2403</v>
      </c>
      <c s="26" t="s">
        <v>2425</v>
      </c>
      <c s="3" t="s">
        <v>51</v>
      </c>
      <c s="25" t="s">
        <v>241</v>
      </c>
      <c s="25" t="s">
        <v>203</v>
      </c>
      <c s="3" t="s">
        <v>54</v>
      </c>
      <c r="L981" s="3" t="s">
        <v>1191</v>
      </c>
      <c r="N981" s="29">
        <v>1.47</v>
      </c>
      <c s="21">
        <v>10495</v>
      </c>
      <c r="Q981" s="17" t="s">
        <v>246</v>
      </c>
    </row>
    <row ht="22.5" customHeight="1">
      <c s="3">
        <v>273</v>
      </c>
      <c s="3">
        <v>1</v>
      </c>
      <c s="3" t="s">
        <v>696</v>
      </c>
      <c s="3" t="s">
        <v>1302</v>
      </c>
      <c s="3" t="s">
        <v>2426</v>
      </c>
      <c s="26" t="s">
        <v>1825</v>
      </c>
      <c s="3" t="s">
        <v>51</v>
      </c>
      <c s="25" t="s">
        <v>241</v>
      </c>
      <c s="25" t="s">
        <v>203</v>
      </c>
      <c s="3" t="s">
        <v>54</v>
      </c>
      <c r="L982" s="3" t="s">
        <v>1197</v>
      </c>
      <c s="29">
        <v>4318</v>
      </c>
      <c s="29">
        <v>2591</v>
      </c>
      <c s="21">
        <v>6495637</v>
      </c>
      <c r="Q982" s="17" t="s">
        <v>246</v>
      </c>
    </row>
    <row ht="22.5" customHeight="1">
      <c s="3">
        <v>273</v>
      </c>
      <c s="3">
        <v>2</v>
      </c>
      <c s="3" t="s">
        <v>696</v>
      </c>
      <c s="3" t="s">
        <v>1302</v>
      </c>
      <c s="3" t="s">
        <v>2426</v>
      </c>
      <c s="26" t="s">
        <v>2427</v>
      </c>
      <c s="3" t="s">
        <v>51</v>
      </c>
      <c s="25" t="s">
        <v>241</v>
      </c>
      <c s="25" t="s">
        <v>203</v>
      </c>
      <c s="3" t="s">
        <v>54</v>
      </c>
      <c r="L983" s="3" t="s">
        <v>1191</v>
      </c>
      <c r="N983" s="29">
        <v>1611.1700000000001</v>
      </c>
      <c s="21">
        <v>13308264</v>
      </c>
      <c r="Q983" s="17" t="s">
        <v>246</v>
      </c>
    </row>
    <row ht="22.5" customHeight="1">
      <c s="3">
        <v>274</v>
      </c>
      <c s="3">
        <v>1</v>
      </c>
      <c s="3" t="s">
        <v>704</v>
      </c>
      <c s="3" t="s">
        <v>1274</v>
      </c>
      <c s="3" t="s">
        <v>2428</v>
      </c>
      <c s="26" t="s">
        <v>2429</v>
      </c>
      <c s="3" t="s">
        <v>51</v>
      </c>
      <c s="25" t="s">
        <v>241</v>
      </c>
      <c s="25" t="s">
        <v>203</v>
      </c>
      <c s="3" t="s">
        <v>54</v>
      </c>
      <c r="L984" s="3" t="s">
        <v>1191</v>
      </c>
      <c r="N984" s="29">
        <v>2155.8400000000001</v>
      </c>
      <c s="21">
        <v>10649849</v>
      </c>
      <c r="Q984" s="17" t="s">
        <v>246</v>
      </c>
    </row>
    <row ht="22.5" customHeight="1">
      <c s="3">
        <v>275</v>
      </c>
      <c s="3">
        <v>1</v>
      </c>
      <c s="3" t="s">
        <v>711</v>
      </c>
      <c s="3" t="s">
        <v>1274</v>
      </c>
      <c s="3" t="s">
        <v>1292</v>
      </c>
      <c s="26" t="s">
        <v>2430</v>
      </c>
      <c s="3" t="s">
        <v>51</v>
      </c>
      <c s="25" t="s">
        <v>241</v>
      </c>
      <c s="25" t="s">
        <v>203</v>
      </c>
      <c s="3" t="s">
        <v>54</v>
      </c>
      <c r="L985" s="3" t="s">
        <v>1191</v>
      </c>
      <c r="N985" s="29">
        <v>994</v>
      </c>
      <c s="21">
        <v>11729200</v>
      </c>
      <c r="Q985" s="17" t="s">
        <v>246</v>
      </c>
    </row>
    <row ht="22.5" customHeight="1">
      <c s="3">
        <v>275</v>
      </c>
      <c s="3">
        <v>2</v>
      </c>
      <c s="3" t="s">
        <v>711</v>
      </c>
      <c s="3" t="s">
        <v>1274</v>
      </c>
      <c s="3" t="s">
        <v>1292</v>
      </c>
      <c s="26" t="s">
        <v>2431</v>
      </c>
      <c s="3" t="s">
        <v>51</v>
      </c>
      <c s="25" t="s">
        <v>241</v>
      </c>
      <c s="25" t="s">
        <v>203</v>
      </c>
      <c s="3" t="s">
        <v>54</v>
      </c>
      <c r="L986" s="3" t="s">
        <v>1191</v>
      </c>
      <c r="N986" s="29">
        <v>520</v>
      </c>
      <c s="21">
        <v>3931200</v>
      </c>
      <c r="Q986" s="17" t="s">
        <v>246</v>
      </c>
    </row>
    <row ht="22.5" customHeight="1">
      <c s="3">
        <v>275</v>
      </c>
      <c s="3">
        <v>3</v>
      </c>
      <c s="3" t="s">
        <v>711</v>
      </c>
      <c s="3" t="s">
        <v>1274</v>
      </c>
      <c s="3" t="s">
        <v>1292</v>
      </c>
      <c s="26" t="s">
        <v>2432</v>
      </c>
      <c s="3" t="s">
        <v>51</v>
      </c>
      <c s="25" t="s">
        <v>241</v>
      </c>
      <c s="25" t="s">
        <v>203</v>
      </c>
      <c s="3" t="s">
        <v>54</v>
      </c>
      <c r="L987" s="3" t="s">
        <v>1191</v>
      </c>
      <c r="N987" s="29">
        <v>885</v>
      </c>
      <c s="21">
        <v>10443000</v>
      </c>
      <c r="Q987" s="17" t="s">
        <v>246</v>
      </c>
    </row>
    <row ht="22.5" customHeight="1">
      <c s="3">
        <v>276</v>
      </c>
      <c s="3">
        <v>1</v>
      </c>
      <c s="3" t="s">
        <v>717</v>
      </c>
      <c s="3" t="s">
        <v>1274</v>
      </c>
      <c s="3" t="s">
        <v>1364</v>
      </c>
      <c s="26" t="s">
        <v>2433</v>
      </c>
      <c s="3" t="s">
        <v>51</v>
      </c>
      <c s="25" t="s">
        <v>241</v>
      </c>
      <c s="25" t="s">
        <v>203</v>
      </c>
      <c s="3" t="s">
        <v>54</v>
      </c>
      <c r="L988" s="3" t="s">
        <v>1197</v>
      </c>
      <c r="N988" s="29">
        <v>401</v>
      </c>
      <c s="21">
        <v>1005307</v>
      </c>
      <c r="Q988" s="17" t="s">
        <v>246</v>
      </c>
    </row>
    <row ht="22.5" customHeight="1">
      <c s="3">
        <v>276</v>
      </c>
      <c s="3">
        <v>2</v>
      </c>
      <c s="3" t="s">
        <v>717</v>
      </c>
      <c s="3" t="s">
        <v>1274</v>
      </c>
      <c s="3" t="s">
        <v>1364</v>
      </c>
      <c s="26" t="s">
        <v>2434</v>
      </c>
      <c s="3" t="s">
        <v>51</v>
      </c>
      <c s="25" t="s">
        <v>241</v>
      </c>
      <c s="25" t="s">
        <v>203</v>
      </c>
      <c s="3" t="s">
        <v>54</v>
      </c>
      <c r="L989" s="3" t="s">
        <v>1197</v>
      </c>
      <c r="N989" s="29">
        <v>119</v>
      </c>
      <c s="21">
        <v>298333</v>
      </c>
      <c r="Q989" s="17" t="s">
        <v>246</v>
      </c>
    </row>
    <row ht="22.5" customHeight="1">
      <c s="3">
        <v>276</v>
      </c>
      <c s="3">
        <v>3</v>
      </c>
      <c s="3" t="s">
        <v>717</v>
      </c>
      <c s="3" t="s">
        <v>1274</v>
      </c>
      <c s="3" t="s">
        <v>1364</v>
      </c>
      <c s="26" t="s">
        <v>2435</v>
      </c>
      <c s="3" t="s">
        <v>51</v>
      </c>
      <c s="25" t="s">
        <v>241</v>
      </c>
      <c s="25" t="s">
        <v>203</v>
      </c>
      <c s="3" t="s">
        <v>54</v>
      </c>
      <c r="L990" s="3" t="s">
        <v>1191</v>
      </c>
      <c r="N990" s="29">
        <v>677</v>
      </c>
      <c s="21">
        <v>5876360</v>
      </c>
      <c r="Q990" s="17" t="s">
        <v>246</v>
      </c>
    </row>
    <row ht="22.5" customHeight="1">
      <c s="3">
        <v>276</v>
      </c>
      <c s="3">
        <v>4</v>
      </c>
      <c s="3" t="s">
        <v>717</v>
      </c>
      <c s="3" t="s">
        <v>1274</v>
      </c>
      <c s="3" t="s">
        <v>1364</v>
      </c>
      <c s="26" t="s">
        <v>2436</v>
      </c>
      <c s="3" t="s">
        <v>51</v>
      </c>
      <c s="25" t="s">
        <v>241</v>
      </c>
      <c s="25" t="s">
        <v>203</v>
      </c>
      <c s="3" t="s">
        <v>54</v>
      </c>
      <c r="L991" s="3" t="s">
        <v>1191</v>
      </c>
      <c r="N991" s="29">
        <v>521</v>
      </c>
      <c s="21">
        <v>4522280</v>
      </c>
      <c r="Q991" s="17" t="s">
        <v>246</v>
      </c>
    </row>
    <row ht="22.5" customHeight="1">
      <c s="3">
        <v>276</v>
      </c>
      <c s="3">
        <v>5</v>
      </c>
      <c s="3" t="s">
        <v>717</v>
      </c>
      <c s="3" t="s">
        <v>1274</v>
      </c>
      <c s="3" t="s">
        <v>1364</v>
      </c>
      <c s="26" t="s">
        <v>2437</v>
      </c>
      <c s="3" t="s">
        <v>51</v>
      </c>
      <c s="25" t="s">
        <v>241</v>
      </c>
      <c s="25" t="s">
        <v>203</v>
      </c>
      <c s="3" t="s">
        <v>54</v>
      </c>
      <c r="L992" s="3" t="s">
        <v>1191</v>
      </c>
      <c r="N992" s="29">
        <v>1142</v>
      </c>
      <c s="21">
        <v>9912560</v>
      </c>
      <c r="Q992" s="17" t="s">
        <v>246</v>
      </c>
    </row>
    <row ht="22.5" customHeight="1">
      <c s="3">
        <v>276</v>
      </c>
      <c s="3">
        <v>6</v>
      </c>
      <c s="3" t="s">
        <v>717</v>
      </c>
      <c s="3" t="s">
        <v>1274</v>
      </c>
      <c s="3" t="s">
        <v>1364</v>
      </c>
      <c s="26" t="s">
        <v>2438</v>
      </c>
      <c s="3" t="s">
        <v>51</v>
      </c>
      <c s="25" t="s">
        <v>241</v>
      </c>
      <c s="25" t="s">
        <v>203</v>
      </c>
      <c s="3" t="s">
        <v>54</v>
      </c>
      <c r="L993" s="3" t="s">
        <v>1191</v>
      </c>
      <c r="N993" s="29">
        <v>1088</v>
      </c>
      <c s="21">
        <v>9443840</v>
      </c>
      <c r="Q993" s="17" t="s">
        <v>246</v>
      </c>
    </row>
    <row ht="22.5" customHeight="1">
      <c s="3">
        <v>277</v>
      </c>
      <c s="3">
        <v>1</v>
      </c>
      <c s="3" t="s">
        <v>726</v>
      </c>
      <c s="3" t="s">
        <v>1274</v>
      </c>
      <c s="3" t="s">
        <v>1277</v>
      </c>
      <c s="26" t="s">
        <v>2439</v>
      </c>
      <c s="3" t="s">
        <v>51</v>
      </c>
      <c s="25" t="s">
        <v>241</v>
      </c>
      <c s="25" t="s">
        <v>203</v>
      </c>
      <c s="3" t="s">
        <v>54</v>
      </c>
      <c r="L994" s="3" t="s">
        <v>1191</v>
      </c>
      <c r="N994" s="29">
        <v>257.94999999999999</v>
      </c>
      <c s="21">
        <v>2837450</v>
      </c>
      <c r="Q994" s="17" t="s">
        <v>246</v>
      </c>
    </row>
    <row ht="22.5" customHeight="1">
      <c s="3">
        <v>277</v>
      </c>
      <c s="3">
        <v>2</v>
      </c>
      <c s="3" t="s">
        <v>726</v>
      </c>
      <c s="3" t="s">
        <v>1274</v>
      </c>
      <c s="3" t="s">
        <v>1277</v>
      </c>
      <c s="26" t="s">
        <v>1278</v>
      </c>
      <c s="3" t="s">
        <v>51</v>
      </c>
      <c s="25" t="s">
        <v>241</v>
      </c>
      <c s="25" t="s">
        <v>203</v>
      </c>
      <c s="3" t="s">
        <v>54</v>
      </c>
      <c r="L995" s="3" t="s">
        <v>1191</v>
      </c>
      <c s="29">
        <v>1073.99</v>
      </c>
      <c s="29">
        <v>964.74000000000001</v>
      </c>
      <c s="21">
        <v>10612140</v>
      </c>
      <c r="Q995" s="17" t="s">
        <v>246</v>
      </c>
    </row>
    <row ht="22.5" customHeight="1">
      <c s="3">
        <v>277</v>
      </c>
      <c s="3">
        <v>3</v>
      </c>
      <c s="3" t="s">
        <v>726</v>
      </c>
      <c s="3" t="s">
        <v>1274</v>
      </c>
      <c s="3" t="s">
        <v>1350</v>
      </c>
      <c s="26" t="s">
        <v>2440</v>
      </c>
      <c s="3" t="s">
        <v>51</v>
      </c>
      <c s="25" t="s">
        <v>241</v>
      </c>
      <c s="25" t="s">
        <v>203</v>
      </c>
      <c s="3" t="s">
        <v>54</v>
      </c>
      <c r="L996" s="3" t="s">
        <v>1191</v>
      </c>
      <c r="N996" s="29">
        <v>9321.6299999999992</v>
      </c>
      <c s="21">
        <v>102537930</v>
      </c>
      <c r="Q996" s="17" t="s">
        <v>246</v>
      </c>
    </row>
    <row ht="22.5" customHeight="1">
      <c s="3">
        <v>277</v>
      </c>
      <c s="3">
        <v>4</v>
      </c>
      <c s="3" t="s">
        <v>726</v>
      </c>
      <c s="3" t="s">
        <v>1274</v>
      </c>
      <c s="3" t="s">
        <v>1350</v>
      </c>
      <c s="26" t="s">
        <v>2441</v>
      </c>
      <c s="3" t="s">
        <v>51</v>
      </c>
      <c s="25" t="s">
        <v>241</v>
      </c>
      <c s="25" t="s">
        <v>203</v>
      </c>
      <c s="3" t="s">
        <v>54</v>
      </c>
      <c r="L997" s="3" t="s">
        <v>1191</v>
      </c>
      <c r="N997" s="29">
        <v>3.2200000000000002</v>
      </c>
      <c s="21">
        <v>41216</v>
      </c>
      <c r="Q997" s="17" t="s">
        <v>246</v>
      </c>
    </row>
    <row ht="22.5" customHeight="1">
      <c s="3">
        <v>278</v>
      </c>
      <c s="3">
        <v>1</v>
      </c>
      <c s="3" t="s">
        <v>2442</v>
      </c>
      <c s="3" t="s">
        <v>1274</v>
      </c>
      <c s="3" t="s">
        <v>1277</v>
      </c>
      <c s="26" t="s">
        <v>2443</v>
      </c>
      <c s="3" t="s">
        <v>51</v>
      </c>
      <c s="25" t="s">
        <v>241</v>
      </c>
      <c s="25" t="s">
        <v>203</v>
      </c>
      <c s="3" t="s">
        <v>54</v>
      </c>
      <c r="L998" s="3" t="s">
        <v>1197</v>
      </c>
      <c r="N998" s="29">
        <v>35</v>
      </c>
      <c s="21">
        <v>87745</v>
      </c>
      <c r="Q998" s="17" t="s">
        <v>246</v>
      </c>
    </row>
    <row ht="22.5" customHeight="1">
      <c s="3">
        <v>278</v>
      </c>
      <c s="3">
        <v>2</v>
      </c>
      <c s="3" t="s">
        <v>2442</v>
      </c>
      <c s="3" t="s">
        <v>1274</v>
      </c>
      <c s="3" t="s">
        <v>1277</v>
      </c>
      <c s="26" t="s">
        <v>2444</v>
      </c>
      <c s="3" t="s">
        <v>51</v>
      </c>
      <c s="25" t="s">
        <v>241</v>
      </c>
      <c s="25" t="s">
        <v>203</v>
      </c>
      <c s="3" t="s">
        <v>54</v>
      </c>
      <c r="L999" s="3" t="s">
        <v>1197</v>
      </c>
      <c r="N999" s="29">
        <v>191</v>
      </c>
      <c s="21">
        <v>478837</v>
      </c>
      <c r="Q999" s="17" t="s">
        <v>246</v>
      </c>
    </row>
    <row ht="22.5" customHeight="1">
      <c s="3">
        <v>279</v>
      </c>
      <c s="3">
        <v>1</v>
      </c>
      <c s="3" t="s">
        <v>2445</v>
      </c>
      <c s="3" t="s">
        <v>1733</v>
      </c>
      <c s="3" t="s">
        <v>1961</v>
      </c>
      <c s="26" t="s">
        <v>2446</v>
      </c>
      <c s="3" t="s">
        <v>837</v>
      </c>
      <c s="25" t="s">
        <v>241</v>
      </c>
      <c s="25" t="s">
        <v>2447</v>
      </c>
      <c s="3" t="s">
        <v>54</v>
      </c>
      <c r="L1000" s="3" t="s">
        <v>2165</v>
      </c>
      <c r="N1000" s="29">
        <v>941</v>
      </c>
      <c s="21">
        <v>18820</v>
      </c>
      <c r="Q1000" s="17" t="s">
        <v>400</v>
      </c>
    </row>
    <row ht="22.5" customHeight="1">
      <c s="3">
        <v>279</v>
      </c>
      <c s="3">
        <v>2</v>
      </c>
      <c s="3" t="s">
        <v>2445</v>
      </c>
      <c s="3" t="s">
        <v>1733</v>
      </c>
      <c s="3" t="s">
        <v>1961</v>
      </c>
      <c s="26" t="s">
        <v>2448</v>
      </c>
      <c s="3" t="s">
        <v>837</v>
      </c>
      <c s="25" t="s">
        <v>241</v>
      </c>
      <c s="25" t="s">
        <v>2447</v>
      </c>
      <c s="3" t="s">
        <v>54</v>
      </c>
      <c r="L1001" s="3" t="s">
        <v>1676</v>
      </c>
      <c r="N1001" s="29">
        <v>1178</v>
      </c>
      <c s="21">
        <v>2953246</v>
      </c>
      <c r="Q1001" s="17" t="s">
        <v>400</v>
      </c>
    </row>
    <row ht="22.5" customHeight="1">
      <c s="3">
        <v>279</v>
      </c>
      <c s="3">
        <v>3</v>
      </c>
      <c s="3" t="s">
        <v>2445</v>
      </c>
      <c s="3" t="s">
        <v>1733</v>
      </c>
      <c s="3" t="s">
        <v>1961</v>
      </c>
      <c s="26" t="s">
        <v>2449</v>
      </c>
      <c s="3" t="s">
        <v>837</v>
      </c>
      <c s="25" t="s">
        <v>241</v>
      </c>
      <c s="25" t="s">
        <v>2447</v>
      </c>
      <c s="3" t="s">
        <v>54</v>
      </c>
      <c r="L1002" s="3" t="s">
        <v>2165</v>
      </c>
      <c r="N1002" s="29">
        <v>77</v>
      </c>
      <c s="21">
        <v>1540</v>
      </c>
      <c r="Q1002" s="17" t="s">
        <v>400</v>
      </c>
    </row>
    <row ht="22.5" customHeight="1">
      <c s="3">
        <v>280</v>
      </c>
      <c s="3">
        <v>1</v>
      </c>
      <c s="3" t="s">
        <v>742</v>
      </c>
      <c s="3" t="s">
        <v>1212</v>
      </c>
      <c s="3" t="s">
        <v>1213</v>
      </c>
      <c s="26" t="s">
        <v>2450</v>
      </c>
      <c s="3" t="s">
        <v>51</v>
      </c>
      <c s="25" t="s">
        <v>194</v>
      </c>
      <c s="25" t="s">
        <v>195</v>
      </c>
      <c s="3" t="s">
        <v>54</v>
      </c>
      <c r="L1003" s="3" t="s">
        <v>1408</v>
      </c>
      <c r="N1003" s="29">
        <v>3649</v>
      </c>
      <c s="21">
        <v>11311900</v>
      </c>
      <c r="Q1003" s="17" t="s">
        <v>57</v>
      </c>
    </row>
    <row ht="22.5" customHeight="1">
      <c s="3">
        <v>280</v>
      </c>
      <c s="3">
        <v>2</v>
      </c>
      <c s="3" t="s">
        <v>742</v>
      </c>
      <c s="3" t="s">
        <v>1212</v>
      </c>
      <c s="3" t="s">
        <v>2451</v>
      </c>
      <c s="26" t="s">
        <v>2452</v>
      </c>
      <c s="3" t="s">
        <v>51</v>
      </c>
      <c s="25" t="s">
        <v>194</v>
      </c>
      <c s="25" t="s">
        <v>195</v>
      </c>
      <c s="3" t="s">
        <v>54</v>
      </c>
      <c r="L1004" s="3" t="s">
        <v>1408</v>
      </c>
      <c r="N1004" s="29">
        <v>480</v>
      </c>
      <c s="21">
        <v>1488000</v>
      </c>
      <c r="Q1004" s="17" t="s">
        <v>57</v>
      </c>
    </row>
    <row ht="22.5" customHeight="1">
      <c s="3">
        <v>281</v>
      </c>
      <c s="3">
        <v>1</v>
      </c>
      <c s="3" t="s">
        <v>2453</v>
      </c>
      <c s="3" t="s">
        <v>1271</v>
      </c>
      <c s="3" t="s">
        <v>2361</v>
      </c>
      <c s="26" t="s">
        <v>2454</v>
      </c>
      <c s="3" t="s">
        <v>51</v>
      </c>
      <c s="25" t="s">
        <v>241</v>
      </c>
      <c s="25" t="s">
        <v>177</v>
      </c>
      <c s="3" t="s">
        <v>54</v>
      </c>
      <c r="L1005" s="3" t="s">
        <v>1197</v>
      </c>
      <c r="N1005" s="29">
        <v>1265</v>
      </c>
      <c s="21">
        <v>3171355</v>
      </c>
      <c r="Q1005" s="17" t="s">
        <v>180</v>
      </c>
    </row>
    <row ht="22.5" customHeight="1">
      <c s="3">
        <v>281</v>
      </c>
      <c s="3">
        <v>2</v>
      </c>
      <c s="3" t="s">
        <v>2453</v>
      </c>
      <c s="3" t="s">
        <v>1271</v>
      </c>
      <c s="3" t="s">
        <v>2361</v>
      </c>
      <c s="26" t="s">
        <v>1847</v>
      </c>
      <c s="3" t="s">
        <v>51</v>
      </c>
      <c s="25" t="s">
        <v>241</v>
      </c>
      <c s="25" t="s">
        <v>177</v>
      </c>
      <c s="3" t="s">
        <v>54</v>
      </c>
      <c r="L1006" s="3" t="s">
        <v>1197</v>
      </c>
      <c r="N1006" s="29">
        <v>683</v>
      </c>
      <c s="21">
        <v>1712281</v>
      </c>
      <c r="Q1006" s="17" t="s">
        <v>180</v>
      </c>
    </row>
    <row ht="22.5" customHeight="1">
      <c s="3">
        <v>281</v>
      </c>
      <c s="3">
        <v>3</v>
      </c>
      <c s="3" t="s">
        <v>2453</v>
      </c>
      <c s="3" t="s">
        <v>1271</v>
      </c>
      <c s="3" t="s">
        <v>1272</v>
      </c>
      <c s="26" t="s">
        <v>2455</v>
      </c>
      <c s="3" t="s">
        <v>51</v>
      </c>
      <c s="25" t="s">
        <v>241</v>
      </c>
      <c s="25" t="s">
        <v>177</v>
      </c>
      <c s="3" t="s">
        <v>54</v>
      </c>
      <c r="L1007" s="3" t="s">
        <v>1197</v>
      </c>
      <c r="N1007" s="29">
        <v>2473</v>
      </c>
      <c s="21">
        <v>6199811</v>
      </c>
      <c r="Q1007" s="17" t="s">
        <v>180</v>
      </c>
    </row>
    <row ht="22.5" customHeight="1">
      <c s="3">
        <v>282</v>
      </c>
      <c s="3">
        <v>1</v>
      </c>
      <c s="3" t="s">
        <v>744</v>
      </c>
      <c s="3" t="s">
        <v>1266</v>
      </c>
      <c s="3" t="s">
        <v>1289</v>
      </c>
      <c s="26" t="s">
        <v>2456</v>
      </c>
      <c s="3" t="s">
        <v>51</v>
      </c>
      <c s="25" t="s">
        <v>241</v>
      </c>
      <c s="25" t="s">
        <v>177</v>
      </c>
      <c s="3" t="s">
        <v>54</v>
      </c>
      <c r="L1008" s="3" t="s">
        <v>1191</v>
      </c>
      <c r="N1008" s="29">
        <v>2362.52</v>
      </c>
      <c s="21">
        <v>20837426</v>
      </c>
      <c r="Q1008" s="17" t="s">
        <v>263</v>
      </c>
    </row>
    <row ht="22.5" customHeight="1">
      <c s="3">
        <v>283</v>
      </c>
      <c s="3">
        <v>1</v>
      </c>
      <c s="3" t="s">
        <v>747</v>
      </c>
      <c s="3" t="s">
        <v>1271</v>
      </c>
      <c s="3" t="s">
        <v>2334</v>
      </c>
      <c s="26" t="s">
        <v>2457</v>
      </c>
      <c s="3" t="s">
        <v>51</v>
      </c>
      <c s="25" t="s">
        <v>241</v>
      </c>
      <c s="25" t="s">
        <v>748</v>
      </c>
      <c s="3" t="s">
        <v>54</v>
      </c>
      <c r="L1009" s="3" t="s">
        <v>1191</v>
      </c>
      <c r="N1009" s="29">
        <v>2193.0100000000002</v>
      </c>
      <c s="21">
        <v>26096819</v>
      </c>
      <c r="Q1009" s="17" t="s">
        <v>180</v>
      </c>
    </row>
    <row ht="22.5" customHeight="1">
      <c s="3">
        <v>283</v>
      </c>
      <c s="3">
        <v>2</v>
      </c>
      <c s="3" t="s">
        <v>747</v>
      </c>
      <c s="3" t="s">
        <v>1271</v>
      </c>
      <c s="3" t="s">
        <v>2334</v>
      </c>
      <c s="26" t="s">
        <v>2458</v>
      </c>
      <c s="3" t="s">
        <v>51</v>
      </c>
      <c s="25" t="s">
        <v>241</v>
      </c>
      <c s="25" t="s">
        <v>748</v>
      </c>
      <c s="3" t="s">
        <v>54</v>
      </c>
      <c r="L1010" s="3" t="s">
        <v>1197</v>
      </c>
      <c r="N1010" s="29">
        <v>680</v>
      </c>
      <c s="21">
        <v>1704760</v>
      </c>
      <c r="Q1010" s="17" t="s">
        <v>180</v>
      </c>
    </row>
    <row ht="22.5" customHeight="1">
      <c s="3">
        <v>285</v>
      </c>
      <c s="3">
        <v>1</v>
      </c>
      <c s="3" t="s">
        <v>750</v>
      </c>
      <c s="3" t="s">
        <v>1266</v>
      </c>
      <c s="3" t="s">
        <v>1289</v>
      </c>
      <c s="26" t="s">
        <v>2459</v>
      </c>
      <c s="3" t="s">
        <v>51</v>
      </c>
      <c s="25" t="s">
        <v>241</v>
      </c>
      <c s="25" t="s">
        <v>751</v>
      </c>
      <c s="3" t="s">
        <v>54</v>
      </c>
      <c r="L1011" s="3" t="s">
        <v>1191</v>
      </c>
      <c r="N1011" s="29">
        <v>401</v>
      </c>
      <c s="21">
        <v>3536820</v>
      </c>
      <c r="Q1011" s="17" t="s">
        <v>180</v>
      </c>
    </row>
    <row ht="22.5" customHeight="1">
      <c s="3">
        <v>287</v>
      </c>
      <c s="3">
        <v>1</v>
      </c>
      <c s="3" t="s">
        <v>753</v>
      </c>
      <c s="3" t="s">
        <v>1222</v>
      </c>
      <c s="3" t="s">
        <v>1464</v>
      </c>
      <c s="26" t="s">
        <v>1603</v>
      </c>
      <c s="3" t="s">
        <v>51</v>
      </c>
      <c s="25" t="s">
        <v>241</v>
      </c>
      <c s="25" t="s">
        <v>754</v>
      </c>
      <c s="3" t="s">
        <v>54</v>
      </c>
      <c r="L1012" s="3" t="s">
        <v>1191</v>
      </c>
      <c r="N1012" s="29">
        <v>554.62</v>
      </c>
      <c s="21">
        <v>9032541</v>
      </c>
      <c r="Q1012" s="17" t="s">
        <v>263</v>
      </c>
    </row>
    <row ht="22.5" customHeight="1">
      <c s="3">
        <v>288</v>
      </c>
      <c s="3">
        <v>1</v>
      </c>
      <c s="3" t="s">
        <v>756</v>
      </c>
      <c s="3" t="s">
        <v>1263</v>
      </c>
      <c s="3" t="s">
        <v>1264</v>
      </c>
      <c s="26" t="s">
        <v>2460</v>
      </c>
      <c s="3" t="s">
        <v>51</v>
      </c>
      <c s="25" t="s">
        <v>241</v>
      </c>
      <c s="25" t="s">
        <v>754</v>
      </c>
      <c s="3" t="s">
        <v>54</v>
      </c>
      <c r="L1013" s="3" t="s">
        <v>1191</v>
      </c>
      <c r="N1013" s="29">
        <v>484.51999999999998</v>
      </c>
      <c s="21">
        <v>2325696</v>
      </c>
      <c r="Q1013" s="17" t="s">
        <v>258</v>
      </c>
    </row>
    <row ht="22.5" customHeight="1">
      <c s="3">
        <v>288</v>
      </c>
      <c s="3">
        <v>2</v>
      </c>
      <c s="3" t="s">
        <v>756</v>
      </c>
      <c s="3" t="s">
        <v>1263</v>
      </c>
      <c s="3" t="s">
        <v>1264</v>
      </c>
      <c s="26" t="s">
        <v>2461</v>
      </c>
      <c s="3" t="s">
        <v>51</v>
      </c>
      <c s="25" t="s">
        <v>241</v>
      </c>
      <c s="25" t="s">
        <v>754</v>
      </c>
      <c s="3" t="s">
        <v>54</v>
      </c>
      <c r="L1014" s="3" t="s">
        <v>1197</v>
      </c>
      <c r="N1014" s="29">
        <v>77</v>
      </c>
      <c s="21">
        <v>193039</v>
      </c>
      <c r="Q1014" s="17" t="s">
        <v>263</v>
      </c>
    </row>
    <row ht="22.5" customHeight="1">
      <c s="3">
        <v>289</v>
      </c>
      <c s="3">
        <v>1</v>
      </c>
      <c s="3" t="s">
        <v>758</v>
      </c>
      <c s="3" t="s">
        <v>1911</v>
      </c>
      <c s="3" t="s">
        <v>1252</v>
      </c>
      <c s="26" t="s">
        <v>2462</v>
      </c>
      <c s="3" t="s">
        <v>51</v>
      </c>
      <c s="25" t="s">
        <v>241</v>
      </c>
      <c s="25" t="s">
        <v>754</v>
      </c>
      <c s="3" t="s">
        <v>54</v>
      </c>
      <c r="L1015" s="3" t="s">
        <v>1191</v>
      </c>
      <c r="N1015" s="29">
        <v>681.79999999999995</v>
      </c>
      <c s="21">
        <v>3886260</v>
      </c>
      <c r="Q1015" s="17" t="s">
        <v>263</v>
      </c>
    </row>
    <row ht="22.5" customHeight="1">
      <c s="3">
        <v>291</v>
      </c>
      <c s="3">
        <v>1</v>
      </c>
      <c s="3" t="s">
        <v>762</v>
      </c>
      <c s="3" t="s">
        <v>1222</v>
      </c>
      <c s="3" t="s">
        <v>1665</v>
      </c>
      <c s="26" t="s">
        <v>2463</v>
      </c>
      <c s="3" t="s">
        <v>51</v>
      </c>
      <c s="25" t="s">
        <v>241</v>
      </c>
      <c s="25" t="s">
        <v>754</v>
      </c>
      <c s="3" t="s">
        <v>54</v>
      </c>
      <c r="L1016" s="3" t="s">
        <v>1197</v>
      </c>
      <c r="N1016" s="29">
        <v>4583</v>
      </c>
      <c s="21">
        <v>11489581</v>
      </c>
      <c r="Q1016" s="17" t="s">
        <v>263</v>
      </c>
    </row>
    <row ht="22.5" customHeight="1">
      <c s="3">
        <v>292</v>
      </c>
      <c s="3">
        <v>1</v>
      </c>
      <c s="3" t="s">
        <v>768</v>
      </c>
      <c s="3" t="s">
        <v>1222</v>
      </c>
      <c s="3" t="s">
        <v>1902</v>
      </c>
      <c s="26" t="s">
        <v>2464</v>
      </c>
      <c s="3" t="s">
        <v>51</v>
      </c>
      <c s="25" t="s">
        <v>241</v>
      </c>
      <c s="25" t="s">
        <v>754</v>
      </c>
      <c s="3" t="s">
        <v>54</v>
      </c>
      <c r="L1017" s="3" t="s">
        <v>1197</v>
      </c>
      <c r="N1017" s="29">
        <v>16625</v>
      </c>
      <c s="21">
        <v>41678875</v>
      </c>
      <c r="Q1017" s="17" t="s">
        <v>263</v>
      </c>
    </row>
    <row ht="22.5" customHeight="1">
      <c s="3">
        <v>302</v>
      </c>
      <c s="3">
        <v>1</v>
      </c>
      <c s="3" t="s">
        <v>789</v>
      </c>
      <c s="3" t="s">
        <v>1199</v>
      </c>
      <c s="3" t="s">
        <v>1200</v>
      </c>
      <c s="26" t="s">
        <v>2465</v>
      </c>
      <c s="3" t="s">
        <v>51</v>
      </c>
      <c s="25" t="s">
        <v>241</v>
      </c>
      <c s="25" t="s">
        <v>754</v>
      </c>
      <c s="3" t="s">
        <v>54</v>
      </c>
      <c r="L1018" s="3" t="s">
        <v>1197</v>
      </c>
      <c r="N1018" s="29">
        <v>12484</v>
      </c>
      <c s="21">
        <v>31297388</v>
      </c>
      <c r="Q1018" s="17" t="s">
        <v>263</v>
      </c>
    </row>
    <row ht="22.5" customHeight="1">
      <c s="3">
        <v>302</v>
      </c>
      <c s="3">
        <v>2</v>
      </c>
      <c s="3" t="s">
        <v>789</v>
      </c>
      <c s="3" t="s">
        <v>1199</v>
      </c>
      <c s="3" t="s">
        <v>1397</v>
      </c>
      <c s="26" t="s">
        <v>2466</v>
      </c>
      <c s="3" t="s">
        <v>51</v>
      </c>
      <c s="25" t="s">
        <v>241</v>
      </c>
      <c s="25" t="s">
        <v>754</v>
      </c>
      <c s="3" t="s">
        <v>54</v>
      </c>
      <c r="L1019" s="3" t="s">
        <v>1197</v>
      </c>
      <c r="N1019" s="29">
        <v>1690</v>
      </c>
      <c s="21">
        <v>4236830</v>
      </c>
      <c r="Q1019" s="17" t="s">
        <v>263</v>
      </c>
    </row>
    <row ht="22.5" customHeight="1">
      <c s="3">
        <v>302</v>
      </c>
      <c s="3">
        <v>3</v>
      </c>
      <c s="3" t="s">
        <v>789</v>
      </c>
      <c s="3" t="s">
        <v>1274</v>
      </c>
      <c s="3" t="s">
        <v>1354</v>
      </c>
      <c s="26" t="s">
        <v>2467</v>
      </c>
      <c s="3" t="s">
        <v>51</v>
      </c>
      <c s="25" t="s">
        <v>241</v>
      </c>
      <c s="25" t="s">
        <v>754</v>
      </c>
      <c s="3" t="s">
        <v>54</v>
      </c>
      <c r="L1020" s="3" t="s">
        <v>1197</v>
      </c>
      <c r="N1020" s="29">
        <v>9368.2199999999993</v>
      </c>
      <c s="21">
        <v>23486127</v>
      </c>
      <c r="Q1020" s="17" t="s">
        <v>263</v>
      </c>
    </row>
    <row ht="22.5" customHeight="1">
      <c s="3">
        <v>303</v>
      </c>
      <c s="3">
        <v>1</v>
      </c>
      <c s="3" t="s">
        <v>791</v>
      </c>
      <c s="3" t="s">
        <v>1199</v>
      </c>
      <c s="3" t="s">
        <v>2468</v>
      </c>
      <c s="26" t="s">
        <v>2469</v>
      </c>
      <c s="3" t="s">
        <v>51</v>
      </c>
      <c s="25" t="s">
        <v>241</v>
      </c>
      <c s="25" t="s">
        <v>754</v>
      </c>
      <c s="3" t="s">
        <v>54</v>
      </c>
      <c r="L1021" s="3" t="s">
        <v>1197</v>
      </c>
      <c r="N1021" s="29">
        <v>361</v>
      </c>
      <c s="21">
        <v>905027</v>
      </c>
      <c r="Q1021" s="17" t="s">
        <v>263</v>
      </c>
    </row>
    <row ht="22.5" customHeight="1">
      <c s="3">
        <v>303</v>
      </c>
      <c s="3">
        <v>2</v>
      </c>
      <c s="3" t="s">
        <v>791</v>
      </c>
      <c s="3" t="s">
        <v>1199</v>
      </c>
      <c s="3" t="s">
        <v>2468</v>
      </c>
      <c s="26" t="s">
        <v>2470</v>
      </c>
      <c s="3" t="s">
        <v>51</v>
      </c>
      <c s="25" t="s">
        <v>241</v>
      </c>
      <c s="25" t="s">
        <v>754</v>
      </c>
      <c s="3" t="s">
        <v>54</v>
      </c>
      <c r="L1022" s="3" t="s">
        <v>1197</v>
      </c>
      <c r="N1022" s="29">
        <v>5.0999999999999996</v>
      </c>
      <c s="21">
        <v>12785</v>
      </c>
      <c r="Q1022" s="17" t="s">
        <v>263</v>
      </c>
    </row>
    <row ht="22.5" customHeight="1">
      <c s="3">
        <v>303</v>
      </c>
      <c s="3">
        <v>3</v>
      </c>
      <c s="3" t="s">
        <v>791</v>
      </c>
      <c s="3" t="s">
        <v>1199</v>
      </c>
      <c s="3" t="s">
        <v>2468</v>
      </c>
      <c s="26" t="s">
        <v>2471</v>
      </c>
      <c s="3" t="s">
        <v>51</v>
      </c>
      <c s="25" t="s">
        <v>241</v>
      </c>
      <c s="25" t="s">
        <v>754</v>
      </c>
      <c s="3" t="s">
        <v>54</v>
      </c>
      <c r="L1023" s="3" t="s">
        <v>1197</v>
      </c>
      <c r="N1023" s="29">
        <v>18</v>
      </c>
      <c s="21">
        <v>45126</v>
      </c>
      <c r="Q1023" s="17" t="s">
        <v>263</v>
      </c>
    </row>
    <row ht="22.5" customHeight="1">
      <c s="3">
        <v>303</v>
      </c>
      <c s="3">
        <v>4</v>
      </c>
      <c s="3" t="s">
        <v>791</v>
      </c>
      <c s="3" t="s">
        <v>1199</v>
      </c>
      <c s="3" t="s">
        <v>2468</v>
      </c>
      <c s="26" t="s">
        <v>2472</v>
      </c>
      <c s="3" t="s">
        <v>51</v>
      </c>
      <c s="25" t="s">
        <v>241</v>
      </c>
      <c s="25" t="s">
        <v>754</v>
      </c>
      <c s="3" t="s">
        <v>54</v>
      </c>
      <c r="L1024" s="3" t="s">
        <v>1197</v>
      </c>
      <c r="N1024" s="29">
        <v>11</v>
      </c>
      <c s="21">
        <v>27577</v>
      </c>
      <c r="Q1024" s="17" t="s">
        <v>263</v>
      </c>
    </row>
    <row ht="22.5" customHeight="1">
      <c s="3">
        <v>303</v>
      </c>
      <c s="3">
        <v>5</v>
      </c>
      <c s="3" t="s">
        <v>791</v>
      </c>
      <c s="3" t="s">
        <v>1199</v>
      </c>
      <c s="3" t="s">
        <v>2468</v>
      </c>
      <c s="26" t="s">
        <v>2473</v>
      </c>
      <c s="3" t="s">
        <v>51</v>
      </c>
      <c s="25" t="s">
        <v>241</v>
      </c>
      <c s="25" t="s">
        <v>754</v>
      </c>
      <c s="3" t="s">
        <v>54</v>
      </c>
      <c r="L1025" s="3" t="s">
        <v>1197</v>
      </c>
      <c r="N1025" s="29">
        <v>13</v>
      </c>
      <c s="21">
        <v>32591</v>
      </c>
      <c r="Q1025" s="17" t="s">
        <v>263</v>
      </c>
    </row>
    <row ht="22.5" customHeight="1">
      <c s="3">
        <v>303</v>
      </c>
      <c s="3">
        <v>6</v>
      </c>
      <c s="3" t="s">
        <v>791</v>
      </c>
      <c s="3" t="s">
        <v>1199</v>
      </c>
      <c s="3" t="s">
        <v>2468</v>
      </c>
      <c s="26" t="s">
        <v>2474</v>
      </c>
      <c s="3" t="s">
        <v>51</v>
      </c>
      <c s="25" t="s">
        <v>241</v>
      </c>
      <c s="25" t="s">
        <v>754</v>
      </c>
      <c s="3" t="s">
        <v>54</v>
      </c>
      <c r="L1026" s="3" t="s">
        <v>1197</v>
      </c>
      <c r="N1026" s="29">
        <v>1157</v>
      </c>
      <c s="21">
        <v>2900599</v>
      </c>
      <c r="Q1026" s="17" t="s">
        <v>263</v>
      </c>
    </row>
    <row ht="22.5" customHeight="1">
      <c s="3">
        <v>303</v>
      </c>
      <c s="3">
        <v>7</v>
      </c>
      <c s="3" t="s">
        <v>791</v>
      </c>
      <c s="3" t="s">
        <v>1199</v>
      </c>
      <c s="3" t="s">
        <v>2468</v>
      </c>
      <c s="26" t="s">
        <v>2475</v>
      </c>
      <c s="3" t="s">
        <v>51</v>
      </c>
      <c s="25" t="s">
        <v>241</v>
      </c>
      <c s="25" t="s">
        <v>754</v>
      </c>
      <c s="3" t="s">
        <v>54</v>
      </c>
      <c r="L1027" s="3" t="s">
        <v>1197</v>
      </c>
      <c r="N1027" s="29">
        <v>1005</v>
      </c>
      <c s="21">
        <v>2519535</v>
      </c>
      <c r="Q1027" s="17" t="s">
        <v>263</v>
      </c>
    </row>
    <row ht="22.5" customHeight="1">
      <c s="3">
        <v>303</v>
      </c>
      <c s="3">
        <v>8</v>
      </c>
      <c s="3" t="s">
        <v>791</v>
      </c>
      <c s="3" t="s">
        <v>1199</v>
      </c>
      <c s="3" t="s">
        <v>2468</v>
      </c>
      <c s="26" t="s">
        <v>2476</v>
      </c>
      <c s="3" t="s">
        <v>51</v>
      </c>
      <c s="25" t="s">
        <v>241</v>
      </c>
      <c s="25" t="s">
        <v>754</v>
      </c>
      <c s="3" t="s">
        <v>54</v>
      </c>
      <c r="L1028" s="3" t="s">
        <v>1197</v>
      </c>
      <c r="N1028" s="29">
        <v>1089</v>
      </c>
      <c s="21">
        <v>2730123</v>
      </c>
      <c r="Q1028" s="17" t="s">
        <v>263</v>
      </c>
    </row>
    <row ht="22.5" customHeight="1">
      <c s="3">
        <v>303</v>
      </c>
      <c s="3">
        <v>9</v>
      </c>
      <c s="3" t="s">
        <v>791</v>
      </c>
      <c s="3" t="s">
        <v>1199</v>
      </c>
      <c s="3" t="s">
        <v>2468</v>
      </c>
      <c s="26" t="s">
        <v>2477</v>
      </c>
      <c s="3" t="s">
        <v>51</v>
      </c>
      <c s="25" t="s">
        <v>241</v>
      </c>
      <c s="25" t="s">
        <v>754</v>
      </c>
      <c s="3" t="s">
        <v>54</v>
      </c>
      <c r="L1029" s="3" t="s">
        <v>1197</v>
      </c>
      <c r="N1029" s="29">
        <v>1690</v>
      </c>
      <c s="21">
        <v>4236830</v>
      </c>
      <c r="Q1029" s="17" t="s">
        <v>263</v>
      </c>
    </row>
    <row ht="22.5" customHeight="1">
      <c s="3">
        <v>303</v>
      </c>
      <c s="3">
        <v>10</v>
      </c>
      <c s="3" t="s">
        <v>791</v>
      </c>
      <c s="3" t="s">
        <v>1199</v>
      </c>
      <c s="3" t="s">
        <v>2468</v>
      </c>
      <c s="26" t="s">
        <v>2478</v>
      </c>
      <c s="3" t="s">
        <v>51</v>
      </c>
      <c s="25" t="s">
        <v>241</v>
      </c>
      <c s="25" t="s">
        <v>754</v>
      </c>
      <c s="3" t="s">
        <v>54</v>
      </c>
      <c r="L1030" s="3" t="s">
        <v>1197</v>
      </c>
      <c r="N1030" s="29">
        <v>557</v>
      </c>
      <c s="21">
        <v>1396399</v>
      </c>
      <c r="Q1030" s="17" t="s">
        <v>263</v>
      </c>
    </row>
    <row ht="22.5" customHeight="1">
      <c s="3">
        <v>303</v>
      </c>
      <c s="3">
        <v>11</v>
      </c>
      <c s="3" t="s">
        <v>791</v>
      </c>
      <c s="3" t="s">
        <v>1199</v>
      </c>
      <c s="3" t="s">
        <v>2468</v>
      </c>
      <c s="26" t="s">
        <v>2479</v>
      </c>
      <c s="3" t="s">
        <v>51</v>
      </c>
      <c s="25" t="s">
        <v>241</v>
      </c>
      <c s="25" t="s">
        <v>754</v>
      </c>
      <c s="3" t="s">
        <v>54</v>
      </c>
      <c r="L1031" s="3" t="s">
        <v>1197</v>
      </c>
      <c r="N1031" s="29">
        <v>894</v>
      </c>
      <c s="21">
        <v>2241258</v>
      </c>
      <c r="Q1031" s="17" t="s">
        <v>263</v>
      </c>
    </row>
    <row ht="22.5" customHeight="1">
      <c s="3">
        <v>303</v>
      </c>
      <c s="3">
        <v>12</v>
      </c>
      <c s="3" t="s">
        <v>791</v>
      </c>
      <c s="3" t="s">
        <v>1199</v>
      </c>
      <c s="3" t="s">
        <v>2468</v>
      </c>
      <c s="26" t="s">
        <v>2480</v>
      </c>
      <c s="3" t="s">
        <v>51</v>
      </c>
      <c s="25" t="s">
        <v>241</v>
      </c>
      <c s="25" t="s">
        <v>754</v>
      </c>
      <c s="3" t="s">
        <v>54</v>
      </c>
      <c r="L1032" s="3" t="s">
        <v>1197</v>
      </c>
      <c r="N1032" s="29">
        <v>427</v>
      </c>
      <c s="21">
        <v>1070489</v>
      </c>
      <c r="Q1032" s="17" t="s">
        <v>263</v>
      </c>
    </row>
    <row ht="22.5" customHeight="1">
      <c s="3">
        <v>303</v>
      </c>
      <c s="3">
        <v>13</v>
      </c>
      <c s="3" t="s">
        <v>791</v>
      </c>
      <c s="3" t="s">
        <v>1199</v>
      </c>
      <c s="3" t="s">
        <v>2468</v>
      </c>
      <c s="26" t="s">
        <v>2481</v>
      </c>
      <c s="3" t="s">
        <v>51</v>
      </c>
      <c s="25" t="s">
        <v>241</v>
      </c>
      <c s="25" t="s">
        <v>754</v>
      </c>
      <c s="3" t="s">
        <v>54</v>
      </c>
      <c r="L1033" s="3" t="s">
        <v>1197</v>
      </c>
      <c r="N1033" s="29">
        <v>207</v>
      </c>
      <c s="21">
        <v>518949</v>
      </c>
      <c r="Q1033" s="17" t="s">
        <v>263</v>
      </c>
    </row>
    <row ht="22.5" customHeight="1">
      <c s="3">
        <v>303</v>
      </c>
      <c s="3">
        <v>14</v>
      </c>
      <c s="3" t="s">
        <v>791</v>
      </c>
      <c s="3" t="s">
        <v>1199</v>
      </c>
      <c s="3" t="s">
        <v>2468</v>
      </c>
      <c s="26" t="s">
        <v>2482</v>
      </c>
      <c s="3" t="s">
        <v>51</v>
      </c>
      <c s="25" t="s">
        <v>241</v>
      </c>
      <c s="25" t="s">
        <v>754</v>
      </c>
      <c s="3" t="s">
        <v>54</v>
      </c>
      <c r="L1034" s="3" t="s">
        <v>1197</v>
      </c>
      <c r="N1034" s="29">
        <v>3252</v>
      </c>
      <c s="21">
        <v>8152764</v>
      </c>
      <c r="Q1034" s="17" t="s">
        <v>263</v>
      </c>
    </row>
    <row ht="22.5" customHeight="1">
      <c s="3">
        <v>303</v>
      </c>
      <c s="3">
        <v>15</v>
      </c>
      <c s="3" t="s">
        <v>791</v>
      </c>
      <c s="3" t="s">
        <v>1199</v>
      </c>
      <c s="3" t="s">
        <v>2468</v>
      </c>
      <c s="26" t="s">
        <v>2483</v>
      </c>
      <c s="3" t="s">
        <v>51</v>
      </c>
      <c s="25" t="s">
        <v>241</v>
      </c>
      <c s="25" t="s">
        <v>754</v>
      </c>
      <c s="3" t="s">
        <v>54</v>
      </c>
      <c r="L1035" s="3" t="s">
        <v>1197</v>
      </c>
      <c r="N1035" s="29">
        <v>354</v>
      </c>
      <c s="21">
        <v>887478</v>
      </c>
      <c r="Q1035" s="17" t="s">
        <v>263</v>
      </c>
    </row>
    <row ht="22.5" customHeight="1">
      <c s="3">
        <v>303</v>
      </c>
      <c s="3">
        <v>16</v>
      </c>
      <c s="3" t="s">
        <v>791</v>
      </c>
      <c s="3" t="s">
        <v>1199</v>
      </c>
      <c s="3" t="s">
        <v>2468</v>
      </c>
      <c s="26" t="s">
        <v>2484</v>
      </c>
      <c s="3" t="s">
        <v>51</v>
      </c>
      <c s="25" t="s">
        <v>241</v>
      </c>
      <c s="25" t="s">
        <v>754</v>
      </c>
      <c s="3" t="s">
        <v>54</v>
      </c>
      <c r="L1036" s="3" t="s">
        <v>1197</v>
      </c>
      <c r="N1036" s="29">
        <v>1013</v>
      </c>
      <c s="21">
        <v>2539591</v>
      </c>
      <c r="Q1036" s="17" t="s">
        <v>263</v>
      </c>
    </row>
    <row ht="22.5" customHeight="1">
      <c s="3">
        <v>303</v>
      </c>
      <c s="3">
        <v>17</v>
      </c>
      <c s="3" t="s">
        <v>791</v>
      </c>
      <c s="3" t="s">
        <v>1199</v>
      </c>
      <c s="3" t="s">
        <v>2468</v>
      </c>
      <c s="26" t="s">
        <v>2485</v>
      </c>
      <c s="3" t="s">
        <v>51</v>
      </c>
      <c s="25" t="s">
        <v>241</v>
      </c>
      <c s="25" t="s">
        <v>754</v>
      </c>
      <c s="3" t="s">
        <v>54</v>
      </c>
      <c r="L1037" s="3" t="s">
        <v>1197</v>
      </c>
      <c r="N1037" s="29">
        <v>337</v>
      </c>
      <c s="21">
        <v>844859</v>
      </c>
      <c r="Q1037" s="17" t="s">
        <v>263</v>
      </c>
    </row>
    <row ht="22.5" customHeight="1">
      <c s="3">
        <v>303</v>
      </c>
      <c s="3">
        <v>18</v>
      </c>
      <c s="3" t="s">
        <v>791</v>
      </c>
      <c s="3" t="s">
        <v>1199</v>
      </c>
      <c s="3" t="s">
        <v>2468</v>
      </c>
      <c s="26" t="s">
        <v>2486</v>
      </c>
      <c s="3" t="s">
        <v>51</v>
      </c>
      <c s="25" t="s">
        <v>241</v>
      </c>
      <c s="25" t="s">
        <v>754</v>
      </c>
      <c s="3" t="s">
        <v>54</v>
      </c>
      <c r="L1038" s="3" t="s">
        <v>1197</v>
      </c>
      <c r="N1038" s="29">
        <v>119</v>
      </c>
      <c s="21">
        <v>298333</v>
      </c>
      <c r="Q1038" s="17" t="s">
        <v>263</v>
      </c>
    </row>
    <row ht="22.5" customHeight="1">
      <c s="3">
        <v>303</v>
      </c>
      <c s="3">
        <v>19</v>
      </c>
      <c s="3" t="s">
        <v>791</v>
      </c>
      <c s="3" t="s">
        <v>1199</v>
      </c>
      <c s="3" t="s">
        <v>2468</v>
      </c>
      <c s="26" t="s">
        <v>2487</v>
      </c>
      <c s="3" t="s">
        <v>51</v>
      </c>
      <c s="25" t="s">
        <v>241</v>
      </c>
      <c s="25" t="s">
        <v>754</v>
      </c>
      <c s="3" t="s">
        <v>54</v>
      </c>
      <c r="L1039" s="3" t="s">
        <v>1197</v>
      </c>
      <c r="N1039" s="29">
        <v>119</v>
      </c>
      <c s="21">
        <v>298333</v>
      </c>
      <c r="Q1039" s="17" t="s">
        <v>263</v>
      </c>
    </row>
    <row ht="22.5" customHeight="1">
      <c s="3">
        <v>303</v>
      </c>
      <c s="3">
        <v>20</v>
      </c>
      <c s="3" t="s">
        <v>791</v>
      </c>
      <c s="3" t="s">
        <v>1199</v>
      </c>
      <c s="3" t="s">
        <v>2468</v>
      </c>
      <c s="26" t="s">
        <v>2488</v>
      </c>
      <c s="3" t="s">
        <v>51</v>
      </c>
      <c s="25" t="s">
        <v>241</v>
      </c>
      <c s="25" t="s">
        <v>754</v>
      </c>
      <c s="3" t="s">
        <v>54</v>
      </c>
      <c r="L1040" s="3" t="s">
        <v>1197</v>
      </c>
      <c r="N1040" s="29">
        <v>88</v>
      </c>
      <c s="21">
        <v>220616</v>
      </c>
      <c r="Q1040" s="17" t="s">
        <v>263</v>
      </c>
    </row>
    <row ht="22.5" customHeight="1">
      <c s="3">
        <v>303</v>
      </c>
      <c s="3">
        <v>21</v>
      </c>
      <c s="3" t="s">
        <v>791</v>
      </c>
      <c s="3" t="s">
        <v>1199</v>
      </c>
      <c s="3" t="s">
        <v>2468</v>
      </c>
      <c s="26" t="s">
        <v>1678</v>
      </c>
      <c s="3" t="s">
        <v>51</v>
      </c>
      <c s="25" t="s">
        <v>241</v>
      </c>
      <c s="25" t="s">
        <v>754</v>
      </c>
      <c s="3" t="s">
        <v>54</v>
      </c>
      <c r="L1041" s="3" t="s">
        <v>1197</v>
      </c>
      <c r="N1041" s="29">
        <v>1899</v>
      </c>
      <c s="21">
        <v>4760793</v>
      </c>
      <c r="Q1041" s="17" t="s">
        <v>263</v>
      </c>
    </row>
    <row ht="22.5" customHeight="1">
      <c s="3">
        <v>303</v>
      </c>
      <c s="3">
        <v>22</v>
      </c>
      <c s="3" t="s">
        <v>791</v>
      </c>
      <c s="3" t="s">
        <v>1199</v>
      </c>
      <c s="3" t="s">
        <v>2468</v>
      </c>
      <c s="26" t="s">
        <v>2489</v>
      </c>
      <c s="3" t="s">
        <v>51</v>
      </c>
      <c s="25" t="s">
        <v>241</v>
      </c>
      <c s="25" t="s">
        <v>754</v>
      </c>
      <c s="3" t="s">
        <v>54</v>
      </c>
      <c r="L1042" s="3" t="s">
        <v>1197</v>
      </c>
      <c r="N1042" s="29">
        <v>1343</v>
      </c>
      <c s="21">
        <v>3366901</v>
      </c>
      <c r="Q1042" s="17" t="s">
        <v>263</v>
      </c>
    </row>
    <row ht="22.5" customHeight="1">
      <c s="3">
        <v>303</v>
      </c>
      <c s="3">
        <v>23</v>
      </c>
      <c s="3" t="s">
        <v>791</v>
      </c>
      <c s="3" t="s">
        <v>1199</v>
      </c>
      <c s="3" t="s">
        <v>2468</v>
      </c>
      <c s="26" t="s">
        <v>2490</v>
      </c>
      <c s="3" t="s">
        <v>51</v>
      </c>
      <c s="25" t="s">
        <v>241</v>
      </c>
      <c s="25" t="s">
        <v>754</v>
      </c>
      <c s="3" t="s">
        <v>54</v>
      </c>
      <c r="L1043" s="3" t="s">
        <v>1197</v>
      </c>
      <c r="N1043" s="29">
        <v>1625</v>
      </c>
      <c s="21">
        <v>4073875</v>
      </c>
      <c r="Q1043" s="17" t="s">
        <v>263</v>
      </c>
    </row>
    <row ht="22.5" customHeight="1">
      <c s="3">
        <v>303</v>
      </c>
      <c s="3">
        <v>24</v>
      </c>
      <c s="3" t="s">
        <v>791</v>
      </c>
      <c s="3" t="s">
        <v>1199</v>
      </c>
      <c s="3" t="s">
        <v>2468</v>
      </c>
      <c s="26" t="s">
        <v>2491</v>
      </c>
      <c s="3" t="s">
        <v>51</v>
      </c>
      <c s="25" t="s">
        <v>241</v>
      </c>
      <c s="25" t="s">
        <v>754</v>
      </c>
      <c s="3" t="s">
        <v>54</v>
      </c>
      <c r="L1044" s="3" t="s">
        <v>1197</v>
      </c>
      <c r="N1044" s="29">
        <v>1522</v>
      </c>
      <c s="21">
        <v>3815654</v>
      </c>
      <c r="Q1044" s="17" t="s">
        <v>263</v>
      </c>
    </row>
    <row ht="22.5" customHeight="1">
      <c s="3">
        <v>303</v>
      </c>
      <c s="3">
        <v>25</v>
      </c>
      <c s="3" t="s">
        <v>791</v>
      </c>
      <c s="3" t="s">
        <v>1199</v>
      </c>
      <c s="3" t="s">
        <v>2468</v>
      </c>
      <c s="26" t="s">
        <v>2492</v>
      </c>
      <c s="3" t="s">
        <v>51</v>
      </c>
      <c s="25" t="s">
        <v>241</v>
      </c>
      <c s="25" t="s">
        <v>754</v>
      </c>
      <c s="3" t="s">
        <v>54</v>
      </c>
      <c r="L1045" s="3" t="s">
        <v>1197</v>
      </c>
      <c r="N1045" s="29">
        <v>1688</v>
      </c>
      <c s="21">
        <v>4231816</v>
      </c>
      <c r="Q1045" s="17" t="s">
        <v>263</v>
      </c>
    </row>
    <row ht="22.5" customHeight="1">
      <c s="3">
        <v>303</v>
      </c>
      <c s="3">
        <v>26</v>
      </c>
      <c s="3" t="s">
        <v>791</v>
      </c>
      <c s="3" t="s">
        <v>1199</v>
      </c>
      <c s="3" t="s">
        <v>2468</v>
      </c>
      <c s="26" t="s">
        <v>2493</v>
      </c>
      <c s="3" t="s">
        <v>51</v>
      </c>
      <c s="25" t="s">
        <v>241</v>
      </c>
      <c s="25" t="s">
        <v>754</v>
      </c>
      <c s="3" t="s">
        <v>54</v>
      </c>
      <c r="L1046" s="3" t="s">
        <v>1197</v>
      </c>
      <c r="N1046" s="29">
        <v>668</v>
      </c>
      <c s="21">
        <v>1674676</v>
      </c>
      <c r="Q1046" s="17" t="s">
        <v>263</v>
      </c>
    </row>
    <row ht="22.5" customHeight="1">
      <c s="3">
        <v>303</v>
      </c>
      <c s="3">
        <v>27</v>
      </c>
      <c s="3" t="s">
        <v>791</v>
      </c>
      <c s="3" t="s">
        <v>1199</v>
      </c>
      <c s="3" t="s">
        <v>2468</v>
      </c>
      <c s="26" t="s">
        <v>2494</v>
      </c>
      <c s="3" t="s">
        <v>51</v>
      </c>
      <c s="25" t="s">
        <v>241</v>
      </c>
      <c s="25" t="s">
        <v>754</v>
      </c>
      <c s="3" t="s">
        <v>54</v>
      </c>
      <c r="L1047" s="3" t="s">
        <v>1197</v>
      </c>
      <c r="N1047" s="29">
        <v>1254</v>
      </c>
      <c s="21">
        <v>3143778</v>
      </c>
      <c r="Q1047" s="17" t="s">
        <v>263</v>
      </c>
    </row>
    <row ht="22.5" customHeight="1">
      <c s="3">
        <v>303</v>
      </c>
      <c s="3">
        <v>28</v>
      </c>
      <c s="3" t="s">
        <v>791</v>
      </c>
      <c s="3" t="s">
        <v>1199</v>
      </c>
      <c s="3" t="s">
        <v>2468</v>
      </c>
      <c s="26" t="s">
        <v>2495</v>
      </c>
      <c s="3" t="s">
        <v>51</v>
      </c>
      <c s="25" t="s">
        <v>241</v>
      </c>
      <c s="25" t="s">
        <v>754</v>
      </c>
      <c s="3" t="s">
        <v>54</v>
      </c>
      <c r="L1048" s="3" t="s">
        <v>1197</v>
      </c>
      <c r="N1048" s="29">
        <v>1242</v>
      </c>
      <c s="21">
        <v>3113694</v>
      </c>
      <c r="Q1048" s="17" t="s">
        <v>263</v>
      </c>
    </row>
    <row ht="22.5" customHeight="1">
      <c s="3">
        <v>303</v>
      </c>
      <c s="3">
        <v>29</v>
      </c>
      <c s="3" t="s">
        <v>791</v>
      </c>
      <c s="3" t="s">
        <v>1199</v>
      </c>
      <c s="3" t="s">
        <v>2468</v>
      </c>
      <c s="26" t="s">
        <v>2496</v>
      </c>
      <c s="3" t="s">
        <v>51</v>
      </c>
      <c s="25" t="s">
        <v>241</v>
      </c>
      <c s="25" t="s">
        <v>754</v>
      </c>
      <c s="3" t="s">
        <v>54</v>
      </c>
      <c r="L1049" s="3" t="s">
        <v>1197</v>
      </c>
      <c r="N1049" s="29">
        <v>806</v>
      </c>
      <c s="21">
        <v>2020642</v>
      </c>
      <c r="Q1049" s="17" t="s">
        <v>263</v>
      </c>
    </row>
    <row ht="22.5" customHeight="1">
      <c s="3">
        <v>303</v>
      </c>
      <c s="3">
        <v>30</v>
      </c>
      <c s="3" t="s">
        <v>791</v>
      </c>
      <c s="3" t="s">
        <v>1199</v>
      </c>
      <c s="3" t="s">
        <v>2468</v>
      </c>
      <c s="26" t="s">
        <v>2497</v>
      </c>
      <c s="3" t="s">
        <v>51</v>
      </c>
      <c s="25" t="s">
        <v>241</v>
      </c>
      <c s="25" t="s">
        <v>754</v>
      </c>
      <c s="3" t="s">
        <v>54</v>
      </c>
      <c r="L1050" s="3" t="s">
        <v>1197</v>
      </c>
      <c r="N1050" s="29">
        <v>643</v>
      </c>
      <c s="21">
        <v>1612001</v>
      </c>
      <c r="Q1050" s="17" t="s">
        <v>263</v>
      </c>
    </row>
    <row ht="22.5" customHeight="1">
      <c s="3">
        <v>303</v>
      </c>
      <c s="3">
        <v>31</v>
      </c>
      <c s="3" t="s">
        <v>791</v>
      </c>
      <c s="3" t="s">
        <v>1199</v>
      </c>
      <c s="3" t="s">
        <v>2468</v>
      </c>
      <c s="26" t="s">
        <v>2498</v>
      </c>
      <c s="3" t="s">
        <v>51</v>
      </c>
      <c s="25" t="s">
        <v>241</v>
      </c>
      <c s="25" t="s">
        <v>754</v>
      </c>
      <c s="3" t="s">
        <v>54</v>
      </c>
      <c r="L1051" s="3" t="s">
        <v>1197</v>
      </c>
      <c r="N1051" s="29">
        <v>1433</v>
      </c>
      <c s="21">
        <v>3592531</v>
      </c>
      <c r="Q1051" s="17" t="s">
        <v>263</v>
      </c>
    </row>
    <row ht="22.5" customHeight="1">
      <c s="3">
        <v>303</v>
      </c>
      <c s="3">
        <v>32</v>
      </c>
      <c s="3" t="s">
        <v>791</v>
      </c>
      <c s="3" t="s">
        <v>1199</v>
      </c>
      <c s="3" t="s">
        <v>2468</v>
      </c>
      <c s="26" t="s">
        <v>2499</v>
      </c>
      <c s="3" t="s">
        <v>51</v>
      </c>
      <c s="25" t="s">
        <v>241</v>
      </c>
      <c s="25" t="s">
        <v>754</v>
      </c>
      <c s="3" t="s">
        <v>54</v>
      </c>
      <c r="L1052" s="3" t="s">
        <v>1197</v>
      </c>
      <c r="N1052" s="29">
        <v>3725</v>
      </c>
      <c s="21">
        <v>9338575</v>
      </c>
      <c r="Q1052" s="17" t="s">
        <v>263</v>
      </c>
    </row>
    <row ht="22.5" customHeight="1">
      <c s="3">
        <v>303</v>
      </c>
      <c s="3">
        <v>33</v>
      </c>
      <c s="3" t="s">
        <v>791</v>
      </c>
      <c s="3" t="s">
        <v>1199</v>
      </c>
      <c s="3" t="s">
        <v>2468</v>
      </c>
      <c s="26" t="s">
        <v>2500</v>
      </c>
      <c s="3" t="s">
        <v>51</v>
      </c>
      <c s="25" t="s">
        <v>241</v>
      </c>
      <c s="25" t="s">
        <v>754</v>
      </c>
      <c s="3" t="s">
        <v>54</v>
      </c>
      <c r="L1053" s="3" t="s">
        <v>1197</v>
      </c>
      <c r="N1053" s="29">
        <v>624</v>
      </c>
      <c s="21">
        <v>1564368</v>
      </c>
      <c r="Q1053" s="17" t="s">
        <v>263</v>
      </c>
    </row>
    <row ht="22.5" customHeight="1">
      <c s="3">
        <v>303</v>
      </c>
      <c s="3">
        <v>34</v>
      </c>
      <c s="3" t="s">
        <v>791</v>
      </c>
      <c s="3" t="s">
        <v>1199</v>
      </c>
      <c s="3" t="s">
        <v>2468</v>
      </c>
      <c s="26" t="s">
        <v>2501</v>
      </c>
      <c s="3" t="s">
        <v>51</v>
      </c>
      <c s="25" t="s">
        <v>241</v>
      </c>
      <c s="25" t="s">
        <v>754</v>
      </c>
      <c s="3" t="s">
        <v>54</v>
      </c>
      <c r="L1054" s="3" t="s">
        <v>1197</v>
      </c>
      <c r="N1054" s="29">
        <v>512</v>
      </c>
      <c s="21">
        <v>1283584</v>
      </c>
      <c r="Q1054" s="17" t="s">
        <v>263</v>
      </c>
    </row>
    <row ht="22.5" customHeight="1">
      <c s="3">
        <v>303</v>
      </c>
      <c s="3">
        <v>35</v>
      </c>
      <c s="3" t="s">
        <v>791</v>
      </c>
      <c s="3" t="s">
        <v>1199</v>
      </c>
      <c s="3" t="s">
        <v>2468</v>
      </c>
      <c s="26" t="s">
        <v>2502</v>
      </c>
      <c s="3" t="s">
        <v>51</v>
      </c>
      <c s="25" t="s">
        <v>241</v>
      </c>
      <c s="25" t="s">
        <v>754</v>
      </c>
      <c s="3" t="s">
        <v>54</v>
      </c>
      <c r="L1055" s="3" t="s">
        <v>1197</v>
      </c>
      <c r="N1055" s="29">
        <v>268</v>
      </c>
      <c s="21">
        <v>671876</v>
      </c>
      <c r="Q1055" s="17" t="s">
        <v>263</v>
      </c>
    </row>
    <row ht="22.5" customHeight="1">
      <c s="3">
        <v>303</v>
      </c>
      <c s="3">
        <v>36</v>
      </c>
      <c s="3" t="s">
        <v>791</v>
      </c>
      <c s="3" t="s">
        <v>1199</v>
      </c>
      <c s="3" t="s">
        <v>2468</v>
      </c>
      <c s="26" t="s">
        <v>2503</v>
      </c>
      <c s="3" t="s">
        <v>51</v>
      </c>
      <c s="25" t="s">
        <v>241</v>
      </c>
      <c s="25" t="s">
        <v>754</v>
      </c>
      <c s="3" t="s">
        <v>54</v>
      </c>
      <c r="L1056" s="3" t="s">
        <v>1197</v>
      </c>
      <c r="N1056" s="29">
        <v>173</v>
      </c>
      <c s="21">
        <v>433711</v>
      </c>
      <c r="Q1056" s="17" t="s">
        <v>263</v>
      </c>
    </row>
    <row ht="22.5" customHeight="1">
      <c s="3">
        <v>303</v>
      </c>
      <c s="3">
        <v>37</v>
      </c>
      <c s="3" t="s">
        <v>791</v>
      </c>
      <c s="3" t="s">
        <v>1199</v>
      </c>
      <c s="3" t="s">
        <v>2468</v>
      </c>
      <c s="26" t="s">
        <v>2504</v>
      </c>
      <c s="3" t="s">
        <v>51</v>
      </c>
      <c s="25" t="s">
        <v>241</v>
      </c>
      <c s="25" t="s">
        <v>754</v>
      </c>
      <c s="3" t="s">
        <v>54</v>
      </c>
      <c r="L1057" s="3" t="s">
        <v>1197</v>
      </c>
      <c r="N1057" s="29">
        <v>181</v>
      </c>
      <c s="21">
        <v>453767</v>
      </c>
      <c r="Q1057" s="17" t="s">
        <v>263</v>
      </c>
    </row>
    <row ht="22.5" customHeight="1">
      <c s="3">
        <v>303</v>
      </c>
      <c s="3">
        <v>38</v>
      </c>
      <c s="3" t="s">
        <v>791</v>
      </c>
      <c s="3" t="s">
        <v>1199</v>
      </c>
      <c s="3" t="s">
        <v>2468</v>
      </c>
      <c s="26" t="s">
        <v>2505</v>
      </c>
      <c s="3" t="s">
        <v>51</v>
      </c>
      <c s="25" t="s">
        <v>241</v>
      </c>
      <c s="25" t="s">
        <v>754</v>
      </c>
      <c s="3" t="s">
        <v>54</v>
      </c>
      <c r="L1058" s="3" t="s">
        <v>1197</v>
      </c>
      <c r="N1058" s="29">
        <v>730</v>
      </c>
      <c s="21">
        <v>1830110</v>
      </c>
      <c r="Q1058" s="17" t="s">
        <v>263</v>
      </c>
    </row>
    <row ht="22.5" customHeight="1">
      <c s="3">
        <v>303</v>
      </c>
      <c s="3">
        <v>39</v>
      </c>
      <c s="3" t="s">
        <v>791</v>
      </c>
      <c s="3" t="s">
        <v>1199</v>
      </c>
      <c s="3" t="s">
        <v>2468</v>
      </c>
      <c s="26" t="s">
        <v>2506</v>
      </c>
      <c s="3" t="s">
        <v>51</v>
      </c>
      <c s="25" t="s">
        <v>241</v>
      </c>
      <c s="25" t="s">
        <v>754</v>
      </c>
      <c s="3" t="s">
        <v>54</v>
      </c>
      <c r="L1059" s="3" t="s">
        <v>1197</v>
      </c>
      <c r="N1059" s="29">
        <v>1293</v>
      </c>
      <c s="21">
        <v>3241551</v>
      </c>
      <c r="Q1059" s="17" t="s">
        <v>263</v>
      </c>
    </row>
    <row ht="22.5" customHeight="1">
      <c s="3">
        <v>303</v>
      </c>
      <c s="3">
        <v>40</v>
      </c>
      <c s="3" t="s">
        <v>791</v>
      </c>
      <c s="3" t="s">
        <v>1199</v>
      </c>
      <c s="3" t="s">
        <v>2468</v>
      </c>
      <c s="26" t="s">
        <v>2507</v>
      </c>
      <c s="3" t="s">
        <v>51</v>
      </c>
      <c s="25" t="s">
        <v>241</v>
      </c>
      <c s="25" t="s">
        <v>754</v>
      </c>
      <c s="3" t="s">
        <v>54</v>
      </c>
      <c r="L1060" s="3" t="s">
        <v>1197</v>
      </c>
      <c r="N1060" s="29">
        <v>1127</v>
      </c>
      <c s="21">
        <v>2825389</v>
      </c>
      <c r="Q1060" s="17" t="s">
        <v>263</v>
      </c>
    </row>
    <row ht="22.5" customHeight="1">
      <c s="3">
        <v>303</v>
      </c>
      <c s="3">
        <v>41</v>
      </c>
      <c s="3" t="s">
        <v>791</v>
      </c>
      <c s="3" t="s">
        <v>1199</v>
      </c>
      <c s="3" t="s">
        <v>2468</v>
      </c>
      <c s="26" t="s">
        <v>2508</v>
      </c>
      <c s="3" t="s">
        <v>51</v>
      </c>
      <c s="25" t="s">
        <v>241</v>
      </c>
      <c s="25" t="s">
        <v>754</v>
      </c>
      <c s="3" t="s">
        <v>54</v>
      </c>
      <c r="L1061" s="3" t="s">
        <v>1197</v>
      </c>
      <c r="N1061" s="29">
        <v>1085</v>
      </c>
      <c s="21">
        <v>2720095</v>
      </c>
      <c r="Q1061" s="17" t="s">
        <v>263</v>
      </c>
    </row>
    <row ht="22.5" customHeight="1">
      <c s="3">
        <v>303</v>
      </c>
      <c s="3">
        <v>42</v>
      </c>
      <c s="3" t="s">
        <v>791</v>
      </c>
      <c s="3" t="s">
        <v>1199</v>
      </c>
      <c s="3" t="s">
        <v>2468</v>
      </c>
      <c s="26" t="s">
        <v>2509</v>
      </c>
      <c s="3" t="s">
        <v>51</v>
      </c>
      <c s="25" t="s">
        <v>241</v>
      </c>
      <c s="25" t="s">
        <v>754</v>
      </c>
      <c s="3" t="s">
        <v>54</v>
      </c>
      <c r="L1062" s="3" t="s">
        <v>1197</v>
      </c>
      <c r="N1062" s="29">
        <v>33</v>
      </c>
      <c s="21">
        <v>82731</v>
      </c>
      <c r="Q1062" s="17" t="s">
        <v>263</v>
      </c>
    </row>
    <row ht="22.5" customHeight="1">
      <c s="3">
        <v>303</v>
      </c>
      <c s="3">
        <v>43</v>
      </c>
      <c s="3" t="s">
        <v>791</v>
      </c>
      <c s="3" t="s">
        <v>1199</v>
      </c>
      <c s="3" t="s">
        <v>2468</v>
      </c>
      <c s="26" t="s">
        <v>2510</v>
      </c>
      <c s="3" t="s">
        <v>51</v>
      </c>
      <c s="25" t="s">
        <v>241</v>
      </c>
      <c s="25" t="s">
        <v>754</v>
      </c>
      <c s="3" t="s">
        <v>54</v>
      </c>
      <c r="L1063" s="3" t="s">
        <v>1197</v>
      </c>
      <c r="N1063" s="29">
        <v>611</v>
      </c>
      <c s="21">
        <v>1531777</v>
      </c>
      <c r="Q1063" s="17" t="s">
        <v>263</v>
      </c>
    </row>
    <row ht="22.5" customHeight="1">
      <c s="3">
        <v>303</v>
      </c>
      <c s="3">
        <v>44</v>
      </c>
      <c s="3" t="s">
        <v>791</v>
      </c>
      <c s="3" t="s">
        <v>1199</v>
      </c>
      <c s="3" t="s">
        <v>1324</v>
      </c>
      <c s="26" t="s">
        <v>1517</v>
      </c>
      <c s="3" t="s">
        <v>51</v>
      </c>
      <c s="25" t="s">
        <v>241</v>
      </c>
      <c s="25" t="s">
        <v>754</v>
      </c>
      <c s="3" t="s">
        <v>54</v>
      </c>
      <c r="L1064" s="3" t="s">
        <v>1197</v>
      </c>
      <c r="N1064" s="29">
        <v>342</v>
      </c>
      <c s="21">
        <v>857394</v>
      </c>
      <c r="Q1064" s="17" t="s">
        <v>263</v>
      </c>
    </row>
    <row ht="22.5" customHeight="1">
      <c s="3">
        <v>303</v>
      </c>
      <c s="3">
        <v>45</v>
      </c>
      <c s="3" t="s">
        <v>791</v>
      </c>
      <c s="3" t="s">
        <v>1199</v>
      </c>
      <c s="3" t="s">
        <v>1324</v>
      </c>
      <c s="26" t="s">
        <v>1519</v>
      </c>
      <c s="3" t="s">
        <v>51</v>
      </c>
      <c s="25" t="s">
        <v>241</v>
      </c>
      <c s="25" t="s">
        <v>754</v>
      </c>
      <c s="3" t="s">
        <v>54</v>
      </c>
      <c r="L1065" s="3" t="s">
        <v>1197</v>
      </c>
      <c r="N1065" s="29">
        <v>1507</v>
      </c>
      <c s="21">
        <v>3778049</v>
      </c>
      <c r="Q1065" s="17" t="s">
        <v>263</v>
      </c>
    </row>
    <row ht="22.5" customHeight="1">
      <c s="3">
        <v>303</v>
      </c>
      <c s="3">
        <v>46</v>
      </c>
      <c s="3" t="s">
        <v>791</v>
      </c>
      <c s="3" t="s">
        <v>1199</v>
      </c>
      <c s="3" t="s">
        <v>1324</v>
      </c>
      <c s="26" t="s">
        <v>2511</v>
      </c>
      <c s="3" t="s">
        <v>51</v>
      </c>
      <c s="25" t="s">
        <v>241</v>
      </c>
      <c s="25" t="s">
        <v>754</v>
      </c>
      <c s="3" t="s">
        <v>54</v>
      </c>
      <c r="L1066" s="3" t="s">
        <v>1197</v>
      </c>
      <c r="N1066" s="29">
        <v>441</v>
      </c>
      <c s="21">
        <v>1105587</v>
      </c>
      <c r="Q1066" s="17" t="s">
        <v>263</v>
      </c>
    </row>
    <row ht="22.5" customHeight="1">
      <c s="3">
        <v>303</v>
      </c>
      <c s="3">
        <v>47</v>
      </c>
      <c s="3" t="s">
        <v>791</v>
      </c>
      <c s="3" t="s">
        <v>1199</v>
      </c>
      <c s="3" t="s">
        <v>1324</v>
      </c>
      <c s="26" t="s">
        <v>1520</v>
      </c>
      <c s="3" t="s">
        <v>51</v>
      </c>
      <c s="25" t="s">
        <v>241</v>
      </c>
      <c s="25" t="s">
        <v>754</v>
      </c>
      <c s="3" t="s">
        <v>54</v>
      </c>
      <c r="L1067" s="3" t="s">
        <v>1197</v>
      </c>
      <c r="N1067" s="29">
        <v>817</v>
      </c>
      <c s="21">
        <v>2048219</v>
      </c>
      <c r="Q1067" s="17" t="s">
        <v>263</v>
      </c>
    </row>
    <row ht="22.5" customHeight="1">
      <c s="3">
        <v>303</v>
      </c>
      <c s="3">
        <v>48</v>
      </c>
      <c s="3" t="s">
        <v>791</v>
      </c>
      <c s="3" t="s">
        <v>1199</v>
      </c>
      <c s="3" t="s">
        <v>1324</v>
      </c>
      <c s="26" t="s">
        <v>2512</v>
      </c>
      <c s="3" t="s">
        <v>51</v>
      </c>
      <c s="25" t="s">
        <v>241</v>
      </c>
      <c s="25" t="s">
        <v>754</v>
      </c>
      <c s="3" t="s">
        <v>54</v>
      </c>
      <c r="L1068" s="3" t="s">
        <v>1197</v>
      </c>
      <c r="N1068" s="29">
        <v>38</v>
      </c>
      <c s="21">
        <v>95266</v>
      </c>
      <c r="Q1068" s="17" t="s">
        <v>263</v>
      </c>
    </row>
    <row ht="22.5" customHeight="1">
      <c s="3">
        <v>303</v>
      </c>
      <c s="3">
        <v>49</v>
      </c>
      <c s="3" t="s">
        <v>791</v>
      </c>
      <c s="3" t="s">
        <v>1199</v>
      </c>
      <c s="3" t="s">
        <v>1324</v>
      </c>
      <c s="26" t="s">
        <v>2513</v>
      </c>
      <c s="3" t="s">
        <v>51</v>
      </c>
      <c s="25" t="s">
        <v>241</v>
      </c>
      <c s="25" t="s">
        <v>754</v>
      </c>
      <c s="3" t="s">
        <v>54</v>
      </c>
      <c r="L1069" s="3" t="s">
        <v>1197</v>
      </c>
      <c r="N1069" s="29">
        <v>704</v>
      </c>
      <c s="21">
        <v>1764928</v>
      </c>
      <c r="Q1069" s="17" t="s">
        <v>263</v>
      </c>
    </row>
    <row ht="22.5" customHeight="1">
      <c s="3">
        <v>303</v>
      </c>
      <c s="3">
        <v>50</v>
      </c>
      <c s="3" t="s">
        <v>791</v>
      </c>
      <c s="3" t="s">
        <v>1199</v>
      </c>
      <c s="3" t="s">
        <v>1324</v>
      </c>
      <c s="26" t="s">
        <v>2514</v>
      </c>
      <c s="3" t="s">
        <v>51</v>
      </c>
      <c s="25" t="s">
        <v>241</v>
      </c>
      <c s="25" t="s">
        <v>754</v>
      </c>
      <c s="3" t="s">
        <v>54</v>
      </c>
      <c r="L1070" s="3" t="s">
        <v>1197</v>
      </c>
      <c r="N1070" s="29">
        <v>26</v>
      </c>
      <c s="21">
        <v>65182</v>
      </c>
      <c r="Q1070" s="17" t="s">
        <v>263</v>
      </c>
    </row>
    <row ht="22.5" customHeight="1">
      <c s="3">
        <v>303</v>
      </c>
      <c s="3">
        <v>51</v>
      </c>
      <c s="3" t="s">
        <v>791</v>
      </c>
      <c s="3" t="s">
        <v>1199</v>
      </c>
      <c s="3" t="s">
        <v>1324</v>
      </c>
      <c s="26" t="s">
        <v>2515</v>
      </c>
      <c s="3" t="s">
        <v>51</v>
      </c>
      <c s="25" t="s">
        <v>241</v>
      </c>
      <c s="25" t="s">
        <v>754</v>
      </c>
      <c s="3" t="s">
        <v>54</v>
      </c>
      <c r="L1071" s="3" t="s">
        <v>1197</v>
      </c>
      <c r="N1071" s="29">
        <v>1301</v>
      </c>
      <c s="21">
        <v>3261607</v>
      </c>
      <c r="Q1071" s="17" t="s">
        <v>263</v>
      </c>
    </row>
    <row ht="22.5" customHeight="1">
      <c s="3">
        <v>305</v>
      </c>
      <c s="3">
        <v>1</v>
      </c>
      <c s="3" t="s">
        <v>799</v>
      </c>
      <c s="3" t="s">
        <v>1271</v>
      </c>
      <c s="3" t="s">
        <v>2284</v>
      </c>
      <c s="26" t="s">
        <v>2516</v>
      </c>
      <c s="3" t="s">
        <v>51</v>
      </c>
      <c s="25" t="s">
        <v>241</v>
      </c>
      <c s="25" t="s">
        <v>754</v>
      </c>
      <c s="3" t="s">
        <v>54</v>
      </c>
      <c r="L1072" s="3" t="s">
        <v>1191</v>
      </c>
      <c r="N1072" s="29">
        <v>4886</v>
      </c>
      <c s="21">
        <v>104702094</v>
      </c>
      <c r="Q1072" s="17" t="s">
        <v>263</v>
      </c>
    </row>
    <row ht="22.5" customHeight="1">
      <c s="3">
        <v>305</v>
      </c>
      <c s="3">
        <v>2</v>
      </c>
      <c s="3" t="s">
        <v>799</v>
      </c>
      <c s="3" t="s">
        <v>1271</v>
      </c>
      <c s="3" t="s">
        <v>2517</v>
      </c>
      <c s="26" t="s">
        <v>2518</v>
      </c>
      <c s="3" t="s">
        <v>51</v>
      </c>
      <c s="25" t="s">
        <v>241</v>
      </c>
      <c s="25" t="s">
        <v>754</v>
      </c>
      <c s="3" t="s">
        <v>54</v>
      </c>
      <c r="L1073" s="3" t="s">
        <v>1197</v>
      </c>
      <c r="N1073" s="29">
        <v>357</v>
      </c>
      <c s="21">
        <v>894999</v>
      </c>
      <c r="Q1073" s="17" t="s">
        <v>263</v>
      </c>
    </row>
    <row ht="22.5" customHeight="1">
      <c s="3">
        <v>305</v>
      </c>
      <c s="3">
        <v>3</v>
      </c>
      <c s="3" t="s">
        <v>799</v>
      </c>
      <c s="3" t="s">
        <v>1271</v>
      </c>
      <c s="3" t="s">
        <v>2517</v>
      </c>
      <c s="26" t="s">
        <v>2519</v>
      </c>
      <c s="3" t="s">
        <v>51</v>
      </c>
      <c s="25" t="s">
        <v>241</v>
      </c>
      <c s="25" t="s">
        <v>754</v>
      </c>
      <c s="3" t="s">
        <v>54</v>
      </c>
      <c r="L1074" s="3" t="s">
        <v>1191</v>
      </c>
      <c r="N1074" s="29">
        <v>221.50999999999999</v>
      </c>
      <c s="21">
        <v>4746737</v>
      </c>
      <c r="Q1074" s="17" t="s">
        <v>263</v>
      </c>
    </row>
    <row ht="22.5" customHeight="1">
      <c s="3">
        <v>305</v>
      </c>
      <c s="3">
        <v>4</v>
      </c>
      <c s="3" t="s">
        <v>799</v>
      </c>
      <c s="3" t="s">
        <v>1271</v>
      </c>
      <c s="3" t="s">
        <v>2520</v>
      </c>
      <c s="26" t="s">
        <v>2521</v>
      </c>
      <c s="3" t="s">
        <v>51</v>
      </c>
      <c s="25" t="s">
        <v>241</v>
      </c>
      <c s="25" t="s">
        <v>754</v>
      </c>
      <c s="3" t="s">
        <v>54</v>
      </c>
      <c r="L1075" s="3" t="s">
        <v>1612</v>
      </c>
      <c r="N1075" s="29">
        <v>248</v>
      </c>
      <c s="21">
        <v>10664</v>
      </c>
      <c r="Q1075" s="17" t="s">
        <v>263</v>
      </c>
    </row>
    <row ht="22.5" customHeight="1">
      <c s="3">
        <v>305</v>
      </c>
      <c s="3">
        <v>5</v>
      </c>
      <c s="3" t="s">
        <v>799</v>
      </c>
      <c s="3" t="s">
        <v>1271</v>
      </c>
      <c s="3" t="s">
        <v>2520</v>
      </c>
      <c s="26" t="s">
        <v>2522</v>
      </c>
      <c s="3" t="s">
        <v>51</v>
      </c>
      <c s="25" t="s">
        <v>241</v>
      </c>
      <c s="25" t="s">
        <v>754</v>
      </c>
      <c s="3" t="s">
        <v>54</v>
      </c>
      <c r="L1076" s="3" t="s">
        <v>2523</v>
      </c>
      <c r="N1076" s="29">
        <v>19</v>
      </c>
      <c s="21">
        <v>4750</v>
      </c>
      <c r="Q1076" s="17" t="s">
        <v>263</v>
      </c>
    </row>
    <row ht="22.5" customHeight="1">
      <c s="3">
        <v>305</v>
      </c>
      <c s="3">
        <v>6</v>
      </c>
      <c s="3" t="s">
        <v>799</v>
      </c>
      <c s="3" t="s">
        <v>1271</v>
      </c>
      <c s="3" t="s">
        <v>2520</v>
      </c>
      <c s="26" t="s">
        <v>2524</v>
      </c>
      <c s="3" t="s">
        <v>51</v>
      </c>
      <c s="25" t="s">
        <v>241</v>
      </c>
      <c s="25" t="s">
        <v>754</v>
      </c>
      <c s="3" t="s">
        <v>54</v>
      </c>
      <c r="L1077" s="3" t="s">
        <v>2523</v>
      </c>
      <c r="N1077" s="29">
        <v>35</v>
      </c>
      <c s="21">
        <v>8750</v>
      </c>
      <c r="Q1077" s="17" t="s">
        <v>263</v>
      </c>
    </row>
    <row ht="22.5" customHeight="1">
      <c s="3">
        <v>305</v>
      </c>
      <c s="3">
        <v>7</v>
      </c>
      <c s="3" t="s">
        <v>799</v>
      </c>
      <c s="3" t="s">
        <v>1271</v>
      </c>
      <c s="3" t="s">
        <v>2520</v>
      </c>
      <c s="26" t="s">
        <v>2525</v>
      </c>
      <c s="3" t="s">
        <v>51</v>
      </c>
      <c s="25" t="s">
        <v>241</v>
      </c>
      <c s="25" t="s">
        <v>754</v>
      </c>
      <c s="3" t="s">
        <v>54</v>
      </c>
      <c r="L1078" s="3" t="s">
        <v>2523</v>
      </c>
      <c r="N1078" s="29">
        <v>18</v>
      </c>
      <c s="21">
        <v>4500</v>
      </c>
      <c r="Q1078" s="17" t="s">
        <v>263</v>
      </c>
    </row>
    <row ht="22.5" customHeight="1">
      <c s="3">
        <v>305</v>
      </c>
      <c s="3">
        <v>8</v>
      </c>
      <c s="3" t="s">
        <v>799</v>
      </c>
      <c s="3" t="s">
        <v>1271</v>
      </c>
      <c s="3" t="s">
        <v>2520</v>
      </c>
      <c s="26" t="s">
        <v>2526</v>
      </c>
      <c s="3" t="s">
        <v>51</v>
      </c>
      <c s="25" t="s">
        <v>241</v>
      </c>
      <c s="25" t="s">
        <v>754</v>
      </c>
      <c s="3" t="s">
        <v>54</v>
      </c>
      <c r="L1079" s="3" t="s">
        <v>2523</v>
      </c>
      <c r="N1079" s="29">
        <v>6.2300000000000004</v>
      </c>
      <c s="21">
        <v>1557</v>
      </c>
      <c r="Q1079" s="17" t="s">
        <v>263</v>
      </c>
    </row>
    <row ht="22.5" customHeight="1">
      <c s="3">
        <v>305</v>
      </c>
      <c s="3">
        <v>9</v>
      </c>
      <c s="3" t="s">
        <v>799</v>
      </c>
      <c s="3" t="s">
        <v>1271</v>
      </c>
      <c s="3" t="s">
        <v>2520</v>
      </c>
      <c s="26" t="s">
        <v>2527</v>
      </c>
      <c s="3" t="s">
        <v>51</v>
      </c>
      <c s="25" t="s">
        <v>241</v>
      </c>
      <c s="25" t="s">
        <v>754</v>
      </c>
      <c s="3" t="s">
        <v>54</v>
      </c>
      <c r="L1080" s="3" t="s">
        <v>1612</v>
      </c>
      <c r="N1080" s="29">
        <v>505</v>
      </c>
      <c s="21">
        <v>21715</v>
      </c>
      <c r="Q1080" s="17" t="s">
        <v>263</v>
      </c>
    </row>
    <row ht="22.5" customHeight="1">
      <c s="3">
        <v>305</v>
      </c>
      <c s="3">
        <v>10</v>
      </c>
      <c s="3" t="s">
        <v>799</v>
      </c>
      <c s="3" t="s">
        <v>1271</v>
      </c>
      <c s="3" t="s">
        <v>2520</v>
      </c>
      <c s="26" t="s">
        <v>2528</v>
      </c>
      <c s="3" t="s">
        <v>51</v>
      </c>
      <c s="25" t="s">
        <v>241</v>
      </c>
      <c s="25" t="s">
        <v>754</v>
      </c>
      <c s="3" t="s">
        <v>54</v>
      </c>
      <c r="L1081" s="3" t="s">
        <v>2523</v>
      </c>
      <c r="N1081" s="29">
        <v>35</v>
      </c>
      <c s="21">
        <v>8750</v>
      </c>
      <c r="Q1081" s="17" t="s">
        <v>263</v>
      </c>
    </row>
    <row ht="22.5" customHeight="1">
      <c s="3">
        <v>305</v>
      </c>
      <c s="3">
        <v>11</v>
      </c>
      <c s="3" t="s">
        <v>799</v>
      </c>
      <c s="3" t="s">
        <v>1271</v>
      </c>
      <c s="3" t="s">
        <v>2520</v>
      </c>
      <c s="26" t="s">
        <v>2529</v>
      </c>
      <c s="3" t="s">
        <v>51</v>
      </c>
      <c s="25" t="s">
        <v>241</v>
      </c>
      <c s="25" t="s">
        <v>754</v>
      </c>
      <c s="3" t="s">
        <v>54</v>
      </c>
      <c r="L1082" s="3" t="s">
        <v>2523</v>
      </c>
      <c r="N1082" s="29">
        <v>47</v>
      </c>
      <c s="21">
        <v>11750</v>
      </c>
      <c r="Q1082" s="17" t="s">
        <v>263</v>
      </c>
    </row>
    <row ht="22.5" customHeight="1">
      <c s="3">
        <v>305</v>
      </c>
      <c s="3">
        <v>12</v>
      </c>
      <c s="3" t="s">
        <v>799</v>
      </c>
      <c s="3" t="s">
        <v>1271</v>
      </c>
      <c s="3" t="s">
        <v>2520</v>
      </c>
      <c s="26" t="s">
        <v>2530</v>
      </c>
      <c s="3" t="s">
        <v>51</v>
      </c>
      <c s="25" t="s">
        <v>241</v>
      </c>
      <c s="25" t="s">
        <v>754</v>
      </c>
      <c s="3" t="s">
        <v>54</v>
      </c>
      <c r="L1083" s="3" t="s">
        <v>1612</v>
      </c>
      <c r="N1083" s="29">
        <v>362</v>
      </c>
      <c s="21">
        <v>15566</v>
      </c>
      <c r="Q1083" s="17" t="s">
        <v>263</v>
      </c>
    </row>
    <row ht="22.5" customHeight="1">
      <c s="3">
        <v>305</v>
      </c>
      <c s="3">
        <v>13</v>
      </c>
      <c s="3" t="s">
        <v>799</v>
      </c>
      <c s="3" t="s">
        <v>1271</v>
      </c>
      <c s="3" t="s">
        <v>2520</v>
      </c>
      <c s="26" t="s">
        <v>2531</v>
      </c>
      <c s="3" t="s">
        <v>51</v>
      </c>
      <c s="25" t="s">
        <v>241</v>
      </c>
      <c s="25" t="s">
        <v>754</v>
      </c>
      <c s="3" t="s">
        <v>54</v>
      </c>
      <c r="L1084" s="3" t="s">
        <v>1612</v>
      </c>
      <c r="N1084" s="29">
        <v>267</v>
      </c>
      <c s="21">
        <v>11481</v>
      </c>
      <c r="Q1084" s="17" t="s">
        <v>263</v>
      </c>
    </row>
    <row ht="22.5" customHeight="1">
      <c s="3">
        <v>305</v>
      </c>
      <c s="3">
        <v>14</v>
      </c>
      <c s="3" t="s">
        <v>799</v>
      </c>
      <c s="3" t="s">
        <v>1271</v>
      </c>
      <c s="3" t="s">
        <v>2520</v>
      </c>
      <c s="26" t="s">
        <v>2532</v>
      </c>
      <c s="3" t="s">
        <v>51</v>
      </c>
      <c s="25" t="s">
        <v>241</v>
      </c>
      <c s="25" t="s">
        <v>754</v>
      </c>
      <c s="3" t="s">
        <v>54</v>
      </c>
      <c r="L1085" s="3" t="s">
        <v>2523</v>
      </c>
      <c r="N1085" s="29">
        <v>17</v>
      </c>
      <c s="21">
        <v>4250</v>
      </c>
      <c r="Q1085" s="17" t="s">
        <v>263</v>
      </c>
    </row>
    <row ht="22.5" customHeight="1">
      <c s="3">
        <v>305</v>
      </c>
      <c s="3">
        <v>15</v>
      </c>
      <c s="3" t="s">
        <v>799</v>
      </c>
      <c s="3" t="s">
        <v>1271</v>
      </c>
      <c s="3" t="s">
        <v>2520</v>
      </c>
      <c s="26" t="s">
        <v>2533</v>
      </c>
      <c s="3" t="s">
        <v>51</v>
      </c>
      <c s="25" t="s">
        <v>241</v>
      </c>
      <c s="25" t="s">
        <v>754</v>
      </c>
      <c s="3" t="s">
        <v>54</v>
      </c>
      <c r="L1086" s="3" t="s">
        <v>2523</v>
      </c>
      <c r="N1086" s="29">
        <v>15</v>
      </c>
      <c s="21">
        <v>3750</v>
      </c>
      <c r="Q1086" s="17" t="s">
        <v>263</v>
      </c>
    </row>
    <row ht="22.5" customHeight="1">
      <c s="3">
        <v>305</v>
      </c>
      <c s="3">
        <v>16</v>
      </c>
      <c s="3" t="s">
        <v>799</v>
      </c>
      <c s="3" t="s">
        <v>1271</v>
      </c>
      <c s="3" t="s">
        <v>2520</v>
      </c>
      <c s="26" t="s">
        <v>2534</v>
      </c>
      <c s="3" t="s">
        <v>51</v>
      </c>
      <c s="25" t="s">
        <v>241</v>
      </c>
      <c s="25" t="s">
        <v>754</v>
      </c>
      <c s="3" t="s">
        <v>54</v>
      </c>
      <c r="L1087" s="3" t="s">
        <v>2523</v>
      </c>
      <c r="N1087" s="29">
        <v>55</v>
      </c>
      <c s="21">
        <v>13750</v>
      </c>
      <c r="Q1087" s="17" t="s">
        <v>263</v>
      </c>
    </row>
    <row ht="22.5" customHeight="1">
      <c s="3">
        <v>305</v>
      </c>
      <c s="3">
        <v>17</v>
      </c>
      <c s="3" t="s">
        <v>799</v>
      </c>
      <c s="3" t="s">
        <v>1271</v>
      </c>
      <c s="3" t="s">
        <v>2520</v>
      </c>
      <c s="26" t="s">
        <v>2535</v>
      </c>
      <c s="3" t="s">
        <v>51</v>
      </c>
      <c s="25" t="s">
        <v>241</v>
      </c>
      <c s="25" t="s">
        <v>754</v>
      </c>
      <c s="3" t="s">
        <v>54</v>
      </c>
      <c r="L1088" s="3" t="s">
        <v>1197</v>
      </c>
      <c r="N1088" s="29">
        <v>89</v>
      </c>
      <c s="21">
        <v>223123</v>
      </c>
      <c r="Q1088" s="17" t="s">
        <v>263</v>
      </c>
    </row>
    <row ht="22.5" customHeight="1">
      <c s="3">
        <v>305</v>
      </c>
      <c s="3">
        <v>18</v>
      </c>
      <c s="3" t="s">
        <v>799</v>
      </c>
      <c s="3" t="s">
        <v>1271</v>
      </c>
      <c s="3" t="s">
        <v>2520</v>
      </c>
      <c s="26" t="s">
        <v>2536</v>
      </c>
      <c s="3" t="s">
        <v>51</v>
      </c>
      <c s="25" t="s">
        <v>241</v>
      </c>
      <c s="25" t="s">
        <v>754</v>
      </c>
      <c s="3" t="s">
        <v>54</v>
      </c>
      <c r="L1089" s="3" t="s">
        <v>2523</v>
      </c>
      <c r="N1089" s="29">
        <v>8.9199999999999999</v>
      </c>
      <c s="21">
        <v>2230</v>
      </c>
      <c r="Q1089" s="17" t="s">
        <v>263</v>
      </c>
    </row>
    <row ht="22.5" customHeight="1">
      <c s="3">
        <v>305</v>
      </c>
      <c s="3">
        <v>19</v>
      </c>
      <c s="3" t="s">
        <v>799</v>
      </c>
      <c s="3" t="s">
        <v>1271</v>
      </c>
      <c s="3" t="s">
        <v>2520</v>
      </c>
      <c s="26" t="s">
        <v>2537</v>
      </c>
      <c s="3" t="s">
        <v>51</v>
      </c>
      <c s="25" t="s">
        <v>241</v>
      </c>
      <c s="25" t="s">
        <v>754</v>
      </c>
      <c s="3" t="s">
        <v>54</v>
      </c>
      <c r="L1090" s="3" t="s">
        <v>1197</v>
      </c>
      <c r="N1090" s="29">
        <v>17</v>
      </c>
      <c s="21">
        <v>42619</v>
      </c>
      <c r="Q1090" s="17" t="s">
        <v>263</v>
      </c>
    </row>
    <row ht="22.5" customHeight="1">
      <c s="3">
        <v>305</v>
      </c>
      <c s="3">
        <v>20</v>
      </c>
      <c s="3" t="s">
        <v>799</v>
      </c>
      <c s="3" t="s">
        <v>1271</v>
      </c>
      <c s="3" t="s">
        <v>2520</v>
      </c>
      <c s="26" t="s">
        <v>2538</v>
      </c>
      <c s="3" t="s">
        <v>51</v>
      </c>
      <c s="25" t="s">
        <v>241</v>
      </c>
      <c s="25" t="s">
        <v>754</v>
      </c>
      <c s="3" t="s">
        <v>54</v>
      </c>
      <c r="L1091" s="3" t="s">
        <v>1197</v>
      </c>
      <c r="N1091" s="29">
        <v>5.7999999999999998</v>
      </c>
      <c s="21">
        <v>14540</v>
      </c>
      <c r="Q1091" s="17" t="s">
        <v>263</v>
      </c>
    </row>
    <row ht="22.5" customHeight="1">
      <c s="3">
        <v>305</v>
      </c>
      <c s="3">
        <v>21</v>
      </c>
      <c s="3" t="s">
        <v>799</v>
      </c>
      <c s="3" t="s">
        <v>1271</v>
      </c>
      <c s="3" t="s">
        <v>2520</v>
      </c>
      <c s="26" t="s">
        <v>2539</v>
      </c>
      <c s="3" t="s">
        <v>51</v>
      </c>
      <c s="25" t="s">
        <v>241</v>
      </c>
      <c s="25" t="s">
        <v>754</v>
      </c>
      <c s="3" t="s">
        <v>54</v>
      </c>
      <c r="L1092" s="3" t="s">
        <v>1197</v>
      </c>
      <c r="N1092" s="29">
        <v>9.8499999999999996</v>
      </c>
      <c s="21">
        <v>24693</v>
      </c>
      <c r="Q1092" s="17" t="s">
        <v>263</v>
      </c>
    </row>
    <row ht="22.5" customHeight="1">
      <c s="3">
        <v>305</v>
      </c>
      <c s="3">
        <v>22</v>
      </c>
      <c s="3" t="s">
        <v>799</v>
      </c>
      <c s="3" t="s">
        <v>1271</v>
      </c>
      <c s="3" t="s">
        <v>2520</v>
      </c>
      <c s="26" t="s">
        <v>2540</v>
      </c>
      <c s="3" t="s">
        <v>51</v>
      </c>
      <c s="25" t="s">
        <v>241</v>
      </c>
      <c s="25" t="s">
        <v>754</v>
      </c>
      <c s="3" t="s">
        <v>54</v>
      </c>
      <c r="L1093" s="3" t="s">
        <v>1197</v>
      </c>
      <c r="N1093" s="29">
        <v>211</v>
      </c>
      <c s="21">
        <v>528977</v>
      </c>
      <c r="Q1093" s="17" t="s">
        <v>263</v>
      </c>
    </row>
    <row ht="22.5" customHeight="1">
      <c s="3">
        <v>305</v>
      </c>
      <c s="3">
        <v>23</v>
      </c>
      <c s="3" t="s">
        <v>799</v>
      </c>
      <c s="3" t="s">
        <v>1271</v>
      </c>
      <c s="3" t="s">
        <v>2520</v>
      </c>
      <c s="26" t="s">
        <v>2541</v>
      </c>
      <c s="3" t="s">
        <v>51</v>
      </c>
      <c s="25" t="s">
        <v>241</v>
      </c>
      <c s="25" t="s">
        <v>754</v>
      </c>
      <c s="3" t="s">
        <v>54</v>
      </c>
      <c r="L1094" s="3" t="s">
        <v>1197</v>
      </c>
      <c r="N1094" s="29">
        <v>63</v>
      </c>
      <c s="21">
        <v>157941</v>
      </c>
      <c r="Q1094" s="17" t="s">
        <v>263</v>
      </c>
    </row>
    <row ht="22.5" customHeight="1">
      <c s="3">
        <v>305</v>
      </c>
      <c s="3">
        <v>24</v>
      </c>
      <c s="3" t="s">
        <v>799</v>
      </c>
      <c s="3" t="s">
        <v>1271</v>
      </c>
      <c s="3" t="s">
        <v>2520</v>
      </c>
      <c s="26" t="s">
        <v>2542</v>
      </c>
      <c s="3" t="s">
        <v>51</v>
      </c>
      <c s="25" t="s">
        <v>241</v>
      </c>
      <c s="25" t="s">
        <v>754</v>
      </c>
      <c s="3" t="s">
        <v>54</v>
      </c>
      <c r="L1095" s="3" t="s">
        <v>1197</v>
      </c>
      <c r="N1095" s="29">
        <v>229</v>
      </c>
      <c s="21">
        <v>574103</v>
      </c>
      <c r="Q1095" s="17" t="s">
        <v>263</v>
      </c>
    </row>
    <row ht="22.5" customHeight="1">
      <c s="3">
        <v>305</v>
      </c>
      <c s="3">
        <v>25</v>
      </c>
      <c s="3" t="s">
        <v>799</v>
      </c>
      <c s="3" t="s">
        <v>1271</v>
      </c>
      <c s="3" t="s">
        <v>2520</v>
      </c>
      <c s="26" t="s">
        <v>2543</v>
      </c>
      <c s="3" t="s">
        <v>51</v>
      </c>
      <c s="25" t="s">
        <v>241</v>
      </c>
      <c s="25" t="s">
        <v>754</v>
      </c>
      <c s="3" t="s">
        <v>54</v>
      </c>
      <c r="L1096" s="3" t="s">
        <v>2523</v>
      </c>
      <c r="N1096" s="29">
        <v>47</v>
      </c>
      <c s="21">
        <v>11750</v>
      </c>
      <c r="Q1096" s="17" t="s">
        <v>263</v>
      </c>
    </row>
    <row ht="22.5" customHeight="1">
      <c s="3">
        <v>305</v>
      </c>
      <c s="3">
        <v>26</v>
      </c>
      <c s="3" t="s">
        <v>799</v>
      </c>
      <c s="3" t="s">
        <v>1271</v>
      </c>
      <c s="3" t="s">
        <v>2520</v>
      </c>
      <c s="26" t="s">
        <v>2544</v>
      </c>
      <c s="3" t="s">
        <v>51</v>
      </c>
      <c s="25" t="s">
        <v>241</v>
      </c>
      <c s="25" t="s">
        <v>754</v>
      </c>
      <c s="3" t="s">
        <v>54</v>
      </c>
      <c r="L1097" s="3" t="s">
        <v>1197</v>
      </c>
      <c r="N1097" s="29">
        <v>227</v>
      </c>
      <c s="21">
        <v>569089</v>
      </c>
      <c r="Q1097" s="17" t="s">
        <v>263</v>
      </c>
    </row>
    <row ht="22.5" customHeight="1">
      <c s="3">
        <v>305</v>
      </c>
      <c s="3">
        <v>27</v>
      </c>
      <c s="3" t="s">
        <v>799</v>
      </c>
      <c s="3" t="s">
        <v>1271</v>
      </c>
      <c s="3" t="s">
        <v>2520</v>
      </c>
      <c s="26" t="s">
        <v>2545</v>
      </c>
      <c s="3" t="s">
        <v>51</v>
      </c>
      <c s="25" t="s">
        <v>241</v>
      </c>
      <c s="25" t="s">
        <v>754</v>
      </c>
      <c s="3" t="s">
        <v>54</v>
      </c>
      <c r="L1098" s="3" t="s">
        <v>1612</v>
      </c>
      <c r="N1098" s="29">
        <v>325</v>
      </c>
      <c s="21">
        <v>13975</v>
      </c>
      <c r="Q1098" s="17" t="s">
        <v>263</v>
      </c>
    </row>
    <row ht="22.5" customHeight="1">
      <c s="3">
        <v>305</v>
      </c>
      <c s="3">
        <v>28</v>
      </c>
      <c s="3" t="s">
        <v>799</v>
      </c>
      <c s="3" t="s">
        <v>1271</v>
      </c>
      <c s="3" t="s">
        <v>2520</v>
      </c>
      <c s="26" t="s">
        <v>2546</v>
      </c>
      <c s="3" t="s">
        <v>51</v>
      </c>
      <c s="25" t="s">
        <v>241</v>
      </c>
      <c s="25" t="s">
        <v>754</v>
      </c>
      <c s="3" t="s">
        <v>54</v>
      </c>
      <c r="L1099" s="3" t="s">
        <v>1197</v>
      </c>
      <c r="N1099" s="29">
        <v>314</v>
      </c>
      <c s="21">
        <v>787198</v>
      </c>
      <c r="Q1099" s="17" t="s">
        <v>263</v>
      </c>
    </row>
    <row ht="22.5" customHeight="1">
      <c s="3">
        <v>305</v>
      </c>
      <c s="3">
        <v>29</v>
      </c>
      <c s="3" t="s">
        <v>799</v>
      </c>
      <c s="3" t="s">
        <v>1271</v>
      </c>
      <c s="3" t="s">
        <v>2520</v>
      </c>
      <c s="26" t="s">
        <v>2547</v>
      </c>
      <c s="3" t="s">
        <v>51</v>
      </c>
      <c s="25" t="s">
        <v>241</v>
      </c>
      <c s="25" t="s">
        <v>754</v>
      </c>
      <c s="3" t="s">
        <v>54</v>
      </c>
      <c r="L1100" s="3" t="s">
        <v>1197</v>
      </c>
      <c r="N1100" s="29">
        <v>66</v>
      </c>
      <c s="21">
        <v>165462</v>
      </c>
      <c r="Q1100" s="17" t="s">
        <v>263</v>
      </c>
    </row>
    <row ht="22.5" customHeight="1">
      <c s="3">
        <v>305</v>
      </c>
      <c s="3">
        <v>30</v>
      </c>
      <c s="3" t="s">
        <v>799</v>
      </c>
      <c s="3" t="s">
        <v>1271</v>
      </c>
      <c s="3" t="s">
        <v>2520</v>
      </c>
      <c s="26" t="s">
        <v>2548</v>
      </c>
      <c s="3" t="s">
        <v>51</v>
      </c>
      <c s="25" t="s">
        <v>241</v>
      </c>
      <c s="25" t="s">
        <v>754</v>
      </c>
      <c s="3" t="s">
        <v>54</v>
      </c>
      <c r="L1101" s="3" t="s">
        <v>2523</v>
      </c>
      <c r="N1101" s="29">
        <v>25</v>
      </c>
      <c s="21">
        <v>6250</v>
      </c>
      <c r="Q1101" s="17" t="s">
        <v>263</v>
      </c>
    </row>
    <row ht="22.5" customHeight="1">
      <c s="3">
        <v>305</v>
      </c>
      <c s="3">
        <v>31</v>
      </c>
      <c s="3" t="s">
        <v>799</v>
      </c>
      <c s="3" t="s">
        <v>1271</v>
      </c>
      <c s="3" t="s">
        <v>2549</v>
      </c>
      <c s="26" t="s">
        <v>2550</v>
      </c>
      <c s="3" t="s">
        <v>51</v>
      </c>
      <c s="25" t="s">
        <v>241</v>
      </c>
      <c s="25" t="s">
        <v>754</v>
      </c>
      <c s="3" t="s">
        <v>54</v>
      </c>
      <c r="L1102" s="3" t="s">
        <v>1191</v>
      </c>
      <c r="N1102" s="29">
        <v>7404</v>
      </c>
      <c s="21">
        <v>158660316</v>
      </c>
      <c r="Q1102" s="17" t="s">
        <v>263</v>
      </c>
    </row>
    <row ht="22.5" customHeight="1">
      <c s="3">
        <v>305</v>
      </c>
      <c s="3">
        <v>32</v>
      </c>
      <c s="3" t="s">
        <v>799</v>
      </c>
      <c s="3" t="s">
        <v>1271</v>
      </c>
      <c s="3" t="s">
        <v>2549</v>
      </c>
      <c s="26" t="s">
        <v>2551</v>
      </c>
      <c s="3" t="s">
        <v>51</v>
      </c>
      <c s="25" t="s">
        <v>241</v>
      </c>
      <c s="25" t="s">
        <v>754</v>
      </c>
      <c s="3" t="s">
        <v>54</v>
      </c>
      <c r="L1103" s="3" t="s">
        <v>1197</v>
      </c>
      <c r="N1103" s="29">
        <v>199</v>
      </c>
      <c s="21">
        <v>498893</v>
      </c>
      <c r="Q1103" s="17" t="s">
        <v>263</v>
      </c>
    </row>
    <row ht="22.5" customHeight="1">
      <c s="3">
        <v>305</v>
      </c>
      <c s="3">
        <v>33</v>
      </c>
      <c s="3" t="s">
        <v>799</v>
      </c>
      <c s="3" t="s">
        <v>1271</v>
      </c>
      <c s="3" t="s">
        <v>2549</v>
      </c>
      <c s="26" t="s">
        <v>2552</v>
      </c>
      <c s="3" t="s">
        <v>51</v>
      </c>
      <c s="25" t="s">
        <v>241</v>
      </c>
      <c s="25" t="s">
        <v>754</v>
      </c>
      <c s="3" t="s">
        <v>54</v>
      </c>
      <c r="L1104" s="3" t="s">
        <v>1197</v>
      </c>
      <c r="N1104" s="29">
        <v>105</v>
      </c>
      <c s="21">
        <v>263235</v>
      </c>
      <c r="Q1104" s="17" t="s">
        <v>263</v>
      </c>
    </row>
    <row ht="22.5" customHeight="1">
      <c s="3">
        <v>305</v>
      </c>
      <c s="3">
        <v>34</v>
      </c>
      <c s="3" t="s">
        <v>799</v>
      </c>
      <c s="3" t="s">
        <v>1271</v>
      </c>
      <c s="3" t="s">
        <v>2549</v>
      </c>
      <c s="26" t="s">
        <v>2553</v>
      </c>
      <c s="3" t="s">
        <v>51</v>
      </c>
      <c s="25" t="s">
        <v>241</v>
      </c>
      <c s="25" t="s">
        <v>754</v>
      </c>
      <c s="3" t="s">
        <v>54</v>
      </c>
      <c r="L1105" s="3" t="s">
        <v>1197</v>
      </c>
      <c r="N1105" s="29">
        <v>1006</v>
      </c>
      <c s="21">
        <v>2522042</v>
      </c>
      <c r="Q1105" s="17" t="s">
        <v>263</v>
      </c>
    </row>
    <row ht="22.5" customHeight="1">
      <c s="3">
        <v>305</v>
      </c>
      <c s="3">
        <v>35</v>
      </c>
      <c s="3" t="s">
        <v>799</v>
      </c>
      <c s="3" t="s">
        <v>1271</v>
      </c>
      <c s="3" t="s">
        <v>2549</v>
      </c>
      <c s="26" t="s">
        <v>2554</v>
      </c>
      <c s="3" t="s">
        <v>51</v>
      </c>
      <c s="25" t="s">
        <v>241</v>
      </c>
      <c s="25" t="s">
        <v>754</v>
      </c>
      <c s="3" t="s">
        <v>54</v>
      </c>
      <c r="L1106" s="3" t="s">
        <v>1197</v>
      </c>
      <c r="N1106" s="29">
        <v>151</v>
      </c>
      <c s="21">
        <v>378557</v>
      </c>
      <c r="Q1106" s="17" t="s">
        <v>263</v>
      </c>
    </row>
    <row ht="22.5" customHeight="1">
      <c s="3">
        <v>305</v>
      </c>
      <c s="3">
        <v>36</v>
      </c>
      <c s="3" t="s">
        <v>799</v>
      </c>
      <c s="3" t="s">
        <v>1271</v>
      </c>
      <c s="3" t="s">
        <v>2549</v>
      </c>
      <c s="26" t="s">
        <v>2555</v>
      </c>
      <c s="3" t="s">
        <v>51</v>
      </c>
      <c s="25" t="s">
        <v>241</v>
      </c>
      <c s="25" t="s">
        <v>754</v>
      </c>
      <c s="3" t="s">
        <v>54</v>
      </c>
      <c r="L1107" s="3" t="s">
        <v>1197</v>
      </c>
      <c r="N1107" s="29">
        <v>184</v>
      </c>
      <c s="21">
        <v>461288</v>
      </c>
      <c r="Q1107" s="17" t="s">
        <v>263</v>
      </c>
    </row>
    <row ht="22.5" customHeight="1">
      <c s="3">
        <v>305</v>
      </c>
      <c s="3">
        <v>37</v>
      </c>
      <c s="3" t="s">
        <v>799</v>
      </c>
      <c s="3" t="s">
        <v>1271</v>
      </c>
      <c s="3" t="s">
        <v>2549</v>
      </c>
      <c s="26" t="s">
        <v>2556</v>
      </c>
      <c s="3" t="s">
        <v>51</v>
      </c>
      <c s="25" t="s">
        <v>241</v>
      </c>
      <c s="25" t="s">
        <v>754</v>
      </c>
      <c s="3" t="s">
        <v>54</v>
      </c>
      <c r="L1108" s="3" t="s">
        <v>1197</v>
      </c>
      <c r="N1108" s="29">
        <v>12</v>
      </c>
      <c s="21">
        <v>30084</v>
      </c>
      <c r="Q1108" s="17" t="s">
        <v>263</v>
      </c>
    </row>
    <row ht="22.5" customHeight="1">
      <c s="3">
        <v>305</v>
      </c>
      <c s="3">
        <v>38</v>
      </c>
      <c s="3" t="s">
        <v>799</v>
      </c>
      <c s="3" t="s">
        <v>1271</v>
      </c>
      <c s="3" t="s">
        <v>2549</v>
      </c>
      <c s="26" t="s">
        <v>2557</v>
      </c>
      <c s="3" t="s">
        <v>51</v>
      </c>
      <c s="25" t="s">
        <v>241</v>
      </c>
      <c s="25" t="s">
        <v>754</v>
      </c>
      <c s="3" t="s">
        <v>54</v>
      </c>
      <c r="L1109" s="3" t="s">
        <v>1197</v>
      </c>
      <c r="N1109" s="29">
        <v>264</v>
      </c>
      <c s="21">
        <v>661848</v>
      </c>
      <c r="Q1109" s="17" t="s">
        <v>263</v>
      </c>
    </row>
    <row ht="22.5" customHeight="1">
      <c s="3">
        <v>305</v>
      </c>
      <c s="3">
        <v>39</v>
      </c>
      <c s="3" t="s">
        <v>799</v>
      </c>
      <c s="3" t="s">
        <v>1271</v>
      </c>
      <c s="3" t="s">
        <v>2549</v>
      </c>
      <c s="26" t="s">
        <v>2558</v>
      </c>
      <c s="3" t="s">
        <v>51</v>
      </c>
      <c s="25" t="s">
        <v>241</v>
      </c>
      <c s="25" t="s">
        <v>754</v>
      </c>
      <c s="3" t="s">
        <v>54</v>
      </c>
      <c r="L1110" s="3" t="s">
        <v>1197</v>
      </c>
      <c r="N1110" s="29">
        <v>292</v>
      </c>
      <c s="21">
        <v>732044</v>
      </c>
      <c r="Q1110" s="17" t="s">
        <v>263</v>
      </c>
    </row>
    <row ht="22.5" customHeight="1">
      <c s="3">
        <v>305</v>
      </c>
      <c s="3">
        <v>40</v>
      </c>
      <c s="3" t="s">
        <v>799</v>
      </c>
      <c s="3" t="s">
        <v>1271</v>
      </c>
      <c s="3" t="s">
        <v>2549</v>
      </c>
      <c s="26" t="s">
        <v>2559</v>
      </c>
      <c s="3" t="s">
        <v>51</v>
      </c>
      <c s="25" t="s">
        <v>241</v>
      </c>
      <c s="25" t="s">
        <v>754</v>
      </c>
      <c s="3" t="s">
        <v>54</v>
      </c>
      <c r="L1111" s="3" t="s">
        <v>1197</v>
      </c>
      <c r="N1111" s="29">
        <v>236</v>
      </c>
      <c s="21">
        <v>591652</v>
      </c>
      <c r="Q1111" s="17" t="s">
        <v>263</v>
      </c>
    </row>
    <row ht="22.5" customHeight="1">
      <c s="3">
        <v>305</v>
      </c>
      <c s="3">
        <v>41</v>
      </c>
      <c s="3" t="s">
        <v>799</v>
      </c>
      <c s="3" t="s">
        <v>1271</v>
      </c>
      <c s="3" t="s">
        <v>2549</v>
      </c>
      <c s="26" t="s">
        <v>2560</v>
      </c>
      <c s="3" t="s">
        <v>51</v>
      </c>
      <c s="25" t="s">
        <v>241</v>
      </c>
      <c s="25" t="s">
        <v>754</v>
      </c>
      <c s="3" t="s">
        <v>54</v>
      </c>
      <c r="L1112" s="3" t="s">
        <v>1197</v>
      </c>
      <c r="N1112" s="29">
        <v>223</v>
      </c>
      <c s="21">
        <v>559061</v>
      </c>
      <c r="Q1112" s="17" t="s">
        <v>263</v>
      </c>
    </row>
    <row ht="22.5" customHeight="1">
      <c s="3">
        <v>305</v>
      </c>
      <c s="3">
        <v>42</v>
      </c>
      <c s="3" t="s">
        <v>799</v>
      </c>
      <c s="3" t="s">
        <v>1271</v>
      </c>
      <c s="3" t="s">
        <v>2549</v>
      </c>
      <c s="26" t="s">
        <v>2561</v>
      </c>
      <c s="3" t="s">
        <v>51</v>
      </c>
      <c s="25" t="s">
        <v>241</v>
      </c>
      <c s="25" t="s">
        <v>754</v>
      </c>
      <c s="3" t="s">
        <v>54</v>
      </c>
      <c r="L1113" s="3" t="s">
        <v>1197</v>
      </c>
      <c r="N1113" s="29">
        <v>476</v>
      </c>
      <c s="21">
        <v>1193332</v>
      </c>
      <c r="Q1113" s="17" t="s">
        <v>263</v>
      </c>
    </row>
    <row ht="22.5" customHeight="1">
      <c s="3">
        <v>305</v>
      </c>
      <c s="3">
        <v>43</v>
      </c>
      <c s="3" t="s">
        <v>799</v>
      </c>
      <c s="3" t="s">
        <v>1271</v>
      </c>
      <c s="3" t="s">
        <v>2549</v>
      </c>
      <c s="26" t="s">
        <v>2562</v>
      </c>
      <c s="3" t="s">
        <v>51</v>
      </c>
      <c s="25" t="s">
        <v>241</v>
      </c>
      <c s="25" t="s">
        <v>754</v>
      </c>
      <c s="3" t="s">
        <v>54</v>
      </c>
      <c r="L1114" s="3" t="s">
        <v>1197</v>
      </c>
      <c r="N1114" s="29">
        <v>709</v>
      </c>
      <c s="21">
        <v>1777463</v>
      </c>
      <c r="Q1114" s="17" t="s">
        <v>263</v>
      </c>
    </row>
    <row ht="22.5" customHeight="1">
      <c s="3">
        <v>305</v>
      </c>
      <c s="3">
        <v>44</v>
      </c>
      <c s="3" t="s">
        <v>799</v>
      </c>
      <c s="3" t="s">
        <v>1271</v>
      </c>
      <c s="3" t="s">
        <v>2549</v>
      </c>
      <c s="26" t="s">
        <v>2563</v>
      </c>
      <c s="3" t="s">
        <v>51</v>
      </c>
      <c s="25" t="s">
        <v>241</v>
      </c>
      <c s="25" t="s">
        <v>754</v>
      </c>
      <c s="3" t="s">
        <v>54</v>
      </c>
      <c r="L1115" s="3" t="s">
        <v>1197</v>
      </c>
      <c r="N1115" s="29">
        <v>144</v>
      </c>
      <c s="21">
        <v>361008</v>
      </c>
      <c r="Q1115" s="17" t="s">
        <v>263</v>
      </c>
    </row>
    <row ht="22.5" customHeight="1">
      <c s="3">
        <v>305</v>
      </c>
      <c s="3">
        <v>45</v>
      </c>
      <c s="3" t="s">
        <v>799</v>
      </c>
      <c s="3" t="s">
        <v>1271</v>
      </c>
      <c s="3" t="s">
        <v>2549</v>
      </c>
      <c s="26" t="s">
        <v>2564</v>
      </c>
      <c s="3" t="s">
        <v>51</v>
      </c>
      <c s="25" t="s">
        <v>241</v>
      </c>
      <c s="25" t="s">
        <v>754</v>
      </c>
      <c s="3" t="s">
        <v>54</v>
      </c>
      <c r="L1116" s="3" t="s">
        <v>1197</v>
      </c>
      <c r="N1116" s="29">
        <v>550</v>
      </c>
      <c s="21">
        <v>1378850</v>
      </c>
      <c r="Q1116" s="17" t="s">
        <v>263</v>
      </c>
    </row>
    <row ht="22.5" customHeight="1">
      <c s="3">
        <v>305</v>
      </c>
      <c s="3">
        <v>46</v>
      </c>
      <c s="3" t="s">
        <v>799</v>
      </c>
      <c s="3" t="s">
        <v>1271</v>
      </c>
      <c s="3" t="s">
        <v>2549</v>
      </c>
      <c s="26" t="s">
        <v>2565</v>
      </c>
      <c s="3" t="s">
        <v>51</v>
      </c>
      <c s="25" t="s">
        <v>241</v>
      </c>
      <c s="25" t="s">
        <v>754</v>
      </c>
      <c s="3" t="s">
        <v>54</v>
      </c>
      <c r="L1117" s="3" t="s">
        <v>1197</v>
      </c>
      <c r="N1117" s="29">
        <v>12609</v>
      </c>
      <c s="21">
        <v>31610763</v>
      </c>
      <c r="Q1117" s="17" t="s">
        <v>263</v>
      </c>
    </row>
    <row ht="22.5" customHeight="1">
      <c s="3">
        <v>305</v>
      </c>
      <c s="3">
        <v>47</v>
      </c>
      <c s="3" t="s">
        <v>799</v>
      </c>
      <c s="3" t="s">
        <v>1271</v>
      </c>
      <c s="3" t="s">
        <v>2549</v>
      </c>
      <c s="26" t="s">
        <v>2566</v>
      </c>
      <c s="3" t="s">
        <v>51</v>
      </c>
      <c s="25" t="s">
        <v>241</v>
      </c>
      <c s="25" t="s">
        <v>754</v>
      </c>
      <c s="3" t="s">
        <v>54</v>
      </c>
      <c r="L1118" s="3" t="s">
        <v>1197</v>
      </c>
      <c r="N1118" s="29">
        <v>5871</v>
      </c>
      <c s="21">
        <v>14718597</v>
      </c>
      <c r="Q1118" s="17" t="s">
        <v>263</v>
      </c>
    </row>
    <row ht="22.5" customHeight="1">
      <c s="3">
        <v>305</v>
      </c>
      <c s="3">
        <v>48</v>
      </c>
      <c s="3" t="s">
        <v>799</v>
      </c>
      <c s="3" t="s">
        <v>1271</v>
      </c>
      <c s="3" t="s">
        <v>2549</v>
      </c>
      <c s="26" t="s">
        <v>2567</v>
      </c>
      <c s="3" t="s">
        <v>51</v>
      </c>
      <c s="25" t="s">
        <v>241</v>
      </c>
      <c s="25" t="s">
        <v>754</v>
      </c>
      <c s="3" t="s">
        <v>54</v>
      </c>
      <c r="L1119" s="3" t="s">
        <v>1197</v>
      </c>
      <c r="N1119" s="29">
        <v>902</v>
      </c>
      <c s="21">
        <v>2261314</v>
      </c>
      <c r="Q1119" s="17" t="s">
        <v>263</v>
      </c>
    </row>
    <row ht="22.5" customHeight="1">
      <c s="3">
        <v>305</v>
      </c>
      <c s="3">
        <v>49</v>
      </c>
      <c s="3" t="s">
        <v>799</v>
      </c>
      <c s="3" t="s">
        <v>1271</v>
      </c>
      <c s="3" t="s">
        <v>2549</v>
      </c>
      <c s="26" t="s">
        <v>2568</v>
      </c>
      <c s="3" t="s">
        <v>51</v>
      </c>
      <c s="25" t="s">
        <v>241</v>
      </c>
      <c s="25" t="s">
        <v>754</v>
      </c>
      <c s="3" t="s">
        <v>54</v>
      </c>
      <c r="L1120" s="3" t="s">
        <v>1197</v>
      </c>
      <c r="N1120" s="29">
        <v>44</v>
      </c>
      <c s="21">
        <v>110308</v>
      </c>
      <c r="Q1120" s="17" t="s">
        <v>263</v>
      </c>
    </row>
    <row ht="22.5" customHeight="1">
      <c s="3">
        <v>305</v>
      </c>
      <c s="3">
        <v>50</v>
      </c>
      <c s="3" t="s">
        <v>799</v>
      </c>
      <c s="3" t="s">
        <v>1271</v>
      </c>
      <c s="3" t="s">
        <v>2549</v>
      </c>
      <c s="26" t="s">
        <v>2569</v>
      </c>
      <c s="3" t="s">
        <v>51</v>
      </c>
      <c s="25" t="s">
        <v>241</v>
      </c>
      <c s="25" t="s">
        <v>754</v>
      </c>
      <c s="3" t="s">
        <v>54</v>
      </c>
      <c r="L1121" s="3" t="s">
        <v>1197</v>
      </c>
      <c r="N1121" s="29">
        <v>206</v>
      </c>
      <c s="21">
        <v>516442</v>
      </c>
      <c r="Q1121" s="17" t="s">
        <v>263</v>
      </c>
    </row>
    <row ht="22.5" customHeight="1">
      <c s="3">
        <v>305</v>
      </c>
      <c s="3">
        <v>51</v>
      </c>
      <c s="3" t="s">
        <v>799</v>
      </c>
      <c s="3" t="s">
        <v>1271</v>
      </c>
      <c s="3" t="s">
        <v>2549</v>
      </c>
      <c s="26" t="s">
        <v>2570</v>
      </c>
      <c s="3" t="s">
        <v>51</v>
      </c>
      <c s="25" t="s">
        <v>241</v>
      </c>
      <c s="25" t="s">
        <v>754</v>
      </c>
      <c s="3" t="s">
        <v>54</v>
      </c>
      <c r="L1122" s="3" t="s">
        <v>1197</v>
      </c>
      <c r="N1122" s="29">
        <v>179</v>
      </c>
      <c s="21">
        <v>448753</v>
      </c>
      <c r="Q1122" s="17" t="s">
        <v>263</v>
      </c>
    </row>
    <row ht="22.5" customHeight="1">
      <c s="3">
        <v>305</v>
      </c>
      <c s="3">
        <v>52</v>
      </c>
      <c s="3" t="s">
        <v>799</v>
      </c>
      <c s="3" t="s">
        <v>1271</v>
      </c>
      <c s="3" t="s">
        <v>2549</v>
      </c>
      <c s="26" t="s">
        <v>2571</v>
      </c>
      <c s="3" t="s">
        <v>51</v>
      </c>
      <c s="25" t="s">
        <v>241</v>
      </c>
      <c s="25" t="s">
        <v>754</v>
      </c>
      <c s="3" t="s">
        <v>54</v>
      </c>
      <c r="L1123" s="3" t="s">
        <v>1197</v>
      </c>
      <c r="N1123" s="29">
        <v>224</v>
      </c>
      <c s="21">
        <v>561568</v>
      </c>
      <c r="Q1123" s="17" t="s">
        <v>263</v>
      </c>
    </row>
    <row ht="22.5" customHeight="1">
      <c s="3">
        <v>305</v>
      </c>
      <c s="3">
        <v>53</v>
      </c>
      <c s="3" t="s">
        <v>799</v>
      </c>
      <c s="3" t="s">
        <v>1271</v>
      </c>
      <c s="3" t="s">
        <v>2549</v>
      </c>
      <c s="26" t="s">
        <v>2572</v>
      </c>
      <c s="3" t="s">
        <v>51</v>
      </c>
      <c s="25" t="s">
        <v>241</v>
      </c>
      <c s="25" t="s">
        <v>754</v>
      </c>
      <c s="3" t="s">
        <v>54</v>
      </c>
      <c r="L1124" s="3" t="s">
        <v>1197</v>
      </c>
      <c r="N1124" s="29">
        <v>91</v>
      </c>
      <c s="21">
        <v>228137</v>
      </c>
      <c r="Q1124" s="17" t="s">
        <v>263</v>
      </c>
    </row>
    <row ht="22.5" customHeight="1">
      <c s="3">
        <v>305</v>
      </c>
      <c s="3">
        <v>54</v>
      </c>
      <c s="3" t="s">
        <v>799</v>
      </c>
      <c s="3" t="s">
        <v>1271</v>
      </c>
      <c s="3" t="s">
        <v>2549</v>
      </c>
      <c s="26" t="s">
        <v>2573</v>
      </c>
      <c s="3" t="s">
        <v>51</v>
      </c>
      <c s="25" t="s">
        <v>241</v>
      </c>
      <c s="25" t="s">
        <v>754</v>
      </c>
      <c s="3" t="s">
        <v>54</v>
      </c>
      <c r="L1125" s="3" t="s">
        <v>1197</v>
      </c>
      <c r="N1125" s="29">
        <v>297</v>
      </c>
      <c s="21">
        <v>744579</v>
      </c>
      <c r="Q1125" s="17" t="s">
        <v>263</v>
      </c>
    </row>
    <row ht="22.5" customHeight="1">
      <c s="3">
        <v>305</v>
      </c>
      <c s="3">
        <v>55</v>
      </c>
      <c s="3" t="s">
        <v>799</v>
      </c>
      <c s="3" t="s">
        <v>1271</v>
      </c>
      <c s="3" t="s">
        <v>2549</v>
      </c>
      <c s="26" t="s">
        <v>2574</v>
      </c>
      <c s="3" t="s">
        <v>51</v>
      </c>
      <c s="25" t="s">
        <v>241</v>
      </c>
      <c s="25" t="s">
        <v>754</v>
      </c>
      <c s="3" t="s">
        <v>54</v>
      </c>
      <c r="L1126" s="3" t="s">
        <v>1197</v>
      </c>
      <c r="N1126" s="29">
        <v>346</v>
      </c>
      <c s="21">
        <v>867422</v>
      </c>
      <c r="Q1126" s="17" t="s">
        <v>263</v>
      </c>
    </row>
    <row ht="22.5" customHeight="1">
      <c s="3">
        <v>305</v>
      </c>
      <c s="3">
        <v>56</v>
      </c>
      <c s="3" t="s">
        <v>799</v>
      </c>
      <c s="3" t="s">
        <v>1271</v>
      </c>
      <c s="3" t="s">
        <v>2549</v>
      </c>
      <c s="26" t="s">
        <v>2575</v>
      </c>
      <c s="3" t="s">
        <v>51</v>
      </c>
      <c s="25" t="s">
        <v>241</v>
      </c>
      <c s="25" t="s">
        <v>754</v>
      </c>
      <c s="3" t="s">
        <v>54</v>
      </c>
      <c r="L1127" s="3" t="s">
        <v>1197</v>
      </c>
      <c r="N1127" s="29">
        <v>88</v>
      </c>
      <c s="21">
        <v>220616</v>
      </c>
      <c r="Q1127" s="17" t="s">
        <v>263</v>
      </c>
    </row>
    <row ht="22.5" customHeight="1">
      <c s="3">
        <v>305</v>
      </c>
      <c s="3">
        <v>57</v>
      </c>
      <c s="3" t="s">
        <v>799</v>
      </c>
      <c s="3" t="s">
        <v>1271</v>
      </c>
      <c s="3" t="s">
        <v>2549</v>
      </c>
      <c s="26" t="s">
        <v>2576</v>
      </c>
      <c s="3" t="s">
        <v>51</v>
      </c>
      <c s="25" t="s">
        <v>241</v>
      </c>
      <c s="25" t="s">
        <v>754</v>
      </c>
      <c s="3" t="s">
        <v>54</v>
      </c>
      <c r="L1128" s="3" t="s">
        <v>1197</v>
      </c>
      <c r="N1128" s="29">
        <v>92</v>
      </c>
      <c s="21">
        <v>230644</v>
      </c>
      <c r="Q1128" s="17" t="s">
        <v>263</v>
      </c>
    </row>
    <row ht="22.5" customHeight="1">
      <c s="3">
        <v>305</v>
      </c>
      <c s="3">
        <v>58</v>
      </c>
      <c s="3" t="s">
        <v>799</v>
      </c>
      <c s="3" t="s">
        <v>1271</v>
      </c>
      <c s="3" t="s">
        <v>2549</v>
      </c>
      <c s="26" t="s">
        <v>2577</v>
      </c>
      <c s="3" t="s">
        <v>51</v>
      </c>
      <c s="25" t="s">
        <v>241</v>
      </c>
      <c s="25" t="s">
        <v>754</v>
      </c>
      <c s="3" t="s">
        <v>54</v>
      </c>
      <c r="L1129" s="3" t="s">
        <v>1197</v>
      </c>
      <c r="N1129" s="29">
        <v>240</v>
      </c>
      <c s="21">
        <v>601680</v>
      </c>
      <c r="Q1129" s="17" t="s">
        <v>263</v>
      </c>
    </row>
    <row ht="22.5" customHeight="1">
      <c s="3">
        <v>305</v>
      </c>
      <c s="3">
        <v>59</v>
      </c>
      <c s="3" t="s">
        <v>799</v>
      </c>
      <c s="3" t="s">
        <v>1271</v>
      </c>
      <c s="3" t="s">
        <v>2549</v>
      </c>
      <c s="26" t="s">
        <v>2578</v>
      </c>
      <c s="3" t="s">
        <v>51</v>
      </c>
      <c s="25" t="s">
        <v>241</v>
      </c>
      <c s="25" t="s">
        <v>754</v>
      </c>
      <c s="3" t="s">
        <v>54</v>
      </c>
      <c r="L1130" s="3" t="s">
        <v>1197</v>
      </c>
      <c r="N1130" s="29">
        <v>232</v>
      </c>
      <c s="21">
        <v>581624</v>
      </c>
      <c r="Q1130" s="17" t="s">
        <v>263</v>
      </c>
    </row>
    <row ht="22.5" customHeight="1">
      <c s="3">
        <v>305</v>
      </c>
      <c s="3">
        <v>60</v>
      </c>
      <c s="3" t="s">
        <v>799</v>
      </c>
      <c s="3" t="s">
        <v>1271</v>
      </c>
      <c s="3" t="s">
        <v>2549</v>
      </c>
      <c s="26" t="s">
        <v>2579</v>
      </c>
      <c s="3" t="s">
        <v>51</v>
      </c>
      <c s="25" t="s">
        <v>241</v>
      </c>
      <c s="25" t="s">
        <v>754</v>
      </c>
      <c s="3" t="s">
        <v>54</v>
      </c>
      <c r="L1131" s="3" t="s">
        <v>1197</v>
      </c>
      <c r="N1131" s="29">
        <v>136</v>
      </c>
      <c s="21">
        <v>340952</v>
      </c>
      <c r="Q1131" s="17" t="s">
        <v>263</v>
      </c>
    </row>
    <row ht="22.5" customHeight="1">
      <c s="3">
        <v>305</v>
      </c>
      <c s="3">
        <v>61</v>
      </c>
      <c s="3" t="s">
        <v>799</v>
      </c>
      <c s="3" t="s">
        <v>1271</v>
      </c>
      <c s="3" t="s">
        <v>2549</v>
      </c>
      <c s="26" t="s">
        <v>2580</v>
      </c>
      <c s="3" t="s">
        <v>51</v>
      </c>
      <c s="25" t="s">
        <v>241</v>
      </c>
      <c s="25" t="s">
        <v>754</v>
      </c>
      <c s="3" t="s">
        <v>54</v>
      </c>
      <c r="L1132" s="3" t="s">
        <v>1197</v>
      </c>
      <c r="N1132" s="29">
        <v>144</v>
      </c>
      <c s="21">
        <v>361008</v>
      </c>
      <c r="Q1132" s="17" t="s">
        <v>263</v>
      </c>
    </row>
    <row ht="22.5" customHeight="1">
      <c s="3">
        <v>305</v>
      </c>
      <c s="3">
        <v>62</v>
      </c>
      <c s="3" t="s">
        <v>799</v>
      </c>
      <c s="3" t="s">
        <v>1271</v>
      </c>
      <c s="3" t="s">
        <v>2549</v>
      </c>
      <c s="26" t="s">
        <v>2581</v>
      </c>
      <c s="3" t="s">
        <v>51</v>
      </c>
      <c s="25" t="s">
        <v>241</v>
      </c>
      <c s="25" t="s">
        <v>754</v>
      </c>
      <c s="3" t="s">
        <v>54</v>
      </c>
      <c r="L1133" s="3" t="s">
        <v>1197</v>
      </c>
      <c r="N1133" s="29">
        <v>178</v>
      </c>
      <c s="21">
        <v>446246</v>
      </c>
      <c r="Q1133" s="17" t="s">
        <v>263</v>
      </c>
    </row>
    <row ht="22.5" customHeight="1">
      <c s="3">
        <v>305</v>
      </c>
      <c s="3">
        <v>63</v>
      </c>
      <c s="3" t="s">
        <v>799</v>
      </c>
      <c s="3" t="s">
        <v>1271</v>
      </c>
      <c s="3" t="s">
        <v>2549</v>
      </c>
      <c s="26" t="s">
        <v>2582</v>
      </c>
      <c s="3" t="s">
        <v>51</v>
      </c>
      <c s="25" t="s">
        <v>241</v>
      </c>
      <c s="25" t="s">
        <v>754</v>
      </c>
      <c s="3" t="s">
        <v>54</v>
      </c>
      <c r="L1134" s="3" t="s">
        <v>1197</v>
      </c>
      <c r="N1134" s="29">
        <v>88</v>
      </c>
      <c s="21">
        <v>220616</v>
      </c>
      <c r="Q1134" s="17" t="s">
        <v>263</v>
      </c>
    </row>
    <row ht="22.5" customHeight="1">
      <c s="3">
        <v>305</v>
      </c>
      <c s="3">
        <v>64</v>
      </c>
      <c s="3" t="s">
        <v>799</v>
      </c>
      <c s="3" t="s">
        <v>1271</v>
      </c>
      <c s="3" t="s">
        <v>2549</v>
      </c>
      <c s="26" t="s">
        <v>2583</v>
      </c>
      <c s="3" t="s">
        <v>51</v>
      </c>
      <c s="25" t="s">
        <v>241</v>
      </c>
      <c s="25" t="s">
        <v>754</v>
      </c>
      <c s="3" t="s">
        <v>54</v>
      </c>
      <c r="L1135" s="3" t="s">
        <v>1197</v>
      </c>
      <c r="N1135" s="29">
        <v>149</v>
      </c>
      <c s="21">
        <v>373543</v>
      </c>
      <c r="Q1135" s="17" t="s">
        <v>263</v>
      </c>
    </row>
    <row ht="22.5" customHeight="1">
      <c s="3">
        <v>305</v>
      </c>
      <c s="3">
        <v>65</v>
      </c>
      <c s="3" t="s">
        <v>799</v>
      </c>
      <c s="3" t="s">
        <v>1271</v>
      </c>
      <c s="3" t="s">
        <v>2549</v>
      </c>
      <c s="26" t="s">
        <v>2584</v>
      </c>
      <c s="3" t="s">
        <v>51</v>
      </c>
      <c s="25" t="s">
        <v>241</v>
      </c>
      <c s="25" t="s">
        <v>754</v>
      </c>
      <c s="3" t="s">
        <v>54</v>
      </c>
      <c r="L1136" s="3" t="s">
        <v>1197</v>
      </c>
      <c r="N1136" s="29">
        <v>150</v>
      </c>
      <c s="21">
        <v>376050</v>
      </c>
      <c r="Q1136" s="17" t="s">
        <v>263</v>
      </c>
    </row>
    <row ht="22.5" customHeight="1">
      <c s="3">
        <v>305</v>
      </c>
      <c s="3">
        <v>66</v>
      </c>
      <c s="3" t="s">
        <v>799</v>
      </c>
      <c s="3" t="s">
        <v>1271</v>
      </c>
      <c s="3" t="s">
        <v>2549</v>
      </c>
      <c s="26" t="s">
        <v>2585</v>
      </c>
      <c s="3" t="s">
        <v>51</v>
      </c>
      <c s="25" t="s">
        <v>241</v>
      </c>
      <c s="25" t="s">
        <v>754</v>
      </c>
      <c s="3" t="s">
        <v>54</v>
      </c>
      <c r="L1137" s="3" t="s">
        <v>1197</v>
      </c>
      <c r="N1137" s="29">
        <v>351</v>
      </c>
      <c s="21">
        <v>879957</v>
      </c>
      <c r="Q1137" s="17" t="s">
        <v>263</v>
      </c>
    </row>
    <row ht="22.5" customHeight="1">
      <c s="3">
        <v>305</v>
      </c>
      <c s="3">
        <v>67</v>
      </c>
      <c s="3" t="s">
        <v>799</v>
      </c>
      <c s="3" t="s">
        <v>1271</v>
      </c>
      <c s="3" t="s">
        <v>2549</v>
      </c>
      <c s="26" t="s">
        <v>2586</v>
      </c>
      <c s="3" t="s">
        <v>51</v>
      </c>
      <c s="25" t="s">
        <v>241</v>
      </c>
      <c s="25" t="s">
        <v>754</v>
      </c>
      <c s="3" t="s">
        <v>54</v>
      </c>
      <c r="L1138" s="3" t="s">
        <v>1197</v>
      </c>
      <c r="N1138" s="29">
        <v>214</v>
      </c>
      <c s="21">
        <v>536498</v>
      </c>
      <c r="Q1138" s="17" t="s">
        <v>263</v>
      </c>
    </row>
    <row ht="22.5" customHeight="1">
      <c s="3">
        <v>305</v>
      </c>
      <c s="3">
        <v>68</v>
      </c>
      <c s="3" t="s">
        <v>799</v>
      </c>
      <c s="3" t="s">
        <v>1271</v>
      </c>
      <c s="3" t="s">
        <v>2549</v>
      </c>
      <c s="26" t="s">
        <v>2587</v>
      </c>
      <c s="3" t="s">
        <v>51</v>
      </c>
      <c s="25" t="s">
        <v>241</v>
      </c>
      <c s="25" t="s">
        <v>754</v>
      </c>
      <c s="3" t="s">
        <v>54</v>
      </c>
      <c r="L1139" s="3" t="s">
        <v>1197</v>
      </c>
      <c r="N1139" s="29">
        <v>157</v>
      </c>
      <c s="21">
        <v>393599</v>
      </c>
      <c r="Q1139" s="17" t="s">
        <v>263</v>
      </c>
    </row>
    <row ht="22.5" customHeight="1">
      <c s="3">
        <v>305</v>
      </c>
      <c s="3">
        <v>69</v>
      </c>
      <c s="3" t="s">
        <v>799</v>
      </c>
      <c s="3" t="s">
        <v>1271</v>
      </c>
      <c s="3" t="s">
        <v>2549</v>
      </c>
      <c s="26" t="s">
        <v>2588</v>
      </c>
      <c s="3" t="s">
        <v>51</v>
      </c>
      <c s="25" t="s">
        <v>241</v>
      </c>
      <c s="25" t="s">
        <v>754</v>
      </c>
      <c s="3" t="s">
        <v>54</v>
      </c>
      <c r="L1140" s="3" t="s">
        <v>1197</v>
      </c>
      <c r="N1140" s="29">
        <v>103</v>
      </c>
      <c s="21">
        <v>258221</v>
      </c>
      <c r="Q1140" s="17" t="s">
        <v>263</v>
      </c>
    </row>
    <row ht="22.5" customHeight="1">
      <c s="3">
        <v>306</v>
      </c>
      <c s="3">
        <v>1</v>
      </c>
      <c s="3" t="s">
        <v>804</v>
      </c>
      <c s="3" t="s">
        <v>1254</v>
      </c>
      <c s="3" t="s">
        <v>1252</v>
      </c>
      <c s="26" t="s">
        <v>2589</v>
      </c>
      <c s="3" t="s">
        <v>51</v>
      </c>
      <c s="25" t="s">
        <v>241</v>
      </c>
      <c s="25" t="s">
        <v>754</v>
      </c>
      <c s="3" t="s">
        <v>54</v>
      </c>
      <c r="L1141" s="3" t="s">
        <v>1197</v>
      </c>
      <c r="N1141" s="29">
        <v>74</v>
      </c>
      <c s="21">
        <v>185518</v>
      </c>
      <c r="Q1141" s="17" t="s">
        <v>263</v>
      </c>
    </row>
    <row ht="22.5" customHeight="1">
      <c s="3">
        <v>306</v>
      </c>
      <c s="3">
        <v>2</v>
      </c>
      <c s="3" t="s">
        <v>804</v>
      </c>
      <c s="3" t="s">
        <v>1254</v>
      </c>
      <c s="3" t="s">
        <v>1255</v>
      </c>
      <c s="26" t="s">
        <v>2590</v>
      </c>
      <c s="3" t="s">
        <v>51</v>
      </c>
      <c s="25" t="s">
        <v>241</v>
      </c>
      <c s="25" t="s">
        <v>754</v>
      </c>
      <c s="3" t="s">
        <v>54</v>
      </c>
      <c r="L1142" s="3" t="s">
        <v>1408</v>
      </c>
      <c r="N1142" s="29">
        <v>391</v>
      </c>
      <c s="21">
        <v>1759500</v>
      </c>
      <c r="Q1142" s="17" t="s">
        <v>263</v>
      </c>
    </row>
    <row ht="22.5" customHeight="1">
      <c s="3">
        <v>306</v>
      </c>
      <c s="3">
        <v>3</v>
      </c>
      <c s="3" t="s">
        <v>804</v>
      </c>
      <c s="3" t="s">
        <v>1254</v>
      </c>
      <c s="3" t="s">
        <v>1255</v>
      </c>
      <c s="26" t="s">
        <v>2591</v>
      </c>
      <c s="3" t="s">
        <v>51</v>
      </c>
      <c s="25" t="s">
        <v>241</v>
      </c>
      <c s="25" t="s">
        <v>754</v>
      </c>
      <c s="3" t="s">
        <v>54</v>
      </c>
      <c r="L1143" s="3" t="s">
        <v>1197</v>
      </c>
      <c r="N1143" s="29">
        <v>850</v>
      </c>
      <c s="21">
        <v>2130950</v>
      </c>
      <c r="Q1143" s="17" t="s">
        <v>263</v>
      </c>
    </row>
    <row ht="22.5" customHeight="1">
      <c s="3">
        <v>306</v>
      </c>
      <c s="3">
        <v>4</v>
      </c>
      <c s="3" t="s">
        <v>804</v>
      </c>
      <c s="3" t="s">
        <v>1254</v>
      </c>
      <c s="3" t="s">
        <v>1255</v>
      </c>
      <c s="26" t="s">
        <v>2592</v>
      </c>
      <c s="3" t="s">
        <v>51</v>
      </c>
      <c s="25" t="s">
        <v>241</v>
      </c>
      <c s="25" t="s">
        <v>754</v>
      </c>
      <c s="3" t="s">
        <v>54</v>
      </c>
      <c r="L1144" s="3" t="s">
        <v>1408</v>
      </c>
      <c r="N1144" s="29">
        <v>5096</v>
      </c>
      <c s="21">
        <v>22932000</v>
      </c>
      <c r="Q1144" s="17" t="s">
        <v>263</v>
      </c>
    </row>
    <row ht="22.5" customHeight="1">
      <c s="3">
        <v>307</v>
      </c>
      <c s="3">
        <v>1</v>
      </c>
      <c s="3" t="s">
        <v>806</v>
      </c>
      <c s="3" t="s">
        <v>1225</v>
      </c>
      <c s="3" t="s">
        <v>1499</v>
      </c>
      <c s="26" t="s">
        <v>2593</v>
      </c>
      <c s="3" t="s">
        <v>51</v>
      </c>
      <c s="25" t="s">
        <v>241</v>
      </c>
      <c s="25" t="s">
        <v>754</v>
      </c>
      <c s="3" t="s">
        <v>54</v>
      </c>
      <c r="L1145" s="3" t="s">
        <v>1408</v>
      </c>
      <c r="N1145" s="29">
        <v>4653</v>
      </c>
      <c s="21">
        <v>27918000</v>
      </c>
      <c r="Q1145" s="17" t="s">
        <v>263</v>
      </c>
    </row>
    <row ht="22.5" customHeight="1">
      <c s="3">
        <v>307</v>
      </c>
      <c s="3">
        <v>2</v>
      </c>
      <c s="3" t="s">
        <v>806</v>
      </c>
      <c s="3" t="s">
        <v>1228</v>
      </c>
      <c s="3" t="s">
        <v>2594</v>
      </c>
      <c s="26" t="s">
        <v>2595</v>
      </c>
      <c s="3" t="s">
        <v>51</v>
      </c>
      <c s="25" t="s">
        <v>241</v>
      </c>
      <c s="25" t="s">
        <v>754</v>
      </c>
      <c s="3" t="s">
        <v>54</v>
      </c>
      <c r="L1146" s="3" t="s">
        <v>1408</v>
      </c>
      <c r="N1146" s="29">
        <v>243</v>
      </c>
      <c s="21">
        <v>1458000</v>
      </c>
      <c r="Q1146" s="17" t="s">
        <v>263</v>
      </c>
    </row>
    <row ht="22.5" customHeight="1">
      <c s="3">
        <v>308</v>
      </c>
      <c s="3">
        <v>1</v>
      </c>
      <c s="3" t="s">
        <v>808</v>
      </c>
      <c s="3" t="s">
        <v>1232</v>
      </c>
      <c s="3" t="s">
        <v>2596</v>
      </c>
      <c s="26" t="s">
        <v>1214</v>
      </c>
      <c s="3" t="s">
        <v>51</v>
      </c>
      <c s="25" t="s">
        <v>241</v>
      </c>
      <c s="25" t="s">
        <v>754</v>
      </c>
      <c s="3" t="s">
        <v>54</v>
      </c>
      <c r="L1147" s="3" t="s">
        <v>1197</v>
      </c>
      <c r="N1147" s="29">
        <v>139</v>
      </c>
      <c s="21">
        <v>348473</v>
      </c>
      <c r="Q1147" s="17" t="s">
        <v>263</v>
      </c>
    </row>
    <row ht="22.5" customHeight="1">
      <c s="3">
        <v>308</v>
      </c>
      <c s="3">
        <v>2</v>
      </c>
      <c s="3" t="s">
        <v>808</v>
      </c>
      <c s="3" t="s">
        <v>1232</v>
      </c>
      <c s="3" t="s">
        <v>2596</v>
      </c>
      <c s="26" t="s">
        <v>2597</v>
      </c>
      <c s="3" t="s">
        <v>51</v>
      </c>
      <c s="25" t="s">
        <v>241</v>
      </c>
      <c s="25" t="s">
        <v>754</v>
      </c>
      <c s="3" t="s">
        <v>54</v>
      </c>
      <c r="L1148" s="3" t="s">
        <v>1408</v>
      </c>
      <c r="N1148" s="29">
        <v>93</v>
      </c>
      <c s="21">
        <v>613800</v>
      </c>
      <c r="Q1148" s="17" t="s">
        <v>263</v>
      </c>
    </row>
    <row ht="22.5" customHeight="1">
      <c s="3">
        <v>308</v>
      </c>
      <c s="3">
        <v>3</v>
      </c>
      <c s="3" t="s">
        <v>808</v>
      </c>
      <c s="3" t="s">
        <v>1232</v>
      </c>
      <c s="3" t="s">
        <v>2596</v>
      </c>
      <c s="26" t="s">
        <v>2598</v>
      </c>
      <c s="3" t="s">
        <v>51</v>
      </c>
      <c s="25" t="s">
        <v>241</v>
      </c>
      <c s="25" t="s">
        <v>754</v>
      </c>
      <c s="3" t="s">
        <v>54</v>
      </c>
      <c r="L1149" s="3" t="s">
        <v>1191</v>
      </c>
      <c r="N1149" s="29">
        <v>6512.1199999999999</v>
      </c>
      <c s="21">
        <v>42979992</v>
      </c>
      <c r="Q1149" s="17" t="s">
        <v>263</v>
      </c>
    </row>
    <row ht="22.5" customHeight="1">
      <c s="3">
        <v>308</v>
      </c>
      <c s="3">
        <v>4</v>
      </c>
      <c s="3" t="s">
        <v>808</v>
      </c>
      <c s="3" t="s">
        <v>1232</v>
      </c>
      <c s="3" t="s">
        <v>2596</v>
      </c>
      <c s="26" t="s">
        <v>2599</v>
      </c>
      <c s="3" t="s">
        <v>51</v>
      </c>
      <c s="25" t="s">
        <v>241</v>
      </c>
      <c s="25" t="s">
        <v>754</v>
      </c>
      <c s="3" t="s">
        <v>54</v>
      </c>
      <c r="L1150" s="3" t="s">
        <v>1408</v>
      </c>
      <c r="N1150" s="29">
        <v>656</v>
      </c>
      <c s="21">
        <v>4329600</v>
      </c>
      <c r="Q1150" s="17" t="s">
        <v>263</v>
      </c>
    </row>
    <row ht="22.5" customHeight="1">
      <c s="3">
        <v>309</v>
      </c>
      <c s="3">
        <v>1</v>
      </c>
      <c s="3" t="s">
        <v>811</v>
      </c>
      <c s="3" t="s">
        <v>1257</v>
      </c>
      <c s="3" t="s">
        <v>2600</v>
      </c>
      <c s="26" t="s">
        <v>2601</v>
      </c>
      <c s="3" t="s">
        <v>51</v>
      </c>
      <c s="25" t="s">
        <v>241</v>
      </c>
      <c s="25" t="s">
        <v>754</v>
      </c>
      <c s="3" t="s">
        <v>54</v>
      </c>
      <c r="L1151" s="3" t="s">
        <v>1191</v>
      </c>
      <c r="N1151" s="29">
        <v>4842.8299999999999</v>
      </c>
      <c s="21">
        <v>14528490</v>
      </c>
      <c r="Q1151" s="17" t="s">
        <v>263</v>
      </c>
    </row>
    <row ht="22.5" customHeight="1">
      <c s="3">
        <v>309</v>
      </c>
      <c s="3">
        <v>2</v>
      </c>
      <c s="3" t="s">
        <v>811</v>
      </c>
      <c s="3" t="s">
        <v>1257</v>
      </c>
      <c s="3" t="s">
        <v>2600</v>
      </c>
      <c s="26" t="s">
        <v>2602</v>
      </c>
      <c s="3" t="s">
        <v>51</v>
      </c>
      <c s="25" t="s">
        <v>241</v>
      </c>
      <c s="25" t="s">
        <v>754</v>
      </c>
      <c s="3" t="s">
        <v>54</v>
      </c>
      <c r="L1152" s="3" t="s">
        <v>1197</v>
      </c>
      <c r="N1152" s="29">
        <v>23</v>
      </c>
      <c s="21">
        <v>57661</v>
      </c>
      <c r="Q1152" s="17" t="s">
        <v>263</v>
      </c>
    </row>
    <row ht="22.5" customHeight="1">
      <c s="3">
        <v>309</v>
      </c>
      <c s="3">
        <v>3</v>
      </c>
      <c s="3" t="s">
        <v>811</v>
      </c>
      <c s="3" t="s">
        <v>1257</v>
      </c>
      <c s="3" t="s">
        <v>2600</v>
      </c>
      <c s="26" t="s">
        <v>2603</v>
      </c>
      <c s="3" t="s">
        <v>51</v>
      </c>
      <c s="25" t="s">
        <v>241</v>
      </c>
      <c s="25" t="s">
        <v>754</v>
      </c>
      <c s="3" t="s">
        <v>54</v>
      </c>
      <c r="L1153" s="3" t="s">
        <v>1191</v>
      </c>
      <c r="N1153" s="29">
        <v>3313.5500000000002</v>
      </c>
      <c s="21">
        <v>9940650</v>
      </c>
      <c r="Q1153" s="17" t="s">
        <v>263</v>
      </c>
    </row>
    <row ht="22.5" customHeight="1">
      <c s="3">
        <v>309</v>
      </c>
      <c s="3">
        <v>4</v>
      </c>
      <c s="3" t="s">
        <v>811</v>
      </c>
      <c s="3" t="s">
        <v>1257</v>
      </c>
      <c s="3" t="s">
        <v>2600</v>
      </c>
      <c s="26" t="s">
        <v>2604</v>
      </c>
      <c s="3" t="s">
        <v>51</v>
      </c>
      <c s="25" t="s">
        <v>241</v>
      </c>
      <c s="25" t="s">
        <v>754</v>
      </c>
      <c s="3" t="s">
        <v>54</v>
      </c>
      <c r="L1154" s="3" t="s">
        <v>1191</v>
      </c>
      <c r="N1154" s="29">
        <v>377.51999999999998</v>
      </c>
      <c s="21">
        <v>1132560</v>
      </c>
      <c r="Q1154" s="17" t="s">
        <v>263</v>
      </c>
    </row>
    <row ht="22.5" customHeight="1">
      <c s="3">
        <v>309</v>
      </c>
      <c s="3">
        <v>5</v>
      </c>
      <c s="3" t="s">
        <v>811</v>
      </c>
      <c s="3" t="s">
        <v>1257</v>
      </c>
      <c s="3" t="s">
        <v>2600</v>
      </c>
      <c s="26" t="s">
        <v>2605</v>
      </c>
      <c s="3" t="s">
        <v>51</v>
      </c>
      <c s="25" t="s">
        <v>241</v>
      </c>
      <c s="25" t="s">
        <v>754</v>
      </c>
      <c s="3" t="s">
        <v>54</v>
      </c>
      <c r="L1155" s="3" t="s">
        <v>1191</v>
      </c>
      <c r="N1155" s="29">
        <v>1267.25</v>
      </c>
      <c s="21">
        <v>3801750</v>
      </c>
      <c r="Q1155" s="17" t="s">
        <v>263</v>
      </c>
    </row>
    <row ht="22.5" customHeight="1">
      <c s="3">
        <v>310</v>
      </c>
      <c s="3">
        <v>1</v>
      </c>
      <c s="3" t="s">
        <v>813</v>
      </c>
      <c s="3" t="s">
        <v>1609</v>
      </c>
      <c s="3" t="s">
        <v>1320</v>
      </c>
      <c s="26" t="s">
        <v>2606</v>
      </c>
      <c s="3" t="s">
        <v>51</v>
      </c>
      <c s="25" t="s">
        <v>241</v>
      </c>
      <c s="25" t="s">
        <v>754</v>
      </c>
      <c s="3" t="s">
        <v>54</v>
      </c>
      <c r="L1156" s="3" t="s">
        <v>1408</v>
      </c>
      <c r="N1156" s="29">
        <v>93</v>
      </c>
      <c s="21">
        <v>669600</v>
      </c>
      <c r="Q1156" s="17" t="s">
        <v>263</v>
      </c>
    </row>
    <row ht="22.5" customHeight="1">
      <c s="3">
        <v>310</v>
      </c>
      <c s="3">
        <v>2</v>
      </c>
      <c s="3" t="s">
        <v>813</v>
      </c>
      <c s="3" t="s">
        <v>1609</v>
      </c>
      <c s="3" t="s">
        <v>2607</v>
      </c>
      <c s="26" t="s">
        <v>2608</v>
      </c>
      <c s="3" t="s">
        <v>51</v>
      </c>
      <c s="25" t="s">
        <v>241</v>
      </c>
      <c s="25" t="s">
        <v>754</v>
      </c>
      <c s="3" t="s">
        <v>54</v>
      </c>
      <c r="L1157" s="3" t="s">
        <v>1408</v>
      </c>
      <c r="N1157" s="29">
        <v>5819</v>
      </c>
      <c s="21">
        <v>41896800</v>
      </c>
      <c r="Q1157" s="17" t="s">
        <v>263</v>
      </c>
    </row>
    <row ht="22.5" customHeight="1">
      <c s="3">
        <v>310</v>
      </c>
      <c s="3">
        <v>3</v>
      </c>
      <c s="3" t="s">
        <v>813</v>
      </c>
      <c s="3" t="s">
        <v>1609</v>
      </c>
      <c s="3" t="s">
        <v>2609</v>
      </c>
      <c s="26" t="s">
        <v>2610</v>
      </c>
      <c s="3" t="s">
        <v>51</v>
      </c>
      <c s="25" t="s">
        <v>241</v>
      </c>
      <c s="25" t="s">
        <v>754</v>
      </c>
      <c s="3" t="s">
        <v>54</v>
      </c>
      <c r="L1158" s="3" t="s">
        <v>1408</v>
      </c>
      <c r="N1158" s="29">
        <v>47</v>
      </c>
      <c s="21">
        <v>338400</v>
      </c>
      <c r="Q1158" s="17" t="s">
        <v>263</v>
      </c>
    </row>
    <row ht="22.5" customHeight="1">
      <c s="3">
        <v>311</v>
      </c>
      <c s="3">
        <v>1</v>
      </c>
      <c s="3" t="s">
        <v>816</v>
      </c>
      <c s="3" t="s">
        <v>1248</v>
      </c>
      <c s="3" t="s">
        <v>1249</v>
      </c>
      <c s="26" t="s">
        <v>2611</v>
      </c>
      <c s="3" t="s">
        <v>51</v>
      </c>
      <c s="25" t="s">
        <v>241</v>
      </c>
      <c s="25" t="s">
        <v>754</v>
      </c>
      <c s="3" t="s">
        <v>54</v>
      </c>
      <c r="L1159" s="3" t="s">
        <v>1191</v>
      </c>
      <c r="N1159" s="29">
        <v>144</v>
      </c>
      <c s="21">
        <v>547200</v>
      </c>
      <c r="Q1159" s="17" t="s">
        <v>263</v>
      </c>
    </row>
    <row ht="22.5" customHeight="1">
      <c s="3">
        <v>311</v>
      </c>
      <c s="3">
        <v>2</v>
      </c>
      <c s="3" t="s">
        <v>816</v>
      </c>
      <c s="3" t="s">
        <v>1248</v>
      </c>
      <c s="3" t="s">
        <v>1249</v>
      </c>
      <c s="26" t="s">
        <v>2612</v>
      </c>
      <c s="3" t="s">
        <v>51</v>
      </c>
      <c s="25" t="s">
        <v>241</v>
      </c>
      <c s="25" t="s">
        <v>754</v>
      </c>
      <c s="3" t="s">
        <v>54</v>
      </c>
      <c r="L1160" s="3" t="s">
        <v>1408</v>
      </c>
      <c r="N1160" s="29">
        <v>13</v>
      </c>
      <c s="21">
        <v>49400</v>
      </c>
      <c r="Q1160" s="17" t="s">
        <v>263</v>
      </c>
    </row>
    <row ht="22.5" customHeight="1">
      <c s="3">
        <v>311</v>
      </c>
      <c s="3">
        <v>3</v>
      </c>
      <c s="3" t="s">
        <v>816</v>
      </c>
      <c s="3" t="s">
        <v>1248</v>
      </c>
      <c s="3" t="s">
        <v>1249</v>
      </c>
      <c s="26" t="s">
        <v>2613</v>
      </c>
      <c s="3" t="s">
        <v>51</v>
      </c>
      <c s="25" t="s">
        <v>241</v>
      </c>
      <c s="25" t="s">
        <v>754</v>
      </c>
      <c s="3" t="s">
        <v>54</v>
      </c>
      <c r="L1161" s="3" t="s">
        <v>1191</v>
      </c>
      <c r="N1161" s="29">
        <v>83</v>
      </c>
      <c s="21">
        <v>315400</v>
      </c>
      <c r="Q1161" s="17" t="s">
        <v>263</v>
      </c>
    </row>
    <row ht="22.5" customHeight="1">
      <c s="3">
        <v>311</v>
      </c>
      <c s="3">
        <v>4</v>
      </c>
      <c s="3" t="s">
        <v>816</v>
      </c>
      <c s="3" t="s">
        <v>1248</v>
      </c>
      <c s="3" t="s">
        <v>1249</v>
      </c>
      <c s="26" t="s">
        <v>2614</v>
      </c>
      <c s="3" t="s">
        <v>51</v>
      </c>
      <c s="25" t="s">
        <v>241</v>
      </c>
      <c s="25" t="s">
        <v>754</v>
      </c>
      <c s="3" t="s">
        <v>54</v>
      </c>
      <c r="L1162" s="3" t="s">
        <v>1408</v>
      </c>
      <c r="N1162" s="29">
        <v>13</v>
      </c>
      <c s="21">
        <v>49400</v>
      </c>
      <c r="Q1162" s="17" t="s">
        <v>263</v>
      </c>
    </row>
    <row ht="22.5" customHeight="1">
      <c s="3">
        <v>311</v>
      </c>
      <c s="3">
        <v>5</v>
      </c>
      <c s="3" t="s">
        <v>816</v>
      </c>
      <c s="3" t="s">
        <v>1248</v>
      </c>
      <c s="3" t="s">
        <v>1249</v>
      </c>
      <c s="26" t="s">
        <v>2615</v>
      </c>
      <c s="3" t="s">
        <v>51</v>
      </c>
      <c s="25" t="s">
        <v>241</v>
      </c>
      <c s="25" t="s">
        <v>754</v>
      </c>
      <c s="3" t="s">
        <v>54</v>
      </c>
      <c r="L1163" s="3" t="s">
        <v>1408</v>
      </c>
      <c r="N1163" s="29">
        <v>181</v>
      </c>
      <c s="21">
        <v>687800</v>
      </c>
      <c r="Q1163" s="17" t="s">
        <v>263</v>
      </c>
    </row>
    <row ht="22.5" customHeight="1">
      <c s="3">
        <v>311</v>
      </c>
      <c s="3">
        <v>6</v>
      </c>
      <c s="3" t="s">
        <v>816</v>
      </c>
      <c s="3" t="s">
        <v>1248</v>
      </c>
      <c s="3" t="s">
        <v>1249</v>
      </c>
      <c s="26" t="s">
        <v>2616</v>
      </c>
      <c s="3" t="s">
        <v>51</v>
      </c>
      <c s="25" t="s">
        <v>241</v>
      </c>
      <c s="25" t="s">
        <v>754</v>
      </c>
      <c s="3" t="s">
        <v>54</v>
      </c>
      <c r="L1164" s="3" t="s">
        <v>1191</v>
      </c>
      <c r="N1164" s="29">
        <v>34.079999999999998</v>
      </c>
      <c s="21">
        <v>129504</v>
      </c>
      <c r="Q1164" s="17" t="s">
        <v>263</v>
      </c>
    </row>
    <row ht="22.5" customHeight="1">
      <c s="3">
        <v>311</v>
      </c>
      <c s="3">
        <v>7</v>
      </c>
      <c s="3" t="s">
        <v>816</v>
      </c>
      <c s="3" t="s">
        <v>1248</v>
      </c>
      <c s="3" t="s">
        <v>1249</v>
      </c>
      <c s="26" t="s">
        <v>2617</v>
      </c>
      <c s="3" t="s">
        <v>51</v>
      </c>
      <c s="25" t="s">
        <v>241</v>
      </c>
      <c s="25" t="s">
        <v>754</v>
      </c>
      <c s="3" t="s">
        <v>54</v>
      </c>
      <c r="L1165" s="3" t="s">
        <v>1191</v>
      </c>
      <c r="N1165" s="29">
        <v>17</v>
      </c>
      <c s="21">
        <v>64600</v>
      </c>
      <c r="Q1165" s="17" t="s">
        <v>263</v>
      </c>
    </row>
    <row ht="22.5" customHeight="1">
      <c s="3">
        <v>311</v>
      </c>
      <c s="3">
        <v>8</v>
      </c>
      <c s="3" t="s">
        <v>816</v>
      </c>
      <c s="3" t="s">
        <v>1248</v>
      </c>
      <c s="3" t="s">
        <v>1249</v>
      </c>
      <c s="26" t="s">
        <v>2618</v>
      </c>
      <c s="3" t="s">
        <v>51</v>
      </c>
      <c s="25" t="s">
        <v>241</v>
      </c>
      <c s="25" t="s">
        <v>754</v>
      </c>
      <c s="3" t="s">
        <v>54</v>
      </c>
      <c r="L1166" s="3" t="s">
        <v>1191</v>
      </c>
      <c r="N1166" s="29">
        <v>9.2100000000000009</v>
      </c>
      <c s="21">
        <v>34998</v>
      </c>
      <c r="Q1166" s="17" t="s">
        <v>263</v>
      </c>
    </row>
    <row ht="22.5" customHeight="1">
      <c s="3">
        <v>311</v>
      </c>
      <c s="3">
        <v>9</v>
      </c>
      <c s="3" t="s">
        <v>816</v>
      </c>
      <c s="3" t="s">
        <v>1248</v>
      </c>
      <c s="3" t="s">
        <v>1249</v>
      </c>
      <c s="26" t="s">
        <v>2619</v>
      </c>
      <c s="3" t="s">
        <v>51</v>
      </c>
      <c s="25" t="s">
        <v>241</v>
      </c>
      <c s="25" t="s">
        <v>754</v>
      </c>
      <c s="3" t="s">
        <v>54</v>
      </c>
      <c r="L1167" s="3" t="s">
        <v>1191</v>
      </c>
      <c r="N1167" s="29">
        <v>155.37</v>
      </c>
      <c s="21">
        <v>590406</v>
      </c>
      <c r="Q1167" s="17" t="s">
        <v>263</v>
      </c>
    </row>
    <row ht="22.5" customHeight="1">
      <c s="3">
        <v>311</v>
      </c>
      <c s="3">
        <v>10</v>
      </c>
      <c s="3" t="s">
        <v>816</v>
      </c>
      <c s="3" t="s">
        <v>1248</v>
      </c>
      <c s="3" t="s">
        <v>1249</v>
      </c>
      <c s="26" t="s">
        <v>2620</v>
      </c>
      <c s="3" t="s">
        <v>51</v>
      </c>
      <c s="25" t="s">
        <v>241</v>
      </c>
      <c s="25" t="s">
        <v>754</v>
      </c>
      <c s="3" t="s">
        <v>54</v>
      </c>
      <c r="L1168" s="3" t="s">
        <v>1191</v>
      </c>
      <c r="N1168" s="29">
        <v>13.220000000000001</v>
      </c>
      <c s="21">
        <v>50236</v>
      </c>
      <c r="Q1168" s="17" t="s">
        <v>263</v>
      </c>
    </row>
    <row ht="22.5" customHeight="1">
      <c s="3">
        <v>311</v>
      </c>
      <c s="3">
        <v>11</v>
      </c>
      <c s="3" t="s">
        <v>816</v>
      </c>
      <c s="3" t="s">
        <v>1248</v>
      </c>
      <c s="3" t="s">
        <v>1249</v>
      </c>
      <c s="26" t="s">
        <v>2621</v>
      </c>
      <c s="3" t="s">
        <v>51</v>
      </c>
      <c s="25" t="s">
        <v>241</v>
      </c>
      <c s="25" t="s">
        <v>754</v>
      </c>
      <c s="3" t="s">
        <v>54</v>
      </c>
      <c r="L1169" s="3" t="s">
        <v>1191</v>
      </c>
      <c r="N1169" s="29">
        <v>59.5</v>
      </c>
      <c s="21">
        <v>226100</v>
      </c>
      <c r="Q1169" s="17" t="s">
        <v>263</v>
      </c>
    </row>
    <row ht="22.5" customHeight="1">
      <c s="3">
        <v>311</v>
      </c>
      <c s="3">
        <v>12</v>
      </c>
      <c s="3" t="s">
        <v>816</v>
      </c>
      <c s="3" t="s">
        <v>1248</v>
      </c>
      <c s="3" t="s">
        <v>1249</v>
      </c>
      <c s="26" t="s">
        <v>2622</v>
      </c>
      <c s="3" t="s">
        <v>51</v>
      </c>
      <c s="25" t="s">
        <v>241</v>
      </c>
      <c s="25" t="s">
        <v>754</v>
      </c>
      <c s="3" t="s">
        <v>54</v>
      </c>
      <c r="L1170" s="3" t="s">
        <v>1191</v>
      </c>
      <c r="N1170" s="29">
        <v>82.640000000000001</v>
      </c>
      <c s="21">
        <v>314032</v>
      </c>
      <c r="Q1170" s="17" t="s">
        <v>263</v>
      </c>
    </row>
    <row ht="22.5" customHeight="1">
      <c s="3">
        <v>311</v>
      </c>
      <c s="3">
        <v>13</v>
      </c>
      <c s="3" t="s">
        <v>816</v>
      </c>
      <c s="3" t="s">
        <v>1248</v>
      </c>
      <c s="3" t="s">
        <v>1249</v>
      </c>
      <c s="26" t="s">
        <v>2623</v>
      </c>
      <c s="3" t="s">
        <v>51</v>
      </c>
      <c s="25" t="s">
        <v>241</v>
      </c>
      <c s="25" t="s">
        <v>754</v>
      </c>
      <c s="3" t="s">
        <v>54</v>
      </c>
      <c r="L1171" s="3" t="s">
        <v>1408</v>
      </c>
      <c r="N1171" s="29">
        <v>39</v>
      </c>
      <c s="21">
        <v>148200</v>
      </c>
      <c r="Q1171" s="17" t="s">
        <v>263</v>
      </c>
    </row>
    <row ht="22.5" customHeight="1">
      <c s="3">
        <v>311</v>
      </c>
      <c s="3">
        <v>14</v>
      </c>
      <c s="3" t="s">
        <v>816</v>
      </c>
      <c s="3" t="s">
        <v>1248</v>
      </c>
      <c s="3" t="s">
        <v>1249</v>
      </c>
      <c s="26" t="s">
        <v>2624</v>
      </c>
      <c s="3" t="s">
        <v>51</v>
      </c>
      <c s="25" t="s">
        <v>241</v>
      </c>
      <c s="25" t="s">
        <v>754</v>
      </c>
      <c s="3" t="s">
        <v>54</v>
      </c>
      <c r="L1172" s="3" t="s">
        <v>1408</v>
      </c>
      <c r="N1172" s="29">
        <v>82</v>
      </c>
      <c s="21">
        <v>311600</v>
      </c>
      <c r="Q1172" s="17" t="s">
        <v>263</v>
      </c>
    </row>
    <row ht="22.5" customHeight="1">
      <c s="3">
        <v>311</v>
      </c>
      <c s="3">
        <v>15</v>
      </c>
      <c s="3" t="s">
        <v>816</v>
      </c>
      <c s="3" t="s">
        <v>1248</v>
      </c>
      <c s="3" t="s">
        <v>1249</v>
      </c>
      <c s="26" t="s">
        <v>2625</v>
      </c>
      <c s="3" t="s">
        <v>51</v>
      </c>
      <c s="25" t="s">
        <v>241</v>
      </c>
      <c s="25" t="s">
        <v>754</v>
      </c>
      <c s="3" t="s">
        <v>54</v>
      </c>
      <c r="L1173" s="3" t="s">
        <v>1408</v>
      </c>
      <c r="N1173" s="29">
        <v>92</v>
      </c>
      <c s="21">
        <v>349600</v>
      </c>
      <c r="Q1173" s="17" t="s">
        <v>263</v>
      </c>
    </row>
    <row ht="22.5" customHeight="1">
      <c s="3">
        <v>311</v>
      </c>
      <c s="3">
        <v>16</v>
      </c>
      <c s="3" t="s">
        <v>816</v>
      </c>
      <c s="3" t="s">
        <v>1248</v>
      </c>
      <c s="3" t="s">
        <v>1249</v>
      </c>
      <c s="26" t="s">
        <v>2626</v>
      </c>
      <c s="3" t="s">
        <v>51</v>
      </c>
      <c s="25" t="s">
        <v>241</v>
      </c>
      <c s="25" t="s">
        <v>754</v>
      </c>
      <c s="3" t="s">
        <v>54</v>
      </c>
      <c r="L1174" s="3" t="s">
        <v>1408</v>
      </c>
      <c r="N1174" s="29">
        <v>56</v>
      </c>
      <c s="21">
        <v>212800</v>
      </c>
      <c r="Q1174" s="17" t="s">
        <v>263</v>
      </c>
    </row>
    <row ht="22.5" customHeight="1">
      <c s="3">
        <v>311</v>
      </c>
      <c s="3">
        <v>17</v>
      </c>
      <c s="3" t="s">
        <v>816</v>
      </c>
      <c s="3" t="s">
        <v>1248</v>
      </c>
      <c s="3" t="s">
        <v>1249</v>
      </c>
      <c s="26" t="s">
        <v>2627</v>
      </c>
      <c s="3" t="s">
        <v>51</v>
      </c>
      <c s="25" t="s">
        <v>241</v>
      </c>
      <c s="25" t="s">
        <v>754</v>
      </c>
      <c s="3" t="s">
        <v>54</v>
      </c>
      <c r="L1175" s="3" t="s">
        <v>1408</v>
      </c>
      <c r="N1175" s="29">
        <v>128</v>
      </c>
      <c s="21">
        <v>486400</v>
      </c>
      <c r="Q1175" s="17" t="s">
        <v>263</v>
      </c>
    </row>
    <row ht="22.5" customHeight="1">
      <c s="3">
        <v>311</v>
      </c>
      <c s="3">
        <v>18</v>
      </c>
      <c s="3" t="s">
        <v>816</v>
      </c>
      <c s="3" t="s">
        <v>1248</v>
      </c>
      <c s="3" t="s">
        <v>1249</v>
      </c>
      <c s="26" t="s">
        <v>2628</v>
      </c>
      <c s="3" t="s">
        <v>51</v>
      </c>
      <c s="25" t="s">
        <v>241</v>
      </c>
      <c s="25" t="s">
        <v>754</v>
      </c>
      <c s="3" t="s">
        <v>54</v>
      </c>
      <c r="L1176" s="3" t="s">
        <v>1408</v>
      </c>
      <c r="N1176" s="29">
        <v>85</v>
      </c>
      <c s="21">
        <v>323000</v>
      </c>
      <c r="Q1176" s="17" t="s">
        <v>263</v>
      </c>
    </row>
    <row ht="22.5" customHeight="1">
      <c s="3">
        <v>311</v>
      </c>
      <c s="3">
        <v>19</v>
      </c>
      <c s="3" t="s">
        <v>816</v>
      </c>
      <c s="3" t="s">
        <v>1248</v>
      </c>
      <c s="3" t="s">
        <v>1249</v>
      </c>
      <c s="26" t="s">
        <v>2629</v>
      </c>
      <c s="3" t="s">
        <v>51</v>
      </c>
      <c s="25" t="s">
        <v>241</v>
      </c>
      <c s="25" t="s">
        <v>754</v>
      </c>
      <c s="3" t="s">
        <v>54</v>
      </c>
      <c r="L1177" s="3" t="s">
        <v>1408</v>
      </c>
      <c r="N1177" s="29">
        <v>175</v>
      </c>
      <c s="21">
        <v>665000</v>
      </c>
      <c r="Q1177" s="17" t="s">
        <v>263</v>
      </c>
    </row>
    <row ht="22.5" customHeight="1">
      <c s="3">
        <v>311</v>
      </c>
      <c s="3">
        <v>20</v>
      </c>
      <c s="3" t="s">
        <v>816</v>
      </c>
      <c s="3" t="s">
        <v>1248</v>
      </c>
      <c s="3" t="s">
        <v>1249</v>
      </c>
      <c s="26" t="s">
        <v>2630</v>
      </c>
      <c s="3" t="s">
        <v>51</v>
      </c>
      <c s="25" t="s">
        <v>241</v>
      </c>
      <c s="25" t="s">
        <v>754</v>
      </c>
      <c s="3" t="s">
        <v>54</v>
      </c>
      <c r="L1178" s="3" t="s">
        <v>1191</v>
      </c>
      <c r="N1178" s="29">
        <v>161</v>
      </c>
      <c s="21">
        <v>611800</v>
      </c>
      <c r="Q1178" s="17" t="s">
        <v>263</v>
      </c>
    </row>
    <row ht="22.5" customHeight="1">
      <c s="3">
        <v>311</v>
      </c>
      <c s="3">
        <v>21</v>
      </c>
      <c s="3" t="s">
        <v>816</v>
      </c>
      <c s="3" t="s">
        <v>1248</v>
      </c>
      <c s="3" t="s">
        <v>1249</v>
      </c>
      <c s="26" t="s">
        <v>2631</v>
      </c>
      <c s="3" t="s">
        <v>51</v>
      </c>
      <c s="25" t="s">
        <v>241</v>
      </c>
      <c s="25" t="s">
        <v>754</v>
      </c>
      <c s="3" t="s">
        <v>54</v>
      </c>
      <c r="L1179" s="3" t="s">
        <v>1191</v>
      </c>
      <c r="N1179" s="29">
        <v>62</v>
      </c>
      <c s="21">
        <v>235600</v>
      </c>
      <c r="Q1179" s="17" t="s">
        <v>263</v>
      </c>
    </row>
    <row ht="22.5" customHeight="1">
      <c s="3">
        <v>311</v>
      </c>
      <c s="3">
        <v>22</v>
      </c>
      <c s="3" t="s">
        <v>816</v>
      </c>
      <c s="3" t="s">
        <v>1248</v>
      </c>
      <c s="3" t="s">
        <v>1249</v>
      </c>
      <c s="26" t="s">
        <v>2632</v>
      </c>
      <c s="3" t="s">
        <v>51</v>
      </c>
      <c s="25" t="s">
        <v>241</v>
      </c>
      <c s="25" t="s">
        <v>754</v>
      </c>
      <c s="3" t="s">
        <v>54</v>
      </c>
      <c r="L1180" s="3" t="s">
        <v>1191</v>
      </c>
      <c r="N1180" s="29">
        <v>88</v>
      </c>
      <c s="21">
        <v>334400</v>
      </c>
      <c r="Q1180" s="17" t="s">
        <v>263</v>
      </c>
    </row>
    <row ht="22.5" customHeight="1">
      <c s="3">
        <v>311</v>
      </c>
      <c s="3">
        <v>23</v>
      </c>
      <c s="3" t="s">
        <v>816</v>
      </c>
      <c s="3" t="s">
        <v>1248</v>
      </c>
      <c s="3" t="s">
        <v>1249</v>
      </c>
      <c s="26" t="s">
        <v>2633</v>
      </c>
      <c s="3" t="s">
        <v>51</v>
      </c>
      <c s="25" t="s">
        <v>241</v>
      </c>
      <c s="25" t="s">
        <v>754</v>
      </c>
      <c s="3" t="s">
        <v>54</v>
      </c>
      <c r="L1181" s="3" t="s">
        <v>1408</v>
      </c>
      <c r="N1181" s="29">
        <v>244</v>
      </c>
      <c s="21">
        <v>927200</v>
      </c>
      <c r="Q1181" s="17" t="s">
        <v>263</v>
      </c>
    </row>
    <row ht="22.5" customHeight="1">
      <c s="3">
        <v>311</v>
      </c>
      <c s="3">
        <v>24</v>
      </c>
      <c s="3" t="s">
        <v>816</v>
      </c>
      <c s="3" t="s">
        <v>1248</v>
      </c>
      <c s="3" t="s">
        <v>1249</v>
      </c>
      <c s="26" t="s">
        <v>2634</v>
      </c>
      <c s="3" t="s">
        <v>51</v>
      </c>
      <c s="25" t="s">
        <v>241</v>
      </c>
      <c s="25" t="s">
        <v>754</v>
      </c>
      <c s="3" t="s">
        <v>54</v>
      </c>
      <c r="L1182" s="3" t="s">
        <v>1191</v>
      </c>
      <c r="N1182" s="29">
        <v>30</v>
      </c>
      <c s="21">
        <v>114000</v>
      </c>
      <c r="Q1182" s="17" t="s">
        <v>263</v>
      </c>
    </row>
    <row ht="22.5" customHeight="1">
      <c s="3">
        <v>311</v>
      </c>
      <c s="3">
        <v>25</v>
      </c>
      <c s="3" t="s">
        <v>816</v>
      </c>
      <c s="3" t="s">
        <v>1248</v>
      </c>
      <c s="3" t="s">
        <v>1249</v>
      </c>
      <c s="26" t="s">
        <v>2635</v>
      </c>
      <c s="3" t="s">
        <v>51</v>
      </c>
      <c s="25" t="s">
        <v>241</v>
      </c>
      <c s="25" t="s">
        <v>754</v>
      </c>
      <c s="3" t="s">
        <v>54</v>
      </c>
      <c r="L1183" s="3" t="s">
        <v>1191</v>
      </c>
      <c r="N1183" s="29">
        <v>109</v>
      </c>
      <c s="21">
        <v>414200</v>
      </c>
      <c r="Q1183" s="17" t="s">
        <v>263</v>
      </c>
    </row>
    <row ht="22.5" customHeight="1">
      <c s="3">
        <v>311</v>
      </c>
      <c s="3">
        <v>26</v>
      </c>
      <c s="3" t="s">
        <v>816</v>
      </c>
      <c s="3" t="s">
        <v>1248</v>
      </c>
      <c s="3" t="s">
        <v>1249</v>
      </c>
      <c s="26" t="s">
        <v>2636</v>
      </c>
      <c s="3" t="s">
        <v>51</v>
      </c>
      <c s="25" t="s">
        <v>241</v>
      </c>
      <c s="25" t="s">
        <v>754</v>
      </c>
      <c s="3" t="s">
        <v>54</v>
      </c>
      <c r="L1184" s="3" t="s">
        <v>1408</v>
      </c>
      <c r="N1184" s="29">
        <v>201</v>
      </c>
      <c s="21">
        <v>763800</v>
      </c>
      <c r="Q1184" s="17" t="s">
        <v>263</v>
      </c>
    </row>
    <row ht="22.5" customHeight="1">
      <c s="3">
        <v>311</v>
      </c>
      <c s="3">
        <v>27</v>
      </c>
      <c s="3" t="s">
        <v>816</v>
      </c>
      <c s="3" t="s">
        <v>1248</v>
      </c>
      <c s="3" t="s">
        <v>1249</v>
      </c>
      <c s="26" t="s">
        <v>2637</v>
      </c>
      <c s="3" t="s">
        <v>51</v>
      </c>
      <c s="25" t="s">
        <v>241</v>
      </c>
      <c s="25" t="s">
        <v>754</v>
      </c>
      <c s="3" t="s">
        <v>54</v>
      </c>
      <c r="L1185" s="3" t="s">
        <v>1191</v>
      </c>
      <c r="N1185" s="29">
        <v>102</v>
      </c>
      <c s="21">
        <v>387600</v>
      </c>
      <c r="Q1185" s="17" t="s">
        <v>263</v>
      </c>
    </row>
    <row ht="22.5" customHeight="1">
      <c s="3">
        <v>311</v>
      </c>
      <c s="3">
        <v>28</v>
      </c>
      <c s="3" t="s">
        <v>816</v>
      </c>
      <c s="3" t="s">
        <v>1248</v>
      </c>
      <c s="3" t="s">
        <v>1249</v>
      </c>
      <c s="26" t="s">
        <v>2638</v>
      </c>
      <c s="3" t="s">
        <v>51</v>
      </c>
      <c s="25" t="s">
        <v>241</v>
      </c>
      <c s="25" t="s">
        <v>754</v>
      </c>
      <c s="3" t="s">
        <v>54</v>
      </c>
      <c r="L1186" s="3" t="s">
        <v>1191</v>
      </c>
      <c r="N1186" s="29">
        <v>152</v>
      </c>
      <c s="21">
        <v>577600</v>
      </c>
      <c r="Q1186" s="17" t="s">
        <v>263</v>
      </c>
    </row>
    <row ht="22.5" customHeight="1">
      <c s="3">
        <v>311</v>
      </c>
      <c s="3">
        <v>29</v>
      </c>
      <c s="3" t="s">
        <v>816</v>
      </c>
      <c s="3" t="s">
        <v>1248</v>
      </c>
      <c s="3" t="s">
        <v>1249</v>
      </c>
      <c s="26" t="s">
        <v>2639</v>
      </c>
      <c s="3" t="s">
        <v>51</v>
      </c>
      <c s="25" t="s">
        <v>241</v>
      </c>
      <c s="25" t="s">
        <v>754</v>
      </c>
      <c s="3" t="s">
        <v>54</v>
      </c>
      <c r="L1187" s="3" t="s">
        <v>1408</v>
      </c>
      <c r="N1187" s="29">
        <v>211</v>
      </c>
      <c s="21">
        <v>801800</v>
      </c>
      <c r="Q1187" s="17" t="s">
        <v>263</v>
      </c>
    </row>
    <row ht="22.5" customHeight="1">
      <c s="3">
        <v>311</v>
      </c>
      <c s="3">
        <v>30</v>
      </c>
      <c s="3" t="s">
        <v>816</v>
      </c>
      <c s="3" t="s">
        <v>1248</v>
      </c>
      <c s="3" t="s">
        <v>1249</v>
      </c>
      <c s="26" t="s">
        <v>2640</v>
      </c>
      <c s="3" t="s">
        <v>51</v>
      </c>
      <c s="25" t="s">
        <v>241</v>
      </c>
      <c s="25" t="s">
        <v>754</v>
      </c>
      <c s="3" t="s">
        <v>54</v>
      </c>
      <c r="L1188" s="3" t="s">
        <v>1408</v>
      </c>
      <c r="N1188" s="29">
        <v>52</v>
      </c>
      <c s="21">
        <v>197600</v>
      </c>
      <c r="Q1188" s="17" t="s">
        <v>263</v>
      </c>
    </row>
    <row ht="22.5" customHeight="1">
      <c s="3">
        <v>311</v>
      </c>
      <c s="3">
        <v>31</v>
      </c>
      <c s="3" t="s">
        <v>816</v>
      </c>
      <c s="3" t="s">
        <v>1248</v>
      </c>
      <c s="3" t="s">
        <v>1249</v>
      </c>
      <c s="26" t="s">
        <v>2641</v>
      </c>
      <c s="3" t="s">
        <v>51</v>
      </c>
      <c s="25" t="s">
        <v>241</v>
      </c>
      <c s="25" t="s">
        <v>754</v>
      </c>
      <c s="3" t="s">
        <v>54</v>
      </c>
      <c r="L1189" s="3" t="s">
        <v>1191</v>
      </c>
      <c r="N1189" s="29">
        <v>604</v>
      </c>
      <c s="21">
        <v>2295200</v>
      </c>
      <c r="Q1189" s="17" t="s">
        <v>263</v>
      </c>
    </row>
    <row ht="22.5" customHeight="1">
      <c s="3">
        <v>311</v>
      </c>
      <c s="3">
        <v>32</v>
      </c>
      <c s="3" t="s">
        <v>816</v>
      </c>
      <c s="3" t="s">
        <v>1248</v>
      </c>
      <c s="3" t="s">
        <v>1249</v>
      </c>
      <c s="26" t="s">
        <v>2642</v>
      </c>
      <c s="3" t="s">
        <v>51</v>
      </c>
      <c s="25" t="s">
        <v>241</v>
      </c>
      <c s="25" t="s">
        <v>754</v>
      </c>
      <c s="3" t="s">
        <v>54</v>
      </c>
      <c r="L1190" s="3" t="s">
        <v>1408</v>
      </c>
      <c r="N1190" s="29">
        <v>102</v>
      </c>
      <c s="21">
        <v>387600</v>
      </c>
      <c r="Q1190" s="17" t="s">
        <v>263</v>
      </c>
    </row>
    <row ht="22.5" customHeight="1">
      <c s="3">
        <v>311</v>
      </c>
      <c s="3">
        <v>33</v>
      </c>
      <c s="3" t="s">
        <v>816</v>
      </c>
      <c s="3" t="s">
        <v>1248</v>
      </c>
      <c s="3" t="s">
        <v>1249</v>
      </c>
      <c s="26" t="s">
        <v>2643</v>
      </c>
      <c s="3" t="s">
        <v>51</v>
      </c>
      <c s="25" t="s">
        <v>241</v>
      </c>
      <c s="25" t="s">
        <v>754</v>
      </c>
      <c s="3" t="s">
        <v>54</v>
      </c>
      <c r="L1191" s="3" t="s">
        <v>1191</v>
      </c>
      <c r="N1191" s="29">
        <v>69.420000000000002</v>
      </c>
      <c s="21">
        <v>263796</v>
      </c>
      <c r="Q1191" s="17" t="s">
        <v>263</v>
      </c>
    </row>
    <row ht="22.5" customHeight="1">
      <c s="3">
        <v>311</v>
      </c>
      <c s="3">
        <v>34</v>
      </c>
      <c s="3" t="s">
        <v>816</v>
      </c>
      <c s="3" t="s">
        <v>1248</v>
      </c>
      <c s="3" t="s">
        <v>1249</v>
      </c>
      <c s="26" t="s">
        <v>2644</v>
      </c>
      <c s="3" t="s">
        <v>51</v>
      </c>
      <c s="25" t="s">
        <v>241</v>
      </c>
      <c s="25" t="s">
        <v>754</v>
      </c>
      <c s="3" t="s">
        <v>54</v>
      </c>
      <c r="L1192" s="3" t="s">
        <v>1191</v>
      </c>
      <c r="N1192" s="29">
        <v>195.03999999999999</v>
      </c>
      <c s="21">
        <v>741152</v>
      </c>
      <c r="Q1192" s="17" t="s">
        <v>263</v>
      </c>
    </row>
    <row ht="22.5" customHeight="1">
      <c s="3">
        <v>311</v>
      </c>
      <c s="3">
        <v>35</v>
      </c>
      <c s="3" t="s">
        <v>816</v>
      </c>
      <c s="3" t="s">
        <v>1248</v>
      </c>
      <c s="3" t="s">
        <v>1249</v>
      </c>
      <c s="26" t="s">
        <v>2645</v>
      </c>
      <c s="3" t="s">
        <v>51</v>
      </c>
      <c s="25" t="s">
        <v>241</v>
      </c>
      <c s="25" t="s">
        <v>754</v>
      </c>
      <c s="3" t="s">
        <v>54</v>
      </c>
      <c r="L1193" s="3" t="s">
        <v>1191</v>
      </c>
      <c r="N1193" s="29">
        <v>42</v>
      </c>
      <c s="21">
        <v>159600</v>
      </c>
      <c r="Q1193" s="17" t="s">
        <v>263</v>
      </c>
    </row>
    <row ht="22.5" customHeight="1">
      <c s="3">
        <v>311</v>
      </c>
      <c s="3">
        <v>36</v>
      </c>
      <c s="3" t="s">
        <v>816</v>
      </c>
      <c s="3" t="s">
        <v>1248</v>
      </c>
      <c s="3" t="s">
        <v>1249</v>
      </c>
      <c s="26" t="s">
        <v>2646</v>
      </c>
      <c s="3" t="s">
        <v>51</v>
      </c>
      <c s="25" t="s">
        <v>241</v>
      </c>
      <c s="25" t="s">
        <v>754</v>
      </c>
      <c s="3" t="s">
        <v>54</v>
      </c>
      <c r="L1194" s="3" t="s">
        <v>1408</v>
      </c>
      <c r="N1194" s="29">
        <v>79</v>
      </c>
      <c s="21">
        <v>300200</v>
      </c>
      <c r="Q1194" s="17" t="s">
        <v>263</v>
      </c>
    </row>
    <row ht="22.5" customHeight="1">
      <c s="3">
        <v>311</v>
      </c>
      <c s="3">
        <v>37</v>
      </c>
      <c s="3" t="s">
        <v>816</v>
      </c>
      <c s="3" t="s">
        <v>1248</v>
      </c>
      <c s="3" t="s">
        <v>1249</v>
      </c>
      <c s="26" t="s">
        <v>2647</v>
      </c>
      <c s="3" t="s">
        <v>51</v>
      </c>
      <c s="25" t="s">
        <v>241</v>
      </c>
      <c s="25" t="s">
        <v>754</v>
      </c>
      <c s="3" t="s">
        <v>54</v>
      </c>
      <c r="L1195" s="3" t="s">
        <v>1408</v>
      </c>
      <c r="N1195" s="29">
        <v>363</v>
      </c>
      <c s="21">
        <v>1379400</v>
      </c>
      <c r="Q1195" s="17" t="s">
        <v>263</v>
      </c>
    </row>
    <row ht="22.5" customHeight="1">
      <c s="3">
        <v>311</v>
      </c>
      <c s="3">
        <v>38</v>
      </c>
      <c s="3" t="s">
        <v>816</v>
      </c>
      <c s="3" t="s">
        <v>1248</v>
      </c>
      <c s="3" t="s">
        <v>1249</v>
      </c>
      <c s="26" t="s">
        <v>2648</v>
      </c>
      <c s="3" t="s">
        <v>51</v>
      </c>
      <c s="25" t="s">
        <v>241</v>
      </c>
      <c s="25" t="s">
        <v>754</v>
      </c>
      <c s="3" t="s">
        <v>54</v>
      </c>
      <c r="L1196" s="3" t="s">
        <v>1191</v>
      </c>
      <c r="N1196" s="29">
        <v>6.6100000000000003</v>
      </c>
      <c s="21">
        <v>25118</v>
      </c>
      <c r="Q1196" s="17" t="s">
        <v>263</v>
      </c>
    </row>
    <row ht="22.5" customHeight="1">
      <c s="3">
        <v>311</v>
      </c>
      <c s="3">
        <v>39</v>
      </c>
      <c s="3" t="s">
        <v>816</v>
      </c>
      <c s="3" t="s">
        <v>1248</v>
      </c>
      <c s="3" t="s">
        <v>1249</v>
      </c>
      <c s="26" t="s">
        <v>2649</v>
      </c>
      <c s="3" t="s">
        <v>51</v>
      </c>
      <c s="25" t="s">
        <v>241</v>
      </c>
      <c s="25" t="s">
        <v>754</v>
      </c>
      <c s="3" t="s">
        <v>54</v>
      </c>
      <c r="L1197" s="3" t="s">
        <v>1191</v>
      </c>
      <c r="N1197" s="29">
        <v>99</v>
      </c>
      <c s="21">
        <v>376200</v>
      </c>
      <c r="Q1197" s="17" t="s">
        <v>263</v>
      </c>
    </row>
    <row ht="22.5" customHeight="1">
      <c s="3">
        <v>311</v>
      </c>
      <c s="3">
        <v>40</v>
      </c>
      <c s="3" t="s">
        <v>816</v>
      </c>
      <c s="3" t="s">
        <v>1248</v>
      </c>
      <c s="3" t="s">
        <v>1249</v>
      </c>
      <c s="26" t="s">
        <v>2650</v>
      </c>
      <c s="3" t="s">
        <v>51</v>
      </c>
      <c s="25" t="s">
        <v>241</v>
      </c>
      <c s="25" t="s">
        <v>754</v>
      </c>
      <c s="3" t="s">
        <v>54</v>
      </c>
      <c r="L1198" s="3" t="s">
        <v>1191</v>
      </c>
      <c r="N1198" s="29">
        <v>6.6100000000000003</v>
      </c>
      <c s="21">
        <v>25118</v>
      </c>
      <c r="Q1198" s="17" t="s">
        <v>263</v>
      </c>
    </row>
    <row ht="22.5" customHeight="1">
      <c s="3">
        <v>311</v>
      </c>
      <c s="3">
        <v>41</v>
      </c>
      <c s="3" t="s">
        <v>816</v>
      </c>
      <c s="3" t="s">
        <v>1248</v>
      </c>
      <c s="3" t="s">
        <v>1249</v>
      </c>
      <c s="26" t="s">
        <v>2651</v>
      </c>
      <c s="3" t="s">
        <v>51</v>
      </c>
      <c s="25" t="s">
        <v>241</v>
      </c>
      <c s="25" t="s">
        <v>754</v>
      </c>
      <c s="3" t="s">
        <v>54</v>
      </c>
      <c r="L1199" s="3" t="s">
        <v>1408</v>
      </c>
      <c r="N1199" s="29">
        <v>95</v>
      </c>
      <c s="21">
        <v>361000</v>
      </c>
      <c r="Q1199" s="17" t="s">
        <v>263</v>
      </c>
    </row>
    <row ht="22.5" customHeight="1">
      <c s="3">
        <v>311</v>
      </c>
      <c s="3">
        <v>42</v>
      </c>
      <c s="3" t="s">
        <v>816</v>
      </c>
      <c s="3" t="s">
        <v>1248</v>
      </c>
      <c s="3" t="s">
        <v>1249</v>
      </c>
      <c s="26" t="s">
        <v>2652</v>
      </c>
      <c s="3" t="s">
        <v>51</v>
      </c>
      <c s="25" t="s">
        <v>241</v>
      </c>
      <c s="25" t="s">
        <v>754</v>
      </c>
      <c s="3" t="s">
        <v>54</v>
      </c>
      <c r="L1200" s="3" t="s">
        <v>1191</v>
      </c>
      <c r="N1200" s="29">
        <v>71</v>
      </c>
      <c s="21">
        <v>269800</v>
      </c>
      <c r="Q1200" s="17" t="s">
        <v>263</v>
      </c>
    </row>
    <row ht="22.5" customHeight="1">
      <c s="3">
        <v>312</v>
      </c>
      <c s="3">
        <v>1</v>
      </c>
      <c s="3" t="s">
        <v>819</v>
      </c>
      <c s="3" t="s">
        <v>1274</v>
      </c>
      <c s="3" t="s">
        <v>1354</v>
      </c>
      <c s="26" t="s">
        <v>2653</v>
      </c>
      <c s="3" t="s">
        <v>51</v>
      </c>
      <c s="25" t="s">
        <v>241</v>
      </c>
      <c s="25" t="s">
        <v>754</v>
      </c>
      <c s="3" t="s">
        <v>54</v>
      </c>
      <c r="L1201" s="3" t="s">
        <v>1191</v>
      </c>
      <c r="N1201" s="29">
        <v>4141.2299999999996</v>
      </c>
      <c s="21">
        <v>20457676</v>
      </c>
      <c r="Q1201" s="17" t="s">
        <v>263</v>
      </c>
    </row>
    <row ht="22.5" customHeight="1">
      <c s="3">
        <v>313</v>
      </c>
      <c s="3">
        <v>1</v>
      </c>
      <c s="3" t="s">
        <v>821</v>
      </c>
      <c s="3" t="s">
        <v>1215</v>
      </c>
      <c s="3" t="s">
        <v>1927</v>
      </c>
      <c s="26" t="s">
        <v>2654</v>
      </c>
      <c s="3" t="s">
        <v>51</v>
      </c>
      <c s="25" t="s">
        <v>241</v>
      </c>
      <c s="25" t="s">
        <v>754</v>
      </c>
      <c s="3" t="s">
        <v>54</v>
      </c>
      <c r="L1202" s="3" t="s">
        <v>1191</v>
      </c>
      <c r="N1202" s="29">
        <v>3067.6199999999999</v>
      </c>
      <c s="21">
        <v>63104011</v>
      </c>
      <c r="Q1202" s="17" t="s">
        <v>263</v>
      </c>
    </row>
    <row ht="22.5" customHeight="1">
      <c s="3">
        <v>313</v>
      </c>
      <c s="3">
        <v>2</v>
      </c>
      <c s="3" t="s">
        <v>821</v>
      </c>
      <c s="3" t="s">
        <v>1215</v>
      </c>
      <c s="3" t="s">
        <v>1927</v>
      </c>
      <c s="26" t="s">
        <v>2655</v>
      </c>
      <c s="3" t="s">
        <v>51</v>
      </c>
      <c s="25" t="s">
        <v>241</v>
      </c>
      <c s="25" t="s">
        <v>754</v>
      </c>
      <c s="3" t="s">
        <v>54</v>
      </c>
      <c r="L1203" s="3" t="s">
        <v>1191</v>
      </c>
      <c r="N1203" s="29">
        <v>3606.21</v>
      </c>
      <c s="21">
        <v>74183345</v>
      </c>
      <c r="Q1203" s="17" t="s">
        <v>263</v>
      </c>
    </row>
    <row ht="22.5" customHeight="1">
      <c s="3">
        <v>314</v>
      </c>
      <c s="3">
        <v>1</v>
      </c>
      <c s="3" t="s">
        <v>823</v>
      </c>
      <c s="3" t="s">
        <v>1199</v>
      </c>
      <c s="3" t="s">
        <v>1200</v>
      </c>
      <c s="26" t="s">
        <v>1691</v>
      </c>
      <c s="3" t="s">
        <v>51</v>
      </c>
      <c s="25" t="s">
        <v>241</v>
      </c>
      <c s="25" t="s">
        <v>754</v>
      </c>
      <c s="3" t="s">
        <v>54</v>
      </c>
      <c r="L1204" s="3" t="s">
        <v>1197</v>
      </c>
      <c s="29">
        <v>909</v>
      </c>
      <c s="29">
        <v>477</v>
      </c>
      <c s="21">
        <v>1195839</v>
      </c>
      <c r="Q1204" s="17" t="s">
        <v>263</v>
      </c>
    </row>
    <row ht="22.5" customHeight="1">
      <c s="3">
        <v>314</v>
      </c>
      <c s="3">
        <v>2</v>
      </c>
      <c s="3" t="s">
        <v>823</v>
      </c>
      <c s="3" t="s">
        <v>1199</v>
      </c>
      <c s="3" t="s">
        <v>1200</v>
      </c>
      <c s="26" t="s">
        <v>1201</v>
      </c>
      <c s="3" t="s">
        <v>51</v>
      </c>
      <c s="25" t="s">
        <v>241</v>
      </c>
      <c s="25" t="s">
        <v>754</v>
      </c>
      <c s="3" t="s">
        <v>54</v>
      </c>
      <c r="L1205" s="3" t="s">
        <v>1191</v>
      </c>
      <c s="29">
        <v>5693.0600000000004</v>
      </c>
      <c s="29">
        <v>2277.2600000000002</v>
      </c>
      <c s="21">
        <v>22134967</v>
      </c>
      <c r="Q1205" s="17" t="s">
        <v>263</v>
      </c>
    </row>
    <row ht="22.5" customHeight="1">
      <c s="3">
        <v>315</v>
      </c>
      <c s="3">
        <v>1</v>
      </c>
      <c s="3" t="s">
        <v>824</v>
      </c>
      <c s="3" t="s">
        <v>1271</v>
      </c>
      <c s="3" t="s">
        <v>2284</v>
      </c>
      <c s="26" t="s">
        <v>2656</v>
      </c>
      <c s="3" t="s">
        <v>51</v>
      </c>
      <c s="25" t="s">
        <v>241</v>
      </c>
      <c s="25" t="s">
        <v>754</v>
      </c>
      <c s="3" t="s">
        <v>54</v>
      </c>
      <c r="L1206" s="3" t="s">
        <v>1191</v>
      </c>
      <c r="N1206" s="29">
        <v>908.77999999999997</v>
      </c>
      <c s="21">
        <v>10814482</v>
      </c>
      <c r="Q1206" s="17" t="s">
        <v>263</v>
      </c>
    </row>
    <row ht="22.5" customHeight="1">
      <c s="3">
        <v>315</v>
      </c>
      <c s="3">
        <v>2</v>
      </c>
      <c s="3" t="s">
        <v>824</v>
      </c>
      <c s="3" t="s">
        <v>1271</v>
      </c>
      <c s="3" t="s">
        <v>2284</v>
      </c>
      <c s="26" t="s">
        <v>2657</v>
      </c>
      <c s="3" t="s">
        <v>51</v>
      </c>
      <c s="25" t="s">
        <v>241</v>
      </c>
      <c s="25" t="s">
        <v>754</v>
      </c>
      <c s="3" t="s">
        <v>54</v>
      </c>
      <c r="L1207" s="3" t="s">
        <v>1191</v>
      </c>
      <c r="N1207" s="29">
        <v>512</v>
      </c>
      <c s="21">
        <v>6092800</v>
      </c>
      <c r="Q1207" s="17" t="s">
        <v>263</v>
      </c>
    </row>
    <row ht="22.5" customHeight="1">
      <c s="3">
        <v>315</v>
      </c>
      <c s="3">
        <v>3</v>
      </c>
      <c s="3" t="s">
        <v>824</v>
      </c>
      <c s="3" t="s">
        <v>1271</v>
      </c>
      <c s="3" t="s">
        <v>2284</v>
      </c>
      <c s="26" t="s">
        <v>2658</v>
      </c>
      <c s="3" t="s">
        <v>51</v>
      </c>
      <c s="25" t="s">
        <v>241</v>
      </c>
      <c s="25" t="s">
        <v>754</v>
      </c>
      <c s="3" t="s">
        <v>54</v>
      </c>
      <c r="L1208" s="3" t="s">
        <v>1191</v>
      </c>
      <c r="N1208" s="29">
        <v>6994</v>
      </c>
      <c s="21">
        <v>83228600</v>
      </c>
      <c r="Q1208" s="17" t="s">
        <v>263</v>
      </c>
    </row>
    <row ht="22.5" customHeight="1">
      <c s="3">
        <v>315</v>
      </c>
      <c s="3">
        <v>4</v>
      </c>
      <c s="3" t="s">
        <v>824</v>
      </c>
      <c s="3" t="s">
        <v>1271</v>
      </c>
      <c s="3" t="s">
        <v>2284</v>
      </c>
      <c s="26" t="s">
        <v>2659</v>
      </c>
      <c s="3" t="s">
        <v>51</v>
      </c>
      <c s="25" t="s">
        <v>241</v>
      </c>
      <c s="25" t="s">
        <v>754</v>
      </c>
      <c s="3" t="s">
        <v>54</v>
      </c>
      <c r="L1209" s="3" t="s">
        <v>1191</v>
      </c>
      <c r="N1209" s="29">
        <v>118</v>
      </c>
      <c s="21">
        <v>1404200</v>
      </c>
      <c r="Q1209" s="17" t="s">
        <v>263</v>
      </c>
    </row>
    <row ht="22.5" customHeight="1">
      <c s="3">
        <v>316</v>
      </c>
      <c s="3">
        <v>1</v>
      </c>
      <c s="3" t="s">
        <v>827</v>
      </c>
      <c s="3" t="s">
        <v>1271</v>
      </c>
      <c s="3" t="s">
        <v>2284</v>
      </c>
      <c s="26" t="s">
        <v>2660</v>
      </c>
      <c s="3" t="s">
        <v>51</v>
      </c>
      <c s="25" t="s">
        <v>241</v>
      </c>
      <c s="25" t="s">
        <v>754</v>
      </c>
      <c s="3" t="s">
        <v>54</v>
      </c>
      <c r="L1210" s="3" t="s">
        <v>1197</v>
      </c>
      <c r="N1210" s="29">
        <v>62</v>
      </c>
      <c s="21">
        <v>155434</v>
      </c>
      <c r="Q1210" s="17" t="s">
        <v>263</v>
      </c>
    </row>
    <row ht="22.5" customHeight="1">
      <c s="3">
        <v>316</v>
      </c>
      <c s="3">
        <v>2</v>
      </c>
      <c s="3" t="s">
        <v>827</v>
      </c>
      <c s="3" t="s">
        <v>1271</v>
      </c>
      <c s="3" t="s">
        <v>2284</v>
      </c>
      <c s="26" t="s">
        <v>2661</v>
      </c>
      <c s="3" t="s">
        <v>51</v>
      </c>
      <c s="25" t="s">
        <v>241</v>
      </c>
      <c s="25" t="s">
        <v>754</v>
      </c>
      <c s="3" t="s">
        <v>54</v>
      </c>
      <c r="L1211" s="3" t="s">
        <v>1197</v>
      </c>
      <c r="N1211" s="29">
        <v>1300</v>
      </c>
      <c s="21">
        <v>3259100</v>
      </c>
      <c r="Q1211" s="17" t="s">
        <v>263</v>
      </c>
    </row>
    <row ht="22.5" customHeight="1">
      <c s="3">
        <v>316</v>
      </c>
      <c s="3">
        <v>3</v>
      </c>
      <c s="3" t="s">
        <v>827</v>
      </c>
      <c s="3" t="s">
        <v>1271</v>
      </c>
      <c s="3" t="s">
        <v>2284</v>
      </c>
      <c s="26" t="s">
        <v>2662</v>
      </c>
      <c s="3" t="s">
        <v>51</v>
      </c>
      <c s="25" t="s">
        <v>241</v>
      </c>
      <c s="25" t="s">
        <v>754</v>
      </c>
      <c s="3" t="s">
        <v>54</v>
      </c>
      <c r="L1212" s="3" t="s">
        <v>1197</v>
      </c>
      <c r="N1212" s="29">
        <v>860</v>
      </c>
      <c s="21">
        <v>2156020</v>
      </c>
      <c r="Q1212" s="17" t="s">
        <v>263</v>
      </c>
    </row>
    <row ht="22.5" customHeight="1">
      <c s="3">
        <v>316</v>
      </c>
      <c s="3">
        <v>4</v>
      </c>
      <c s="3" t="s">
        <v>827</v>
      </c>
      <c s="3" t="s">
        <v>1271</v>
      </c>
      <c s="3" t="s">
        <v>2284</v>
      </c>
      <c s="26" t="s">
        <v>2663</v>
      </c>
      <c s="3" t="s">
        <v>51</v>
      </c>
      <c s="25" t="s">
        <v>241</v>
      </c>
      <c s="25" t="s">
        <v>754</v>
      </c>
      <c s="3" t="s">
        <v>54</v>
      </c>
      <c r="L1213" s="3" t="s">
        <v>1197</v>
      </c>
      <c r="N1213" s="29">
        <v>3066</v>
      </c>
      <c s="21">
        <v>7686462</v>
      </c>
      <c r="Q1213" s="17" t="s">
        <v>263</v>
      </c>
    </row>
    <row ht="22.5" customHeight="1">
      <c s="3">
        <v>316</v>
      </c>
      <c s="3">
        <v>5</v>
      </c>
      <c s="3" t="s">
        <v>827</v>
      </c>
      <c s="3" t="s">
        <v>1271</v>
      </c>
      <c s="3" t="s">
        <v>2517</v>
      </c>
      <c s="26" t="s">
        <v>2664</v>
      </c>
      <c s="3" t="s">
        <v>51</v>
      </c>
      <c s="25" t="s">
        <v>241</v>
      </c>
      <c s="25" t="s">
        <v>754</v>
      </c>
      <c s="3" t="s">
        <v>54</v>
      </c>
      <c r="L1214" s="3" t="s">
        <v>1197</v>
      </c>
      <c r="N1214" s="29">
        <v>19615</v>
      </c>
      <c s="21">
        <v>49174805</v>
      </c>
      <c r="Q1214" s="17" t="s">
        <v>263</v>
      </c>
    </row>
    <row ht="22.5" customHeight="1">
      <c s="3">
        <v>316</v>
      </c>
      <c s="3">
        <v>6</v>
      </c>
      <c s="3" t="s">
        <v>827</v>
      </c>
      <c s="3" t="s">
        <v>1271</v>
      </c>
      <c s="3" t="s">
        <v>2517</v>
      </c>
      <c s="26" t="s">
        <v>2665</v>
      </c>
      <c s="3" t="s">
        <v>51</v>
      </c>
      <c s="25" t="s">
        <v>241</v>
      </c>
      <c s="25" t="s">
        <v>754</v>
      </c>
      <c s="3" t="s">
        <v>54</v>
      </c>
      <c r="L1215" s="3" t="s">
        <v>1197</v>
      </c>
      <c r="N1215" s="29">
        <v>145</v>
      </c>
      <c s="21">
        <v>363515</v>
      </c>
      <c r="Q1215" s="17" t="s">
        <v>263</v>
      </c>
    </row>
    <row ht="22.5" customHeight="1">
      <c s="3">
        <v>316</v>
      </c>
      <c s="3">
        <v>7</v>
      </c>
      <c s="3" t="s">
        <v>827</v>
      </c>
      <c s="3" t="s">
        <v>1271</v>
      </c>
      <c s="3" t="s">
        <v>2517</v>
      </c>
      <c s="26" t="s">
        <v>2666</v>
      </c>
      <c s="3" t="s">
        <v>51</v>
      </c>
      <c s="25" t="s">
        <v>241</v>
      </c>
      <c s="25" t="s">
        <v>754</v>
      </c>
      <c s="3" t="s">
        <v>54</v>
      </c>
      <c r="L1216" s="3" t="s">
        <v>1191</v>
      </c>
      <c r="N1216" s="29">
        <v>261.42000000000002</v>
      </c>
      <c s="21">
        <v>5601969</v>
      </c>
      <c r="Q1216" s="17" t="s">
        <v>263</v>
      </c>
    </row>
    <row ht="22.5" customHeight="1">
      <c s="3">
        <v>317</v>
      </c>
      <c s="3">
        <v>1</v>
      </c>
      <c s="3" t="s">
        <v>831</v>
      </c>
      <c s="3" t="s">
        <v>1215</v>
      </c>
      <c s="3" t="s">
        <v>2667</v>
      </c>
      <c s="26" t="s">
        <v>1797</v>
      </c>
      <c s="3" t="s">
        <v>51</v>
      </c>
      <c s="25" t="s">
        <v>241</v>
      </c>
      <c s="25" t="s">
        <v>754</v>
      </c>
      <c s="3" t="s">
        <v>54</v>
      </c>
      <c r="L1217" s="3" t="s">
        <v>1270</v>
      </c>
      <c r="N1217" s="29">
        <v>9059</v>
      </c>
      <c s="21">
        <v>181180</v>
      </c>
      <c r="Q1217" s="17" t="s">
        <v>263</v>
      </c>
    </row>
    <row ht="22.5" customHeight="1">
      <c s="3">
        <v>317</v>
      </c>
      <c s="3">
        <v>2</v>
      </c>
      <c s="3" t="s">
        <v>831</v>
      </c>
      <c s="3" t="s">
        <v>1215</v>
      </c>
      <c s="3" t="s">
        <v>2667</v>
      </c>
      <c s="26" t="s">
        <v>2668</v>
      </c>
      <c s="3" t="s">
        <v>51</v>
      </c>
      <c s="25" t="s">
        <v>241</v>
      </c>
      <c s="25" t="s">
        <v>754</v>
      </c>
      <c s="3" t="s">
        <v>54</v>
      </c>
      <c r="L1218" s="3" t="s">
        <v>1191</v>
      </c>
      <c r="N1218" s="29">
        <v>1340</v>
      </c>
      <c s="21">
        <v>15946000</v>
      </c>
      <c r="Q1218" s="17" t="s">
        <v>263</v>
      </c>
    </row>
    <row ht="22.5" customHeight="1">
      <c s="3">
        <v>317</v>
      </c>
      <c s="3">
        <v>3</v>
      </c>
      <c s="3" t="s">
        <v>831</v>
      </c>
      <c s="3" t="s">
        <v>1215</v>
      </c>
      <c s="3" t="s">
        <v>2667</v>
      </c>
      <c s="26" t="s">
        <v>2669</v>
      </c>
      <c s="3" t="s">
        <v>51</v>
      </c>
      <c s="25" t="s">
        <v>241</v>
      </c>
      <c s="25" t="s">
        <v>754</v>
      </c>
      <c s="3" t="s">
        <v>54</v>
      </c>
      <c r="L1219" s="3" t="s">
        <v>1270</v>
      </c>
      <c r="N1219" s="29">
        <v>1968</v>
      </c>
      <c s="21">
        <v>39360</v>
      </c>
      <c r="Q1219" s="17" t="s">
        <v>263</v>
      </c>
    </row>
    <row ht="22.5" customHeight="1">
      <c s="3">
        <v>317</v>
      </c>
      <c s="3">
        <v>4</v>
      </c>
      <c s="3" t="s">
        <v>831</v>
      </c>
      <c s="3" t="s">
        <v>1215</v>
      </c>
      <c s="3" t="s">
        <v>2667</v>
      </c>
      <c s="26" t="s">
        <v>2670</v>
      </c>
      <c s="3" t="s">
        <v>51</v>
      </c>
      <c s="25" t="s">
        <v>241</v>
      </c>
      <c s="25" t="s">
        <v>754</v>
      </c>
      <c s="3" t="s">
        <v>54</v>
      </c>
      <c r="L1220" s="3" t="s">
        <v>1676</v>
      </c>
      <c r="N1220" s="29">
        <v>178</v>
      </c>
      <c s="21">
        <v>446246</v>
      </c>
      <c r="Q1220" s="17" t="s">
        <v>263</v>
      </c>
    </row>
    <row ht="22.5" customHeight="1">
      <c s="3">
        <v>317</v>
      </c>
      <c s="3">
        <v>5</v>
      </c>
      <c s="3" t="s">
        <v>831</v>
      </c>
      <c s="3" t="s">
        <v>1215</v>
      </c>
      <c s="3" t="s">
        <v>2667</v>
      </c>
      <c s="26" t="s">
        <v>1427</v>
      </c>
      <c s="3" t="s">
        <v>51</v>
      </c>
      <c s="25" t="s">
        <v>241</v>
      </c>
      <c s="25" t="s">
        <v>754</v>
      </c>
      <c s="3" t="s">
        <v>54</v>
      </c>
      <c r="L1221" s="3" t="s">
        <v>1270</v>
      </c>
      <c r="N1221" s="29">
        <v>8147</v>
      </c>
      <c s="21">
        <v>162940</v>
      </c>
      <c r="Q1221" s="17" t="s">
        <v>263</v>
      </c>
    </row>
    <row ht="22.5" customHeight="1">
      <c s="3">
        <v>317</v>
      </c>
      <c s="3">
        <v>6</v>
      </c>
      <c s="3" t="s">
        <v>831</v>
      </c>
      <c s="3" t="s">
        <v>1215</v>
      </c>
      <c s="3" t="s">
        <v>1216</v>
      </c>
      <c s="26" t="s">
        <v>2671</v>
      </c>
      <c s="3" t="s">
        <v>51</v>
      </c>
      <c s="25" t="s">
        <v>241</v>
      </c>
      <c s="25" t="s">
        <v>754</v>
      </c>
      <c s="3" t="s">
        <v>54</v>
      </c>
      <c r="L1222" s="3" t="s">
        <v>1270</v>
      </c>
      <c r="N1222" s="29">
        <v>2063</v>
      </c>
      <c s="21">
        <v>41260</v>
      </c>
      <c r="Q1222" s="17" t="s">
        <v>263</v>
      </c>
    </row>
    <row ht="22.5" customHeight="1">
      <c s="3">
        <v>317</v>
      </c>
      <c s="3">
        <v>7</v>
      </c>
      <c s="3" t="s">
        <v>831</v>
      </c>
      <c s="3" t="s">
        <v>1215</v>
      </c>
      <c s="3" t="s">
        <v>1927</v>
      </c>
      <c s="26" t="s">
        <v>2672</v>
      </c>
      <c s="3" t="s">
        <v>51</v>
      </c>
      <c s="25" t="s">
        <v>241</v>
      </c>
      <c s="25" t="s">
        <v>754</v>
      </c>
      <c s="3" t="s">
        <v>54</v>
      </c>
      <c r="L1223" s="3" t="s">
        <v>1676</v>
      </c>
      <c r="N1223" s="29">
        <v>18913</v>
      </c>
      <c s="21">
        <v>47414891</v>
      </c>
      <c r="Q1223" s="17" t="s">
        <v>263</v>
      </c>
    </row>
    <row ht="22.5" customHeight="1">
      <c s="3">
        <v>317</v>
      </c>
      <c s="3">
        <v>8</v>
      </c>
      <c s="3" t="s">
        <v>831</v>
      </c>
      <c s="3" t="s">
        <v>1215</v>
      </c>
      <c s="3" t="s">
        <v>1927</v>
      </c>
      <c s="26" t="s">
        <v>2673</v>
      </c>
      <c s="3" t="s">
        <v>51</v>
      </c>
      <c s="25" t="s">
        <v>241</v>
      </c>
      <c s="25" t="s">
        <v>754</v>
      </c>
      <c s="3" t="s">
        <v>54</v>
      </c>
      <c r="L1224" s="3" t="s">
        <v>1676</v>
      </c>
      <c r="N1224" s="29">
        <v>138</v>
      </c>
      <c s="21">
        <v>345966</v>
      </c>
      <c r="Q1224" s="17" t="s">
        <v>263</v>
      </c>
    </row>
    <row ht="22.5" customHeight="1">
      <c s="3">
        <v>317</v>
      </c>
      <c s="3">
        <v>9</v>
      </c>
      <c s="3" t="s">
        <v>831</v>
      </c>
      <c s="3" t="s">
        <v>1215</v>
      </c>
      <c s="3" t="s">
        <v>1927</v>
      </c>
      <c s="26" t="s">
        <v>2674</v>
      </c>
      <c s="3" t="s">
        <v>51</v>
      </c>
      <c s="25" t="s">
        <v>241</v>
      </c>
      <c s="25" t="s">
        <v>754</v>
      </c>
      <c s="3" t="s">
        <v>54</v>
      </c>
      <c r="L1225" s="3" t="s">
        <v>1676</v>
      </c>
      <c r="N1225" s="29">
        <v>410</v>
      </c>
      <c s="21">
        <v>1027870</v>
      </c>
      <c r="Q1225" s="17" t="s">
        <v>263</v>
      </c>
    </row>
    <row ht="22.5" customHeight="1">
      <c s="3">
        <v>317</v>
      </c>
      <c s="3">
        <v>10</v>
      </c>
      <c s="3" t="s">
        <v>831</v>
      </c>
      <c s="3" t="s">
        <v>1215</v>
      </c>
      <c s="3" t="s">
        <v>2675</v>
      </c>
      <c s="26" t="s">
        <v>2676</v>
      </c>
      <c s="3" t="s">
        <v>51</v>
      </c>
      <c s="25" t="s">
        <v>241</v>
      </c>
      <c s="25" t="s">
        <v>754</v>
      </c>
      <c s="3" t="s">
        <v>54</v>
      </c>
      <c r="L1226" s="3" t="s">
        <v>1270</v>
      </c>
      <c r="N1226" s="29">
        <v>18346</v>
      </c>
      <c s="21">
        <v>366920</v>
      </c>
      <c r="Q1226" s="17" t="s">
        <v>263</v>
      </c>
    </row>
    <row ht="22.5" customHeight="1">
      <c s="3">
        <v>317</v>
      </c>
      <c s="3">
        <v>11</v>
      </c>
      <c s="3" t="s">
        <v>831</v>
      </c>
      <c s="3" t="s">
        <v>1215</v>
      </c>
      <c s="3" t="s">
        <v>2675</v>
      </c>
      <c s="26" t="s">
        <v>2236</v>
      </c>
      <c s="3" t="s">
        <v>51</v>
      </c>
      <c s="25" t="s">
        <v>241</v>
      </c>
      <c s="25" t="s">
        <v>754</v>
      </c>
      <c s="3" t="s">
        <v>54</v>
      </c>
      <c r="L1227" s="3" t="s">
        <v>1676</v>
      </c>
      <c r="N1227" s="29">
        <v>3138</v>
      </c>
      <c s="21">
        <v>7866966</v>
      </c>
      <c r="Q1227" s="17" t="s">
        <v>263</v>
      </c>
    </row>
    <row ht="22.5" customHeight="1">
      <c s="3">
        <v>317</v>
      </c>
      <c s="3">
        <v>12</v>
      </c>
      <c s="3" t="s">
        <v>831</v>
      </c>
      <c s="3" t="s">
        <v>1215</v>
      </c>
      <c s="3" t="s">
        <v>2675</v>
      </c>
      <c s="26" t="s">
        <v>2677</v>
      </c>
      <c s="3" t="s">
        <v>51</v>
      </c>
      <c s="25" t="s">
        <v>241</v>
      </c>
      <c s="25" t="s">
        <v>754</v>
      </c>
      <c s="3" t="s">
        <v>54</v>
      </c>
      <c r="L1228" s="3" t="s">
        <v>1197</v>
      </c>
      <c r="N1228" s="29">
        <v>37</v>
      </c>
      <c s="21">
        <v>92759</v>
      </c>
      <c r="Q1228" s="17" t="s">
        <v>263</v>
      </c>
    </row>
    <row ht="22.5" customHeight="1">
      <c s="3">
        <v>317</v>
      </c>
      <c s="3">
        <v>13</v>
      </c>
      <c s="3" t="s">
        <v>831</v>
      </c>
      <c s="3" t="s">
        <v>1215</v>
      </c>
      <c s="3" t="s">
        <v>2675</v>
      </c>
      <c s="26" t="s">
        <v>1525</v>
      </c>
      <c s="3" t="s">
        <v>51</v>
      </c>
      <c s="25" t="s">
        <v>241</v>
      </c>
      <c s="25" t="s">
        <v>754</v>
      </c>
      <c s="3" t="s">
        <v>54</v>
      </c>
      <c r="L1229" s="3" t="s">
        <v>1676</v>
      </c>
      <c r="N1229" s="29">
        <v>2144</v>
      </c>
      <c s="21">
        <v>5375008</v>
      </c>
      <c r="Q1229" s="17" t="s">
        <v>263</v>
      </c>
    </row>
    <row ht="22.5" customHeight="1">
      <c s="3">
        <v>317</v>
      </c>
      <c s="3">
        <v>14</v>
      </c>
      <c s="3" t="s">
        <v>831</v>
      </c>
      <c s="3" t="s">
        <v>1271</v>
      </c>
      <c s="3" t="s">
        <v>2549</v>
      </c>
      <c s="26" t="s">
        <v>2678</v>
      </c>
      <c s="3" t="s">
        <v>51</v>
      </c>
      <c s="25" t="s">
        <v>241</v>
      </c>
      <c s="25" t="s">
        <v>754</v>
      </c>
      <c s="3" t="s">
        <v>54</v>
      </c>
      <c r="L1230" s="3" t="s">
        <v>1270</v>
      </c>
      <c r="N1230" s="29">
        <v>976</v>
      </c>
      <c s="21">
        <v>19520</v>
      </c>
      <c r="Q1230" s="17" t="s">
        <v>263</v>
      </c>
    </row>
    <row ht="22.5" customHeight="1">
      <c s="3">
        <v>317</v>
      </c>
      <c s="3">
        <v>15</v>
      </c>
      <c s="3" t="s">
        <v>831</v>
      </c>
      <c s="3" t="s">
        <v>1271</v>
      </c>
      <c s="3" t="s">
        <v>2549</v>
      </c>
      <c s="26" t="s">
        <v>2679</v>
      </c>
      <c s="3" t="s">
        <v>51</v>
      </c>
      <c s="25" t="s">
        <v>241</v>
      </c>
      <c s="25" t="s">
        <v>754</v>
      </c>
      <c s="3" t="s">
        <v>54</v>
      </c>
      <c r="L1231" s="3" t="s">
        <v>1270</v>
      </c>
      <c r="N1231" s="29">
        <v>1715</v>
      </c>
      <c s="21">
        <v>58310</v>
      </c>
      <c r="Q1231" s="17" t="s">
        <v>263</v>
      </c>
    </row>
    <row ht="22.5" customHeight="1">
      <c s="3">
        <v>317</v>
      </c>
      <c s="3">
        <v>16</v>
      </c>
      <c s="3" t="s">
        <v>831</v>
      </c>
      <c s="3" t="s">
        <v>1271</v>
      </c>
      <c s="3" t="s">
        <v>2549</v>
      </c>
      <c s="26" t="s">
        <v>2680</v>
      </c>
      <c s="3" t="s">
        <v>51</v>
      </c>
      <c s="25" t="s">
        <v>241</v>
      </c>
      <c s="25" t="s">
        <v>754</v>
      </c>
      <c s="3" t="s">
        <v>54</v>
      </c>
      <c r="L1232" s="3" t="s">
        <v>1197</v>
      </c>
      <c r="N1232" s="29">
        <v>333</v>
      </c>
      <c s="21">
        <v>834831</v>
      </c>
      <c r="Q1232" s="17" t="s">
        <v>263</v>
      </c>
    </row>
    <row ht="22.5" customHeight="1">
      <c s="3">
        <v>317</v>
      </c>
      <c s="3">
        <v>17</v>
      </c>
      <c s="3" t="s">
        <v>831</v>
      </c>
      <c s="3" t="s">
        <v>1271</v>
      </c>
      <c s="3" t="s">
        <v>2549</v>
      </c>
      <c s="26" t="s">
        <v>2681</v>
      </c>
      <c s="3" t="s">
        <v>51</v>
      </c>
      <c s="25" t="s">
        <v>241</v>
      </c>
      <c s="25" t="s">
        <v>754</v>
      </c>
      <c s="3" t="s">
        <v>54</v>
      </c>
      <c r="L1233" s="3" t="s">
        <v>1270</v>
      </c>
      <c r="N1233" s="29">
        <v>4458</v>
      </c>
      <c s="21">
        <v>89160</v>
      </c>
      <c r="Q1233" s="17" t="s">
        <v>263</v>
      </c>
    </row>
    <row ht="22.5" customHeight="1">
      <c s="3">
        <v>317</v>
      </c>
      <c s="3">
        <v>18</v>
      </c>
      <c s="3" t="s">
        <v>831</v>
      </c>
      <c s="3" t="s">
        <v>1271</v>
      </c>
      <c s="3" t="s">
        <v>2549</v>
      </c>
      <c s="26" t="s">
        <v>2682</v>
      </c>
      <c s="3" t="s">
        <v>51</v>
      </c>
      <c s="25" t="s">
        <v>241</v>
      </c>
      <c s="25" t="s">
        <v>754</v>
      </c>
      <c s="3" t="s">
        <v>54</v>
      </c>
      <c r="L1234" s="3" t="s">
        <v>1197</v>
      </c>
      <c r="N1234" s="29">
        <v>1917</v>
      </c>
      <c s="21">
        <v>4805919</v>
      </c>
      <c r="Q1234" s="17" t="s">
        <v>263</v>
      </c>
    </row>
    <row ht="22.5" customHeight="1">
      <c s="3">
        <v>317</v>
      </c>
      <c s="3">
        <v>19</v>
      </c>
      <c s="3" t="s">
        <v>831</v>
      </c>
      <c s="3" t="s">
        <v>1271</v>
      </c>
      <c s="3" t="s">
        <v>2549</v>
      </c>
      <c s="26" t="s">
        <v>2683</v>
      </c>
      <c s="3" t="s">
        <v>51</v>
      </c>
      <c s="25" t="s">
        <v>241</v>
      </c>
      <c s="25" t="s">
        <v>754</v>
      </c>
      <c s="3" t="s">
        <v>54</v>
      </c>
      <c r="L1235" s="3" t="s">
        <v>1197</v>
      </c>
      <c r="N1235" s="29">
        <v>1408</v>
      </c>
      <c s="21">
        <v>3529856</v>
      </c>
      <c r="Q1235" s="17" t="s">
        <v>263</v>
      </c>
    </row>
    <row ht="22.5" customHeight="1">
      <c s="3">
        <v>317</v>
      </c>
      <c s="3">
        <v>20</v>
      </c>
      <c s="3" t="s">
        <v>831</v>
      </c>
      <c s="3" t="s">
        <v>1271</v>
      </c>
      <c s="3" t="s">
        <v>2549</v>
      </c>
      <c s="26" t="s">
        <v>2684</v>
      </c>
      <c s="3" t="s">
        <v>51</v>
      </c>
      <c s="25" t="s">
        <v>241</v>
      </c>
      <c s="25" t="s">
        <v>754</v>
      </c>
      <c s="3" t="s">
        <v>54</v>
      </c>
      <c r="L1236" s="3" t="s">
        <v>1197</v>
      </c>
      <c r="N1236" s="29">
        <v>1551</v>
      </c>
      <c s="21">
        <v>3888357</v>
      </c>
      <c r="Q1236" s="17" t="s">
        <v>263</v>
      </c>
    </row>
    <row ht="22.5" customHeight="1">
      <c s="3">
        <v>317</v>
      </c>
      <c s="3">
        <v>21</v>
      </c>
      <c s="3" t="s">
        <v>831</v>
      </c>
      <c s="3" t="s">
        <v>1271</v>
      </c>
      <c s="3" t="s">
        <v>2549</v>
      </c>
      <c s="26" t="s">
        <v>2685</v>
      </c>
      <c s="3" t="s">
        <v>51</v>
      </c>
      <c s="25" t="s">
        <v>241</v>
      </c>
      <c s="25" t="s">
        <v>754</v>
      </c>
      <c s="3" t="s">
        <v>54</v>
      </c>
      <c r="L1237" s="3" t="s">
        <v>1270</v>
      </c>
      <c r="N1237" s="29">
        <v>2865</v>
      </c>
      <c s="21">
        <v>97410</v>
      </c>
      <c r="Q1237" s="17" t="s">
        <v>263</v>
      </c>
    </row>
    <row ht="22.5" customHeight="1">
      <c s="3">
        <v>317</v>
      </c>
      <c s="3">
        <v>22</v>
      </c>
      <c s="3" t="s">
        <v>831</v>
      </c>
      <c s="3" t="s">
        <v>1271</v>
      </c>
      <c s="3" t="s">
        <v>2549</v>
      </c>
      <c s="26" t="s">
        <v>2686</v>
      </c>
      <c s="3" t="s">
        <v>51</v>
      </c>
      <c s="25" t="s">
        <v>241</v>
      </c>
      <c s="25" t="s">
        <v>754</v>
      </c>
      <c s="3" t="s">
        <v>54</v>
      </c>
      <c r="L1238" s="3" t="s">
        <v>1270</v>
      </c>
      <c r="N1238" s="29">
        <v>1591</v>
      </c>
      <c s="21">
        <v>54094</v>
      </c>
      <c r="Q1238" s="17" t="s">
        <v>263</v>
      </c>
    </row>
    <row ht="22.5" customHeight="1">
      <c s="3">
        <v>317</v>
      </c>
      <c s="3">
        <v>23</v>
      </c>
      <c s="3" t="s">
        <v>831</v>
      </c>
      <c s="3" t="s">
        <v>1271</v>
      </c>
      <c s="3" t="s">
        <v>2549</v>
      </c>
      <c s="26" t="s">
        <v>2687</v>
      </c>
      <c s="3" t="s">
        <v>51</v>
      </c>
      <c s="25" t="s">
        <v>241</v>
      </c>
      <c s="25" t="s">
        <v>754</v>
      </c>
      <c s="3" t="s">
        <v>54</v>
      </c>
      <c r="L1239" s="3" t="s">
        <v>1197</v>
      </c>
      <c r="N1239" s="29">
        <v>7714</v>
      </c>
      <c s="21">
        <v>19338998</v>
      </c>
      <c r="Q1239" s="17" t="s">
        <v>263</v>
      </c>
    </row>
    <row ht="22.5" customHeight="1">
      <c s="3">
        <v>317</v>
      </c>
      <c s="3">
        <v>24</v>
      </c>
      <c s="3" t="s">
        <v>831</v>
      </c>
      <c s="3" t="s">
        <v>1271</v>
      </c>
      <c s="3" t="s">
        <v>2549</v>
      </c>
      <c s="26" t="s">
        <v>2688</v>
      </c>
      <c s="3" t="s">
        <v>51</v>
      </c>
      <c s="25" t="s">
        <v>241</v>
      </c>
      <c s="25" t="s">
        <v>754</v>
      </c>
      <c s="3" t="s">
        <v>54</v>
      </c>
      <c r="L1240" s="3" t="s">
        <v>1270</v>
      </c>
      <c r="N1240" s="29">
        <v>2114</v>
      </c>
      <c s="21">
        <v>42280</v>
      </c>
      <c r="Q1240" s="17" t="s">
        <v>263</v>
      </c>
    </row>
    <row ht="22.5" customHeight="1">
      <c s="3">
        <v>319</v>
      </c>
      <c s="3">
        <v>1</v>
      </c>
      <c s="3" t="s">
        <v>835</v>
      </c>
      <c s="3" t="s">
        <v>1271</v>
      </c>
      <c s="3" t="s">
        <v>2689</v>
      </c>
      <c s="26" t="s">
        <v>2690</v>
      </c>
      <c s="3" t="s">
        <v>837</v>
      </c>
      <c s="25" t="s">
        <v>241</v>
      </c>
      <c s="25" t="s">
        <v>838</v>
      </c>
      <c s="3" t="s">
        <v>839</v>
      </c>
      <c r="L1241" s="3" t="s">
        <v>2197</v>
      </c>
      <c r="N1241" s="29">
        <v>1231.46</v>
      </c>
      <c s="21">
        <v>52952</v>
      </c>
      <c r="Q1241" s="17" t="s">
        <v>841</v>
      </c>
    </row>
    <row ht="22.5" customHeight="1">
      <c s="3">
        <v>319</v>
      </c>
      <c s="3">
        <v>2</v>
      </c>
      <c s="3" t="s">
        <v>835</v>
      </c>
      <c s="3" t="s">
        <v>1271</v>
      </c>
      <c s="3" t="s">
        <v>2689</v>
      </c>
      <c s="26" t="s">
        <v>2691</v>
      </c>
      <c s="3" t="s">
        <v>837</v>
      </c>
      <c s="25" t="s">
        <v>241</v>
      </c>
      <c s="25" t="s">
        <v>838</v>
      </c>
      <c s="3" t="s">
        <v>839</v>
      </c>
      <c r="L1242" s="3" t="s">
        <v>2197</v>
      </c>
      <c r="N1242" s="29">
        <v>239.59999999999999</v>
      </c>
      <c s="21">
        <v>10302</v>
      </c>
      <c r="Q1242" s="17" t="s">
        <v>841</v>
      </c>
    </row>
    <row ht="22.5" customHeight="1">
      <c s="3">
        <v>320</v>
      </c>
      <c s="3">
        <v>1</v>
      </c>
      <c s="3" t="s">
        <v>842</v>
      </c>
      <c s="3" t="s">
        <v>1609</v>
      </c>
      <c s="3" t="s">
        <v>1731</v>
      </c>
      <c s="26" t="s">
        <v>2692</v>
      </c>
      <c s="3" t="s">
        <v>837</v>
      </c>
      <c s="25" t="s">
        <v>241</v>
      </c>
      <c s="25" t="s">
        <v>838</v>
      </c>
      <c s="3" t="s">
        <v>839</v>
      </c>
      <c r="L1243" s="3" t="s">
        <v>1197</v>
      </c>
      <c r="N1243" s="29">
        <v>55</v>
      </c>
      <c s="21">
        <v>137885</v>
      </c>
      <c r="Q1243" s="17" t="s">
        <v>841</v>
      </c>
    </row>
    <row ht="22.5" customHeight="1">
      <c s="3">
        <v>320</v>
      </c>
      <c s="3">
        <v>2</v>
      </c>
      <c s="3" t="s">
        <v>842</v>
      </c>
      <c s="3" t="s">
        <v>1609</v>
      </c>
      <c s="3" t="s">
        <v>1731</v>
      </c>
      <c s="26" t="s">
        <v>2660</v>
      </c>
      <c s="3" t="s">
        <v>837</v>
      </c>
      <c s="25" t="s">
        <v>241</v>
      </c>
      <c s="25" t="s">
        <v>838</v>
      </c>
      <c s="3" t="s">
        <v>839</v>
      </c>
      <c r="L1244" s="3" t="s">
        <v>2197</v>
      </c>
      <c r="N1244" s="29">
        <v>123</v>
      </c>
      <c s="21">
        <v>5289</v>
      </c>
      <c r="Q1244" s="17" t="s">
        <v>841</v>
      </c>
    </row>
    <row ht="22.5" customHeight="1">
      <c s="3">
        <v>320</v>
      </c>
      <c s="3">
        <v>3</v>
      </c>
      <c s="3" t="s">
        <v>842</v>
      </c>
      <c s="3" t="s">
        <v>1609</v>
      </c>
      <c s="3" t="s">
        <v>1731</v>
      </c>
      <c s="26" t="s">
        <v>2693</v>
      </c>
      <c s="3" t="s">
        <v>837</v>
      </c>
      <c s="25" t="s">
        <v>241</v>
      </c>
      <c s="25" t="s">
        <v>838</v>
      </c>
      <c s="3" t="s">
        <v>839</v>
      </c>
      <c r="L1245" s="3" t="s">
        <v>1191</v>
      </c>
      <c r="N1245" s="29">
        <v>143</v>
      </c>
      <c s="21">
        <v>1029600</v>
      </c>
      <c r="Q1245" s="17" t="s">
        <v>841</v>
      </c>
    </row>
    <row ht="22.5" customHeight="1">
      <c s="3">
        <v>321</v>
      </c>
      <c s="3">
        <v>1</v>
      </c>
      <c s="3" t="s">
        <v>844</v>
      </c>
      <c s="3" t="s">
        <v>1609</v>
      </c>
      <c s="3" t="s">
        <v>2694</v>
      </c>
      <c s="26" t="s">
        <v>2695</v>
      </c>
      <c s="3" t="s">
        <v>837</v>
      </c>
      <c s="25" t="s">
        <v>241</v>
      </c>
      <c s="25" t="s">
        <v>838</v>
      </c>
      <c s="3" t="s">
        <v>839</v>
      </c>
      <c r="L1246" s="3" t="s">
        <v>1270</v>
      </c>
      <c r="N1246" s="29">
        <v>89</v>
      </c>
      <c s="21">
        <v>1780</v>
      </c>
      <c r="Q1246" s="17" t="s">
        <v>841</v>
      </c>
    </row>
    <row ht="22.5" customHeight="1">
      <c s="3">
        <v>321</v>
      </c>
      <c s="3">
        <v>2</v>
      </c>
      <c s="3" t="s">
        <v>844</v>
      </c>
      <c s="3" t="s">
        <v>1609</v>
      </c>
      <c s="3" t="s">
        <v>2694</v>
      </c>
      <c s="26" t="s">
        <v>2696</v>
      </c>
      <c s="3" t="s">
        <v>837</v>
      </c>
      <c s="25" t="s">
        <v>241</v>
      </c>
      <c s="25" t="s">
        <v>838</v>
      </c>
      <c s="3" t="s">
        <v>839</v>
      </c>
      <c r="L1247" s="3" t="s">
        <v>1270</v>
      </c>
      <c r="N1247" s="29">
        <v>834</v>
      </c>
      <c s="21">
        <v>16680</v>
      </c>
      <c r="Q1247" s="17" t="s">
        <v>841</v>
      </c>
    </row>
    <row ht="22.5" customHeight="1">
      <c s="3">
        <v>321</v>
      </c>
      <c s="3">
        <v>3</v>
      </c>
      <c s="3" t="s">
        <v>844</v>
      </c>
      <c s="3" t="s">
        <v>1609</v>
      </c>
      <c s="3" t="s">
        <v>2694</v>
      </c>
      <c s="26" t="s">
        <v>2697</v>
      </c>
      <c s="3" t="s">
        <v>837</v>
      </c>
      <c s="25" t="s">
        <v>241</v>
      </c>
      <c s="25" t="s">
        <v>838</v>
      </c>
      <c s="3" t="s">
        <v>839</v>
      </c>
      <c r="L1248" s="3" t="s">
        <v>1270</v>
      </c>
      <c r="N1248" s="29">
        <v>1071</v>
      </c>
      <c s="21">
        <v>21420</v>
      </c>
      <c r="Q1248" s="17" t="s">
        <v>841</v>
      </c>
    </row>
    <row ht="22.5" customHeight="1">
      <c s="3">
        <v>321</v>
      </c>
      <c s="3">
        <v>4</v>
      </c>
      <c s="3" t="s">
        <v>844</v>
      </c>
      <c s="3" t="s">
        <v>1609</v>
      </c>
      <c s="3" t="s">
        <v>2698</v>
      </c>
      <c s="26" t="s">
        <v>2699</v>
      </c>
      <c s="3" t="s">
        <v>837</v>
      </c>
      <c s="25" t="s">
        <v>241</v>
      </c>
      <c s="25" t="s">
        <v>838</v>
      </c>
      <c s="3" t="s">
        <v>839</v>
      </c>
      <c r="L1249" s="3" t="s">
        <v>1197</v>
      </c>
      <c r="N1249" s="29">
        <v>1062</v>
      </c>
      <c s="21">
        <v>2662434</v>
      </c>
      <c r="Q1249" s="17" t="s">
        <v>841</v>
      </c>
    </row>
    <row ht="22.5" customHeight="1">
      <c s="3">
        <v>323</v>
      </c>
      <c s="3">
        <v>1</v>
      </c>
      <c s="3" t="s">
        <v>847</v>
      </c>
      <c s="3" t="s">
        <v>1302</v>
      </c>
      <c s="3" t="s">
        <v>2394</v>
      </c>
      <c s="26" t="s">
        <v>2700</v>
      </c>
      <c s="3" t="s">
        <v>837</v>
      </c>
      <c s="25" t="s">
        <v>241</v>
      </c>
      <c s="25" t="s">
        <v>838</v>
      </c>
      <c s="3" t="s">
        <v>839</v>
      </c>
      <c r="L1250" s="3" t="s">
        <v>1270</v>
      </c>
      <c r="N1250" s="29">
        <v>26</v>
      </c>
      <c s="21">
        <v>520</v>
      </c>
      <c r="Q1250" s="17" t="s">
        <v>841</v>
      </c>
    </row>
    <row ht="22.5" customHeight="1">
      <c s="3">
        <v>323</v>
      </c>
      <c s="3">
        <v>2</v>
      </c>
      <c s="3" t="s">
        <v>847</v>
      </c>
      <c s="3" t="s">
        <v>1302</v>
      </c>
      <c s="3" t="s">
        <v>1577</v>
      </c>
      <c s="26" t="s">
        <v>2701</v>
      </c>
      <c s="3" t="s">
        <v>837</v>
      </c>
      <c s="25" t="s">
        <v>241</v>
      </c>
      <c s="25" t="s">
        <v>838</v>
      </c>
      <c s="3" t="s">
        <v>839</v>
      </c>
      <c r="L1251" s="3" t="s">
        <v>1197</v>
      </c>
      <c r="N1251" s="29">
        <v>6.6299999999999999</v>
      </c>
      <c s="21">
        <v>16621</v>
      </c>
      <c r="Q1251" s="17" t="s">
        <v>841</v>
      </c>
    </row>
    <row ht="22.5" customHeight="1">
      <c s="3">
        <v>323</v>
      </c>
      <c s="3">
        <v>3</v>
      </c>
      <c s="3" t="s">
        <v>847</v>
      </c>
      <c s="3" t="s">
        <v>1302</v>
      </c>
      <c s="3" t="s">
        <v>2394</v>
      </c>
      <c s="26" t="s">
        <v>2702</v>
      </c>
      <c s="3" t="s">
        <v>837</v>
      </c>
      <c s="25" t="s">
        <v>241</v>
      </c>
      <c s="25" t="s">
        <v>838</v>
      </c>
      <c s="3" t="s">
        <v>839</v>
      </c>
      <c r="L1252" s="3" t="s">
        <v>1197</v>
      </c>
      <c r="N1252" s="29">
        <v>177</v>
      </c>
      <c s="21">
        <v>443739</v>
      </c>
      <c r="Q1252" s="17" t="s">
        <v>841</v>
      </c>
    </row>
    <row ht="22.5" customHeight="1">
      <c s="3">
        <v>323</v>
      </c>
      <c s="3">
        <v>4</v>
      </c>
      <c s="3" t="s">
        <v>847</v>
      </c>
      <c s="3" t="s">
        <v>1302</v>
      </c>
      <c s="3" t="s">
        <v>2394</v>
      </c>
      <c s="26" t="s">
        <v>2703</v>
      </c>
      <c s="3" t="s">
        <v>837</v>
      </c>
      <c s="25" t="s">
        <v>241</v>
      </c>
      <c s="25" t="s">
        <v>838</v>
      </c>
      <c s="3" t="s">
        <v>839</v>
      </c>
      <c r="L1253" s="3" t="s">
        <v>1270</v>
      </c>
      <c r="N1253" s="29">
        <v>147</v>
      </c>
      <c s="21">
        <v>2940</v>
      </c>
      <c r="Q1253" s="17" t="s">
        <v>841</v>
      </c>
    </row>
    <row ht="22.5" customHeight="1">
      <c s="3">
        <v>323</v>
      </c>
      <c s="3">
        <v>5</v>
      </c>
      <c s="3" t="s">
        <v>847</v>
      </c>
      <c s="3" t="s">
        <v>1302</v>
      </c>
      <c s="3" t="s">
        <v>2394</v>
      </c>
      <c s="26" t="s">
        <v>2704</v>
      </c>
      <c s="3" t="s">
        <v>837</v>
      </c>
      <c s="25" t="s">
        <v>241</v>
      </c>
      <c s="25" t="s">
        <v>838</v>
      </c>
      <c s="3" t="s">
        <v>839</v>
      </c>
      <c r="L1254" s="3" t="s">
        <v>2197</v>
      </c>
      <c r="N1254" s="29">
        <v>53</v>
      </c>
      <c s="21">
        <v>1802</v>
      </c>
      <c r="Q1254" s="17" t="s">
        <v>841</v>
      </c>
    </row>
    <row ht="22.5" customHeight="1">
      <c s="3">
        <v>324</v>
      </c>
      <c s="3">
        <v>4</v>
      </c>
      <c s="3" t="s">
        <v>849</v>
      </c>
      <c s="3" t="s">
        <v>1302</v>
      </c>
      <c s="3" t="s">
        <v>1577</v>
      </c>
      <c s="26" t="s">
        <v>2705</v>
      </c>
      <c s="3" t="s">
        <v>837</v>
      </c>
      <c s="25" t="s">
        <v>241</v>
      </c>
      <c s="25" t="s">
        <v>838</v>
      </c>
      <c s="3" t="s">
        <v>839</v>
      </c>
      <c r="L1255" s="3" t="s">
        <v>1197</v>
      </c>
      <c r="N1255" s="29">
        <v>137</v>
      </c>
      <c s="21">
        <v>343459</v>
      </c>
      <c r="Q1255" s="17" t="s">
        <v>841</v>
      </c>
    </row>
    <row ht="22.5" customHeight="1">
      <c s="3">
        <v>325</v>
      </c>
      <c s="3">
        <v>1</v>
      </c>
      <c s="3" t="s">
        <v>852</v>
      </c>
      <c s="3" t="s">
        <v>1302</v>
      </c>
      <c s="3" t="s">
        <v>2394</v>
      </c>
      <c s="26" t="s">
        <v>2706</v>
      </c>
      <c s="3" t="s">
        <v>837</v>
      </c>
      <c s="25" t="s">
        <v>241</v>
      </c>
      <c s="25" t="s">
        <v>838</v>
      </c>
      <c s="3" t="s">
        <v>839</v>
      </c>
      <c r="L1256" s="3" t="s">
        <v>1197</v>
      </c>
      <c r="N1256" s="29">
        <v>130</v>
      </c>
      <c s="21">
        <v>325910</v>
      </c>
      <c r="Q1256" s="17" t="s">
        <v>841</v>
      </c>
    </row>
    <row ht="22.5" customHeight="1">
      <c s="3">
        <v>326</v>
      </c>
      <c s="3">
        <v>1</v>
      </c>
      <c s="3" t="s">
        <v>854</v>
      </c>
      <c s="3" t="s">
        <v>1329</v>
      </c>
      <c s="3" t="s">
        <v>1335</v>
      </c>
      <c s="26" t="s">
        <v>1737</v>
      </c>
      <c s="3" t="s">
        <v>837</v>
      </c>
      <c s="25" t="s">
        <v>241</v>
      </c>
      <c s="25" t="s">
        <v>838</v>
      </c>
      <c s="3" t="s">
        <v>839</v>
      </c>
      <c r="L1257" s="3" t="s">
        <v>1663</v>
      </c>
      <c r="N1257" s="29">
        <v>20</v>
      </c>
      <c s="21">
        <v>5000</v>
      </c>
      <c r="Q1257" s="17" t="s">
        <v>841</v>
      </c>
    </row>
    <row ht="22.5" customHeight="1">
      <c s="3">
        <v>326</v>
      </c>
      <c s="3">
        <v>2</v>
      </c>
      <c s="3" t="s">
        <v>854</v>
      </c>
      <c s="3" t="s">
        <v>1329</v>
      </c>
      <c s="3" t="s">
        <v>1335</v>
      </c>
      <c s="26" t="s">
        <v>2707</v>
      </c>
      <c s="3" t="s">
        <v>837</v>
      </c>
      <c s="25" t="s">
        <v>241</v>
      </c>
      <c s="25" t="s">
        <v>838</v>
      </c>
      <c s="3" t="s">
        <v>839</v>
      </c>
      <c r="L1258" s="3" t="s">
        <v>1663</v>
      </c>
      <c r="N1258" s="29">
        <v>0.44</v>
      </c>
      <c s="21">
        <v>110</v>
      </c>
      <c r="Q1258" s="17" t="s">
        <v>841</v>
      </c>
    </row>
    <row ht="22.5" customHeight="1">
      <c s="3">
        <v>326</v>
      </c>
      <c s="3">
        <v>3</v>
      </c>
      <c s="3" t="s">
        <v>854</v>
      </c>
      <c s="3" t="s">
        <v>1329</v>
      </c>
      <c s="3" t="s">
        <v>1335</v>
      </c>
      <c s="26" t="s">
        <v>2708</v>
      </c>
      <c s="3" t="s">
        <v>837</v>
      </c>
      <c s="25" t="s">
        <v>241</v>
      </c>
      <c s="25" t="s">
        <v>838</v>
      </c>
      <c s="3" t="s">
        <v>839</v>
      </c>
      <c r="L1259" s="3" t="s">
        <v>1663</v>
      </c>
      <c r="N1259" s="29">
        <v>0.33000000000000002</v>
      </c>
      <c s="21">
        <v>82</v>
      </c>
      <c r="Q1259" s="17" t="s">
        <v>841</v>
      </c>
    </row>
    <row ht="22.5" customHeight="1">
      <c s="3">
        <v>326</v>
      </c>
      <c s="3">
        <v>4</v>
      </c>
      <c s="3" t="s">
        <v>854</v>
      </c>
      <c s="3" t="s">
        <v>1329</v>
      </c>
      <c s="3" t="s">
        <v>1335</v>
      </c>
      <c s="26" t="s">
        <v>2709</v>
      </c>
      <c s="3" t="s">
        <v>837</v>
      </c>
      <c s="25" t="s">
        <v>241</v>
      </c>
      <c s="25" t="s">
        <v>838</v>
      </c>
      <c s="3" t="s">
        <v>839</v>
      </c>
      <c r="L1260" s="3" t="s">
        <v>1663</v>
      </c>
      <c r="N1260" s="29">
        <v>8.8200000000000003</v>
      </c>
      <c s="21">
        <v>2205</v>
      </c>
      <c r="Q1260" s="17" t="s">
        <v>841</v>
      </c>
    </row>
    <row ht="22.5" customHeight="1">
      <c s="3">
        <v>326</v>
      </c>
      <c s="3">
        <v>5</v>
      </c>
      <c s="3" t="s">
        <v>854</v>
      </c>
      <c s="3" t="s">
        <v>1329</v>
      </c>
      <c s="3" t="s">
        <v>1335</v>
      </c>
      <c s="26" t="s">
        <v>2710</v>
      </c>
      <c s="3" t="s">
        <v>837</v>
      </c>
      <c s="25" t="s">
        <v>241</v>
      </c>
      <c s="25" t="s">
        <v>838</v>
      </c>
      <c s="3" t="s">
        <v>839</v>
      </c>
      <c r="L1261" s="3" t="s">
        <v>1663</v>
      </c>
      <c r="N1261" s="29">
        <v>32</v>
      </c>
      <c s="21">
        <v>8000</v>
      </c>
      <c r="Q1261" s="17" t="s">
        <v>841</v>
      </c>
    </row>
    <row ht="22.5" customHeight="1">
      <c s="3">
        <v>326</v>
      </c>
      <c s="3">
        <v>6</v>
      </c>
      <c s="3" t="s">
        <v>854</v>
      </c>
      <c s="3" t="s">
        <v>1329</v>
      </c>
      <c s="3" t="s">
        <v>1335</v>
      </c>
      <c s="26" t="s">
        <v>2711</v>
      </c>
      <c s="3" t="s">
        <v>837</v>
      </c>
      <c s="25" t="s">
        <v>241</v>
      </c>
      <c s="25" t="s">
        <v>838</v>
      </c>
      <c s="3" t="s">
        <v>839</v>
      </c>
      <c r="L1262" s="3" t="s">
        <v>2197</v>
      </c>
      <c r="N1262" s="29">
        <v>704</v>
      </c>
      <c s="21">
        <v>30272</v>
      </c>
      <c r="Q1262" s="17" t="s">
        <v>841</v>
      </c>
    </row>
    <row ht="22.5" customHeight="1">
      <c s="3">
        <v>326</v>
      </c>
      <c s="3">
        <v>7</v>
      </c>
      <c s="3" t="s">
        <v>854</v>
      </c>
      <c s="3" t="s">
        <v>1329</v>
      </c>
      <c s="3" t="s">
        <v>1335</v>
      </c>
      <c s="26" t="s">
        <v>2712</v>
      </c>
      <c s="3" t="s">
        <v>837</v>
      </c>
      <c s="25" t="s">
        <v>241</v>
      </c>
      <c s="25" t="s">
        <v>838</v>
      </c>
      <c s="3" t="s">
        <v>839</v>
      </c>
      <c r="L1263" s="3" t="s">
        <v>1663</v>
      </c>
      <c r="N1263" s="29">
        <v>38</v>
      </c>
      <c s="21">
        <v>9500</v>
      </c>
      <c r="Q1263" s="17" t="s">
        <v>841</v>
      </c>
    </row>
    <row ht="22.5" customHeight="1">
      <c s="3">
        <v>326</v>
      </c>
      <c s="3">
        <v>8</v>
      </c>
      <c s="3" t="s">
        <v>854</v>
      </c>
      <c s="3" t="s">
        <v>1329</v>
      </c>
      <c s="3" t="s">
        <v>1335</v>
      </c>
      <c s="26" t="s">
        <v>2713</v>
      </c>
      <c s="3" t="s">
        <v>837</v>
      </c>
      <c s="25" t="s">
        <v>241</v>
      </c>
      <c s="25" t="s">
        <v>838</v>
      </c>
      <c s="3" t="s">
        <v>839</v>
      </c>
      <c r="L1264" s="3" t="s">
        <v>1663</v>
      </c>
      <c r="N1264" s="29">
        <v>44</v>
      </c>
      <c s="21">
        <v>11000</v>
      </c>
      <c r="Q1264" s="17" t="s">
        <v>841</v>
      </c>
    </row>
    <row ht="22.5" customHeight="1">
      <c s="3">
        <v>326</v>
      </c>
      <c s="3">
        <v>9</v>
      </c>
      <c s="3" t="s">
        <v>854</v>
      </c>
      <c s="3" t="s">
        <v>1329</v>
      </c>
      <c s="3" t="s">
        <v>1335</v>
      </c>
      <c s="26" t="s">
        <v>2714</v>
      </c>
      <c s="3" t="s">
        <v>837</v>
      </c>
      <c s="25" t="s">
        <v>241</v>
      </c>
      <c s="25" t="s">
        <v>838</v>
      </c>
      <c s="3" t="s">
        <v>839</v>
      </c>
      <c r="L1265" s="3" t="s">
        <v>1663</v>
      </c>
      <c r="N1265" s="29">
        <v>136</v>
      </c>
      <c s="21">
        <v>34000</v>
      </c>
      <c r="Q1265" s="17" t="s">
        <v>841</v>
      </c>
    </row>
    <row ht="22.5" customHeight="1">
      <c s="3">
        <v>326</v>
      </c>
      <c s="3">
        <v>10</v>
      </c>
      <c s="3" t="s">
        <v>854</v>
      </c>
      <c s="3" t="s">
        <v>1329</v>
      </c>
      <c s="3" t="s">
        <v>1335</v>
      </c>
      <c s="26" t="s">
        <v>2715</v>
      </c>
      <c s="3" t="s">
        <v>837</v>
      </c>
      <c s="25" t="s">
        <v>241</v>
      </c>
      <c s="25" t="s">
        <v>838</v>
      </c>
      <c s="3" t="s">
        <v>839</v>
      </c>
      <c r="L1266" s="3" t="s">
        <v>1663</v>
      </c>
      <c r="N1266" s="29">
        <v>40</v>
      </c>
      <c s="21">
        <v>10000</v>
      </c>
      <c r="Q1266" s="17" t="s">
        <v>841</v>
      </c>
    </row>
    <row ht="22.5" customHeight="1">
      <c s="3">
        <v>326</v>
      </c>
      <c s="3">
        <v>11</v>
      </c>
      <c s="3" t="s">
        <v>854</v>
      </c>
      <c s="3" t="s">
        <v>1329</v>
      </c>
      <c s="3" t="s">
        <v>1335</v>
      </c>
      <c s="26" t="s">
        <v>1437</v>
      </c>
      <c s="3" t="s">
        <v>837</v>
      </c>
      <c s="25" t="s">
        <v>241</v>
      </c>
      <c s="25" t="s">
        <v>838</v>
      </c>
      <c s="3" t="s">
        <v>839</v>
      </c>
      <c r="L1267" s="3" t="s">
        <v>1663</v>
      </c>
      <c r="N1267" s="29">
        <v>104</v>
      </c>
      <c s="21">
        <v>26000</v>
      </c>
      <c r="Q1267" s="17" t="s">
        <v>841</v>
      </c>
    </row>
    <row ht="22.5" customHeight="1">
      <c s="3">
        <v>326</v>
      </c>
      <c s="3">
        <v>12</v>
      </c>
      <c s="3" t="s">
        <v>854</v>
      </c>
      <c s="3" t="s">
        <v>1329</v>
      </c>
      <c s="3" t="s">
        <v>1335</v>
      </c>
      <c s="26" t="s">
        <v>2716</v>
      </c>
      <c s="3" t="s">
        <v>837</v>
      </c>
      <c s="25" t="s">
        <v>241</v>
      </c>
      <c s="25" t="s">
        <v>838</v>
      </c>
      <c s="3" t="s">
        <v>839</v>
      </c>
      <c r="L1268" s="3" t="s">
        <v>1663</v>
      </c>
      <c r="N1268" s="29">
        <v>127</v>
      </c>
      <c s="21">
        <v>31750</v>
      </c>
      <c r="Q1268" s="17" t="s">
        <v>841</v>
      </c>
    </row>
    <row ht="22.5" customHeight="1">
      <c s="3">
        <v>327</v>
      </c>
      <c s="3">
        <v>1</v>
      </c>
      <c s="3" t="s">
        <v>856</v>
      </c>
      <c s="3" t="s">
        <v>1329</v>
      </c>
      <c s="3" t="s">
        <v>1335</v>
      </c>
      <c s="26" t="s">
        <v>2717</v>
      </c>
      <c s="3" t="s">
        <v>837</v>
      </c>
      <c s="25" t="s">
        <v>241</v>
      </c>
      <c s="25" t="s">
        <v>838</v>
      </c>
      <c s="3" t="s">
        <v>839</v>
      </c>
      <c r="L1269" s="3" t="s">
        <v>2197</v>
      </c>
      <c r="N1269" s="29">
        <v>70.519999999999996</v>
      </c>
      <c s="21">
        <v>3032</v>
      </c>
      <c r="Q1269" s="17" t="s">
        <v>841</v>
      </c>
    </row>
    <row ht="22.5" customHeight="1">
      <c s="3">
        <v>327</v>
      </c>
      <c s="3">
        <v>2</v>
      </c>
      <c s="3" t="s">
        <v>856</v>
      </c>
      <c s="3" t="s">
        <v>1329</v>
      </c>
      <c s="3" t="s">
        <v>1335</v>
      </c>
      <c s="26" t="s">
        <v>2718</v>
      </c>
      <c s="3" t="s">
        <v>837</v>
      </c>
      <c s="25" t="s">
        <v>241</v>
      </c>
      <c s="25" t="s">
        <v>838</v>
      </c>
      <c s="3" t="s">
        <v>839</v>
      </c>
      <c r="L1270" s="3" t="s">
        <v>2197</v>
      </c>
      <c r="N1270" s="29">
        <v>47</v>
      </c>
      <c s="21">
        <v>2021</v>
      </c>
      <c r="Q1270" s="17" t="s">
        <v>841</v>
      </c>
    </row>
    <row ht="22.5" customHeight="1">
      <c s="3">
        <v>327</v>
      </c>
      <c s="3">
        <v>3</v>
      </c>
      <c s="3" t="s">
        <v>856</v>
      </c>
      <c s="3" t="s">
        <v>1329</v>
      </c>
      <c s="3" t="s">
        <v>1335</v>
      </c>
      <c s="26" t="s">
        <v>2719</v>
      </c>
      <c s="3" t="s">
        <v>837</v>
      </c>
      <c s="25" t="s">
        <v>241</v>
      </c>
      <c s="25" t="s">
        <v>838</v>
      </c>
      <c s="3" t="s">
        <v>839</v>
      </c>
      <c r="L1271" s="3" t="s">
        <v>2197</v>
      </c>
      <c r="N1271" s="29">
        <v>212</v>
      </c>
      <c s="21">
        <v>9116</v>
      </c>
      <c r="Q1271" s="17" t="s">
        <v>841</v>
      </c>
    </row>
    <row ht="22.5" customHeight="1">
      <c s="3">
        <v>329</v>
      </c>
      <c s="3">
        <v>1</v>
      </c>
      <c s="3" t="s">
        <v>861</v>
      </c>
      <c s="3" t="s">
        <v>1353</v>
      </c>
      <c s="3" t="s">
        <v>2720</v>
      </c>
      <c s="26" t="s">
        <v>2721</v>
      </c>
      <c s="3" t="s">
        <v>837</v>
      </c>
      <c s="25" t="s">
        <v>241</v>
      </c>
      <c s="25" t="s">
        <v>838</v>
      </c>
      <c s="3" t="s">
        <v>839</v>
      </c>
      <c r="L1272" s="3" t="s">
        <v>2197</v>
      </c>
      <c r="N1272" s="29">
        <v>109</v>
      </c>
      <c s="21">
        <v>4687</v>
      </c>
      <c r="Q1272" s="17" t="s">
        <v>841</v>
      </c>
    </row>
    <row ht="22.5" customHeight="1">
      <c s="3">
        <v>330</v>
      </c>
      <c s="3">
        <v>1</v>
      </c>
      <c s="3" t="s">
        <v>863</v>
      </c>
      <c s="3" t="s">
        <v>1271</v>
      </c>
      <c s="3" t="s">
        <v>2284</v>
      </c>
      <c s="26" t="s">
        <v>2722</v>
      </c>
      <c s="3" t="s">
        <v>837</v>
      </c>
      <c s="25" t="s">
        <v>241</v>
      </c>
      <c s="25" t="s">
        <v>838</v>
      </c>
      <c s="3" t="s">
        <v>839</v>
      </c>
      <c r="L1273" s="3" t="s">
        <v>1270</v>
      </c>
      <c r="N1273" s="29">
        <v>646</v>
      </c>
      <c s="21">
        <v>12920</v>
      </c>
      <c r="Q1273" s="17" t="s">
        <v>841</v>
      </c>
    </row>
    <row ht="22.5" customHeight="1">
      <c s="3">
        <v>330</v>
      </c>
      <c s="3">
        <v>2</v>
      </c>
      <c s="3" t="s">
        <v>863</v>
      </c>
      <c s="3" t="s">
        <v>1271</v>
      </c>
      <c s="3" t="s">
        <v>2284</v>
      </c>
      <c s="26" t="s">
        <v>2723</v>
      </c>
      <c s="3" t="s">
        <v>837</v>
      </c>
      <c s="25" t="s">
        <v>241</v>
      </c>
      <c s="25" t="s">
        <v>838</v>
      </c>
      <c s="3" t="s">
        <v>839</v>
      </c>
      <c r="L1274" s="3" t="s">
        <v>2197</v>
      </c>
      <c r="N1274" s="29">
        <v>1024</v>
      </c>
      <c s="21">
        <v>44032</v>
      </c>
      <c r="Q1274" s="17" t="s">
        <v>400</v>
      </c>
    </row>
    <row ht="22.5" customHeight="1">
      <c s="3">
        <v>330</v>
      </c>
      <c s="3">
        <v>3</v>
      </c>
      <c s="3" t="s">
        <v>863</v>
      </c>
      <c s="3" t="s">
        <v>1271</v>
      </c>
      <c s="3" t="s">
        <v>2549</v>
      </c>
      <c s="26" t="s">
        <v>2724</v>
      </c>
      <c s="3" t="s">
        <v>837</v>
      </c>
      <c s="25" t="s">
        <v>241</v>
      </c>
      <c s="25" t="s">
        <v>838</v>
      </c>
      <c s="3" t="s">
        <v>839</v>
      </c>
      <c r="L1275" s="3" t="s">
        <v>1270</v>
      </c>
      <c r="N1275" s="29">
        <v>1650</v>
      </c>
      <c s="21">
        <v>33000</v>
      </c>
      <c r="Q1275" s="17" t="s">
        <v>841</v>
      </c>
    </row>
    <row ht="22.5" customHeight="1">
      <c s="3">
        <v>330</v>
      </c>
      <c s="3">
        <v>4</v>
      </c>
      <c s="3" t="s">
        <v>863</v>
      </c>
      <c s="3" t="s">
        <v>1271</v>
      </c>
      <c s="3" t="s">
        <v>2549</v>
      </c>
      <c s="26" t="s">
        <v>2725</v>
      </c>
      <c s="3" t="s">
        <v>837</v>
      </c>
      <c s="25" t="s">
        <v>241</v>
      </c>
      <c s="25" t="s">
        <v>838</v>
      </c>
      <c s="3" t="s">
        <v>839</v>
      </c>
      <c r="L1276" s="3" t="s">
        <v>1270</v>
      </c>
      <c r="N1276" s="29">
        <v>205</v>
      </c>
      <c s="21">
        <v>4100</v>
      </c>
      <c r="Q1276" s="17" t="s">
        <v>841</v>
      </c>
    </row>
    <row ht="22.5" customHeight="1">
      <c s="3">
        <v>331</v>
      </c>
      <c s="3">
        <v>1</v>
      </c>
      <c s="3" t="s">
        <v>2726</v>
      </c>
      <c s="3" t="s">
        <v>1215</v>
      </c>
      <c s="3" t="s">
        <v>1927</v>
      </c>
      <c s="26" t="s">
        <v>2727</v>
      </c>
      <c s="3" t="s">
        <v>837</v>
      </c>
      <c s="25" t="s">
        <v>241</v>
      </c>
      <c s="25" t="s">
        <v>838</v>
      </c>
      <c s="3" t="s">
        <v>839</v>
      </c>
      <c r="L1277" s="3" t="s">
        <v>2197</v>
      </c>
      <c r="N1277" s="29">
        <v>298</v>
      </c>
      <c s="21">
        <v>12814</v>
      </c>
      <c r="Q1277" s="17" t="s">
        <v>841</v>
      </c>
    </row>
    <row ht="22.5" customHeight="1">
      <c s="3">
        <v>332</v>
      </c>
      <c s="3">
        <v>1</v>
      </c>
      <c s="3" t="s">
        <v>2728</v>
      </c>
      <c s="3" t="s">
        <v>1266</v>
      </c>
      <c s="3" t="s">
        <v>1267</v>
      </c>
      <c s="26" t="s">
        <v>2729</v>
      </c>
      <c s="3" t="s">
        <v>837</v>
      </c>
      <c s="25" t="s">
        <v>241</v>
      </c>
      <c s="25" t="s">
        <v>838</v>
      </c>
      <c s="3" t="s">
        <v>839</v>
      </c>
      <c r="L1278" s="3" t="s">
        <v>1768</v>
      </c>
      <c r="N1278" s="29">
        <v>1041</v>
      </c>
      <c s="21">
        <v>35394</v>
      </c>
      <c r="Q1278" s="17" t="s">
        <v>841</v>
      </c>
    </row>
    <row ht="22.5" customHeight="1">
      <c s="3">
        <v>333</v>
      </c>
      <c s="3">
        <v>1</v>
      </c>
      <c s="3" t="s">
        <v>865</v>
      </c>
      <c s="3" t="s">
        <v>1266</v>
      </c>
      <c s="3" t="s">
        <v>1267</v>
      </c>
      <c s="26" t="s">
        <v>2730</v>
      </c>
      <c s="3" t="s">
        <v>837</v>
      </c>
      <c s="25" t="s">
        <v>241</v>
      </c>
      <c s="25" t="s">
        <v>838</v>
      </c>
      <c s="3" t="s">
        <v>839</v>
      </c>
      <c r="L1279" s="3" t="s">
        <v>2197</v>
      </c>
      <c r="N1279" s="29">
        <v>206</v>
      </c>
      <c s="21">
        <v>8858</v>
      </c>
      <c r="Q1279" s="17" t="s">
        <v>841</v>
      </c>
    </row>
    <row ht="22.5" customHeight="1">
      <c s="3">
        <v>333</v>
      </c>
      <c s="3">
        <v>2</v>
      </c>
      <c s="3" t="s">
        <v>865</v>
      </c>
      <c s="3" t="s">
        <v>1266</v>
      </c>
      <c s="3" t="s">
        <v>1267</v>
      </c>
      <c s="26" t="s">
        <v>2731</v>
      </c>
      <c s="3" t="s">
        <v>837</v>
      </c>
      <c s="25" t="s">
        <v>241</v>
      </c>
      <c s="25" t="s">
        <v>838</v>
      </c>
      <c s="3" t="s">
        <v>839</v>
      </c>
      <c r="L1280" s="3" t="s">
        <v>2197</v>
      </c>
      <c r="N1280" s="29">
        <v>79</v>
      </c>
      <c s="21">
        <v>3397</v>
      </c>
      <c r="Q1280" s="17" t="s">
        <v>841</v>
      </c>
    </row>
    <row ht="22.5" customHeight="1">
      <c s="3">
        <v>333</v>
      </c>
      <c s="3">
        <v>3</v>
      </c>
      <c s="3" t="s">
        <v>865</v>
      </c>
      <c s="3" t="s">
        <v>1266</v>
      </c>
      <c s="3" t="s">
        <v>1267</v>
      </c>
      <c s="26" t="s">
        <v>2732</v>
      </c>
      <c s="3" t="s">
        <v>837</v>
      </c>
      <c s="25" t="s">
        <v>241</v>
      </c>
      <c s="25" t="s">
        <v>838</v>
      </c>
      <c s="3" t="s">
        <v>839</v>
      </c>
      <c r="L1281" s="3" t="s">
        <v>2197</v>
      </c>
      <c r="N1281" s="29">
        <v>658</v>
      </c>
      <c s="21">
        <v>28294</v>
      </c>
      <c r="Q1281" s="17" t="s">
        <v>841</v>
      </c>
    </row>
    <row ht="22.5" customHeight="1">
      <c s="3">
        <v>333</v>
      </c>
      <c s="3">
        <v>4</v>
      </c>
      <c s="3" t="s">
        <v>865</v>
      </c>
      <c s="3" t="s">
        <v>1266</v>
      </c>
      <c s="3" t="s">
        <v>1267</v>
      </c>
      <c s="26" t="s">
        <v>2733</v>
      </c>
      <c s="3" t="s">
        <v>837</v>
      </c>
      <c s="25" t="s">
        <v>241</v>
      </c>
      <c s="25" t="s">
        <v>838</v>
      </c>
      <c s="3" t="s">
        <v>839</v>
      </c>
      <c r="L1282" s="3" t="s">
        <v>2197</v>
      </c>
      <c r="N1282" s="29">
        <v>587</v>
      </c>
      <c s="21">
        <v>25241</v>
      </c>
      <c r="Q1282" s="17" t="s">
        <v>841</v>
      </c>
    </row>
    <row ht="22.5" customHeight="1">
      <c s="3">
        <v>334</v>
      </c>
      <c s="3">
        <v>1</v>
      </c>
      <c s="3" t="s">
        <v>868</v>
      </c>
      <c s="3" t="s">
        <v>1222</v>
      </c>
      <c s="3" t="s">
        <v>1223</v>
      </c>
      <c s="26" t="s">
        <v>2734</v>
      </c>
      <c s="3" t="s">
        <v>837</v>
      </c>
      <c s="25" t="s">
        <v>241</v>
      </c>
      <c s="25" t="s">
        <v>838</v>
      </c>
      <c s="3" t="s">
        <v>839</v>
      </c>
      <c r="L1283" s="3" t="s">
        <v>2197</v>
      </c>
      <c r="N1283" s="29">
        <v>189</v>
      </c>
      <c s="21">
        <v>8127</v>
      </c>
      <c r="Q1283" s="17" t="s">
        <v>841</v>
      </c>
    </row>
    <row ht="22.5" customHeight="1">
      <c s="3">
        <v>334</v>
      </c>
      <c s="3">
        <v>2</v>
      </c>
      <c s="3" t="s">
        <v>868</v>
      </c>
      <c s="3" t="s">
        <v>1222</v>
      </c>
      <c s="3" t="s">
        <v>1464</v>
      </c>
      <c s="26" t="s">
        <v>2735</v>
      </c>
      <c s="3" t="s">
        <v>837</v>
      </c>
      <c s="25" t="s">
        <v>241</v>
      </c>
      <c s="25" t="s">
        <v>838</v>
      </c>
      <c s="3" t="s">
        <v>839</v>
      </c>
      <c r="L1284" s="3" t="s">
        <v>2197</v>
      </c>
      <c r="N1284" s="29">
        <v>65</v>
      </c>
      <c s="21">
        <v>2795</v>
      </c>
      <c r="Q1284" s="17" t="s">
        <v>841</v>
      </c>
    </row>
    <row ht="22.5" customHeight="1">
      <c s="3">
        <v>334</v>
      </c>
      <c s="3">
        <v>3</v>
      </c>
      <c s="3" t="s">
        <v>868</v>
      </c>
      <c s="3" t="s">
        <v>1222</v>
      </c>
      <c s="3" t="s">
        <v>1464</v>
      </c>
      <c s="26" t="s">
        <v>2736</v>
      </c>
      <c s="3" t="s">
        <v>837</v>
      </c>
      <c s="25" t="s">
        <v>241</v>
      </c>
      <c s="25" t="s">
        <v>838</v>
      </c>
      <c s="3" t="s">
        <v>839</v>
      </c>
      <c r="L1285" s="3" t="s">
        <v>2197</v>
      </c>
      <c r="N1285" s="29">
        <v>714</v>
      </c>
      <c s="21">
        <v>30702</v>
      </c>
      <c r="Q1285" s="17" t="s">
        <v>841</v>
      </c>
    </row>
    <row ht="22.5" customHeight="1">
      <c s="3">
        <v>334</v>
      </c>
      <c s="3">
        <v>4</v>
      </c>
      <c s="3" t="s">
        <v>868</v>
      </c>
      <c s="3" t="s">
        <v>1222</v>
      </c>
      <c s="3" t="s">
        <v>2737</v>
      </c>
      <c s="26" t="s">
        <v>2738</v>
      </c>
      <c s="3" t="s">
        <v>837</v>
      </c>
      <c s="25" t="s">
        <v>241</v>
      </c>
      <c s="25" t="s">
        <v>838</v>
      </c>
      <c s="3" t="s">
        <v>839</v>
      </c>
      <c r="L1286" s="3" t="s">
        <v>1663</v>
      </c>
      <c r="N1286" s="29">
        <v>768</v>
      </c>
      <c s="21">
        <v>192000</v>
      </c>
      <c r="Q1286" s="17" t="s">
        <v>841</v>
      </c>
    </row>
    <row ht="22.5" customHeight="1">
      <c s="3">
        <v>334</v>
      </c>
      <c s="3">
        <v>5</v>
      </c>
      <c s="3" t="s">
        <v>868</v>
      </c>
      <c s="3" t="s">
        <v>1222</v>
      </c>
      <c s="3" t="s">
        <v>2737</v>
      </c>
      <c s="26" t="s">
        <v>2739</v>
      </c>
      <c s="3" t="s">
        <v>837</v>
      </c>
      <c s="25" t="s">
        <v>241</v>
      </c>
      <c s="25" t="s">
        <v>838</v>
      </c>
      <c s="3" t="s">
        <v>839</v>
      </c>
      <c r="L1287" s="3" t="s">
        <v>2197</v>
      </c>
      <c r="N1287" s="29">
        <v>774</v>
      </c>
      <c s="21">
        <v>33282</v>
      </c>
      <c r="Q1287" s="17" t="s">
        <v>841</v>
      </c>
    </row>
    <row ht="22.5" customHeight="1">
      <c s="3">
        <v>334</v>
      </c>
      <c s="3">
        <v>6</v>
      </c>
      <c s="3" t="s">
        <v>868</v>
      </c>
      <c s="3" t="s">
        <v>1222</v>
      </c>
      <c s="3" t="s">
        <v>2740</v>
      </c>
      <c s="26" t="s">
        <v>2518</v>
      </c>
      <c s="3" t="s">
        <v>837</v>
      </c>
      <c s="25" t="s">
        <v>241</v>
      </c>
      <c s="25" t="s">
        <v>838</v>
      </c>
      <c s="3" t="s">
        <v>839</v>
      </c>
      <c r="L1288" s="3" t="s">
        <v>1270</v>
      </c>
      <c r="N1288" s="29">
        <v>183</v>
      </c>
      <c s="21">
        <v>3660</v>
      </c>
      <c r="Q1288" s="17" t="s">
        <v>841</v>
      </c>
    </row>
    <row ht="22.5" customHeight="1">
      <c s="3">
        <v>335</v>
      </c>
      <c s="3">
        <v>1</v>
      </c>
      <c s="3" t="s">
        <v>870</v>
      </c>
      <c s="3" t="s">
        <v>1274</v>
      </c>
      <c s="3" t="s">
        <v>1292</v>
      </c>
      <c s="26" t="s">
        <v>2741</v>
      </c>
      <c s="3" t="s">
        <v>837</v>
      </c>
      <c s="25" t="s">
        <v>241</v>
      </c>
      <c s="25" t="s">
        <v>838</v>
      </c>
      <c s="3" t="s">
        <v>839</v>
      </c>
      <c r="L1289" s="3" t="s">
        <v>2197</v>
      </c>
      <c r="N1289" s="29">
        <v>17</v>
      </c>
      <c s="21">
        <v>731</v>
      </c>
      <c r="Q1289" s="17" t="s">
        <v>841</v>
      </c>
    </row>
    <row ht="22.5" customHeight="1">
      <c s="3">
        <v>335</v>
      </c>
      <c s="3">
        <v>2</v>
      </c>
      <c s="3" t="s">
        <v>870</v>
      </c>
      <c s="3" t="s">
        <v>1274</v>
      </c>
      <c s="3" t="s">
        <v>1292</v>
      </c>
      <c s="26" t="s">
        <v>2742</v>
      </c>
      <c s="3" t="s">
        <v>837</v>
      </c>
      <c s="25" t="s">
        <v>241</v>
      </c>
      <c s="25" t="s">
        <v>838</v>
      </c>
      <c s="3" t="s">
        <v>839</v>
      </c>
      <c r="L1290" s="3" t="s">
        <v>2197</v>
      </c>
      <c r="N1290" s="29">
        <v>258</v>
      </c>
      <c s="21">
        <v>11094</v>
      </c>
      <c r="Q1290" s="17" t="s">
        <v>841</v>
      </c>
    </row>
    <row ht="22.5" customHeight="1">
      <c s="3">
        <v>335</v>
      </c>
      <c s="3">
        <v>3</v>
      </c>
      <c s="3" t="s">
        <v>870</v>
      </c>
      <c s="3" t="s">
        <v>1274</v>
      </c>
      <c s="3" t="s">
        <v>1292</v>
      </c>
      <c s="26" t="s">
        <v>2743</v>
      </c>
      <c s="3" t="s">
        <v>837</v>
      </c>
      <c s="25" t="s">
        <v>241</v>
      </c>
      <c s="25" t="s">
        <v>838</v>
      </c>
      <c s="3" t="s">
        <v>839</v>
      </c>
      <c r="L1291" s="3" t="s">
        <v>2197</v>
      </c>
      <c r="N1291" s="29">
        <v>42</v>
      </c>
      <c s="21">
        <v>1806</v>
      </c>
      <c r="Q1291" s="17" t="s">
        <v>841</v>
      </c>
    </row>
    <row ht="22.5" customHeight="1">
      <c s="3">
        <v>335</v>
      </c>
      <c s="3">
        <v>4</v>
      </c>
      <c s="3" t="s">
        <v>870</v>
      </c>
      <c s="3" t="s">
        <v>1274</v>
      </c>
      <c s="3" t="s">
        <v>1292</v>
      </c>
      <c s="26" t="s">
        <v>2744</v>
      </c>
      <c s="3" t="s">
        <v>837</v>
      </c>
      <c s="25" t="s">
        <v>241</v>
      </c>
      <c s="25" t="s">
        <v>838</v>
      </c>
      <c s="3" t="s">
        <v>839</v>
      </c>
      <c r="L1292" s="3" t="s">
        <v>2197</v>
      </c>
      <c r="N1292" s="29">
        <v>176</v>
      </c>
      <c s="21">
        <v>7568</v>
      </c>
      <c r="Q1292" s="17" t="s">
        <v>841</v>
      </c>
    </row>
    <row ht="22.5" customHeight="1">
      <c s="3">
        <v>335</v>
      </c>
      <c s="3">
        <v>5</v>
      </c>
      <c s="3" t="s">
        <v>870</v>
      </c>
      <c s="3" t="s">
        <v>1274</v>
      </c>
      <c s="3" t="s">
        <v>1292</v>
      </c>
      <c s="26" t="s">
        <v>2745</v>
      </c>
      <c s="3" t="s">
        <v>837</v>
      </c>
      <c s="25" t="s">
        <v>241</v>
      </c>
      <c s="25" t="s">
        <v>838</v>
      </c>
      <c s="3" t="s">
        <v>839</v>
      </c>
      <c r="L1293" s="3" t="s">
        <v>2197</v>
      </c>
      <c r="N1293" s="29">
        <v>31</v>
      </c>
      <c s="21">
        <v>1333</v>
      </c>
      <c r="Q1293" s="17" t="s">
        <v>841</v>
      </c>
    </row>
    <row ht="22.5" customHeight="1">
      <c s="3">
        <v>336</v>
      </c>
      <c s="3">
        <v>1</v>
      </c>
      <c s="3" t="s">
        <v>872</v>
      </c>
      <c s="3" t="s">
        <v>1302</v>
      </c>
      <c s="3" t="s">
        <v>1367</v>
      </c>
      <c s="26" t="s">
        <v>1572</v>
      </c>
      <c s="3" t="s">
        <v>837</v>
      </c>
      <c s="25" t="s">
        <v>241</v>
      </c>
      <c s="25" t="s">
        <v>838</v>
      </c>
      <c s="3" t="s">
        <v>839</v>
      </c>
      <c r="L1294" s="3" t="s">
        <v>2197</v>
      </c>
      <c r="N1294" s="29">
        <v>170</v>
      </c>
      <c s="21">
        <v>7310</v>
      </c>
      <c r="Q1294" s="17" t="s">
        <v>841</v>
      </c>
    </row>
    <row ht="22.5" customHeight="1">
      <c s="3">
        <v>336</v>
      </c>
      <c s="3">
        <v>2</v>
      </c>
      <c s="3" t="s">
        <v>872</v>
      </c>
      <c s="3" t="s">
        <v>1302</v>
      </c>
      <c s="3" t="s">
        <v>2746</v>
      </c>
      <c s="26" t="s">
        <v>2747</v>
      </c>
      <c s="3" t="s">
        <v>837</v>
      </c>
      <c s="25" t="s">
        <v>241</v>
      </c>
      <c s="25" t="s">
        <v>838</v>
      </c>
      <c s="3" t="s">
        <v>839</v>
      </c>
      <c r="L1295" s="3" t="s">
        <v>2197</v>
      </c>
      <c r="N1295" s="29">
        <v>306</v>
      </c>
      <c s="21">
        <v>13158</v>
      </c>
      <c r="Q1295" s="17" t="s">
        <v>841</v>
      </c>
    </row>
    <row ht="22.5" customHeight="1">
      <c s="3">
        <v>336</v>
      </c>
      <c s="3">
        <v>3</v>
      </c>
      <c s="3" t="s">
        <v>872</v>
      </c>
      <c s="3" t="s">
        <v>1302</v>
      </c>
      <c s="3" t="s">
        <v>2746</v>
      </c>
      <c s="26" t="s">
        <v>2748</v>
      </c>
      <c s="3" t="s">
        <v>837</v>
      </c>
      <c s="25" t="s">
        <v>241</v>
      </c>
      <c s="25" t="s">
        <v>838</v>
      </c>
      <c s="3" t="s">
        <v>839</v>
      </c>
      <c r="L1296" s="3" t="s">
        <v>2197</v>
      </c>
      <c r="N1296" s="29">
        <v>31</v>
      </c>
      <c s="21">
        <v>1333</v>
      </c>
      <c r="Q1296" s="17" t="s">
        <v>841</v>
      </c>
    </row>
    <row ht="22.5" customHeight="1">
      <c s="3">
        <v>336</v>
      </c>
      <c s="3">
        <v>4</v>
      </c>
      <c s="3" t="s">
        <v>872</v>
      </c>
      <c s="3" t="s">
        <v>1302</v>
      </c>
      <c s="3" t="s">
        <v>2746</v>
      </c>
      <c s="26" t="s">
        <v>2749</v>
      </c>
      <c s="3" t="s">
        <v>837</v>
      </c>
      <c s="25" t="s">
        <v>241</v>
      </c>
      <c s="25" t="s">
        <v>838</v>
      </c>
      <c s="3" t="s">
        <v>839</v>
      </c>
      <c r="L1297" s="3" t="s">
        <v>2197</v>
      </c>
      <c r="N1297" s="29">
        <v>131</v>
      </c>
      <c s="21">
        <v>5633</v>
      </c>
      <c r="Q1297" s="17" t="s">
        <v>841</v>
      </c>
    </row>
    <row ht="22.5" customHeight="1">
      <c s="3">
        <v>337</v>
      </c>
      <c s="3">
        <v>1</v>
      </c>
      <c s="3" t="s">
        <v>2750</v>
      </c>
      <c s="3" t="s">
        <v>1222</v>
      </c>
      <c s="3" t="s">
        <v>1223</v>
      </c>
      <c s="26" t="s">
        <v>2751</v>
      </c>
      <c s="3" t="s">
        <v>837</v>
      </c>
      <c s="25" t="s">
        <v>241</v>
      </c>
      <c s="25" t="s">
        <v>838</v>
      </c>
      <c s="3" t="s">
        <v>839</v>
      </c>
      <c r="L1298" s="3" t="s">
        <v>2197</v>
      </c>
      <c r="N1298" s="29">
        <v>74</v>
      </c>
      <c s="21">
        <v>3182</v>
      </c>
      <c r="Q1298" s="17" t="s">
        <v>841</v>
      </c>
    </row>
    <row ht="22.5" customHeight="1">
      <c s="3">
        <v>338</v>
      </c>
      <c s="3">
        <v>1</v>
      </c>
      <c s="3" t="s">
        <v>874</v>
      </c>
      <c s="3" t="s">
        <v>1212</v>
      </c>
      <c s="3" t="s">
        <v>2451</v>
      </c>
      <c s="26" t="s">
        <v>2752</v>
      </c>
      <c s="3" t="s">
        <v>837</v>
      </c>
      <c s="25" t="s">
        <v>241</v>
      </c>
      <c s="25" t="s">
        <v>876</v>
      </c>
      <c s="3" t="s">
        <v>877</v>
      </c>
      <c r="L1299" s="3" t="s">
        <v>1191</v>
      </c>
      <c r="N1299" s="29">
        <v>1318.1199999999999</v>
      </c>
      <c s="21">
        <v>4086172</v>
      </c>
      <c r="Q1299" s="17" t="s">
        <v>841</v>
      </c>
    </row>
    <row ht="22.5" customHeight="1">
      <c s="3">
        <v>339</v>
      </c>
      <c s="3">
        <v>1</v>
      </c>
      <c s="3" t="s">
        <v>879</v>
      </c>
      <c s="3" t="s">
        <v>1188</v>
      </c>
      <c s="3" t="s">
        <v>1596</v>
      </c>
      <c s="26" t="s">
        <v>2753</v>
      </c>
      <c s="3" t="s">
        <v>837</v>
      </c>
      <c s="25" t="s">
        <v>241</v>
      </c>
      <c s="25" t="s">
        <v>876</v>
      </c>
      <c s="3" t="s">
        <v>877</v>
      </c>
      <c r="L1300" s="3" t="s">
        <v>1612</v>
      </c>
      <c r="N1300" s="29">
        <v>22795</v>
      </c>
      <c s="21">
        <v>980185</v>
      </c>
      <c r="Q1300" s="17" t="s">
        <v>57</v>
      </c>
    </row>
    <row ht="22.5" customHeight="1">
      <c s="3">
        <v>339</v>
      </c>
      <c s="3">
        <v>2</v>
      </c>
      <c s="3" t="s">
        <v>879</v>
      </c>
      <c s="3" t="s">
        <v>1188</v>
      </c>
      <c s="3" t="s">
        <v>1596</v>
      </c>
      <c s="26" t="s">
        <v>2754</v>
      </c>
      <c s="3" t="s">
        <v>837</v>
      </c>
      <c s="25" t="s">
        <v>241</v>
      </c>
      <c s="25" t="s">
        <v>876</v>
      </c>
      <c s="3" t="s">
        <v>877</v>
      </c>
      <c r="L1301" s="3" t="s">
        <v>1197</v>
      </c>
      <c r="N1301" s="29">
        <v>106</v>
      </c>
      <c s="21">
        <v>265742</v>
      </c>
      <c r="Q1301" s="17" t="s">
        <v>841</v>
      </c>
    </row>
    <row ht="22.5" customHeight="1">
      <c s="3">
        <v>340</v>
      </c>
      <c s="3">
        <v>1</v>
      </c>
      <c s="3" t="s">
        <v>882</v>
      </c>
      <c s="3" t="s">
        <v>1242</v>
      </c>
      <c s="3" t="s">
        <v>1219</v>
      </c>
      <c s="26" t="s">
        <v>2755</v>
      </c>
      <c s="3" t="s">
        <v>837</v>
      </c>
      <c s="25" t="s">
        <v>241</v>
      </c>
      <c s="25" t="s">
        <v>876</v>
      </c>
      <c s="3" t="s">
        <v>877</v>
      </c>
      <c r="L1302" s="3" t="s">
        <v>1191</v>
      </c>
      <c r="N1302" s="29">
        <v>1846.72</v>
      </c>
      <c s="21">
        <v>21606624</v>
      </c>
      <c r="Q1302" s="17" t="s">
        <v>841</v>
      </c>
    </row>
    <row ht="22.5" customHeight="1">
      <c s="3">
        <v>341</v>
      </c>
      <c s="3">
        <v>1</v>
      </c>
      <c s="3" t="s">
        <v>885</v>
      </c>
      <c s="3" t="s">
        <v>1271</v>
      </c>
      <c s="3" t="s">
        <v>2756</v>
      </c>
      <c s="26" t="s">
        <v>2757</v>
      </c>
      <c s="3" t="s">
        <v>837</v>
      </c>
      <c s="25" t="s">
        <v>241</v>
      </c>
      <c s="25" t="s">
        <v>876</v>
      </c>
      <c s="3" t="s">
        <v>877</v>
      </c>
      <c r="L1303" s="3" t="s">
        <v>1191</v>
      </c>
      <c r="N1303" s="29">
        <v>1660.8800000000001</v>
      </c>
      <c s="21">
        <v>19764472</v>
      </c>
      <c r="Q1303" s="17" t="s">
        <v>841</v>
      </c>
    </row>
    <row ht="22.5" customHeight="1">
      <c s="3">
        <v>342</v>
      </c>
      <c s="3">
        <v>1</v>
      </c>
      <c s="3" t="s">
        <v>888</v>
      </c>
      <c s="3" t="s">
        <v>1239</v>
      </c>
      <c s="3" t="s">
        <v>2758</v>
      </c>
      <c s="26" t="s">
        <v>2759</v>
      </c>
      <c s="3" t="s">
        <v>837</v>
      </c>
      <c s="25" t="s">
        <v>241</v>
      </c>
      <c s="25" t="s">
        <v>876</v>
      </c>
      <c s="3" t="s">
        <v>877</v>
      </c>
      <c r="L1304" s="3" t="s">
        <v>1191</v>
      </c>
      <c r="N1304" s="29">
        <v>1558</v>
      </c>
      <c s="21">
        <v>16047400</v>
      </c>
      <c r="Q1304" s="17" t="s">
        <v>841</v>
      </c>
    </row>
    <row ht="22.5" customHeight="1">
      <c s="3">
        <v>343</v>
      </c>
      <c s="3">
        <v>1</v>
      </c>
      <c s="3" t="s">
        <v>891</v>
      </c>
      <c s="3" t="s">
        <v>1609</v>
      </c>
      <c s="3" t="s">
        <v>2760</v>
      </c>
      <c s="26" t="s">
        <v>2761</v>
      </c>
      <c s="3" t="s">
        <v>837</v>
      </c>
      <c s="25" t="s">
        <v>241</v>
      </c>
      <c s="25" t="s">
        <v>876</v>
      </c>
      <c s="3" t="s">
        <v>877</v>
      </c>
      <c r="L1305" s="3" t="s">
        <v>1191</v>
      </c>
      <c r="N1305" s="29">
        <v>1231</v>
      </c>
      <c s="21">
        <v>8863200</v>
      </c>
      <c r="Q1305" s="17" t="s">
        <v>841</v>
      </c>
    </row>
    <row ht="22.5" customHeight="1">
      <c s="3">
        <v>346</v>
      </c>
      <c s="3">
        <v>1</v>
      </c>
      <c s="3" t="s">
        <v>894</v>
      </c>
      <c s="3" t="s">
        <v>1222</v>
      </c>
      <c s="3" t="s">
        <v>1464</v>
      </c>
      <c s="26" t="s">
        <v>2762</v>
      </c>
      <c s="3" t="s">
        <v>51</v>
      </c>
      <c s="25" t="s">
        <v>241</v>
      </c>
      <c s="25" t="s">
        <v>896</v>
      </c>
      <c s="3" t="s">
        <v>54</v>
      </c>
      <c r="L1306" s="3" t="s">
        <v>1197</v>
      </c>
      <c r="N1306" s="29">
        <v>75</v>
      </c>
      <c s="21">
        <v>188025</v>
      </c>
      <c r="Q1306" s="17" t="s">
        <v>258</v>
      </c>
    </row>
    <row ht="22.5" customHeight="1">
      <c s="3">
        <v>346</v>
      </c>
      <c s="3">
        <v>2</v>
      </c>
      <c s="3" t="s">
        <v>894</v>
      </c>
      <c s="3" t="s">
        <v>1222</v>
      </c>
      <c s="3" t="s">
        <v>1464</v>
      </c>
      <c s="26" t="s">
        <v>2763</v>
      </c>
      <c s="3" t="s">
        <v>51</v>
      </c>
      <c s="25" t="s">
        <v>241</v>
      </c>
      <c s="25" t="s">
        <v>896</v>
      </c>
      <c s="3" t="s">
        <v>54</v>
      </c>
      <c r="L1307" s="3" t="s">
        <v>1197</v>
      </c>
      <c r="N1307" s="29">
        <v>5087</v>
      </c>
      <c s="21">
        <v>12753109</v>
      </c>
      <c r="Q1307" s="17" t="s">
        <v>258</v>
      </c>
    </row>
    <row ht="22.5" customHeight="1">
      <c s="3">
        <v>346</v>
      </c>
      <c s="3">
        <v>3</v>
      </c>
      <c s="3" t="s">
        <v>894</v>
      </c>
      <c s="3" t="s">
        <v>1222</v>
      </c>
      <c s="3" t="s">
        <v>1464</v>
      </c>
      <c s="26" t="s">
        <v>2764</v>
      </c>
      <c s="3" t="s">
        <v>51</v>
      </c>
      <c s="25" t="s">
        <v>241</v>
      </c>
      <c s="25" t="s">
        <v>896</v>
      </c>
      <c s="3" t="s">
        <v>54</v>
      </c>
      <c r="L1308" s="3" t="s">
        <v>1191</v>
      </c>
      <c r="N1308" s="29">
        <v>181.28</v>
      </c>
      <c s="21">
        <v>2952326</v>
      </c>
      <c r="Q1308" s="17" t="s">
        <v>258</v>
      </c>
    </row>
    <row ht="22.5" customHeight="1">
      <c s="3">
        <v>346</v>
      </c>
      <c s="3">
        <v>4</v>
      </c>
      <c s="3" t="s">
        <v>894</v>
      </c>
      <c s="3" t="s">
        <v>1222</v>
      </c>
      <c s="3" t="s">
        <v>1464</v>
      </c>
      <c s="26" t="s">
        <v>2067</v>
      </c>
      <c s="3" t="s">
        <v>51</v>
      </c>
      <c s="25" t="s">
        <v>241</v>
      </c>
      <c s="25" t="s">
        <v>896</v>
      </c>
      <c s="3" t="s">
        <v>54</v>
      </c>
      <c r="L1309" s="3" t="s">
        <v>1197</v>
      </c>
      <c r="N1309" s="29">
        <v>1305</v>
      </c>
      <c s="21">
        <v>3271635</v>
      </c>
      <c r="Q1309" s="17" t="s">
        <v>258</v>
      </c>
    </row>
    <row ht="22.5" customHeight="1">
      <c s="3">
        <v>346</v>
      </c>
      <c s="3">
        <v>5</v>
      </c>
      <c s="3" t="s">
        <v>894</v>
      </c>
      <c s="3" t="s">
        <v>1222</v>
      </c>
      <c s="3" t="s">
        <v>1464</v>
      </c>
      <c s="26" t="s">
        <v>2765</v>
      </c>
      <c s="3" t="s">
        <v>51</v>
      </c>
      <c s="25" t="s">
        <v>241</v>
      </c>
      <c s="25" t="s">
        <v>896</v>
      </c>
      <c s="3" t="s">
        <v>54</v>
      </c>
      <c r="L1310" s="3" t="s">
        <v>1197</v>
      </c>
      <c r="N1310" s="29">
        <v>1003</v>
      </c>
      <c s="21">
        <v>2514521</v>
      </c>
      <c r="Q1310" s="17" t="s">
        <v>258</v>
      </c>
    </row>
    <row ht="22.5" customHeight="1">
      <c s="3">
        <v>346</v>
      </c>
      <c s="3">
        <v>6</v>
      </c>
      <c s="3" t="s">
        <v>894</v>
      </c>
      <c s="3" t="s">
        <v>1222</v>
      </c>
      <c s="3" t="s">
        <v>1464</v>
      </c>
      <c s="26" t="s">
        <v>2766</v>
      </c>
      <c s="3" t="s">
        <v>51</v>
      </c>
      <c s="25" t="s">
        <v>241</v>
      </c>
      <c s="25" t="s">
        <v>896</v>
      </c>
      <c s="3" t="s">
        <v>54</v>
      </c>
      <c r="L1311" s="3" t="s">
        <v>1197</v>
      </c>
      <c r="N1311" s="29">
        <v>375</v>
      </c>
      <c s="21">
        <v>940125</v>
      </c>
      <c r="Q1311" s="17" t="s">
        <v>258</v>
      </c>
    </row>
    <row ht="22.5" customHeight="1">
      <c s="3">
        <v>347</v>
      </c>
      <c s="3">
        <v>1</v>
      </c>
      <c s="3" t="s">
        <v>901</v>
      </c>
      <c s="3" t="s">
        <v>1263</v>
      </c>
      <c s="3" t="s">
        <v>1264</v>
      </c>
      <c s="26" t="s">
        <v>2496</v>
      </c>
      <c s="3" t="s">
        <v>51</v>
      </c>
      <c s="25" t="s">
        <v>241</v>
      </c>
      <c s="25" t="s">
        <v>896</v>
      </c>
      <c s="3" t="s">
        <v>54</v>
      </c>
      <c r="L1312" s="3" t="s">
        <v>1197</v>
      </c>
      <c r="N1312" s="29">
        <v>10881</v>
      </c>
      <c s="21">
        <v>27278667</v>
      </c>
      <c r="Q1312" s="17" t="s">
        <v>258</v>
      </c>
    </row>
    <row ht="22.5" customHeight="1">
      <c s="3">
        <v>347</v>
      </c>
      <c s="3">
        <v>2</v>
      </c>
      <c s="3" t="s">
        <v>901</v>
      </c>
      <c s="3" t="s">
        <v>1263</v>
      </c>
      <c s="3" t="s">
        <v>2767</v>
      </c>
      <c s="26" t="s">
        <v>2768</v>
      </c>
      <c s="3" t="s">
        <v>51</v>
      </c>
      <c s="25" t="s">
        <v>241</v>
      </c>
      <c s="25" t="s">
        <v>896</v>
      </c>
      <c s="3" t="s">
        <v>54</v>
      </c>
      <c r="L1313" s="3" t="s">
        <v>1191</v>
      </c>
      <c r="N1313" s="29">
        <v>3261.6300000000001</v>
      </c>
      <c s="21">
        <v>15655824</v>
      </c>
      <c r="Q1313" s="17" t="s">
        <v>258</v>
      </c>
    </row>
    <row ht="22.5" customHeight="1">
      <c s="3">
        <v>348</v>
      </c>
      <c s="3">
        <v>1</v>
      </c>
      <c s="3" t="s">
        <v>904</v>
      </c>
      <c s="3" t="s">
        <v>1219</v>
      </c>
      <c s="3" t="s">
        <v>2280</v>
      </c>
      <c s="26" t="s">
        <v>2769</v>
      </c>
      <c s="3" t="s">
        <v>51</v>
      </c>
      <c s="25" t="s">
        <v>241</v>
      </c>
      <c s="25" t="s">
        <v>906</v>
      </c>
      <c s="3" t="s">
        <v>54</v>
      </c>
      <c r="L1314" s="3" t="s">
        <v>1197</v>
      </c>
      <c r="N1314" s="29">
        <v>531</v>
      </c>
      <c s="21">
        <v>1331217</v>
      </c>
      <c r="Q1314" s="17" t="s">
        <v>244</v>
      </c>
    </row>
    <row ht="22.5" customHeight="1">
      <c s="3">
        <v>351</v>
      </c>
      <c s="3">
        <v>1</v>
      </c>
      <c s="3" t="s">
        <v>912</v>
      </c>
      <c s="3" t="s">
        <v>1279</v>
      </c>
      <c s="3" t="s">
        <v>2770</v>
      </c>
      <c s="26" t="s">
        <v>2771</v>
      </c>
      <c s="3" t="s">
        <v>51</v>
      </c>
      <c s="25" t="s">
        <v>241</v>
      </c>
      <c s="25" t="s">
        <v>906</v>
      </c>
      <c s="3" t="s">
        <v>54</v>
      </c>
      <c r="L1315" s="3" t="s">
        <v>1191</v>
      </c>
      <c r="N1315" s="29">
        <v>361.06</v>
      </c>
      <c s="21">
        <v>4404932</v>
      </c>
      <c r="Q1315" s="17" t="s">
        <v>246</v>
      </c>
    </row>
    <row ht="22.5" customHeight="1">
      <c s="3">
        <v>352</v>
      </c>
      <c s="3">
        <v>1</v>
      </c>
      <c s="3" t="s">
        <v>914</v>
      </c>
      <c s="3" t="s">
        <v>2772</v>
      </c>
      <c s="3" t="s">
        <v>2773</v>
      </c>
      <c s="26" t="s">
        <v>2774</v>
      </c>
      <c s="3" t="s">
        <v>51</v>
      </c>
      <c s="25" t="s">
        <v>241</v>
      </c>
      <c s="25" t="s">
        <v>906</v>
      </c>
      <c s="3" t="s">
        <v>54</v>
      </c>
      <c r="L1316" s="3" t="s">
        <v>1191</v>
      </c>
      <c r="N1316" s="29">
        <v>326.11000000000001</v>
      </c>
      <c s="21">
        <v>4108986</v>
      </c>
      <c r="Q1316" s="17" t="s">
        <v>246</v>
      </c>
    </row>
    <row ht="22.5" customHeight="1">
      <c s="3">
        <v>353</v>
      </c>
      <c s="3">
        <v>1</v>
      </c>
      <c s="3" t="s">
        <v>916</v>
      </c>
      <c s="3" t="s">
        <v>1271</v>
      </c>
      <c s="3" t="s">
        <v>1506</v>
      </c>
      <c s="26" t="s">
        <v>2775</v>
      </c>
      <c s="3" t="s">
        <v>51</v>
      </c>
      <c s="25" t="s">
        <v>241</v>
      </c>
      <c s="25" t="s">
        <v>906</v>
      </c>
      <c s="3" t="s">
        <v>54</v>
      </c>
      <c r="L1317" s="3" t="s">
        <v>1191</v>
      </c>
      <c r="N1317" s="29">
        <v>192.59999999999999</v>
      </c>
      <c s="21">
        <v>2778942</v>
      </c>
      <c r="Q1317" s="17" t="s">
        <v>246</v>
      </c>
    </row>
    <row ht="22.5" customHeight="1">
      <c s="3">
        <v>354</v>
      </c>
      <c s="3">
        <v>1</v>
      </c>
      <c s="3" t="s">
        <v>918</v>
      </c>
      <c s="3" t="s">
        <v>1222</v>
      </c>
      <c s="3" t="s">
        <v>2776</v>
      </c>
      <c s="26" t="s">
        <v>2777</v>
      </c>
      <c s="3" t="s">
        <v>51</v>
      </c>
      <c s="25" t="s">
        <v>241</v>
      </c>
      <c s="25" t="s">
        <v>906</v>
      </c>
      <c s="3" t="s">
        <v>54</v>
      </c>
      <c r="L1318" s="3" t="s">
        <v>1191</v>
      </c>
      <c r="N1318" s="29">
        <v>677.87</v>
      </c>
      <c s="21">
        <v>13654335</v>
      </c>
      <c r="Q1318" s="17" t="s">
        <v>400</v>
      </c>
    </row>
    <row ht="22.5" customHeight="1">
      <c s="3">
        <v>355</v>
      </c>
      <c s="3">
        <v>1</v>
      </c>
      <c s="3" t="s">
        <v>2778</v>
      </c>
      <c s="3" t="s">
        <v>1199</v>
      </c>
      <c s="3" t="s">
        <v>2264</v>
      </c>
      <c s="26" t="s">
        <v>2779</v>
      </c>
      <c s="3" t="s">
        <v>51</v>
      </c>
      <c s="25" t="s">
        <v>241</v>
      </c>
      <c s="25" t="s">
        <v>906</v>
      </c>
      <c s="3" t="s">
        <v>54</v>
      </c>
      <c r="L1319" s="3" t="s">
        <v>1697</v>
      </c>
      <c r="N1319" s="29">
        <v>3347</v>
      </c>
      <c s="21">
        <v>8390929</v>
      </c>
      <c r="Q1319" s="17" t="s">
        <v>258</v>
      </c>
    </row>
    <row ht="22.5" customHeight="1">
      <c s="3">
        <v>355</v>
      </c>
      <c s="3">
        <v>2</v>
      </c>
      <c s="3" t="s">
        <v>2778</v>
      </c>
      <c s="3" t="s">
        <v>1199</v>
      </c>
      <c s="3" t="s">
        <v>2403</v>
      </c>
      <c s="26" t="s">
        <v>2780</v>
      </c>
      <c s="3" t="s">
        <v>51</v>
      </c>
      <c s="25" t="s">
        <v>241</v>
      </c>
      <c s="25" t="s">
        <v>906</v>
      </c>
      <c s="3" t="s">
        <v>54</v>
      </c>
      <c r="L1320" s="3" t="s">
        <v>1270</v>
      </c>
      <c r="N1320" s="29">
        <v>2341</v>
      </c>
      <c s="21">
        <v>46820</v>
      </c>
      <c r="Q1320" s="17" t="s">
        <v>258</v>
      </c>
    </row>
    <row ht="22.5" customHeight="1">
      <c s="3">
        <v>355</v>
      </c>
      <c s="3">
        <v>3</v>
      </c>
      <c s="3" t="s">
        <v>2778</v>
      </c>
      <c s="3" t="s">
        <v>1199</v>
      </c>
      <c s="3" t="s">
        <v>2403</v>
      </c>
      <c s="26" t="s">
        <v>2781</v>
      </c>
      <c s="3" t="s">
        <v>51</v>
      </c>
      <c s="25" t="s">
        <v>241</v>
      </c>
      <c s="25" t="s">
        <v>906</v>
      </c>
      <c s="3" t="s">
        <v>54</v>
      </c>
      <c r="L1321" s="3" t="s">
        <v>1270</v>
      </c>
      <c r="N1321" s="29">
        <v>588</v>
      </c>
      <c s="21">
        <v>11760</v>
      </c>
      <c r="Q1321" s="17" t="s">
        <v>258</v>
      </c>
    </row>
    <row ht="22.5" customHeight="1">
      <c s="3">
        <v>355</v>
      </c>
      <c s="3">
        <v>4</v>
      </c>
      <c s="3" t="s">
        <v>2778</v>
      </c>
      <c s="3" t="s">
        <v>1199</v>
      </c>
      <c s="3" t="s">
        <v>2403</v>
      </c>
      <c s="26" t="s">
        <v>2782</v>
      </c>
      <c s="3" t="s">
        <v>51</v>
      </c>
      <c s="25" t="s">
        <v>241</v>
      </c>
      <c s="25" t="s">
        <v>906</v>
      </c>
      <c s="3" t="s">
        <v>54</v>
      </c>
      <c r="L1322" s="3" t="s">
        <v>1270</v>
      </c>
      <c r="N1322" s="29">
        <v>314</v>
      </c>
      <c s="21">
        <v>6280</v>
      </c>
      <c r="Q1322" s="17" t="s">
        <v>258</v>
      </c>
    </row>
    <row ht="22.5" customHeight="1">
      <c s="3">
        <v>355</v>
      </c>
      <c s="3">
        <v>5</v>
      </c>
      <c s="3" t="s">
        <v>2778</v>
      </c>
      <c s="3" t="s">
        <v>1199</v>
      </c>
      <c s="3" t="s">
        <v>2403</v>
      </c>
      <c s="26" t="s">
        <v>2783</v>
      </c>
      <c s="3" t="s">
        <v>51</v>
      </c>
      <c s="25" t="s">
        <v>241</v>
      </c>
      <c s="25" t="s">
        <v>906</v>
      </c>
      <c s="3" t="s">
        <v>54</v>
      </c>
      <c r="L1323" s="3" t="s">
        <v>1697</v>
      </c>
      <c r="N1323" s="29">
        <v>650</v>
      </c>
      <c s="21">
        <v>1629550</v>
      </c>
      <c r="Q1323" s="17" t="s">
        <v>258</v>
      </c>
    </row>
    <row ht="22.5" customHeight="1">
      <c s="3">
        <v>355</v>
      </c>
      <c s="3">
        <v>6</v>
      </c>
      <c s="3" t="s">
        <v>2778</v>
      </c>
      <c s="3" t="s">
        <v>1199</v>
      </c>
      <c s="3" t="s">
        <v>2403</v>
      </c>
      <c s="26" t="s">
        <v>2784</v>
      </c>
      <c s="3" t="s">
        <v>51</v>
      </c>
      <c s="25" t="s">
        <v>241</v>
      </c>
      <c s="25" t="s">
        <v>906</v>
      </c>
      <c s="3" t="s">
        <v>54</v>
      </c>
      <c r="L1324" s="3" t="s">
        <v>1697</v>
      </c>
      <c r="N1324" s="29">
        <v>354</v>
      </c>
      <c s="21">
        <v>887478</v>
      </c>
      <c r="Q1324" s="17" t="s">
        <v>258</v>
      </c>
    </row>
    <row ht="22.5" customHeight="1">
      <c s="3">
        <v>356</v>
      </c>
      <c s="3">
        <v>1</v>
      </c>
      <c s="3" t="s">
        <v>2785</v>
      </c>
      <c s="3" t="s">
        <v>1353</v>
      </c>
      <c s="3" t="s">
        <v>2786</v>
      </c>
      <c s="26" t="s">
        <v>2787</v>
      </c>
      <c s="3" t="s">
        <v>837</v>
      </c>
      <c s="25" t="s">
        <v>241</v>
      </c>
      <c s="25" t="s">
        <v>2788</v>
      </c>
      <c s="3" t="s">
        <v>54</v>
      </c>
      <c r="L1325" s="3" t="s">
        <v>1197</v>
      </c>
      <c r="N1325" s="29">
        <v>14</v>
      </c>
      <c s="21">
        <v>35098</v>
      </c>
      <c r="Q1325" s="17" t="s">
        <v>313</v>
      </c>
    </row>
    <row ht="22.5" customHeight="1">
      <c s="3">
        <v>357</v>
      </c>
      <c s="3">
        <v>1</v>
      </c>
      <c s="3" t="s">
        <v>2789</v>
      </c>
      <c s="3" t="s">
        <v>1274</v>
      </c>
      <c s="3" t="s">
        <v>1740</v>
      </c>
      <c s="26" t="s">
        <v>2790</v>
      </c>
      <c s="3" t="s">
        <v>837</v>
      </c>
      <c s="25" t="s">
        <v>241</v>
      </c>
      <c s="25" t="s">
        <v>2788</v>
      </c>
      <c s="3" t="s">
        <v>54</v>
      </c>
      <c r="L1326" s="3" t="s">
        <v>1197</v>
      </c>
      <c r="N1326" s="29">
        <v>130</v>
      </c>
      <c s="21">
        <v>325910</v>
      </c>
      <c r="Q1326" s="17" t="s">
        <v>313</v>
      </c>
    </row>
    <row ht="22.5" customHeight="1">
      <c s="3">
        <v>358</v>
      </c>
      <c s="3">
        <v>1</v>
      </c>
      <c s="3" t="s">
        <v>920</v>
      </c>
      <c s="3" t="s">
        <v>1494</v>
      </c>
      <c s="3" t="s">
        <v>2791</v>
      </c>
      <c s="26" t="s">
        <v>2792</v>
      </c>
      <c s="3" t="s">
        <v>51</v>
      </c>
      <c s="25" t="s">
        <v>194</v>
      </c>
      <c s="25" t="s">
        <v>75</v>
      </c>
      <c s="3" t="s">
        <v>54</v>
      </c>
      <c r="L1327" s="3" t="s">
        <v>1191</v>
      </c>
      <c r="N1327" s="29">
        <v>12509</v>
      </c>
      <c s="21">
        <v>55039600</v>
      </c>
      <c r="Q1327" s="17" t="s">
        <v>180</v>
      </c>
    </row>
    <row ht="22.5" customHeight="1">
      <c s="3">
        <v>358</v>
      </c>
      <c s="3">
        <v>2</v>
      </c>
      <c s="3" t="s">
        <v>920</v>
      </c>
      <c s="3" t="s">
        <v>1494</v>
      </c>
      <c s="3" t="s">
        <v>1388</v>
      </c>
      <c s="26" t="s">
        <v>2793</v>
      </c>
      <c s="3" t="s">
        <v>51</v>
      </c>
      <c s="25" t="s">
        <v>194</v>
      </c>
      <c s="25" t="s">
        <v>75</v>
      </c>
      <c s="3" t="s">
        <v>54</v>
      </c>
      <c r="L1328" s="3" t="s">
        <v>1270</v>
      </c>
      <c r="N1328" s="29">
        <v>87</v>
      </c>
      <c s="21">
        <v>1740</v>
      </c>
      <c r="Q1328" s="17" t="s">
        <v>180</v>
      </c>
    </row>
    <row ht="22.5" customHeight="1">
      <c s="3">
        <v>358</v>
      </c>
      <c s="3">
        <v>3</v>
      </c>
      <c s="3" t="s">
        <v>920</v>
      </c>
      <c s="3" t="s">
        <v>1494</v>
      </c>
      <c s="3" t="s">
        <v>1388</v>
      </c>
      <c s="26" t="s">
        <v>2794</v>
      </c>
      <c s="3" t="s">
        <v>51</v>
      </c>
      <c s="25" t="s">
        <v>194</v>
      </c>
      <c s="25" t="s">
        <v>75</v>
      </c>
      <c s="3" t="s">
        <v>54</v>
      </c>
      <c r="L1329" s="3" t="s">
        <v>1191</v>
      </c>
      <c r="N1329" s="29">
        <v>3783</v>
      </c>
      <c s="21">
        <v>16645200</v>
      </c>
      <c r="Q1329" s="17" t="s">
        <v>180</v>
      </c>
    </row>
    <row ht="22.5" customHeight="1">
      <c s="3">
        <v>358</v>
      </c>
      <c s="3">
        <v>4</v>
      </c>
      <c s="3" t="s">
        <v>920</v>
      </c>
      <c s="3" t="s">
        <v>1494</v>
      </c>
      <c s="3" t="s">
        <v>1388</v>
      </c>
      <c s="26" t="s">
        <v>2795</v>
      </c>
      <c s="3" t="s">
        <v>51</v>
      </c>
      <c s="25" t="s">
        <v>194</v>
      </c>
      <c s="25" t="s">
        <v>75</v>
      </c>
      <c s="3" t="s">
        <v>54</v>
      </c>
      <c r="L1330" s="3" t="s">
        <v>1197</v>
      </c>
      <c r="N1330" s="29">
        <v>1384</v>
      </c>
      <c s="21">
        <v>3469688</v>
      </c>
      <c r="Q1330" s="17" t="s">
        <v>180</v>
      </c>
    </row>
    <row ht="22.5" customHeight="1">
      <c s="3">
        <v>359</v>
      </c>
      <c s="3">
        <v>1</v>
      </c>
      <c s="3" t="s">
        <v>926</v>
      </c>
      <c s="3" t="s">
        <v>1911</v>
      </c>
      <c s="3" t="s">
        <v>2796</v>
      </c>
      <c s="26" t="s">
        <v>2797</v>
      </c>
      <c s="3" t="s">
        <v>51</v>
      </c>
      <c s="25" t="s">
        <v>241</v>
      </c>
      <c s="25" t="s">
        <v>906</v>
      </c>
      <c s="3" t="s">
        <v>54</v>
      </c>
      <c r="L1331" s="3" t="s">
        <v>1270</v>
      </c>
      <c r="N1331" s="29">
        <v>240</v>
      </c>
      <c s="21">
        <v>4800</v>
      </c>
      <c r="Q1331" s="17" t="s">
        <v>57</v>
      </c>
    </row>
    <row ht="22.5" customHeight="1">
      <c s="3">
        <v>359</v>
      </c>
      <c s="3">
        <v>2</v>
      </c>
      <c s="3" t="s">
        <v>926</v>
      </c>
      <c s="3" t="s">
        <v>1911</v>
      </c>
      <c s="3" t="s">
        <v>2796</v>
      </c>
      <c s="26" t="s">
        <v>2798</v>
      </c>
      <c s="3" t="s">
        <v>51</v>
      </c>
      <c s="25" t="s">
        <v>241</v>
      </c>
      <c s="25" t="s">
        <v>906</v>
      </c>
      <c s="3" t="s">
        <v>54</v>
      </c>
      <c r="L1332" s="3" t="s">
        <v>1270</v>
      </c>
      <c r="N1332" s="29">
        <v>34</v>
      </c>
      <c s="21">
        <v>680</v>
      </c>
      <c r="Q1332" s="17" t="s">
        <v>57</v>
      </c>
    </row>
    <row ht="22.5" customHeight="1">
      <c s="3">
        <v>359</v>
      </c>
      <c s="3">
        <v>3</v>
      </c>
      <c s="3" t="s">
        <v>926</v>
      </c>
      <c s="3" t="s">
        <v>1780</v>
      </c>
      <c s="3" t="s">
        <v>2390</v>
      </c>
      <c s="26" t="s">
        <v>2799</v>
      </c>
      <c s="3" t="s">
        <v>51</v>
      </c>
      <c s="25" t="s">
        <v>241</v>
      </c>
      <c s="25" t="s">
        <v>906</v>
      </c>
      <c s="3" t="s">
        <v>54</v>
      </c>
      <c r="L1333" s="3" t="s">
        <v>1191</v>
      </c>
      <c r="N1333" s="29">
        <v>5392.0100000000002</v>
      </c>
      <c s="21">
        <v>19950437</v>
      </c>
      <c r="Q1333" s="17" t="s">
        <v>57</v>
      </c>
    </row>
    <row ht="22.5" customHeight="1">
      <c s="3">
        <v>359</v>
      </c>
      <c s="3">
        <v>4</v>
      </c>
      <c s="3" t="s">
        <v>926</v>
      </c>
      <c s="3" t="s">
        <v>1780</v>
      </c>
      <c s="3" t="s">
        <v>2390</v>
      </c>
      <c s="26" t="s">
        <v>2800</v>
      </c>
      <c s="3" t="s">
        <v>51</v>
      </c>
      <c s="25" t="s">
        <v>241</v>
      </c>
      <c s="25" t="s">
        <v>906</v>
      </c>
      <c s="3" t="s">
        <v>54</v>
      </c>
      <c r="L1334" s="3" t="s">
        <v>1191</v>
      </c>
      <c r="N1334" s="29">
        <v>1485.51</v>
      </c>
      <c s="21">
        <v>5496387</v>
      </c>
      <c r="Q1334" s="17" t="s">
        <v>57</v>
      </c>
    </row>
    <row ht="22.5" customHeight="1">
      <c s="3">
        <v>359</v>
      </c>
      <c s="3">
        <v>5</v>
      </c>
      <c s="3" t="s">
        <v>926</v>
      </c>
      <c s="3" t="s">
        <v>1780</v>
      </c>
      <c s="3" t="s">
        <v>2390</v>
      </c>
      <c s="26" t="s">
        <v>2801</v>
      </c>
      <c s="3" t="s">
        <v>51</v>
      </c>
      <c s="25" t="s">
        <v>241</v>
      </c>
      <c s="25" t="s">
        <v>906</v>
      </c>
      <c s="3" t="s">
        <v>54</v>
      </c>
      <c r="L1335" s="3" t="s">
        <v>1197</v>
      </c>
      <c r="N1335" s="29">
        <v>292.38</v>
      </c>
      <c s="21">
        <v>732996</v>
      </c>
      <c r="Q1335" s="17" t="s">
        <v>57</v>
      </c>
    </row>
    <row ht="22.5" customHeight="1">
      <c s="3">
        <v>359</v>
      </c>
      <c s="3">
        <v>6</v>
      </c>
      <c s="3" t="s">
        <v>926</v>
      </c>
      <c s="3" t="s">
        <v>1780</v>
      </c>
      <c s="3" t="s">
        <v>2390</v>
      </c>
      <c s="26" t="s">
        <v>2802</v>
      </c>
      <c s="3" t="s">
        <v>51</v>
      </c>
      <c s="25" t="s">
        <v>241</v>
      </c>
      <c s="25" t="s">
        <v>906</v>
      </c>
      <c s="3" t="s">
        <v>54</v>
      </c>
      <c r="L1336" s="3" t="s">
        <v>1270</v>
      </c>
      <c r="N1336" s="29">
        <v>2050</v>
      </c>
      <c s="21">
        <v>41000</v>
      </c>
      <c r="Q1336" s="17" t="s">
        <v>57</v>
      </c>
    </row>
    <row ht="22.5" customHeight="1">
      <c s="3">
        <v>359</v>
      </c>
      <c s="3">
        <v>7</v>
      </c>
      <c s="3" t="s">
        <v>926</v>
      </c>
      <c s="3" t="s">
        <v>1780</v>
      </c>
      <c s="3" t="s">
        <v>2390</v>
      </c>
      <c s="26" t="s">
        <v>2803</v>
      </c>
      <c s="3" t="s">
        <v>51</v>
      </c>
      <c s="25" t="s">
        <v>241</v>
      </c>
      <c s="25" t="s">
        <v>906</v>
      </c>
      <c s="3" t="s">
        <v>54</v>
      </c>
      <c r="L1337" s="3" t="s">
        <v>1191</v>
      </c>
      <c r="N1337" s="29">
        <v>658</v>
      </c>
      <c s="21">
        <v>2434600</v>
      </c>
      <c r="Q1337" s="17" t="s">
        <v>57</v>
      </c>
    </row>
    <row ht="22.5" customHeight="1">
      <c s="3">
        <v>359</v>
      </c>
      <c s="3">
        <v>8</v>
      </c>
      <c s="3" t="s">
        <v>926</v>
      </c>
      <c s="3" t="s">
        <v>1780</v>
      </c>
      <c s="3" t="s">
        <v>2390</v>
      </c>
      <c s="26" t="s">
        <v>2804</v>
      </c>
      <c s="3" t="s">
        <v>51</v>
      </c>
      <c s="25" t="s">
        <v>241</v>
      </c>
      <c s="25" t="s">
        <v>906</v>
      </c>
      <c s="3" t="s">
        <v>54</v>
      </c>
      <c r="L1338" s="3" t="s">
        <v>1197</v>
      </c>
      <c r="N1338" s="29">
        <v>116</v>
      </c>
      <c s="21">
        <v>290812</v>
      </c>
      <c r="Q1338" s="17" t="s">
        <v>57</v>
      </c>
    </row>
    <row ht="22.5" customHeight="1">
      <c s="3">
        <v>361</v>
      </c>
      <c s="3">
        <v>1</v>
      </c>
      <c s="3" t="s">
        <v>2805</v>
      </c>
      <c s="3" t="s">
        <v>1222</v>
      </c>
      <c s="3" t="s">
        <v>1223</v>
      </c>
      <c s="26" t="s">
        <v>2806</v>
      </c>
      <c s="3" t="s">
        <v>51</v>
      </c>
      <c s="25" t="s">
        <v>194</v>
      </c>
      <c s="25" t="s">
        <v>195</v>
      </c>
      <c s="3" t="s">
        <v>54</v>
      </c>
      <c r="L1339" s="3" t="s">
        <v>1191</v>
      </c>
      <c r="N1339" s="29">
        <v>156.16</v>
      </c>
      <c s="21">
        <v>2387061</v>
      </c>
      <c r="Q1339" s="17" t="s">
        <v>57</v>
      </c>
    </row>
    <row ht="22.5" customHeight="1">
      <c s="3">
        <v>362</v>
      </c>
      <c s="3">
        <v>1</v>
      </c>
      <c s="3" t="s">
        <v>930</v>
      </c>
      <c s="3" t="s">
        <v>1254</v>
      </c>
      <c s="3" t="s">
        <v>1255</v>
      </c>
      <c s="26" t="s">
        <v>2807</v>
      </c>
      <c s="3" t="s">
        <v>51</v>
      </c>
      <c s="25" t="s">
        <v>194</v>
      </c>
      <c s="25" t="s">
        <v>195</v>
      </c>
      <c s="3" t="s">
        <v>54</v>
      </c>
      <c r="L1340" s="3" t="s">
        <v>1191</v>
      </c>
      <c r="N1340" s="29">
        <v>195.71000000000001</v>
      </c>
      <c s="21">
        <v>880695</v>
      </c>
      <c r="Q1340" s="17" t="s">
        <v>57</v>
      </c>
    </row>
    <row ht="22.5" customHeight="1">
      <c s="3">
        <v>363</v>
      </c>
      <c s="3">
        <v>1</v>
      </c>
      <c s="3" t="s">
        <v>2808</v>
      </c>
      <c s="3" t="s">
        <v>1609</v>
      </c>
      <c s="3" t="s">
        <v>2607</v>
      </c>
      <c s="26" t="s">
        <v>2809</v>
      </c>
      <c s="3" t="s">
        <v>51</v>
      </c>
      <c s="25" t="s">
        <v>194</v>
      </c>
      <c s="25" t="s">
        <v>195</v>
      </c>
      <c s="3" t="s">
        <v>54</v>
      </c>
      <c r="L1341" s="3" t="s">
        <v>1191</v>
      </c>
      <c r="N1341" s="29">
        <v>345.49000000000001</v>
      </c>
      <c s="21">
        <v>2487528</v>
      </c>
      <c r="Q1341" s="17" t="s">
        <v>57</v>
      </c>
    </row>
    <row ht="22.5" customHeight="1">
      <c s="3">
        <v>365</v>
      </c>
      <c s="3">
        <v>1</v>
      </c>
      <c s="3" t="s">
        <v>2810</v>
      </c>
      <c s="3" t="s">
        <v>1199</v>
      </c>
      <c s="3" t="s">
        <v>2264</v>
      </c>
      <c s="26" t="s">
        <v>2811</v>
      </c>
      <c s="3" t="s">
        <v>51</v>
      </c>
      <c s="25" t="s">
        <v>194</v>
      </c>
      <c s="25" t="s">
        <v>195</v>
      </c>
      <c s="3" t="s">
        <v>54</v>
      </c>
      <c r="L1342" s="3" t="s">
        <v>1191</v>
      </c>
      <c r="N1342" s="29">
        <v>190.40000000000001</v>
      </c>
      <c s="21">
        <v>1437520</v>
      </c>
      <c r="Q1342" s="17" t="s">
        <v>57</v>
      </c>
    </row>
    <row ht="22.5" customHeight="1">
      <c s="3">
        <v>365</v>
      </c>
      <c s="3">
        <v>2</v>
      </c>
      <c s="3" t="s">
        <v>2810</v>
      </c>
      <c s="3" t="s">
        <v>1199</v>
      </c>
      <c s="3" t="s">
        <v>2264</v>
      </c>
      <c s="26" t="s">
        <v>2812</v>
      </c>
      <c s="3" t="s">
        <v>51</v>
      </c>
      <c s="25" t="s">
        <v>194</v>
      </c>
      <c s="25" t="s">
        <v>195</v>
      </c>
      <c s="3" t="s">
        <v>54</v>
      </c>
      <c r="L1343" s="3" t="s">
        <v>1197</v>
      </c>
      <c r="N1343" s="29">
        <v>173</v>
      </c>
      <c s="21">
        <v>433711</v>
      </c>
      <c r="Q1343" s="17" t="s">
        <v>57</v>
      </c>
    </row>
    <row ht="22.5" customHeight="1">
      <c s="3">
        <v>369</v>
      </c>
      <c s="3">
        <v>1</v>
      </c>
      <c s="3" t="s">
        <v>2813</v>
      </c>
      <c s="3" t="s">
        <v>2517</v>
      </c>
      <c s="3" t="s">
        <v>2814</v>
      </c>
      <c s="26" t="s">
        <v>2815</v>
      </c>
      <c s="3" t="s">
        <v>51</v>
      </c>
      <c s="25" t="s">
        <v>194</v>
      </c>
      <c s="25" t="s">
        <v>195</v>
      </c>
      <c s="3" t="s">
        <v>54</v>
      </c>
      <c r="L1344" s="3" t="s">
        <v>1191</v>
      </c>
      <c r="N1344" s="29">
        <v>84.689999999999998</v>
      </c>
      <c s="21">
        <v>321822</v>
      </c>
      <c r="Q1344" s="17" t="s">
        <v>57</v>
      </c>
    </row>
    <row ht="22.5" customHeight="1">
      <c s="3">
        <v>370</v>
      </c>
      <c s="3">
        <v>1</v>
      </c>
      <c s="3" t="s">
        <v>932</v>
      </c>
      <c s="3" t="s">
        <v>1260</v>
      </c>
      <c s="3" t="s">
        <v>2816</v>
      </c>
      <c s="26" t="s">
        <v>2817</v>
      </c>
      <c s="3" t="s">
        <v>51</v>
      </c>
      <c s="25" t="s">
        <v>194</v>
      </c>
      <c s="25" t="s">
        <v>195</v>
      </c>
      <c s="3" t="s">
        <v>54</v>
      </c>
      <c r="L1345" s="3" t="s">
        <v>1191</v>
      </c>
      <c r="N1345" s="29">
        <v>141.83000000000001</v>
      </c>
      <c s="21">
        <v>538954</v>
      </c>
      <c r="Q1345" s="17" t="s">
        <v>57</v>
      </c>
    </row>
    <row ht="22.5" customHeight="1">
      <c s="3">
        <v>374</v>
      </c>
      <c s="3">
        <v>1</v>
      </c>
      <c s="3" t="s">
        <v>2818</v>
      </c>
      <c s="3" t="s">
        <v>1302</v>
      </c>
      <c s="3" t="s">
        <v>1931</v>
      </c>
      <c s="26" t="s">
        <v>1942</v>
      </c>
      <c s="3" t="s">
        <v>51</v>
      </c>
      <c s="25" t="s">
        <v>194</v>
      </c>
      <c s="25" t="s">
        <v>195</v>
      </c>
      <c s="3" t="s">
        <v>54</v>
      </c>
      <c r="L1346" s="3" t="s">
        <v>1191</v>
      </c>
      <c s="29">
        <v>10883.58</v>
      </c>
      <c s="29">
        <v>2176</v>
      </c>
      <c s="21">
        <v>17973760</v>
      </c>
      <c r="Q1346" s="17" t="s">
        <v>400</v>
      </c>
    </row>
    <row ht="22.5" customHeight="1">
      <c s="3">
        <v>374</v>
      </c>
      <c s="3">
        <v>2</v>
      </c>
      <c s="3" t="s">
        <v>2818</v>
      </c>
      <c s="3" t="s">
        <v>1733</v>
      </c>
      <c s="3" t="s">
        <v>1945</v>
      </c>
      <c s="26" t="s">
        <v>2819</v>
      </c>
      <c s="3" t="s">
        <v>51</v>
      </c>
      <c s="25" t="s">
        <v>194</v>
      </c>
      <c s="25" t="s">
        <v>195</v>
      </c>
      <c s="3" t="s">
        <v>54</v>
      </c>
      <c r="L1347" s="3" t="s">
        <v>1191</v>
      </c>
      <c r="N1347" s="29">
        <v>1569.55</v>
      </c>
      <c s="21">
        <v>12964483</v>
      </c>
      <c r="Q1347" s="17" t="s">
        <v>400</v>
      </c>
    </row>
    <row ht="22.5" customHeight="1">
      <c s="3">
        <v>375</v>
      </c>
      <c s="3">
        <v>1</v>
      </c>
      <c s="3" t="s">
        <v>2820</v>
      </c>
      <c s="3" t="s">
        <v>1353</v>
      </c>
      <c s="3" t="s">
        <v>1354</v>
      </c>
      <c s="26" t="s">
        <v>2821</v>
      </c>
      <c s="3" t="s">
        <v>51</v>
      </c>
      <c s="25" t="s">
        <v>194</v>
      </c>
      <c s="25" t="s">
        <v>195</v>
      </c>
      <c s="3" t="s">
        <v>54</v>
      </c>
      <c r="L1348" s="3" t="s">
        <v>1191</v>
      </c>
      <c r="N1348" s="29">
        <v>39.140000000000001</v>
      </c>
      <c s="21">
        <v>217227</v>
      </c>
      <c r="Q1348" s="17" t="s">
        <v>57</v>
      </c>
    </row>
    <row ht="22.5" customHeight="1">
      <c s="3">
        <v>376</v>
      </c>
      <c s="3">
        <v>1</v>
      </c>
      <c s="3" t="s">
        <v>2822</v>
      </c>
      <c s="3" t="s">
        <v>1188</v>
      </c>
      <c s="3" t="s">
        <v>1189</v>
      </c>
      <c s="26" t="s">
        <v>2823</v>
      </c>
      <c s="3" t="s">
        <v>51</v>
      </c>
      <c s="25" t="s">
        <v>194</v>
      </c>
      <c s="25" t="s">
        <v>2824</v>
      </c>
      <c s="3" t="s">
        <v>54</v>
      </c>
      <c r="L1349" s="3" t="s">
        <v>1197</v>
      </c>
      <c r="N1349" s="29">
        <v>326</v>
      </c>
      <c s="21">
        <v>817282</v>
      </c>
      <c r="Q1349" s="17" t="s">
        <v>57</v>
      </c>
    </row>
    <row ht="22.5" customHeight="1">
      <c s="3">
        <v>377</v>
      </c>
      <c s="3">
        <v>1</v>
      </c>
      <c s="3" t="s">
        <v>2825</v>
      </c>
      <c s="3" t="s">
        <v>1222</v>
      </c>
      <c s="3" t="s">
        <v>1223</v>
      </c>
      <c s="26" t="s">
        <v>2826</v>
      </c>
      <c s="3" t="s">
        <v>51</v>
      </c>
      <c s="25" t="s">
        <v>194</v>
      </c>
      <c s="25" t="s">
        <v>2824</v>
      </c>
      <c s="3" t="s">
        <v>54</v>
      </c>
      <c r="L1350" s="3" t="s">
        <v>1191</v>
      </c>
      <c r="N1350" s="29">
        <v>244.15000000000001</v>
      </c>
      <c s="21">
        <v>5162063</v>
      </c>
      <c r="Q1350" s="17" t="s">
        <v>57</v>
      </c>
    </row>
    <row ht="22.5" customHeight="1">
      <c s="3">
        <v>378</v>
      </c>
      <c s="3">
        <v>1</v>
      </c>
      <c s="3" t="s">
        <v>2827</v>
      </c>
      <c s="3" t="s">
        <v>1228</v>
      </c>
      <c s="3" t="s">
        <v>1842</v>
      </c>
      <c s="26" t="s">
        <v>2828</v>
      </c>
      <c s="3" t="s">
        <v>51</v>
      </c>
      <c s="25" t="s">
        <v>194</v>
      </c>
      <c s="25" t="s">
        <v>2824</v>
      </c>
      <c s="3" t="s">
        <v>54</v>
      </c>
      <c r="L1351" s="3" t="s">
        <v>1197</v>
      </c>
      <c r="N1351" s="29">
        <v>173</v>
      </c>
      <c s="21">
        <v>433711</v>
      </c>
      <c r="Q1351" s="17" t="s">
        <v>57</v>
      </c>
    </row>
    <row ht="22.5" customHeight="1">
      <c s="3">
        <v>378</v>
      </c>
      <c s="3">
        <v>2</v>
      </c>
      <c s="3" t="s">
        <v>2827</v>
      </c>
      <c s="3" t="s">
        <v>1228</v>
      </c>
      <c s="3" t="s">
        <v>1842</v>
      </c>
      <c s="26" t="s">
        <v>2829</v>
      </c>
      <c s="3" t="s">
        <v>51</v>
      </c>
      <c s="25" t="s">
        <v>194</v>
      </c>
      <c s="25" t="s">
        <v>2824</v>
      </c>
      <c s="3" t="s">
        <v>54</v>
      </c>
      <c r="L1352" s="3" t="s">
        <v>1197</v>
      </c>
      <c r="N1352" s="29">
        <v>54</v>
      </c>
      <c s="21">
        <v>135378</v>
      </c>
      <c r="Q1352" s="17" t="s">
        <v>57</v>
      </c>
    </row>
    <row ht="22.5" customHeight="1">
      <c s="3">
        <v>379</v>
      </c>
      <c s="3">
        <v>1</v>
      </c>
      <c s="3" t="s">
        <v>2830</v>
      </c>
      <c s="3" t="s">
        <v>1911</v>
      </c>
      <c s="3" t="s">
        <v>2831</v>
      </c>
      <c s="26" t="s">
        <v>2832</v>
      </c>
      <c s="3" t="s">
        <v>51</v>
      </c>
      <c s="25" t="s">
        <v>194</v>
      </c>
      <c s="25" t="s">
        <v>2824</v>
      </c>
      <c s="3" t="s">
        <v>54</v>
      </c>
      <c r="L1353" s="3" t="s">
        <v>1197</v>
      </c>
      <c r="N1353" s="29">
        <v>912</v>
      </c>
      <c s="21">
        <v>2286384</v>
      </c>
      <c r="Q1353" s="17" t="s">
        <v>57</v>
      </c>
    </row>
    <row ht="22.5" customHeight="1">
      <c s="3">
        <v>379</v>
      </c>
      <c s="3">
        <v>2</v>
      </c>
      <c s="3" t="s">
        <v>2830</v>
      </c>
      <c s="3" t="s">
        <v>1911</v>
      </c>
      <c s="3" t="s">
        <v>2831</v>
      </c>
      <c s="26" t="s">
        <v>2833</v>
      </c>
      <c s="3" t="s">
        <v>51</v>
      </c>
      <c s="25" t="s">
        <v>194</v>
      </c>
      <c s="25" t="s">
        <v>2824</v>
      </c>
      <c s="3" t="s">
        <v>54</v>
      </c>
      <c r="L1354" s="3" t="s">
        <v>1197</v>
      </c>
      <c r="N1354" s="29">
        <v>22</v>
      </c>
      <c s="21">
        <v>55154</v>
      </c>
      <c r="Q1354" s="17" t="s">
        <v>57</v>
      </c>
    </row>
    <row ht="22.5" customHeight="1">
      <c s="3">
        <v>380</v>
      </c>
      <c s="3">
        <v>1</v>
      </c>
      <c s="3" t="s">
        <v>2834</v>
      </c>
      <c s="3" t="s">
        <v>1396</v>
      </c>
      <c s="3" t="s">
        <v>1397</v>
      </c>
      <c s="26" t="s">
        <v>2835</v>
      </c>
      <c s="3" t="s">
        <v>51</v>
      </c>
      <c s="25" t="s">
        <v>194</v>
      </c>
      <c s="25" t="s">
        <v>2824</v>
      </c>
      <c s="3" t="s">
        <v>54</v>
      </c>
      <c r="L1355" s="3" t="s">
        <v>1197</v>
      </c>
      <c r="N1355" s="29">
        <v>548</v>
      </c>
      <c s="21">
        <v>1373836</v>
      </c>
      <c r="Q1355" s="17" t="s">
        <v>57</v>
      </c>
    </row>
    <row ht="22.5" customHeight="1">
      <c s="3">
        <v>380</v>
      </c>
      <c s="3">
        <v>2</v>
      </c>
      <c s="3" t="s">
        <v>2834</v>
      </c>
      <c s="3" t="s">
        <v>1396</v>
      </c>
      <c s="3" t="s">
        <v>1397</v>
      </c>
      <c s="26" t="s">
        <v>2836</v>
      </c>
      <c s="3" t="s">
        <v>51</v>
      </c>
      <c s="25" t="s">
        <v>194</v>
      </c>
      <c s="25" t="s">
        <v>2824</v>
      </c>
      <c s="3" t="s">
        <v>54</v>
      </c>
      <c r="L1356" s="3" t="s">
        <v>1197</v>
      </c>
      <c r="N1356" s="29">
        <v>339</v>
      </c>
      <c s="21">
        <v>849873</v>
      </c>
      <c r="Q1356" s="17" t="s">
        <v>57</v>
      </c>
    </row>
    <row ht="22.5" customHeight="1">
      <c s="3">
        <v>381</v>
      </c>
      <c s="3">
        <v>1</v>
      </c>
      <c s="3" t="s">
        <v>2837</v>
      </c>
      <c s="3" t="s">
        <v>1911</v>
      </c>
      <c s="3" t="s">
        <v>1377</v>
      </c>
      <c s="26" t="s">
        <v>2838</v>
      </c>
      <c s="3" t="s">
        <v>51</v>
      </c>
      <c s="25" t="s">
        <v>194</v>
      </c>
      <c s="25" t="s">
        <v>2824</v>
      </c>
      <c s="3" t="s">
        <v>54</v>
      </c>
      <c r="L1357" s="3" t="s">
        <v>1191</v>
      </c>
      <c r="N1357" s="29">
        <v>2061.2800000000002</v>
      </c>
      <c s="21">
        <v>11749296</v>
      </c>
      <c r="Q1357" s="17" t="s">
        <v>57</v>
      </c>
    </row>
    <row ht="22.5" customHeight="1">
      <c s="3">
        <v>382</v>
      </c>
      <c s="3">
        <v>1</v>
      </c>
      <c s="3" t="s">
        <v>2839</v>
      </c>
      <c s="3" t="s">
        <v>1199</v>
      </c>
      <c s="3" t="s">
        <v>1200</v>
      </c>
      <c s="26" t="s">
        <v>2840</v>
      </c>
      <c s="3" t="s">
        <v>51</v>
      </c>
      <c s="25" t="s">
        <v>194</v>
      </c>
      <c s="25" t="s">
        <v>2824</v>
      </c>
      <c s="3" t="s">
        <v>54</v>
      </c>
      <c r="L1358" s="3" t="s">
        <v>1191</v>
      </c>
      <c r="N1358" s="29">
        <v>6282</v>
      </c>
      <c s="21">
        <v>44853480</v>
      </c>
      <c r="Q1358" s="17" t="s">
        <v>57</v>
      </c>
    </row>
    <row ht="22.5" customHeight="1">
      <c s="3">
        <v>383</v>
      </c>
      <c s="3">
        <v>1</v>
      </c>
      <c s="3" t="s">
        <v>2841</v>
      </c>
      <c s="3" t="s">
        <v>1279</v>
      </c>
      <c s="3" t="s">
        <v>1317</v>
      </c>
      <c s="26" t="s">
        <v>2842</v>
      </c>
      <c s="3" t="s">
        <v>51</v>
      </c>
      <c s="25" t="s">
        <v>194</v>
      </c>
      <c s="25" t="s">
        <v>2824</v>
      </c>
      <c s="3" t="s">
        <v>54</v>
      </c>
      <c r="L1359" s="3" t="s">
        <v>1191</v>
      </c>
      <c r="N1359" s="29">
        <v>1481</v>
      </c>
      <c s="21">
        <v>18068200</v>
      </c>
      <c r="Q1359" s="17" t="s">
        <v>57</v>
      </c>
    </row>
    <row ht="22.5" customHeight="1">
      <c s="3">
        <v>383</v>
      </c>
      <c s="3">
        <v>2</v>
      </c>
      <c s="3" t="s">
        <v>2841</v>
      </c>
      <c s="3" t="s">
        <v>1279</v>
      </c>
      <c s="3" t="s">
        <v>1317</v>
      </c>
      <c s="26" t="s">
        <v>2843</v>
      </c>
      <c s="3" t="s">
        <v>51</v>
      </c>
      <c s="25" t="s">
        <v>194</v>
      </c>
      <c s="25" t="s">
        <v>2824</v>
      </c>
      <c s="3" t="s">
        <v>54</v>
      </c>
      <c r="L1360" s="3" t="s">
        <v>1197</v>
      </c>
      <c r="N1360" s="29">
        <v>197</v>
      </c>
      <c s="21">
        <v>493879</v>
      </c>
      <c r="Q1360" s="17" t="s">
        <v>57</v>
      </c>
    </row>
    <row ht="22.5" customHeight="1">
      <c s="3">
        <v>383</v>
      </c>
      <c s="3">
        <v>3</v>
      </c>
      <c s="3" t="s">
        <v>2841</v>
      </c>
      <c s="3" t="s">
        <v>1279</v>
      </c>
      <c s="3" t="s">
        <v>1317</v>
      </c>
      <c s="26" t="s">
        <v>2844</v>
      </c>
      <c s="3" t="s">
        <v>51</v>
      </c>
      <c s="25" t="s">
        <v>194</v>
      </c>
      <c s="25" t="s">
        <v>2824</v>
      </c>
      <c s="3" t="s">
        <v>54</v>
      </c>
      <c r="L1361" s="3" t="s">
        <v>1191</v>
      </c>
      <c r="N1361" s="29">
        <v>305</v>
      </c>
      <c s="21">
        <v>3721000</v>
      </c>
      <c r="Q1361" s="17" t="s">
        <v>57</v>
      </c>
    </row>
    <row ht="22.5" customHeight="1">
      <c s="3">
        <v>383</v>
      </c>
      <c s="3">
        <v>4</v>
      </c>
      <c s="3" t="s">
        <v>2841</v>
      </c>
      <c s="3" t="s">
        <v>1279</v>
      </c>
      <c s="3" t="s">
        <v>1317</v>
      </c>
      <c s="26" t="s">
        <v>2845</v>
      </c>
      <c s="3" t="s">
        <v>51</v>
      </c>
      <c s="25" t="s">
        <v>194</v>
      </c>
      <c s="25" t="s">
        <v>2824</v>
      </c>
      <c s="3" t="s">
        <v>54</v>
      </c>
      <c r="L1362" s="3" t="s">
        <v>1191</v>
      </c>
      <c r="N1362" s="29">
        <v>135</v>
      </c>
      <c s="21">
        <v>1647000</v>
      </c>
      <c r="Q1362" s="17" t="s">
        <v>57</v>
      </c>
    </row>
    <row ht="22.5" customHeight="1">
      <c s="3">
        <v>383</v>
      </c>
      <c s="3">
        <v>5</v>
      </c>
      <c s="3" t="s">
        <v>2841</v>
      </c>
      <c s="3" t="s">
        <v>1279</v>
      </c>
      <c s="3" t="s">
        <v>1317</v>
      </c>
      <c s="26" t="s">
        <v>2846</v>
      </c>
      <c s="3" t="s">
        <v>51</v>
      </c>
      <c s="25" t="s">
        <v>194</v>
      </c>
      <c s="25" t="s">
        <v>2824</v>
      </c>
      <c s="3" t="s">
        <v>54</v>
      </c>
      <c r="L1363" s="3" t="s">
        <v>1191</v>
      </c>
      <c r="N1363" s="29">
        <v>241</v>
      </c>
      <c s="21">
        <v>2940200</v>
      </c>
      <c r="Q1363" s="17" t="s">
        <v>57</v>
      </c>
    </row>
    <row ht="22.5" customHeight="1">
      <c s="3">
        <v>384</v>
      </c>
      <c s="3">
        <v>1</v>
      </c>
      <c s="3" t="s">
        <v>2847</v>
      </c>
      <c s="3" t="s">
        <v>1222</v>
      </c>
      <c s="3" t="s">
        <v>1223</v>
      </c>
      <c s="26" t="s">
        <v>2848</v>
      </c>
      <c s="3" t="s">
        <v>51</v>
      </c>
      <c s="25" t="s">
        <v>194</v>
      </c>
      <c s="25" t="s">
        <v>2824</v>
      </c>
      <c s="3" t="s">
        <v>54</v>
      </c>
      <c r="L1364" s="3" t="s">
        <v>1197</v>
      </c>
      <c r="N1364" s="29">
        <v>263.93000000000001</v>
      </c>
      <c s="21">
        <v>661672</v>
      </c>
      <c r="Q1364" s="17" t="s">
        <v>57</v>
      </c>
    </row>
    <row ht="22.5" customHeight="1">
      <c s="3">
        <v>384</v>
      </c>
      <c s="3">
        <v>2</v>
      </c>
      <c s="3" t="s">
        <v>2847</v>
      </c>
      <c s="3" t="s">
        <v>1222</v>
      </c>
      <c s="3" t="s">
        <v>1223</v>
      </c>
      <c s="26" t="s">
        <v>2849</v>
      </c>
      <c s="3" t="s">
        <v>51</v>
      </c>
      <c s="25" t="s">
        <v>194</v>
      </c>
      <c s="25" t="s">
        <v>2824</v>
      </c>
      <c s="3" t="s">
        <v>54</v>
      </c>
      <c r="L1365" s="3" t="s">
        <v>1191</v>
      </c>
      <c r="N1365" s="29">
        <v>666.50999999999999</v>
      </c>
      <c s="21">
        <v>14092020</v>
      </c>
      <c r="Q1365" s="17" t="s">
        <v>57</v>
      </c>
    </row>
    <row ht="22.5" customHeight="1">
      <c s="3">
        <v>384</v>
      </c>
      <c s="3">
        <v>3</v>
      </c>
      <c s="3" t="s">
        <v>2847</v>
      </c>
      <c s="3" t="s">
        <v>1222</v>
      </c>
      <c s="3" t="s">
        <v>1223</v>
      </c>
      <c s="26" t="s">
        <v>2850</v>
      </c>
      <c s="3" t="s">
        <v>51</v>
      </c>
      <c s="25" t="s">
        <v>194</v>
      </c>
      <c s="25" t="s">
        <v>2824</v>
      </c>
      <c s="3" t="s">
        <v>54</v>
      </c>
      <c r="L1366" s="3" t="s">
        <v>1191</v>
      </c>
      <c r="N1366" s="29">
        <v>1901.1199999999999</v>
      </c>
      <c s="21">
        <v>40195380</v>
      </c>
      <c r="Q1366" s="17" t="s">
        <v>57</v>
      </c>
    </row>
    <row ht="22.5" customHeight="1">
      <c s="3">
        <v>384</v>
      </c>
      <c s="3">
        <v>4</v>
      </c>
      <c s="3" t="s">
        <v>2847</v>
      </c>
      <c s="3" t="s">
        <v>1222</v>
      </c>
      <c s="3" t="s">
        <v>1223</v>
      </c>
      <c s="26" t="s">
        <v>2654</v>
      </c>
      <c s="3" t="s">
        <v>51</v>
      </c>
      <c s="25" t="s">
        <v>194</v>
      </c>
      <c s="25" t="s">
        <v>2824</v>
      </c>
      <c s="3" t="s">
        <v>54</v>
      </c>
      <c r="L1367" s="3" t="s">
        <v>1191</v>
      </c>
      <c r="N1367" s="29">
        <v>152.00999999999999</v>
      </c>
      <c s="21">
        <v>3213947</v>
      </c>
      <c r="Q1367" s="17" t="s">
        <v>57</v>
      </c>
    </row>
    <row ht="22.5" customHeight="1">
      <c s="3">
        <v>384</v>
      </c>
      <c s="3">
        <v>5</v>
      </c>
      <c s="3" t="s">
        <v>2847</v>
      </c>
      <c s="3" t="s">
        <v>1222</v>
      </c>
      <c s="3" t="s">
        <v>1902</v>
      </c>
      <c s="26" t="s">
        <v>2851</v>
      </c>
      <c s="3" t="s">
        <v>51</v>
      </c>
      <c s="25" t="s">
        <v>194</v>
      </c>
      <c s="25" t="s">
        <v>2824</v>
      </c>
      <c s="3" t="s">
        <v>54</v>
      </c>
      <c r="L1368" s="3" t="s">
        <v>1197</v>
      </c>
      <c r="N1368" s="29">
        <v>206</v>
      </c>
      <c s="21">
        <v>516442</v>
      </c>
      <c r="Q1368" s="17" t="s">
        <v>57</v>
      </c>
    </row>
    <row ht="22.5" customHeight="1">
      <c s="3">
        <v>385</v>
      </c>
      <c s="3">
        <v>1</v>
      </c>
      <c s="3" t="s">
        <v>2852</v>
      </c>
      <c s="3" t="s">
        <v>1212</v>
      </c>
      <c s="3" t="s">
        <v>2853</v>
      </c>
      <c s="26" t="s">
        <v>2854</v>
      </c>
      <c s="3" t="s">
        <v>51</v>
      </c>
      <c s="25" t="s">
        <v>194</v>
      </c>
      <c s="25" t="s">
        <v>2824</v>
      </c>
      <c s="3" t="s">
        <v>54</v>
      </c>
      <c r="L1369" s="3" t="s">
        <v>1197</v>
      </c>
      <c r="N1369" s="29">
        <v>1262</v>
      </c>
      <c s="21">
        <v>3163834</v>
      </c>
      <c r="Q1369" s="17" t="s">
        <v>57</v>
      </c>
    </row>
    <row ht="22.5" customHeight="1">
      <c s="3">
        <v>386</v>
      </c>
      <c s="3">
        <v>1</v>
      </c>
      <c s="3" t="s">
        <v>2855</v>
      </c>
      <c s="3" t="s">
        <v>1199</v>
      </c>
      <c s="3" t="s">
        <v>1206</v>
      </c>
      <c s="26" t="s">
        <v>2856</v>
      </c>
      <c s="3" t="s">
        <v>51</v>
      </c>
      <c s="25" t="s">
        <v>194</v>
      </c>
      <c s="25" t="s">
        <v>2824</v>
      </c>
      <c s="3" t="s">
        <v>54</v>
      </c>
      <c r="L1370" s="3" t="s">
        <v>1197</v>
      </c>
      <c r="N1370" s="29">
        <v>8120</v>
      </c>
      <c s="21">
        <v>20356840</v>
      </c>
      <c r="Q1370" s="17" t="s">
        <v>400</v>
      </c>
    </row>
    <row ht="22.5" customHeight="1">
      <c s="3">
        <v>386</v>
      </c>
      <c s="3">
        <v>2</v>
      </c>
      <c s="3" t="s">
        <v>2855</v>
      </c>
      <c s="3" t="s">
        <v>1199</v>
      </c>
      <c s="3" t="s">
        <v>1206</v>
      </c>
      <c s="26" t="s">
        <v>2857</v>
      </c>
      <c s="3" t="s">
        <v>51</v>
      </c>
      <c s="25" t="s">
        <v>194</v>
      </c>
      <c s="25" t="s">
        <v>2824</v>
      </c>
      <c s="3" t="s">
        <v>54</v>
      </c>
      <c r="L1371" s="3" t="s">
        <v>1197</v>
      </c>
      <c r="N1371" s="29">
        <v>8707</v>
      </c>
      <c s="21">
        <v>21828449</v>
      </c>
      <c r="Q1371" s="17" t="s">
        <v>400</v>
      </c>
    </row>
    <row ht="22.5" customHeight="1">
      <c s="3">
        <v>386</v>
      </c>
      <c s="3">
        <v>3</v>
      </c>
      <c s="3" t="s">
        <v>2855</v>
      </c>
      <c s="3" t="s">
        <v>1199</v>
      </c>
      <c s="3" t="s">
        <v>1206</v>
      </c>
      <c s="26" t="s">
        <v>2858</v>
      </c>
      <c s="3" t="s">
        <v>51</v>
      </c>
      <c s="25" t="s">
        <v>194</v>
      </c>
      <c s="25" t="s">
        <v>2824</v>
      </c>
      <c s="3" t="s">
        <v>54</v>
      </c>
      <c r="L1372" s="3" t="s">
        <v>1197</v>
      </c>
      <c r="N1372" s="29">
        <v>3658</v>
      </c>
      <c s="21">
        <v>9170606</v>
      </c>
      <c r="Q1372" s="17" t="s">
        <v>400</v>
      </c>
    </row>
    <row ht="22.5" customHeight="1">
      <c s="3">
        <v>386</v>
      </c>
      <c s="3">
        <v>4</v>
      </c>
      <c s="3" t="s">
        <v>2855</v>
      </c>
      <c s="3" t="s">
        <v>1199</v>
      </c>
      <c s="3" t="s">
        <v>1206</v>
      </c>
      <c s="26" t="s">
        <v>2859</v>
      </c>
      <c s="3" t="s">
        <v>51</v>
      </c>
      <c s="25" t="s">
        <v>194</v>
      </c>
      <c s="25" t="s">
        <v>2824</v>
      </c>
      <c s="3" t="s">
        <v>54</v>
      </c>
      <c r="L1373" s="3" t="s">
        <v>1197</v>
      </c>
      <c r="N1373" s="29">
        <v>2405</v>
      </c>
      <c s="21">
        <v>6029335</v>
      </c>
      <c r="Q1373" s="17" t="s">
        <v>400</v>
      </c>
    </row>
    <row ht="22.5" customHeight="1">
      <c s="3">
        <v>386</v>
      </c>
      <c s="3">
        <v>5</v>
      </c>
      <c s="3" t="s">
        <v>2855</v>
      </c>
      <c s="3" t="s">
        <v>1199</v>
      </c>
      <c s="3" t="s">
        <v>1206</v>
      </c>
      <c s="26" t="s">
        <v>2860</v>
      </c>
      <c s="3" t="s">
        <v>51</v>
      </c>
      <c s="25" t="s">
        <v>194</v>
      </c>
      <c s="25" t="s">
        <v>2824</v>
      </c>
      <c s="3" t="s">
        <v>54</v>
      </c>
      <c r="L1374" s="3" t="s">
        <v>1197</v>
      </c>
      <c r="N1374" s="29">
        <v>5282</v>
      </c>
      <c s="21">
        <v>13241974</v>
      </c>
      <c r="Q1374" s="17" t="s">
        <v>400</v>
      </c>
    </row>
    <row ht="22.5" customHeight="1">
      <c s="3">
        <v>387</v>
      </c>
      <c s="3">
        <v>1</v>
      </c>
      <c s="3" t="s">
        <v>2861</v>
      </c>
      <c s="3" t="s">
        <v>1609</v>
      </c>
      <c s="3" t="s">
        <v>1609</v>
      </c>
      <c s="26" t="s">
        <v>2862</v>
      </c>
      <c s="3" t="s">
        <v>51</v>
      </c>
      <c s="25" t="s">
        <v>194</v>
      </c>
      <c s="25" t="s">
        <v>2824</v>
      </c>
      <c s="3" t="s">
        <v>54</v>
      </c>
      <c r="L1375" s="3" t="s">
        <v>1197</v>
      </c>
      <c r="N1375" s="29">
        <v>65713</v>
      </c>
      <c s="21">
        <v>164742491</v>
      </c>
      <c r="Q1375" s="17" t="s">
        <v>57</v>
      </c>
    </row>
    <row ht="22.5" customHeight="1">
      <c s="3">
        <v>388</v>
      </c>
      <c s="3">
        <v>1</v>
      </c>
      <c s="3" t="s">
        <v>2863</v>
      </c>
      <c s="3" t="s">
        <v>1236</v>
      </c>
      <c s="3" t="s">
        <v>2864</v>
      </c>
      <c s="26" t="s">
        <v>2865</v>
      </c>
      <c s="3" t="s">
        <v>51</v>
      </c>
      <c s="25" t="s">
        <v>194</v>
      </c>
      <c s="25" t="s">
        <v>2824</v>
      </c>
      <c s="3" t="s">
        <v>54</v>
      </c>
      <c r="L1376" s="3" t="s">
        <v>1197</v>
      </c>
      <c r="N1376" s="29">
        <v>57210</v>
      </c>
      <c s="21">
        <v>143425470</v>
      </c>
      <c r="Q1376" s="17" t="s">
        <v>57</v>
      </c>
    </row>
    <row ht="22.5" customHeight="1">
      <c s="3">
        <v>388</v>
      </c>
      <c s="3">
        <v>2</v>
      </c>
      <c s="3" t="s">
        <v>2863</v>
      </c>
      <c s="3" t="s">
        <v>1236</v>
      </c>
      <c s="3" t="s">
        <v>2864</v>
      </c>
      <c s="26" t="s">
        <v>2866</v>
      </c>
      <c s="3" t="s">
        <v>51</v>
      </c>
      <c s="25" t="s">
        <v>194</v>
      </c>
      <c s="25" t="s">
        <v>2824</v>
      </c>
      <c s="3" t="s">
        <v>54</v>
      </c>
      <c r="L1377" s="3" t="s">
        <v>1197</v>
      </c>
      <c r="N1377" s="29">
        <v>34893</v>
      </c>
      <c s="21">
        <v>87476751</v>
      </c>
      <c r="Q1377" s="17" t="s">
        <v>57</v>
      </c>
    </row>
    <row ht="22.5" customHeight="1">
      <c s="3">
        <v>388</v>
      </c>
      <c s="3">
        <v>3</v>
      </c>
      <c s="3" t="s">
        <v>2863</v>
      </c>
      <c s="3" t="s">
        <v>1236</v>
      </c>
      <c s="3" t="s">
        <v>2864</v>
      </c>
      <c s="26" t="s">
        <v>2867</v>
      </c>
      <c s="3" t="s">
        <v>51</v>
      </c>
      <c s="25" t="s">
        <v>194</v>
      </c>
      <c s="25" t="s">
        <v>2824</v>
      </c>
      <c s="3" t="s">
        <v>54</v>
      </c>
      <c r="L1378" s="3" t="s">
        <v>1197</v>
      </c>
      <c r="N1378" s="29">
        <v>8542</v>
      </c>
      <c s="21">
        <v>21414794</v>
      </c>
      <c r="Q1378" s="17" t="s">
        <v>57</v>
      </c>
    </row>
    <row ht="22.5" customHeight="1">
      <c s="3">
        <v>388</v>
      </c>
      <c s="3">
        <v>4</v>
      </c>
      <c s="3" t="s">
        <v>2863</v>
      </c>
      <c s="3" t="s">
        <v>1236</v>
      </c>
      <c s="3" t="s">
        <v>2864</v>
      </c>
      <c s="26" t="s">
        <v>2868</v>
      </c>
      <c s="3" t="s">
        <v>51</v>
      </c>
      <c s="25" t="s">
        <v>194</v>
      </c>
      <c s="25" t="s">
        <v>2824</v>
      </c>
      <c s="3" t="s">
        <v>54</v>
      </c>
      <c r="L1379" s="3" t="s">
        <v>1197</v>
      </c>
      <c r="N1379" s="29">
        <v>3153</v>
      </c>
      <c s="21">
        <v>7904571</v>
      </c>
      <c r="Q1379" s="17" t="s">
        <v>57</v>
      </c>
    </row>
    <row ht="22.5" customHeight="1">
      <c s="3">
        <v>388</v>
      </c>
      <c s="3">
        <v>5</v>
      </c>
      <c s="3" t="s">
        <v>2863</v>
      </c>
      <c s="3" t="s">
        <v>1236</v>
      </c>
      <c s="3" t="s">
        <v>2864</v>
      </c>
      <c s="26" t="s">
        <v>2869</v>
      </c>
      <c s="3" t="s">
        <v>51</v>
      </c>
      <c s="25" t="s">
        <v>194</v>
      </c>
      <c s="25" t="s">
        <v>2824</v>
      </c>
      <c s="3" t="s">
        <v>54</v>
      </c>
      <c r="L1380" s="3" t="s">
        <v>1197</v>
      </c>
      <c r="N1380" s="29">
        <v>12656</v>
      </c>
      <c s="21">
        <v>31728592</v>
      </c>
      <c r="Q1380" s="17" t="s">
        <v>57</v>
      </c>
    </row>
    <row ht="22.5" customHeight="1">
      <c s="3">
        <v>388</v>
      </c>
      <c s="3">
        <v>6</v>
      </c>
      <c s="3" t="s">
        <v>2863</v>
      </c>
      <c s="3" t="s">
        <v>1236</v>
      </c>
      <c s="3" t="s">
        <v>2864</v>
      </c>
      <c s="26" t="s">
        <v>2870</v>
      </c>
      <c s="3" t="s">
        <v>51</v>
      </c>
      <c s="25" t="s">
        <v>194</v>
      </c>
      <c s="25" t="s">
        <v>2824</v>
      </c>
      <c s="3" t="s">
        <v>54</v>
      </c>
      <c r="L1381" s="3" t="s">
        <v>1197</v>
      </c>
      <c r="N1381" s="29">
        <v>753</v>
      </c>
      <c s="21">
        <v>1887771</v>
      </c>
      <c r="Q1381" s="17" t="s">
        <v>57</v>
      </c>
    </row>
    <row ht="22.5" customHeight="1">
      <c s="3">
        <v>388</v>
      </c>
      <c s="3">
        <v>7</v>
      </c>
      <c s="3" t="s">
        <v>2863</v>
      </c>
      <c s="3" t="s">
        <v>1236</v>
      </c>
      <c s="3" t="s">
        <v>2864</v>
      </c>
      <c s="26" t="s">
        <v>2871</v>
      </c>
      <c s="3" t="s">
        <v>51</v>
      </c>
      <c s="25" t="s">
        <v>194</v>
      </c>
      <c s="25" t="s">
        <v>2824</v>
      </c>
      <c s="3" t="s">
        <v>54</v>
      </c>
      <c r="L1382" s="3" t="s">
        <v>1197</v>
      </c>
      <c r="N1382" s="29">
        <v>58391</v>
      </c>
      <c s="21">
        <v>146386237</v>
      </c>
      <c r="Q1382" s="17" t="s">
        <v>57</v>
      </c>
    </row>
    <row ht="22.5" customHeight="1">
      <c s="3">
        <v>388</v>
      </c>
      <c s="3">
        <v>8</v>
      </c>
      <c s="3" t="s">
        <v>2863</v>
      </c>
      <c s="3" t="s">
        <v>1236</v>
      </c>
      <c s="3" t="s">
        <v>2864</v>
      </c>
      <c s="26" t="s">
        <v>2872</v>
      </c>
      <c s="3" t="s">
        <v>51</v>
      </c>
      <c s="25" t="s">
        <v>194</v>
      </c>
      <c s="25" t="s">
        <v>2824</v>
      </c>
      <c s="3" t="s">
        <v>54</v>
      </c>
      <c r="L1383" s="3" t="s">
        <v>1197</v>
      </c>
      <c r="N1383" s="29">
        <v>130478</v>
      </c>
      <c s="21">
        <v>327108346</v>
      </c>
      <c r="Q1383" s="17" t="s">
        <v>57</v>
      </c>
    </row>
    <row ht="22.5" customHeight="1">
      <c s="3">
        <v>389</v>
      </c>
      <c s="3">
        <v>1</v>
      </c>
      <c s="3" t="s">
        <v>2873</v>
      </c>
      <c s="3" t="s">
        <v>1219</v>
      </c>
      <c s="3" t="s">
        <v>2874</v>
      </c>
      <c s="26" t="s">
        <v>2875</v>
      </c>
      <c s="3" t="s">
        <v>51</v>
      </c>
      <c s="25" t="s">
        <v>194</v>
      </c>
      <c s="25" t="s">
        <v>2824</v>
      </c>
      <c s="3" t="s">
        <v>54</v>
      </c>
      <c r="L1384" s="3" t="s">
        <v>1191</v>
      </c>
      <c r="N1384" s="29">
        <v>264.56999999999999</v>
      </c>
      <c s="21">
        <v>4800093</v>
      </c>
      <c r="Q1384" s="17" t="s">
        <v>57</v>
      </c>
    </row>
    <row ht="22.5" customHeight="1">
      <c s="3">
        <v>389</v>
      </c>
      <c s="3">
        <v>2</v>
      </c>
      <c s="3" t="s">
        <v>2873</v>
      </c>
      <c s="3" t="s">
        <v>1219</v>
      </c>
      <c s="3" t="s">
        <v>2874</v>
      </c>
      <c s="26" t="s">
        <v>2876</v>
      </c>
      <c s="3" t="s">
        <v>51</v>
      </c>
      <c s="25" t="s">
        <v>194</v>
      </c>
      <c s="25" t="s">
        <v>2824</v>
      </c>
      <c s="3" t="s">
        <v>54</v>
      </c>
      <c r="L1385" s="3" t="s">
        <v>1191</v>
      </c>
      <c r="N1385" s="29">
        <v>18.210000000000001</v>
      </c>
      <c s="21">
        <v>330384</v>
      </c>
      <c r="Q1385" s="17" t="s">
        <v>57</v>
      </c>
    </row>
    <row ht="22.5" customHeight="1">
      <c s="3">
        <v>389</v>
      </c>
      <c s="3">
        <v>3</v>
      </c>
      <c s="3" t="s">
        <v>2873</v>
      </c>
      <c s="3" t="s">
        <v>1219</v>
      </c>
      <c s="3" t="s">
        <v>2874</v>
      </c>
      <c s="26" t="s">
        <v>2877</v>
      </c>
      <c s="3" t="s">
        <v>51</v>
      </c>
      <c s="25" t="s">
        <v>194</v>
      </c>
      <c s="25" t="s">
        <v>2824</v>
      </c>
      <c s="3" t="s">
        <v>54</v>
      </c>
      <c r="L1386" s="3" t="s">
        <v>1191</v>
      </c>
      <c r="N1386" s="29">
        <v>442.50999999999999</v>
      </c>
      <c s="21">
        <v>8028458</v>
      </c>
      <c r="Q1386" s="17" t="s">
        <v>57</v>
      </c>
    </row>
    <row ht="22.5" customHeight="1">
      <c s="3">
        <v>389</v>
      </c>
      <c s="3">
        <v>4</v>
      </c>
      <c s="3" t="s">
        <v>2873</v>
      </c>
      <c s="3" t="s">
        <v>1219</v>
      </c>
      <c s="3" t="s">
        <v>2874</v>
      </c>
      <c s="26" t="s">
        <v>2878</v>
      </c>
      <c s="3" t="s">
        <v>51</v>
      </c>
      <c s="25" t="s">
        <v>194</v>
      </c>
      <c s="25" t="s">
        <v>2824</v>
      </c>
      <c s="3" t="s">
        <v>54</v>
      </c>
      <c r="L1387" s="3" t="s">
        <v>1191</v>
      </c>
      <c r="N1387" s="29">
        <v>103.69</v>
      </c>
      <c s="21">
        <v>1881247</v>
      </c>
      <c r="Q1387" s="17" t="s">
        <v>57</v>
      </c>
    </row>
    <row ht="22.5" customHeight="1">
      <c s="3">
        <v>390</v>
      </c>
      <c s="3">
        <v>1</v>
      </c>
      <c s="3" t="s">
        <v>2879</v>
      </c>
      <c s="3" t="s">
        <v>1271</v>
      </c>
      <c s="3" t="s">
        <v>2284</v>
      </c>
      <c s="26" t="s">
        <v>2880</v>
      </c>
      <c s="3" t="s">
        <v>51</v>
      </c>
      <c s="25" t="s">
        <v>194</v>
      </c>
      <c s="25" t="s">
        <v>2824</v>
      </c>
      <c s="3" t="s">
        <v>54</v>
      </c>
      <c r="L1388" s="3" t="s">
        <v>1191</v>
      </c>
      <c r="N1388" s="29">
        <v>1544.8399999999999</v>
      </c>
      <c s="21">
        <v>22289832</v>
      </c>
      <c r="Q1388" s="17" t="s">
        <v>57</v>
      </c>
    </row>
    <row ht="22.5" customHeight="1">
      <c s="3">
        <v>391</v>
      </c>
      <c s="3">
        <v>1</v>
      </c>
      <c s="3" t="s">
        <v>2881</v>
      </c>
      <c s="3" t="s">
        <v>1274</v>
      </c>
      <c s="3" t="s">
        <v>1383</v>
      </c>
      <c s="26" t="s">
        <v>2882</v>
      </c>
      <c s="3" t="s">
        <v>51</v>
      </c>
      <c s="25" t="s">
        <v>194</v>
      </c>
      <c s="25" t="s">
        <v>2824</v>
      </c>
      <c s="3" t="s">
        <v>54</v>
      </c>
      <c r="L1389" s="3" t="s">
        <v>1191</v>
      </c>
      <c r="N1389" s="29">
        <v>408.17000000000002</v>
      </c>
      <c s="21">
        <v>5224576</v>
      </c>
      <c r="Q1389" s="17" t="s">
        <v>57</v>
      </c>
    </row>
    <row ht="22.5" customHeight="1">
      <c s="3">
        <v>392</v>
      </c>
      <c s="3">
        <v>1</v>
      </c>
      <c s="3" t="s">
        <v>2883</v>
      </c>
      <c s="3" t="s">
        <v>1242</v>
      </c>
      <c s="3" t="s">
        <v>2884</v>
      </c>
      <c s="26" t="s">
        <v>2885</v>
      </c>
      <c s="3" t="s">
        <v>51</v>
      </c>
      <c s="25" t="s">
        <v>194</v>
      </c>
      <c s="25" t="s">
        <v>2824</v>
      </c>
      <c s="3" t="s">
        <v>54</v>
      </c>
      <c r="L1390" s="3" t="s">
        <v>1197</v>
      </c>
      <c r="N1390" s="29">
        <v>1664</v>
      </c>
      <c s="21">
        <v>4171648</v>
      </c>
      <c r="Q1390" s="17" t="s">
        <v>57</v>
      </c>
    </row>
    <row ht="22.5" customHeight="1">
      <c s="3">
        <v>393</v>
      </c>
      <c s="3">
        <v>1</v>
      </c>
      <c s="3" t="s">
        <v>2886</v>
      </c>
      <c s="3" t="s">
        <v>1239</v>
      </c>
      <c s="3" t="s">
        <v>1246</v>
      </c>
      <c s="26" t="s">
        <v>2887</v>
      </c>
      <c s="3" t="s">
        <v>51</v>
      </c>
      <c s="25" t="s">
        <v>194</v>
      </c>
      <c s="25" t="s">
        <v>2824</v>
      </c>
      <c s="3" t="s">
        <v>54</v>
      </c>
      <c r="L1391" s="3" t="s">
        <v>1197</v>
      </c>
      <c r="N1391" s="29">
        <v>63</v>
      </c>
      <c s="21">
        <v>157941</v>
      </c>
      <c r="Q1391" s="17" t="s">
        <v>57</v>
      </c>
    </row>
    <row ht="22.5" customHeight="1">
      <c s="3">
        <v>393</v>
      </c>
      <c s="3">
        <v>2</v>
      </c>
      <c s="3" t="s">
        <v>2886</v>
      </c>
      <c s="3" t="s">
        <v>1239</v>
      </c>
      <c s="3" t="s">
        <v>1246</v>
      </c>
      <c s="26" t="s">
        <v>2888</v>
      </c>
      <c s="3" t="s">
        <v>51</v>
      </c>
      <c s="25" t="s">
        <v>194</v>
      </c>
      <c s="25" t="s">
        <v>2824</v>
      </c>
      <c s="3" t="s">
        <v>54</v>
      </c>
      <c r="L1392" s="3" t="s">
        <v>1197</v>
      </c>
      <c r="N1392" s="29">
        <v>136</v>
      </c>
      <c s="21">
        <v>340952</v>
      </c>
      <c r="Q1392" s="17" t="s">
        <v>57</v>
      </c>
    </row>
    <row ht="22.5" customHeight="1">
      <c s="3">
        <v>394</v>
      </c>
      <c s="3">
        <v>1</v>
      </c>
      <c s="3" t="s">
        <v>2889</v>
      </c>
      <c s="3" t="s">
        <v>1212</v>
      </c>
      <c s="3" t="s">
        <v>2890</v>
      </c>
      <c s="26" t="s">
        <v>2891</v>
      </c>
      <c s="3" t="s">
        <v>51</v>
      </c>
      <c s="25" t="s">
        <v>194</v>
      </c>
      <c s="25" t="s">
        <v>2824</v>
      </c>
      <c s="3" t="s">
        <v>54</v>
      </c>
      <c r="L1393" s="3" t="s">
        <v>1191</v>
      </c>
      <c r="N1393" s="29">
        <v>123.25</v>
      </c>
      <c s="21">
        <v>382075</v>
      </c>
      <c r="Q1393" s="17" t="s">
        <v>57</v>
      </c>
    </row>
    <row ht="22.5" customHeight="1">
      <c s="3">
        <v>395</v>
      </c>
      <c s="3">
        <v>1</v>
      </c>
      <c s="3" t="s">
        <v>2892</v>
      </c>
      <c s="3" t="s">
        <v>1188</v>
      </c>
      <c s="3" t="s">
        <v>2893</v>
      </c>
      <c s="26" t="s">
        <v>2894</v>
      </c>
      <c s="3" t="s">
        <v>51</v>
      </c>
      <c s="25" t="s">
        <v>194</v>
      </c>
      <c s="25" t="s">
        <v>2824</v>
      </c>
      <c s="3" t="s">
        <v>54</v>
      </c>
      <c r="L1394" s="3" t="s">
        <v>1197</v>
      </c>
      <c r="N1394" s="29">
        <v>430</v>
      </c>
      <c s="21">
        <v>1078010</v>
      </c>
      <c r="Q1394" s="17" t="s">
        <v>57</v>
      </c>
    </row>
    <row ht="22.5" customHeight="1">
      <c s="3">
        <v>395</v>
      </c>
      <c s="3">
        <v>2</v>
      </c>
      <c s="3" t="s">
        <v>2892</v>
      </c>
      <c s="3" t="s">
        <v>1188</v>
      </c>
      <c s="3" t="s">
        <v>2893</v>
      </c>
      <c s="26" t="s">
        <v>2895</v>
      </c>
      <c s="3" t="s">
        <v>51</v>
      </c>
      <c s="25" t="s">
        <v>194</v>
      </c>
      <c s="25" t="s">
        <v>2824</v>
      </c>
      <c s="3" t="s">
        <v>54</v>
      </c>
      <c r="L1395" s="3" t="s">
        <v>1197</v>
      </c>
      <c r="N1395" s="29">
        <v>189</v>
      </c>
      <c s="21">
        <v>473823</v>
      </c>
      <c r="Q1395" s="17" t="s">
        <v>57</v>
      </c>
    </row>
    <row ht="22.5" customHeight="1">
      <c s="3">
        <v>395</v>
      </c>
      <c s="3">
        <v>3</v>
      </c>
      <c s="3" t="s">
        <v>2892</v>
      </c>
      <c s="3" t="s">
        <v>1188</v>
      </c>
      <c s="3" t="s">
        <v>2893</v>
      </c>
      <c s="26" t="s">
        <v>2896</v>
      </c>
      <c s="3" t="s">
        <v>51</v>
      </c>
      <c s="25" t="s">
        <v>194</v>
      </c>
      <c s="25" t="s">
        <v>2824</v>
      </c>
      <c s="3" t="s">
        <v>54</v>
      </c>
      <c r="L1396" s="3" t="s">
        <v>1197</v>
      </c>
      <c r="N1396" s="29">
        <v>34</v>
      </c>
      <c s="21">
        <v>85238</v>
      </c>
      <c r="Q1396" s="17" t="s">
        <v>57</v>
      </c>
    </row>
    <row ht="22.5" customHeight="1">
      <c s="3">
        <v>395</v>
      </c>
      <c s="3">
        <v>4</v>
      </c>
      <c s="3" t="s">
        <v>2892</v>
      </c>
      <c s="3" t="s">
        <v>1188</v>
      </c>
      <c s="3" t="s">
        <v>2897</v>
      </c>
      <c s="26" t="s">
        <v>2898</v>
      </c>
      <c s="3" t="s">
        <v>51</v>
      </c>
      <c s="25" t="s">
        <v>194</v>
      </c>
      <c s="25" t="s">
        <v>2824</v>
      </c>
      <c s="3" t="s">
        <v>54</v>
      </c>
      <c r="L1397" s="3" t="s">
        <v>2523</v>
      </c>
      <c r="N1397" s="29">
        <v>73</v>
      </c>
      <c s="21">
        <v>2482</v>
      </c>
      <c r="Q1397" s="17" t="s">
        <v>57</v>
      </c>
    </row>
    <row ht="22.5" customHeight="1">
      <c s="3">
        <v>396</v>
      </c>
      <c s="3">
        <v>1</v>
      </c>
      <c s="3" t="s">
        <v>2899</v>
      </c>
      <c s="3" t="s">
        <v>1236</v>
      </c>
      <c s="3" t="s">
        <v>2900</v>
      </c>
      <c s="26" t="s">
        <v>2901</v>
      </c>
      <c s="3" t="s">
        <v>51</v>
      </c>
      <c s="25" t="s">
        <v>194</v>
      </c>
      <c s="25" t="s">
        <v>2824</v>
      </c>
      <c s="3" t="s">
        <v>54</v>
      </c>
      <c r="L1398" s="3" t="s">
        <v>1191</v>
      </c>
      <c r="N1398" s="29">
        <v>169</v>
      </c>
      <c s="21">
        <v>1115400</v>
      </c>
      <c r="Q1398" s="17" t="s">
        <v>57</v>
      </c>
    </row>
    <row ht="22.5" customHeight="1">
      <c s="3">
        <v>396</v>
      </c>
      <c s="3">
        <v>2</v>
      </c>
      <c s="3" t="s">
        <v>2899</v>
      </c>
      <c s="3" t="s">
        <v>1236</v>
      </c>
      <c s="3" t="s">
        <v>2900</v>
      </c>
      <c s="26" t="s">
        <v>1217</v>
      </c>
      <c s="3" t="s">
        <v>51</v>
      </c>
      <c s="25" t="s">
        <v>194</v>
      </c>
      <c s="25" t="s">
        <v>2824</v>
      </c>
      <c s="3" t="s">
        <v>54</v>
      </c>
      <c r="L1399" s="3" t="s">
        <v>1191</v>
      </c>
      <c r="N1399" s="29">
        <v>183.77000000000001</v>
      </c>
      <c s="21">
        <v>1212882</v>
      </c>
      <c r="Q1399" s="17" t="s">
        <v>57</v>
      </c>
    </row>
    <row ht="22.5" customHeight="1">
      <c s="3">
        <v>397</v>
      </c>
      <c s="3">
        <v>1</v>
      </c>
      <c s="3" t="s">
        <v>2902</v>
      </c>
      <c s="3" t="s">
        <v>1219</v>
      </c>
      <c s="3" t="s">
        <v>2903</v>
      </c>
      <c s="26" t="s">
        <v>2904</v>
      </c>
      <c s="3" t="s">
        <v>51</v>
      </c>
      <c s="25" t="s">
        <v>194</v>
      </c>
      <c s="25" t="s">
        <v>2824</v>
      </c>
      <c s="3" t="s">
        <v>54</v>
      </c>
      <c r="L1400" s="3" t="s">
        <v>1191</v>
      </c>
      <c r="N1400" s="29">
        <v>308.88999999999999</v>
      </c>
      <c s="21">
        <v>5913081</v>
      </c>
      <c r="Q1400" s="17" t="s">
        <v>57</v>
      </c>
    </row>
    <row ht="22.5" customHeight="1">
      <c s="3">
        <v>398</v>
      </c>
      <c s="3">
        <v>1</v>
      </c>
      <c s="3" t="s">
        <v>2905</v>
      </c>
      <c s="3" t="s">
        <v>1232</v>
      </c>
      <c s="3" t="s">
        <v>1233</v>
      </c>
      <c s="26" t="s">
        <v>2906</v>
      </c>
      <c s="3" t="s">
        <v>51</v>
      </c>
      <c s="25" t="s">
        <v>194</v>
      </c>
      <c s="25" t="s">
        <v>2824</v>
      </c>
      <c s="3" t="s">
        <v>54</v>
      </c>
      <c r="L1401" s="3" t="s">
        <v>1191</v>
      </c>
      <c r="N1401" s="29">
        <v>208</v>
      </c>
      <c s="21">
        <v>1372800</v>
      </c>
      <c r="Q1401" s="17" t="s">
        <v>57</v>
      </c>
    </row>
    <row ht="22.5" customHeight="1">
      <c s="3">
        <v>399</v>
      </c>
      <c s="3">
        <v>1</v>
      </c>
      <c s="3" t="s">
        <v>2907</v>
      </c>
      <c s="3" t="s">
        <v>1222</v>
      </c>
      <c s="3" t="s">
        <v>1443</v>
      </c>
      <c s="26" t="s">
        <v>2908</v>
      </c>
      <c s="3" t="s">
        <v>51</v>
      </c>
      <c s="25" t="s">
        <v>194</v>
      </c>
      <c s="25" t="s">
        <v>2824</v>
      </c>
      <c s="3" t="s">
        <v>54</v>
      </c>
      <c r="L1402" s="3" t="s">
        <v>1191</v>
      </c>
      <c r="N1402" s="29">
        <v>76.769999999999996</v>
      </c>
      <c s="21">
        <v>1129593</v>
      </c>
      <c r="Q1402" s="17" t="s">
        <v>57</v>
      </c>
    </row>
    <row ht="22.5" customHeight="1">
      <c s="3">
        <v>399</v>
      </c>
      <c s="3">
        <v>2</v>
      </c>
      <c s="3" t="s">
        <v>2907</v>
      </c>
      <c s="3" t="s">
        <v>1222</v>
      </c>
      <c s="3" t="s">
        <v>1443</v>
      </c>
      <c s="26" t="s">
        <v>2909</v>
      </c>
      <c s="3" t="s">
        <v>51</v>
      </c>
      <c s="25" t="s">
        <v>194</v>
      </c>
      <c s="25" t="s">
        <v>2824</v>
      </c>
      <c s="3" t="s">
        <v>54</v>
      </c>
      <c r="L1403" s="3" t="s">
        <v>1191</v>
      </c>
      <c r="N1403" s="29">
        <v>56.329999999999998</v>
      </c>
      <c s="21">
        <v>828839</v>
      </c>
      <c r="Q1403" s="17" t="s">
        <v>57</v>
      </c>
    </row>
    <row ht="22.5" customHeight="1">
      <c s="3">
        <v>400</v>
      </c>
      <c s="3">
        <v>1</v>
      </c>
      <c s="3" t="s">
        <v>2910</v>
      </c>
      <c s="3" t="s">
        <v>1219</v>
      </c>
      <c s="3" t="s">
        <v>1849</v>
      </c>
      <c s="26" t="s">
        <v>2911</v>
      </c>
      <c s="3" t="s">
        <v>51</v>
      </c>
      <c s="25" t="s">
        <v>194</v>
      </c>
      <c s="25" t="s">
        <v>2824</v>
      </c>
      <c s="3" t="s">
        <v>54</v>
      </c>
      <c r="L1404" s="3" t="s">
        <v>1197</v>
      </c>
      <c r="N1404" s="29">
        <v>1507</v>
      </c>
      <c s="21">
        <v>3778049</v>
      </c>
      <c r="Q1404" s="17" t="s">
        <v>57</v>
      </c>
    </row>
    <row ht="22.5" customHeight="1">
      <c s="3">
        <v>401</v>
      </c>
      <c s="3">
        <v>1</v>
      </c>
      <c s="3" t="s">
        <v>2912</v>
      </c>
      <c s="3" t="s">
        <v>1271</v>
      </c>
      <c s="3" t="s">
        <v>2913</v>
      </c>
      <c s="26" t="s">
        <v>2914</v>
      </c>
      <c s="3" t="s">
        <v>51</v>
      </c>
      <c s="25" t="s">
        <v>194</v>
      </c>
      <c s="25" t="s">
        <v>2824</v>
      </c>
      <c s="3" t="s">
        <v>54</v>
      </c>
      <c r="L1405" s="3" t="s">
        <v>1197</v>
      </c>
      <c r="N1405" s="29">
        <v>517</v>
      </c>
      <c s="21">
        <v>1296119</v>
      </c>
      <c r="Q1405" s="17" t="s">
        <v>57</v>
      </c>
    </row>
    <row ht="22.5" customHeight="1">
      <c s="3">
        <v>401</v>
      </c>
      <c s="3">
        <v>2</v>
      </c>
      <c s="3" t="s">
        <v>2912</v>
      </c>
      <c s="3" t="s">
        <v>1271</v>
      </c>
      <c s="3" t="s">
        <v>2913</v>
      </c>
      <c s="26" t="s">
        <v>2915</v>
      </c>
      <c s="3" t="s">
        <v>51</v>
      </c>
      <c s="25" t="s">
        <v>194</v>
      </c>
      <c s="25" t="s">
        <v>2824</v>
      </c>
      <c s="3" t="s">
        <v>54</v>
      </c>
      <c r="L1406" s="3" t="s">
        <v>1197</v>
      </c>
      <c r="N1406" s="29">
        <v>227</v>
      </c>
      <c s="21">
        <v>569089</v>
      </c>
      <c r="Q1406" s="17" t="s">
        <v>57</v>
      </c>
    </row>
    <row ht="22.5" customHeight="1">
      <c s="3">
        <v>402</v>
      </c>
      <c s="3">
        <v>1</v>
      </c>
      <c s="3" t="s">
        <v>2916</v>
      </c>
      <c s="3" t="s">
        <v>1266</v>
      </c>
      <c s="3" t="s">
        <v>2917</v>
      </c>
      <c s="26" t="s">
        <v>2918</v>
      </c>
      <c s="3" t="s">
        <v>51</v>
      </c>
      <c s="25" t="s">
        <v>194</v>
      </c>
      <c s="25" t="s">
        <v>2824</v>
      </c>
      <c s="3" t="s">
        <v>54</v>
      </c>
      <c r="L1407" s="3" t="s">
        <v>1197</v>
      </c>
      <c r="N1407" s="29">
        <v>124</v>
      </c>
      <c s="21">
        <v>310868</v>
      </c>
      <c r="Q1407" s="17" t="s">
        <v>57</v>
      </c>
    </row>
    <row ht="22.5" customHeight="1">
      <c s="3">
        <v>403</v>
      </c>
      <c s="3">
        <v>1</v>
      </c>
      <c s="3" t="s">
        <v>2919</v>
      </c>
      <c s="3" t="s">
        <v>1609</v>
      </c>
      <c s="3" t="s">
        <v>1609</v>
      </c>
      <c s="26" t="s">
        <v>2920</v>
      </c>
      <c s="3" t="s">
        <v>51</v>
      </c>
      <c s="25" t="s">
        <v>194</v>
      </c>
      <c s="25" t="s">
        <v>2824</v>
      </c>
      <c s="3" t="s">
        <v>54</v>
      </c>
      <c r="L1408" s="3" t="s">
        <v>1197</v>
      </c>
      <c r="N1408" s="29">
        <v>1999</v>
      </c>
      <c s="21">
        <v>5011493</v>
      </c>
      <c r="Q1408" s="17" t="s">
        <v>57</v>
      </c>
    </row>
    <row ht="22.5" customHeight="1">
      <c s="3">
        <v>403</v>
      </c>
      <c s="3">
        <v>2</v>
      </c>
      <c s="3" t="s">
        <v>2919</v>
      </c>
      <c s="3" t="s">
        <v>1609</v>
      </c>
      <c s="3" t="s">
        <v>1609</v>
      </c>
      <c s="26" t="s">
        <v>2921</v>
      </c>
      <c s="3" t="s">
        <v>51</v>
      </c>
      <c s="25" t="s">
        <v>194</v>
      </c>
      <c s="25" t="s">
        <v>2824</v>
      </c>
      <c s="3" t="s">
        <v>54</v>
      </c>
      <c r="L1409" s="3" t="s">
        <v>2523</v>
      </c>
      <c r="N1409" s="29">
        <v>5649</v>
      </c>
      <c s="21">
        <v>1412250</v>
      </c>
      <c r="Q1409" s="17" t="s">
        <v>57</v>
      </c>
    </row>
    <row ht="22.5" customHeight="1">
      <c s="3">
        <v>403</v>
      </c>
      <c s="3">
        <v>3</v>
      </c>
      <c s="3" t="s">
        <v>2919</v>
      </c>
      <c s="3" t="s">
        <v>1609</v>
      </c>
      <c s="3" t="s">
        <v>1609</v>
      </c>
      <c s="26" t="s">
        <v>2922</v>
      </c>
      <c s="3" t="s">
        <v>51</v>
      </c>
      <c s="25" t="s">
        <v>194</v>
      </c>
      <c s="25" t="s">
        <v>2824</v>
      </c>
      <c s="3" t="s">
        <v>54</v>
      </c>
      <c r="L1410" s="3" t="s">
        <v>1197</v>
      </c>
      <c r="N1410" s="29">
        <v>842</v>
      </c>
      <c s="21">
        <v>2110894</v>
      </c>
      <c r="Q1410" s="17" t="s">
        <v>57</v>
      </c>
    </row>
    <row ht="22.5" customHeight="1">
      <c s="3">
        <v>403</v>
      </c>
      <c s="3">
        <v>4</v>
      </c>
      <c s="3" t="s">
        <v>2919</v>
      </c>
      <c s="3" t="s">
        <v>1609</v>
      </c>
      <c s="3" t="s">
        <v>1609</v>
      </c>
      <c s="26" t="s">
        <v>2923</v>
      </c>
      <c s="3" t="s">
        <v>51</v>
      </c>
      <c s="25" t="s">
        <v>194</v>
      </c>
      <c s="25" t="s">
        <v>2824</v>
      </c>
      <c s="3" t="s">
        <v>54</v>
      </c>
      <c r="L1411" s="3" t="s">
        <v>1197</v>
      </c>
      <c r="N1411" s="29">
        <v>2139</v>
      </c>
      <c s="21">
        <v>5362473</v>
      </c>
      <c r="Q1411" s="17" t="s">
        <v>57</v>
      </c>
    </row>
    <row ht="22.5" customHeight="1">
      <c s="3">
        <v>404</v>
      </c>
      <c s="3">
        <v>1</v>
      </c>
      <c s="3" t="s">
        <v>2924</v>
      </c>
      <c s="3" t="s">
        <v>1274</v>
      </c>
      <c s="3" t="s">
        <v>1299</v>
      </c>
      <c s="26" t="s">
        <v>2925</v>
      </c>
      <c s="3" t="s">
        <v>51</v>
      </c>
      <c s="25" t="s">
        <v>194</v>
      </c>
      <c s="25" t="s">
        <v>2824</v>
      </c>
      <c s="3" t="s">
        <v>54</v>
      </c>
      <c r="L1412" s="3" t="s">
        <v>1197</v>
      </c>
      <c r="N1412" s="29">
        <v>8263</v>
      </c>
      <c s="21">
        <v>20715341</v>
      </c>
      <c r="Q1412" s="17" t="s">
        <v>57</v>
      </c>
    </row>
    <row ht="22.5" customHeight="1">
      <c s="3">
        <v>405</v>
      </c>
      <c s="3">
        <v>1</v>
      </c>
      <c s="3" t="s">
        <v>2926</v>
      </c>
      <c s="3" t="s">
        <v>1188</v>
      </c>
      <c s="3" t="s">
        <v>2927</v>
      </c>
      <c s="26" t="s">
        <v>2928</v>
      </c>
      <c s="3" t="s">
        <v>51</v>
      </c>
      <c s="25" t="s">
        <v>194</v>
      </c>
      <c s="25" t="s">
        <v>2824</v>
      </c>
      <c s="3" t="s">
        <v>54</v>
      </c>
      <c r="L1413" s="3" t="s">
        <v>1197</v>
      </c>
      <c r="N1413" s="29">
        <v>62</v>
      </c>
      <c s="21">
        <v>155434</v>
      </c>
      <c r="Q1413" s="17" t="s">
        <v>313</v>
      </c>
    </row>
    <row ht="22.5" customHeight="1">
      <c s="3">
        <v>406</v>
      </c>
      <c s="3">
        <v>1</v>
      </c>
      <c s="3" t="s">
        <v>2929</v>
      </c>
      <c s="3" t="s">
        <v>1279</v>
      </c>
      <c s="3" t="s">
        <v>2930</v>
      </c>
      <c s="26" t="s">
        <v>2931</v>
      </c>
      <c s="3" t="s">
        <v>51</v>
      </c>
      <c s="25" t="s">
        <v>194</v>
      </c>
      <c s="25" t="s">
        <v>2824</v>
      </c>
      <c s="3" t="s">
        <v>54</v>
      </c>
      <c r="L1414" s="3" t="s">
        <v>1270</v>
      </c>
      <c r="N1414" s="29">
        <v>1923</v>
      </c>
      <c s="21">
        <v>38460</v>
      </c>
      <c r="Q1414" s="17" t="s">
        <v>57</v>
      </c>
    </row>
    <row ht="22.5" customHeight="1">
      <c s="3">
        <v>406</v>
      </c>
      <c s="3">
        <v>2</v>
      </c>
      <c s="3" t="s">
        <v>2929</v>
      </c>
      <c s="3" t="s">
        <v>1279</v>
      </c>
      <c s="3" t="s">
        <v>2930</v>
      </c>
      <c s="26" t="s">
        <v>2932</v>
      </c>
      <c s="3" t="s">
        <v>51</v>
      </c>
      <c s="25" t="s">
        <v>194</v>
      </c>
      <c s="25" t="s">
        <v>2824</v>
      </c>
      <c s="3" t="s">
        <v>54</v>
      </c>
      <c r="L1415" s="3" t="s">
        <v>1697</v>
      </c>
      <c r="N1415" s="29">
        <v>512</v>
      </c>
      <c s="21">
        <v>1283584</v>
      </c>
      <c r="Q1415" s="17" t="s">
        <v>57</v>
      </c>
    </row>
    <row ht="22.5" customHeight="1">
      <c s="3">
        <v>406</v>
      </c>
      <c s="3">
        <v>3</v>
      </c>
      <c s="3" t="s">
        <v>2929</v>
      </c>
      <c s="3" t="s">
        <v>1279</v>
      </c>
      <c s="3" t="s">
        <v>2930</v>
      </c>
      <c s="26" t="s">
        <v>2933</v>
      </c>
      <c s="3" t="s">
        <v>51</v>
      </c>
      <c s="25" t="s">
        <v>194</v>
      </c>
      <c s="25" t="s">
        <v>2824</v>
      </c>
      <c s="3" t="s">
        <v>54</v>
      </c>
      <c r="L1416" s="3" t="s">
        <v>1197</v>
      </c>
      <c r="N1416" s="29">
        <v>289</v>
      </c>
      <c s="21">
        <v>724523</v>
      </c>
      <c r="Q1416" s="17" t="s">
        <v>57</v>
      </c>
    </row>
    <row ht="22.5" customHeight="1">
      <c s="3">
        <v>406</v>
      </c>
      <c s="3">
        <v>4</v>
      </c>
      <c s="3" t="s">
        <v>2929</v>
      </c>
      <c s="3" t="s">
        <v>1279</v>
      </c>
      <c s="3" t="s">
        <v>2930</v>
      </c>
      <c s="26" t="s">
        <v>2934</v>
      </c>
      <c s="3" t="s">
        <v>51</v>
      </c>
      <c s="25" t="s">
        <v>194</v>
      </c>
      <c s="25" t="s">
        <v>2824</v>
      </c>
      <c s="3" t="s">
        <v>54</v>
      </c>
      <c r="L1417" s="3" t="s">
        <v>1197</v>
      </c>
      <c r="N1417" s="29">
        <v>138</v>
      </c>
      <c s="21">
        <v>345966</v>
      </c>
      <c r="Q1417" s="17" t="s">
        <v>57</v>
      </c>
    </row>
    <row ht="22.5" customHeight="1">
      <c s="3">
        <v>407</v>
      </c>
      <c s="3">
        <v>1</v>
      </c>
      <c s="3" t="s">
        <v>2935</v>
      </c>
      <c s="3" t="s">
        <v>1609</v>
      </c>
      <c s="3" t="s">
        <v>2936</v>
      </c>
      <c s="26" t="s">
        <v>2937</v>
      </c>
      <c s="3" t="s">
        <v>51</v>
      </c>
      <c s="25" t="s">
        <v>194</v>
      </c>
      <c s="25" t="s">
        <v>2824</v>
      </c>
      <c s="3" t="s">
        <v>54</v>
      </c>
      <c r="L1418" s="3" t="s">
        <v>1270</v>
      </c>
      <c r="N1418" s="29">
        <v>4591</v>
      </c>
      <c s="21">
        <v>91820</v>
      </c>
      <c r="Q1418" s="17" t="s">
        <v>57</v>
      </c>
    </row>
    <row ht="22.5" customHeight="1">
      <c s="3">
        <v>408</v>
      </c>
      <c s="3">
        <v>1</v>
      </c>
      <c s="3" t="s">
        <v>2938</v>
      </c>
      <c s="3" t="s">
        <v>1279</v>
      </c>
      <c s="3" t="s">
        <v>2939</v>
      </c>
      <c s="26" t="s">
        <v>2940</v>
      </c>
      <c s="3" t="s">
        <v>51</v>
      </c>
      <c s="25" t="s">
        <v>194</v>
      </c>
      <c s="25" t="s">
        <v>2824</v>
      </c>
      <c s="3" t="s">
        <v>54</v>
      </c>
      <c r="L1419" s="3" t="s">
        <v>1270</v>
      </c>
      <c r="N1419" s="29">
        <v>6216</v>
      </c>
      <c s="21">
        <v>124320</v>
      </c>
      <c r="Q1419" s="17" t="s">
        <v>57</v>
      </c>
    </row>
    <row ht="22.5" customHeight="1">
      <c s="3">
        <v>409</v>
      </c>
      <c s="3">
        <v>1</v>
      </c>
      <c s="3" t="s">
        <v>2941</v>
      </c>
      <c s="3" t="s">
        <v>1245</v>
      </c>
      <c s="3" t="s">
        <v>2942</v>
      </c>
      <c s="26" t="s">
        <v>2943</v>
      </c>
      <c s="3" t="s">
        <v>51</v>
      </c>
      <c s="25" t="s">
        <v>194</v>
      </c>
      <c s="25" t="s">
        <v>2824</v>
      </c>
      <c s="3" t="s">
        <v>54</v>
      </c>
      <c r="L1420" s="3" t="s">
        <v>1270</v>
      </c>
      <c r="N1420" s="29">
        <v>124727</v>
      </c>
      <c s="21">
        <v>2494540</v>
      </c>
      <c r="Q1420" s="17" t="s">
        <v>57</v>
      </c>
    </row>
    <row ht="22.5" customHeight="1">
      <c s="3">
        <v>409</v>
      </c>
      <c s="3">
        <v>2</v>
      </c>
      <c s="3" t="s">
        <v>2941</v>
      </c>
      <c s="3" t="s">
        <v>1245</v>
      </c>
      <c s="3" t="s">
        <v>2942</v>
      </c>
      <c s="26" t="s">
        <v>2944</v>
      </c>
      <c s="3" t="s">
        <v>51</v>
      </c>
      <c s="25" t="s">
        <v>194</v>
      </c>
      <c s="25" t="s">
        <v>2824</v>
      </c>
      <c s="3" t="s">
        <v>54</v>
      </c>
      <c r="L1421" s="3" t="s">
        <v>1270</v>
      </c>
      <c r="N1421" s="29">
        <v>32097</v>
      </c>
      <c s="21">
        <v>641940</v>
      </c>
      <c r="Q1421" s="17" t="s">
        <v>57</v>
      </c>
    </row>
    <row ht="22.5" customHeight="1">
      <c s="3">
        <v>409</v>
      </c>
      <c s="3">
        <v>3</v>
      </c>
      <c s="3" t="s">
        <v>2941</v>
      </c>
      <c s="3" t="s">
        <v>1245</v>
      </c>
      <c s="3" t="s">
        <v>2942</v>
      </c>
      <c s="26" t="s">
        <v>2945</v>
      </c>
      <c s="3" t="s">
        <v>51</v>
      </c>
      <c s="25" t="s">
        <v>194</v>
      </c>
      <c s="25" t="s">
        <v>2824</v>
      </c>
      <c s="3" t="s">
        <v>54</v>
      </c>
      <c r="L1422" s="3" t="s">
        <v>1270</v>
      </c>
      <c r="N1422" s="29">
        <v>5094</v>
      </c>
      <c s="21">
        <v>101880</v>
      </c>
      <c r="Q1422" s="17" t="s">
        <v>57</v>
      </c>
    </row>
    <row ht="22.5" customHeight="1">
      <c s="3">
        <v>409</v>
      </c>
      <c s="3">
        <v>4</v>
      </c>
      <c s="3" t="s">
        <v>2941</v>
      </c>
      <c s="3" t="s">
        <v>1245</v>
      </c>
      <c s="3" t="s">
        <v>2942</v>
      </c>
      <c s="26" t="s">
        <v>2946</v>
      </c>
      <c s="3" t="s">
        <v>51</v>
      </c>
      <c s="25" t="s">
        <v>194</v>
      </c>
      <c s="25" t="s">
        <v>2824</v>
      </c>
      <c s="3" t="s">
        <v>54</v>
      </c>
      <c r="L1423" s="3" t="s">
        <v>1270</v>
      </c>
      <c r="N1423" s="29">
        <v>563</v>
      </c>
      <c s="21">
        <v>11260</v>
      </c>
      <c r="Q1423" s="17" t="s">
        <v>57</v>
      </c>
    </row>
    <row ht="22.5" customHeight="1">
      <c s="3">
        <v>409</v>
      </c>
      <c s="3">
        <v>5</v>
      </c>
      <c s="3" t="s">
        <v>2941</v>
      </c>
      <c s="3" t="s">
        <v>1245</v>
      </c>
      <c s="3" t="s">
        <v>2947</v>
      </c>
      <c s="26" t="s">
        <v>1620</v>
      </c>
      <c s="3" t="s">
        <v>51</v>
      </c>
      <c s="25" t="s">
        <v>194</v>
      </c>
      <c s="25" t="s">
        <v>2824</v>
      </c>
      <c s="3" t="s">
        <v>54</v>
      </c>
      <c r="L1424" s="3" t="s">
        <v>1270</v>
      </c>
      <c r="N1424" s="29">
        <v>19542</v>
      </c>
      <c s="21">
        <v>390840</v>
      </c>
      <c r="Q1424" s="17" t="s">
        <v>57</v>
      </c>
    </row>
    <row ht="22.5" customHeight="1">
      <c s="3">
        <v>410</v>
      </c>
      <c s="3">
        <v>1</v>
      </c>
      <c s="3" t="s">
        <v>2948</v>
      </c>
      <c s="3" t="s">
        <v>1263</v>
      </c>
      <c s="3" t="s">
        <v>1431</v>
      </c>
      <c s="26" t="s">
        <v>2716</v>
      </c>
      <c s="3" t="s">
        <v>51</v>
      </c>
      <c s="25" t="s">
        <v>194</v>
      </c>
      <c s="25" t="s">
        <v>2824</v>
      </c>
      <c s="3" t="s">
        <v>54</v>
      </c>
      <c r="L1425" s="3" t="s">
        <v>2165</v>
      </c>
      <c r="N1425" s="29">
        <v>167473</v>
      </c>
      <c s="21">
        <v>3349460</v>
      </c>
      <c r="Q1425" s="17" t="s">
        <v>57</v>
      </c>
    </row>
    <row ht="22.5" customHeight="1">
      <c s="3">
        <v>411</v>
      </c>
      <c s="3">
        <v>1</v>
      </c>
      <c s="3" t="s">
        <v>2949</v>
      </c>
      <c s="3" t="s">
        <v>2950</v>
      </c>
      <c s="3" t="s">
        <v>2951</v>
      </c>
      <c s="26" t="s">
        <v>1485</v>
      </c>
      <c s="3" t="s">
        <v>51</v>
      </c>
      <c s="25" t="s">
        <v>194</v>
      </c>
      <c s="25" t="s">
        <v>2824</v>
      </c>
      <c s="3" t="s">
        <v>54</v>
      </c>
      <c r="L1426" s="3" t="s">
        <v>1270</v>
      </c>
      <c r="N1426" s="29">
        <v>1275</v>
      </c>
      <c s="21">
        <v>25500</v>
      </c>
      <c r="Q1426" s="17" t="s">
        <v>57</v>
      </c>
    </row>
    <row ht="22.5" customHeight="1">
      <c s="3">
        <v>412</v>
      </c>
      <c s="3">
        <v>1</v>
      </c>
      <c s="3" t="s">
        <v>2952</v>
      </c>
      <c s="3" t="s">
        <v>1271</v>
      </c>
      <c s="3" t="s">
        <v>1668</v>
      </c>
      <c s="26" t="s">
        <v>2953</v>
      </c>
      <c s="3" t="s">
        <v>51</v>
      </c>
      <c s="25" t="s">
        <v>194</v>
      </c>
      <c s="25" t="s">
        <v>2824</v>
      </c>
      <c s="3" t="s">
        <v>54</v>
      </c>
      <c r="L1427" s="3" t="s">
        <v>1270</v>
      </c>
      <c r="N1427" s="29">
        <v>47966</v>
      </c>
      <c s="21">
        <v>959320</v>
      </c>
      <c r="Q1427" s="17" t="s">
        <v>57</v>
      </c>
    </row>
    <row ht="22.5" customHeight="1">
      <c s="3">
        <v>412</v>
      </c>
      <c s="3">
        <v>2</v>
      </c>
      <c s="3" t="s">
        <v>2952</v>
      </c>
      <c s="3" t="s">
        <v>1271</v>
      </c>
      <c s="3" t="s">
        <v>1668</v>
      </c>
      <c s="26" t="s">
        <v>2954</v>
      </c>
      <c s="3" t="s">
        <v>51</v>
      </c>
      <c s="25" t="s">
        <v>194</v>
      </c>
      <c s="25" t="s">
        <v>2824</v>
      </c>
      <c s="3" t="s">
        <v>54</v>
      </c>
      <c r="L1428" s="3" t="s">
        <v>1270</v>
      </c>
      <c r="N1428" s="29">
        <v>32244</v>
      </c>
      <c s="21">
        <v>644880</v>
      </c>
      <c r="Q1428" s="17" t="s">
        <v>57</v>
      </c>
    </row>
    <row ht="22.5" customHeight="1">
      <c s="3">
        <v>412</v>
      </c>
      <c s="3">
        <v>3</v>
      </c>
      <c s="3" t="s">
        <v>2952</v>
      </c>
      <c s="3" t="s">
        <v>1271</v>
      </c>
      <c s="3" t="s">
        <v>1668</v>
      </c>
      <c s="26" t="s">
        <v>2955</v>
      </c>
      <c s="3" t="s">
        <v>51</v>
      </c>
      <c s="25" t="s">
        <v>194</v>
      </c>
      <c s="25" t="s">
        <v>2824</v>
      </c>
      <c s="3" t="s">
        <v>54</v>
      </c>
      <c r="L1429" s="3" t="s">
        <v>1270</v>
      </c>
      <c r="N1429" s="29">
        <v>731</v>
      </c>
      <c s="21">
        <v>14620</v>
      </c>
      <c r="Q1429" s="17" t="s">
        <v>57</v>
      </c>
    </row>
    <row ht="22.5" customHeight="1">
      <c s="3">
        <v>412</v>
      </c>
      <c s="3">
        <v>4</v>
      </c>
      <c s="3" t="s">
        <v>2952</v>
      </c>
      <c s="3" t="s">
        <v>1271</v>
      </c>
      <c s="3" t="s">
        <v>1668</v>
      </c>
      <c s="26" t="s">
        <v>2956</v>
      </c>
      <c s="3" t="s">
        <v>51</v>
      </c>
      <c s="25" t="s">
        <v>194</v>
      </c>
      <c s="25" t="s">
        <v>2824</v>
      </c>
      <c s="3" t="s">
        <v>54</v>
      </c>
      <c r="L1430" s="3" t="s">
        <v>1270</v>
      </c>
      <c r="N1430" s="29">
        <v>680</v>
      </c>
      <c s="21">
        <v>13600</v>
      </c>
      <c r="Q1430" s="17" t="s">
        <v>57</v>
      </c>
    </row>
    <row ht="22.5" customHeight="1">
      <c s="3">
        <v>412</v>
      </c>
      <c s="3">
        <v>5</v>
      </c>
      <c s="3" t="s">
        <v>2952</v>
      </c>
      <c s="3" t="s">
        <v>1271</v>
      </c>
      <c s="3" t="s">
        <v>1668</v>
      </c>
      <c s="26" t="s">
        <v>2957</v>
      </c>
      <c s="3" t="s">
        <v>51</v>
      </c>
      <c s="25" t="s">
        <v>194</v>
      </c>
      <c s="25" t="s">
        <v>2824</v>
      </c>
      <c s="3" t="s">
        <v>54</v>
      </c>
      <c r="L1431" s="3" t="s">
        <v>1270</v>
      </c>
      <c r="N1431" s="29">
        <v>413</v>
      </c>
      <c s="21">
        <v>8260</v>
      </c>
      <c r="Q1431" s="17" t="s">
        <v>57</v>
      </c>
    </row>
    <row ht="22.5" customHeight="1">
      <c s="3">
        <v>412</v>
      </c>
      <c s="3">
        <v>6</v>
      </c>
      <c s="3" t="s">
        <v>2952</v>
      </c>
      <c s="3" t="s">
        <v>1271</v>
      </c>
      <c s="3" t="s">
        <v>1668</v>
      </c>
      <c s="26" t="s">
        <v>2958</v>
      </c>
      <c s="3" t="s">
        <v>51</v>
      </c>
      <c s="25" t="s">
        <v>194</v>
      </c>
      <c s="25" t="s">
        <v>2824</v>
      </c>
      <c s="3" t="s">
        <v>54</v>
      </c>
      <c r="L1432" s="3" t="s">
        <v>1270</v>
      </c>
      <c r="N1432" s="29">
        <v>380</v>
      </c>
      <c s="21">
        <v>7600</v>
      </c>
      <c r="Q1432" s="17" t="s">
        <v>57</v>
      </c>
    </row>
    <row ht="22.5" customHeight="1">
      <c s="3">
        <v>412</v>
      </c>
      <c s="3">
        <v>7</v>
      </c>
      <c s="3" t="s">
        <v>2952</v>
      </c>
      <c s="3" t="s">
        <v>1271</v>
      </c>
      <c s="3" t="s">
        <v>1668</v>
      </c>
      <c s="26" t="s">
        <v>2959</v>
      </c>
      <c s="3" t="s">
        <v>51</v>
      </c>
      <c s="25" t="s">
        <v>194</v>
      </c>
      <c s="25" t="s">
        <v>2824</v>
      </c>
      <c s="3" t="s">
        <v>54</v>
      </c>
      <c r="L1433" s="3" t="s">
        <v>1270</v>
      </c>
      <c r="N1433" s="29">
        <v>247</v>
      </c>
      <c s="21">
        <v>4940</v>
      </c>
      <c r="Q1433" s="17" t="s">
        <v>57</v>
      </c>
    </row>
    <row ht="22.5" customHeight="1">
      <c s="3">
        <v>412</v>
      </c>
      <c s="3">
        <v>8</v>
      </c>
      <c s="3" t="s">
        <v>2952</v>
      </c>
      <c s="3" t="s">
        <v>1271</v>
      </c>
      <c s="3" t="s">
        <v>1668</v>
      </c>
      <c s="26" t="s">
        <v>2960</v>
      </c>
      <c s="3" t="s">
        <v>51</v>
      </c>
      <c s="25" t="s">
        <v>194</v>
      </c>
      <c s="25" t="s">
        <v>2824</v>
      </c>
      <c s="3" t="s">
        <v>54</v>
      </c>
      <c r="L1434" s="3" t="s">
        <v>1270</v>
      </c>
      <c r="N1434" s="29">
        <v>380</v>
      </c>
      <c s="21">
        <v>7600</v>
      </c>
      <c r="Q1434" s="17" t="s">
        <v>57</v>
      </c>
    </row>
    <row ht="22.5" customHeight="1">
      <c s="3">
        <v>412</v>
      </c>
      <c s="3">
        <v>9</v>
      </c>
      <c s="3" t="s">
        <v>2952</v>
      </c>
      <c s="3" t="s">
        <v>1271</v>
      </c>
      <c s="3" t="s">
        <v>1668</v>
      </c>
      <c s="26" t="s">
        <v>2961</v>
      </c>
      <c s="3" t="s">
        <v>51</v>
      </c>
      <c s="25" t="s">
        <v>194</v>
      </c>
      <c s="25" t="s">
        <v>2824</v>
      </c>
      <c s="3" t="s">
        <v>54</v>
      </c>
      <c r="L1435" s="3" t="s">
        <v>1270</v>
      </c>
      <c r="N1435" s="29">
        <v>380</v>
      </c>
      <c s="21">
        <v>7600</v>
      </c>
      <c r="Q1435" s="17" t="s">
        <v>57</v>
      </c>
    </row>
    <row ht="22.5" customHeight="1">
      <c s="3">
        <v>412</v>
      </c>
      <c s="3">
        <v>10</v>
      </c>
      <c s="3" t="s">
        <v>2952</v>
      </c>
      <c s="3" t="s">
        <v>1271</v>
      </c>
      <c s="3" t="s">
        <v>1668</v>
      </c>
      <c s="26" t="s">
        <v>2962</v>
      </c>
      <c s="3" t="s">
        <v>51</v>
      </c>
      <c s="25" t="s">
        <v>194</v>
      </c>
      <c s="25" t="s">
        <v>2824</v>
      </c>
      <c s="3" t="s">
        <v>54</v>
      </c>
      <c r="L1436" s="3" t="s">
        <v>1270</v>
      </c>
      <c r="N1436" s="29">
        <v>380</v>
      </c>
      <c s="21">
        <v>7600</v>
      </c>
      <c r="Q1436" s="17" t="s">
        <v>57</v>
      </c>
    </row>
    <row ht="22.5" customHeight="1">
      <c s="3">
        <v>412</v>
      </c>
      <c s="3">
        <v>11</v>
      </c>
      <c s="3" t="s">
        <v>2952</v>
      </c>
      <c s="3" t="s">
        <v>1271</v>
      </c>
      <c s="3" t="s">
        <v>1668</v>
      </c>
      <c s="26" t="s">
        <v>2963</v>
      </c>
      <c s="3" t="s">
        <v>51</v>
      </c>
      <c s="25" t="s">
        <v>194</v>
      </c>
      <c s="25" t="s">
        <v>2824</v>
      </c>
      <c s="3" t="s">
        <v>54</v>
      </c>
      <c r="L1437" s="3" t="s">
        <v>1270</v>
      </c>
      <c r="N1437" s="29">
        <v>380</v>
      </c>
      <c s="21">
        <v>7600</v>
      </c>
      <c r="Q1437" s="17" t="s">
        <v>57</v>
      </c>
    </row>
    <row ht="22.5" customHeight="1">
      <c s="3">
        <v>412</v>
      </c>
      <c s="3">
        <v>12</v>
      </c>
      <c s="3" t="s">
        <v>2952</v>
      </c>
      <c s="3" t="s">
        <v>1271</v>
      </c>
      <c s="3" t="s">
        <v>1668</v>
      </c>
      <c s="26" t="s">
        <v>2964</v>
      </c>
      <c s="3" t="s">
        <v>51</v>
      </c>
      <c s="25" t="s">
        <v>194</v>
      </c>
      <c s="25" t="s">
        <v>2824</v>
      </c>
      <c s="3" t="s">
        <v>54</v>
      </c>
      <c r="L1438" s="3" t="s">
        <v>1270</v>
      </c>
      <c r="N1438" s="29">
        <v>380</v>
      </c>
      <c s="21">
        <v>7600</v>
      </c>
      <c r="Q1438" s="17" t="s">
        <v>57</v>
      </c>
    </row>
    <row ht="22.5" customHeight="1">
      <c s="3">
        <v>412</v>
      </c>
      <c s="3">
        <v>13</v>
      </c>
      <c s="3" t="s">
        <v>2952</v>
      </c>
      <c s="3" t="s">
        <v>1271</v>
      </c>
      <c s="3" t="s">
        <v>1668</v>
      </c>
      <c s="26" t="s">
        <v>2965</v>
      </c>
      <c s="3" t="s">
        <v>51</v>
      </c>
      <c s="25" t="s">
        <v>194</v>
      </c>
      <c s="25" t="s">
        <v>2824</v>
      </c>
      <c s="3" t="s">
        <v>54</v>
      </c>
      <c r="L1439" s="3" t="s">
        <v>1270</v>
      </c>
      <c r="N1439" s="29">
        <v>99</v>
      </c>
      <c s="21">
        <v>1980</v>
      </c>
      <c r="Q1439" s="17" t="s">
        <v>57</v>
      </c>
    </row>
    <row ht="22.5" customHeight="1">
      <c s="3">
        <v>412</v>
      </c>
      <c s="3">
        <v>14</v>
      </c>
      <c s="3" t="s">
        <v>2952</v>
      </c>
      <c s="3" t="s">
        <v>1271</v>
      </c>
      <c s="3" t="s">
        <v>1668</v>
      </c>
      <c s="26" t="s">
        <v>2966</v>
      </c>
      <c s="3" t="s">
        <v>51</v>
      </c>
      <c s="25" t="s">
        <v>194</v>
      </c>
      <c s="25" t="s">
        <v>2824</v>
      </c>
      <c s="3" t="s">
        <v>54</v>
      </c>
      <c r="L1440" s="3" t="s">
        <v>1270</v>
      </c>
      <c r="N1440" s="29">
        <v>132</v>
      </c>
      <c s="21">
        <v>2640</v>
      </c>
      <c r="Q1440" s="17" t="s">
        <v>57</v>
      </c>
    </row>
    <row ht="22.5" customHeight="1">
      <c s="3">
        <v>412</v>
      </c>
      <c s="3">
        <v>15</v>
      </c>
      <c s="3" t="s">
        <v>2952</v>
      </c>
      <c s="3" t="s">
        <v>1271</v>
      </c>
      <c s="3" t="s">
        <v>1668</v>
      </c>
      <c s="26" t="s">
        <v>2967</v>
      </c>
      <c s="3" t="s">
        <v>51</v>
      </c>
      <c s="25" t="s">
        <v>194</v>
      </c>
      <c s="25" t="s">
        <v>2824</v>
      </c>
      <c s="3" t="s">
        <v>54</v>
      </c>
      <c r="L1441" s="3" t="s">
        <v>1270</v>
      </c>
      <c r="N1441" s="29">
        <v>198</v>
      </c>
      <c s="21">
        <v>3960</v>
      </c>
      <c r="Q1441" s="17" t="s">
        <v>57</v>
      </c>
    </row>
    <row ht="22.5" customHeight="1">
      <c s="3">
        <v>412</v>
      </c>
      <c s="3">
        <v>16</v>
      </c>
      <c s="3" t="s">
        <v>2952</v>
      </c>
      <c s="3" t="s">
        <v>1271</v>
      </c>
      <c s="3" t="s">
        <v>1668</v>
      </c>
      <c s="26" t="s">
        <v>2968</v>
      </c>
      <c s="3" t="s">
        <v>51</v>
      </c>
      <c s="25" t="s">
        <v>194</v>
      </c>
      <c s="25" t="s">
        <v>2824</v>
      </c>
      <c s="3" t="s">
        <v>54</v>
      </c>
      <c r="L1442" s="3" t="s">
        <v>1270</v>
      </c>
      <c r="N1442" s="29">
        <v>347</v>
      </c>
      <c s="21">
        <v>6940</v>
      </c>
      <c r="Q1442" s="17" t="s">
        <v>57</v>
      </c>
    </row>
    <row ht="22.5" customHeight="1">
      <c s="3">
        <v>412</v>
      </c>
      <c s="3">
        <v>17</v>
      </c>
      <c s="3" t="s">
        <v>2952</v>
      </c>
      <c s="3" t="s">
        <v>1271</v>
      </c>
      <c s="3" t="s">
        <v>1668</v>
      </c>
      <c s="26" t="s">
        <v>2969</v>
      </c>
      <c s="3" t="s">
        <v>51</v>
      </c>
      <c s="25" t="s">
        <v>194</v>
      </c>
      <c s="25" t="s">
        <v>2824</v>
      </c>
      <c s="3" t="s">
        <v>54</v>
      </c>
      <c r="L1443" s="3" t="s">
        <v>1270</v>
      </c>
      <c r="N1443" s="29">
        <v>347</v>
      </c>
      <c s="21">
        <v>6940</v>
      </c>
      <c r="Q1443" s="17" t="s">
        <v>57</v>
      </c>
    </row>
    <row ht="22.5" customHeight="1">
      <c s="3">
        <v>412</v>
      </c>
      <c s="3">
        <v>18</v>
      </c>
      <c s="3" t="s">
        <v>2952</v>
      </c>
      <c s="3" t="s">
        <v>1271</v>
      </c>
      <c s="3" t="s">
        <v>1668</v>
      </c>
      <c s="26" t="s">
        <v>2970</v>
      </c>
      <c s="3" t="s">
        <v>51</v>
      </c>
      <c s="25" t="s">
        <v>194</v>
      </c>
      <c s="25" t="s">
        <v>2824</v>
      </c>
      <c s="3" t="s">
        <v>54</v>
      </c>
      <c r="L1444" s="3" t="s">
        <v>1270</v>
      </c>
      <c r="N1444" s="29">
        <v>595</v>
      </c>
      <c s="21">
        <v>11900</v>
      </c>
      <c r="Q1444" s="17" t="s">
        <v>57</v>
      </c>
    </row>
    <row ht="22.5" customHeight="1">
      <c s="3">
        <v>412</v>
      </c>
      <c s="3">
        <v>19</v>
      </c>
      <c s="3" t="s">
        <v>2952</v>
      </c>
      <c s="3" t="s">
        <v>1271</v>
      </c>
      <c s="3" t="s">
        <v>1668</v>
      </c>
      <c s="26" t="s">
        <v>2971</v>
      </c>
      <c s="3" t="s">
        <v>51</v>
      </c>
      <c s="25" t="s">
        <v>194</v>
      </c>
      <c s="25" t="s">
        <v>2824</v>
      </c>
      <c s="3" t="s">
        <v>54</v>
      </c>
      <c r="L1445" s="3" t="s">
        <v>1270</v>
      </c>
      <c r="N1445" s="29">
        <v>165</v>
      </c>
      <c s="21">
        <v>3300</v>
      </c>
      <c r="Q1445" s="17" t="s">
        <v>57</v>
      </c>
    </row>
    <row ht="22.5" customHeight="1">
      <c s="3">
        <v>412</v>
      </c>
      <c s="3">
        <v>20</v>
      </c>
      <c s="3" t="s">
        <v>2952</v>
      </c>
      <c s="3" t="s">
        <v>1271</v>
      </c>
      <c s="3" t="s">
        <v>1668</v>
      </c>
      <c s="26" t="s">
        <v>2972</v>
      </c>
      <c s="3" t="s">
        <v>51</v>
      </c>
      <c s="25" t="s">
        <v>194</v>
      </c>
      <c s="25" t="s">
        <v>2824</v>
      </c>
      <c s="3" t="s">
        <v>54</v>
      </c>
      <c r="L1446" s="3" t="s">
        <v>1270</v>
      </c>
      <c r="N1446" s="29">
        <v>19999</v>
      </c>
      <c s="21">
        <v>399980</v>
      </c>
      <c r="Q1446" s="17" t="s">
        <v>57</v>
      </c>
    </row>
    <row ht="22.5" customHeight="1">
      <c s="3">
        <v>412</v>
      </c>
      <c s="3">
        <v>21</v>
      </c>
      <c s="3" t="s">
        <v>2952</v>
      </c>
      <c s="3" t="s">
        <v>1271</v>
      </c>
      <c s="3" t="s">
        <v>1668</v>
      </c>
      <c s="26" t="s">
        <v>2973</v>
      </c>
      <c s="3" t="s">
        <v>51</v>
      </c>
      <c s="25" t="s">
        <v>194</v>
      </c>
      <c s="25" t="s">
        <v>2824</v>
      </c>
      <c s="3" t="s">
        <v>54</v>
      </c>
      <c r="L1447" s="3" t="s">
        <v>1270</v>
      </c>
      <c r="N1447" s="29">
        <v>96</v>
      </c>
      <c s="21">
        <v>1920</v>
      </c>
      <c r="Q1447" s="17" t="s">
        <v>57</v>
      </c>
    </row>
    <row ht="22.5" customHeight="1">
      <c s="3">
        <v>412</v>
      </c>
      <c s="3">
        <v>22</v>
      </c>
      <c s="3" t="s">
        <v>2952</v>
      </c>
      <c s="3" t="s">
        <v>1271</v>
      </c>
      <c s="3" t="s">
        <v>1668</v>
      </c>
      <c s="26" t="s">
        <v>2974</v>
      </c>
      <c s="3" t="s">
        <v>51</v>
      </c>
      <c s="25" t="s">
        <v>194</v>
      </c>
      <c s="25" t="s">
        <v>2824</v>
      </c>
      <c s="3" t="s">
        <v>54</v>
      </c>
      <c r="L1448" s="3" t="s">
        <v>1270</v>
      </c>
      <c r="N1448" s="29">
        <v>391</v>
      </c>
      <c s="21">
        <v>7820</v>
      </c>
      <c r="Q1448" s="17" t="s">
        <v>57</v>
      </c>
    </row>
    <row ht="22.5" customHeight="1">
      <c s="3">
        <v>412</v>
      </c>
      <c s="3">
        <v>23</v>
      </c>
      <c s="3" t="s">
        <v>2952</v>
      </c>
      <c s="3" t="s">
        <v>1271</v>
      </c>
      <c s="3" t="s">
        <v>1668</v>
      </c>
      <c s="26" t="s">
        <v>2975</v>
      </c>
      <c s="3" t="s">
        <v>51</v>
      </c>
      <c s="25" t="s">
        <v>194</v>
      </c>
      <c s="25" t="s">
        <v>2824</v>
      </c>
      <c s="3" t="s">
        <v>54</v>
      </c>
      <c r="L1449" s="3" t="s">
        <v>1270</v>
      </c>
      <c r="N1449" s="29">
        <v>88</v>
      </c>
      <c s="21">
        <v>1760</v>
      </c>
      <c r="Q1449" s="17" t="s">
        <v>57</v>
      </c>
    </row>
    <row ht="22.5" customHeight="1">
      <c s="3">
        <v>412</v>
      </c>
      <c s="3">
        <v>24</v>
      </c>
      <c s="3" t="s">
        <v>2952</v>
      </c>
      <c s="3" t="s">
        <v>1271</v>
      </c>
      <c s="3" t="s">
        <v>1668</v>
      </c>
      <c s="26" t="s">
        <v>2976</v>
      </c>
      <c s="3" t="s">
        <v>51</v>
      </c>
      <c s="25" t="s">
        <v>194</v>
      </c>
      <c s="25" t="s">
        <v>2824</v>
      </c>
      <c s="3" t="s">
        <v>54</v>
      </c>
      <c r="L1450" s="3" t="s">
        <v>1270</v>
      </c>
      <c r="N1450" s="29">
        <v>3421</v>
      </c>
      <c s="21">
        <v>68420</v>
      </c>
      <c r="Q1450" s="17" t="s">
        <v>57</v>
      </c>
    </row>
    <row ht="22.5" customHeight="1">
      <c s="3">
        <v>413</v>
      </c>
      <c s="3">
        <v>1</v>
      </c>
      <c s="3" t="s">
        <v>2977</v>
      </c>
      <c s="3" t="s">
        <v>1274</v>
      </c>
      <c s="3" t="s">
        <v>2428</v>
      </c>
      <c s="26" t="s">
        <v>2978</v>
      </c>
      <c s="3" t="s">
        <v>51</v>
      </c>
      <c s="25" t="s">
        <v>194</v>
      </c>
      <c s="25" t="s">
        <v>2824</v>
      </c>
      <c s="3" t="s">
        <v>54</v>
      </c>
      <c r="L1451" s="3" t="s">
        <v>1270</v>
      </c>
      <c r="N1451" s="29">
        <v>3590</v>
      </c>
      <c s="21">
        <v>71800</v>
      </c>
      <c r="Q1451" s="17" t="s">
        <v>57</v>
      </c>
    </row>
    <row ht="22.5" customHeight="1">
      <c s="3">
        <v>414</v>
      </c>
      <c s="3">
        <v>1</v>
      </c>
      <c s="3" t="s">
        <v>2979</v>
      </c>
      <c s="3" t="s">
        <v>1257</v>
      </c>
      <c s="3" t="s">
        <v>1699</v>
      </c>
      <c s="26" t="s">
        <v>2349</v>
      </c>
      <c s="3" t="s">
        <v>51</v>
      </c>
      <c s="25" t="s">
        <v>194</v>
      </c>
      <c s="25" t="s">
        <v>2824</v>
      </c>
      <c s="3" t="s">
        <v>54</v>
      </c>
      <c r="L1452" s="3" t="s">
        <v>1270</v>
      </c>
      <c r="N1452" s="29">
        <v>18921</v>
      </c>
      <c s="21">
        <v>378420</v>
      </c>
      <c r="Q1452" s="17" t="s">
        <v>57</v>
      </c>
    </row>
    <row ht="22.5" customHeight="1">
      <c s="3">
        <v>415</v>
      </c>
      <c s="3">
        <v>1</v>
      </c>
      <c s="3" t="s">
        <v>2980</v>
      </c>
      <c s="3" t="s">
        <v>1260</v>
      </c>
      <c s="3" t="s">
        <v>2981</v>
      </c>
      <c s="26" t="s">
        <v>2982</v>
      </c>
      <c s="3" t="s">
        <v>51</v>
      </c>
      <c s="25" t="s">
        <v>194</v>
      </c>
      <c s="25" t="s">
        <v>2824</v>
      </c>
      <c s="3" t="s">
        <v>54</v>
      </c>
      <c r="L1453" s="3" t="s">
        <v>1270</v>
      </c>
      <c r="N1453" s="29">
        <v>32152</v>
      </c>
      <c s="21">
        <v>643040</v>
      </c>
      <c r="Q1453" s="17" t="s">
        <v>57</v>
      </c>
    </row>
    <row ht="22.5" customHeight="1">
      <c s="3">
        <v>416</v>
      </c>
      <c s="3">
        <v>1</v>
      </c>
      <c s="3" t="s">
        <v>2983</v>
      </c>
      <c s="3" t="s">
        <v>1257</v>
      </c>
      <c s="3" t="s">
        <v>2984</v>
      </c>
      <c s="26" t="s">
        <v>2985</v>
      </c>
      <c s="3" t="s">
        <v>51</v>
      </c>
      <c s="25" t="s">
        <v>194</v>
      </c>
      <c s="25" t="s">
        <v>2824</v>
      </c>
      <c s="3" t="s">
        <v>54</v>
      </c>
      <c r="L1454" s="3" t="s">
        <v>1270</v>
      </c>
      <c r="N1454" s="29">
        <v>146702</v>
      </c>
      <c s="21">
        <v>2934040</v>
      </c>
      <c r="Q1454" s="17" t="s">
        <v>57</v>
      </c>
    </row>
    <row ht="22.5" customHeight="1">
      <c s="3">
        <v>416</v>
      </c>
      <c s="3">
        <v>2</v>
      </c>
      <c s="3" t="s">
        <v>2983</v>
      </c>
      <c s="3" t="s">
        <v>1257</v>
      </c>
      <c s="3" t="s">
        <v>2984</v>
      </c>
      <c s="26" t="s">
        <v>2986</v>
      </c>
      <c s="3" t="s">
        <v>51</v>
      </c>
      <c s="25" t="s">
        <v>194</v>
      </c>
      <c s="25" t="s">
        <v>2824</v>
      </c>
      <c s="3" t="s">
        <v>54</v>
      </c>
      <c r="L1455" s="3" t="s">
        <v>1270</v>
      </c>
      <c r="N1455" s="29">
        <v>56706</v>
      </c>
      <c s="21">
        <v>1134120</v>
      </c>
      <c r="Q1455" s="17" t="s">
        <v>57</v>
      </c>
    </row>
    <row ht="22.5" customHeight="1">
      <c s="3">
        <v>416</v>
      </c>
      <c s="3">
        <v>3</v>
      </c>
      <c s="3" t="s">
        <v>2983</v>
      </c>
      <c s="3" t="s">
        <v>1257</v>
      </c>
      <c s="3" t="s">
        <v>2984</v>
      </c>
      <c s="26" t="s">
        <v>2987</v>
      </c>
      <c s="3" t="s">
        <v>51</v>
      </c>
      <c s="25" t="s">
        <v>194</v>
      </c>
      <c s="25" t="s">
        <v>2824</v>
      </c>
      <c s="3" t="s">
        <v>54</v>
      </c>
      <c r="L1456" s="3" t="s">
        <v>1270</v>
      </c>
      <c r="N1456" s="29">
        <v>480</v>
      </c>
      <c s="21">
        <v>9600</v>
      </c>
      <c r="Q1456" s="17" t="s">
        <v>57</v>
      </c>
    </row>
    <row ht="22.5" customHeight="1">
      <c s="3">
        <v>416</v>
      </c>
      <c s="3">
        <v>4</v>
      </c>
      <c s="3" t="s">
        <v>2983</v>
      </c>
      <c s="3" t="s">
        <v>1257</v>
      </c>
      <c s="3" t="s">
        <v>2984</v>
      </c>
      <c s="26" t="s">
        <v>2988</v>
      </c>
      <c s="3" t="s">
        <v>51</v>
      </c>
      <c s="25" t="s">
        <v>194</v>
      </c>
      <c s="25" t="s">
        <v>2824</v>
      </c>
      <c s="3" t="s">
        <v>54</v>
      </c>
      <c r="L1457" s="3" t="s">
        <v>1270</v>
      </c>
      <c r="N1457" s="29">
        <v>1255</v>
      </c>
      <c s="21">
        <v>25100</v>
      </c>
      <c r="Q1457" s="17" t="s">
        <v>57</v>
      </c>
    </row>
    <row ht="22.5" customHeight="1">
      <c s="3">
        <v>416</v>
      </c>
      <c s="3">
        <v>5</v>
      </c>
      <c s="3" t="s">
        <v>2983</v>
      </c>
      <c s="3" t="s">
        <v>1257</v>
      </c>
      <c s="3" t="s">
        <v>2984</v>
      </c>
      <c s="26" t="s">
        <v>2989</v>
      </c>
      <c s="3" t="s">
        <v>51</v>
      </c>
      <c s="25" t="s">
        <v>194</v>
      </c>
      <c s="25" t="s">
        <v>2824</v>
      </c>
      <c s="3" t="s">
        <v>54</v>
      </c>
      <c r="L1458" s="3" t="s">
        <v>1270</v>
      </c>
      <c r="N1458" s="29">
        <v>628</v>
      </c>
      <c s="21">
        <v>12560</v>
      </c>
      <c r="Q1458" s="17" t="s">
        <v>57</v>
      </c>
    </row>
    <row ht="22.5" customHeight="1">
      <c s="3">
        <v>416</v>
      </c>
      <c s="3">
        <v>6</v>
      </c>
      <c s="3" t="s">
        <v>2983</v>
      </c>
      <c s="3" t="s">
        <v>1257</v>
      </c>
      <c s="3" t="s">
        <v>2984</v>
      </c>
      <c s="26" t="s">
        <v>2990</v>
      </c>
      <c s="3" t="s">
        <v>51</v>
      </c>
      <c s="25" t="s">
        <v>194</v>
      </c>
      <c s="25" t="s">
        <v>2824</v>
      </c>
      <c s="3" t="s">
        <v>54</v>
      </c>
      <c r="L1459" s="3" t="s">
        <v>1270</v>
      </c>
      <c r="N1459" s="29">
        <v>2890</v>
      </c>
      <c s="21">
        <v>57800</v>
      </c>
      <c r="Q1459" s="17" t="s">
        <v>57</v>
      </c>
    </row>
    <row ht="22.5" customHeight="1">
      <c s="3">
        <v>416</v>
      </c>
      <c s="3">
        <v>7</v>
      </c>
      <c s="3" t="s">
        <v>2983</v>
      </c>
      <c s="3" t="s">
        <v>1257</v>
      </c>
      <c s="3" t="s">
        <v>2984</v>
      </c>
      <c s="26" t="s">
        <v>2991</v>
      </c>
      <c s="3" t="s">
        <v>51</v>
      </c>
      <c s="25" t="s">
        <v>194</v>
      </c>
      <c s="25" t="s">
        <v>2824</v>
      </c>
      <c s="3" t="s">
        <v>54</v>
      </c>
      <c r="L1460" s="3" t="s">
        <v>1663</v>
      </c>
      <c r="N1460" s="29">
        <v>4796</v>
      </c>
      <c s="21">
        <v>1199000</v>
      </c>
      <c r="Q1460" s="17" t="s">
        <v>57</v>
      </c>
    </row>
    <row ht="22.5" customHeight="1">
      <c s="3">
        <v>416</v>
      </c>
      <c s="3">
        <v>8</v>
      </c>
      <c s="3" t="s">
        <v>2983</v>
      </c>
      <c s="3" t="s">
        <v>1257</v>
      </c>
      <c s="3" t="s">
        <v>2984</v>
      </c>
      <c s="26" t="s">
        <v>2992</v>
      </c>
      <c s="3" t="s">
        <v>51</v>
      </c>
      <c s="25" t="s">
        <v>194</v>
      </c>
      <c s="25" t="s">
        <v>2824</v>
      </c>
      <c s="3" t="s">
        <v>54</v>
      </c>
      <c r="L1461" s="3" t="s">
        <v>1663</v>
      </c>
      <c r="N1461" s="29">
        <v>2912</v>
      </c>
      <c s="21">
        <v>728000</v>
      </c>
      <c r="Q1461" s="17" t="s">
        <v>57</v>
      </c>
    </row>
    <row ht="22.5" customHeight="1">
      <c s="3">
        <v>417</v>
      </c>
      <c s="3">
        <v>1</v>
      </c>
      <c s="3" t="s">
        <v>2993</v>
      </c>
      <c s="3" t="s">
        <v>1257</v>
      </c>
      <c s="3" t="s">
        <v>2994</v>
      </c>
      <c s="26" t="s">
        <v>2995</v>
      </c>
      <c s="3" t="s">
        <v>51</v>
      </c>
      <c s="25" t="s">
        <v>194</v>
      </c>
      <c s="25" t="s">
        <v>2824</v>
      </c>
      <c s="3" t="s">
        <v>54</v>
      </c>
      <c r="L1462" s="3" t="s">
        <v>1270</v>
      </c>
      <c r="N1462" s="29">
        <v>5875</v>
      </c>
      <c s="21">
        <v>117500</v>
      </c>
      <c r="Q1462" s="17" t="s">
        <v>57</v>
      </c>
    </row>
    <row ht="22.5" customHeight="1">
      <c s="3">
        <v>418</v>
      </c>
      <c s="3">
        <v>1</v>
      </c>
      <c s="3" t="s">
        <v>2996</v>
      </c>
      <c s="3" t="s">
        <v>1232</v>
      </c>
      <c s="3" t="s">
        <v>2997</v>
      </c>
      <c s="26" t="s">
        <v>2998</v>
      </c>
      <c s="3" t="s">
        <v>51</v>
      </c>
      <c s="25" t="s">
        <v>194</v>
      </c>
      <c s="25" t="s">
        <v>2824</v>
      </c>
      <c s="3" t="s">
        <v>54</v>
      </c>
      <c r="L1463" s="3" t="s">
        <v>1270</v>
      </c>
      <c r="N1463" s="29">
        <v>52092</v>
      </c>
      <c s="21">
        <v>1041840</v>
      </c>
      <c r="Q1463" s="17" t="s">
        <v>57</v>
      </c>
    </row>
    <row ht="22.5" customHeight="1">
      <c s="3">
        <v>418</v>
      </c>
      <c s="3">
        <v>2</v>
      </c>
      <c s="3" t="s">
        <v>2996</v>
      </c>
      <c s="3" t="s">
        <v>1232</v>
      </c>
      <c s="3" t="s">
        <v>2997</v>
      </c>
      <c s="26" t="s">
        <v>2999</v>
      </c>
      <c s="3" t="s">
        <v>51</v>
      </c>
      <c s="25" t="s">
        <v>194</v>
      </c>
      <c s="25" t="s">
        <v>2824</v>
      </c>
      <c s="3" t="s">
        <v>54</v>
      </c>
      <c r="L1464" s="3" t="s">
        <v>1270</v>
      </c>
      <c r="N1464" s="29">
        <v>706</v>
      </c>
      <c s="21">
        <v>14120</v>
      </c>
      <c r="Q1464" s="17" t="s">
        <v>57</v>
      </c>
    </row>
    <row ht="22.5" customHeight="1">
      <c s="3">
        <v>418</v>
      </c>
      <c s="3">
        <v>3</v>
      </c>
      <c s="3" t="s">
        <v>2996</v>
      </c>
      <c s="3" t="s">
        <v>1232</v>
      </c>
      <c s="3" t="s">
        <v>2997</v>
      </c>
      <c s="26" t="s">
        <v>3000</v>
      </c>
      <c s="3" t="s">
        <v>51</v>
      </c>
      <c s="25" t="s">
        <v>194</v>
      </c>
      <c s="25" t="s">
        <v>2824</v>
      </c>
      <c s="3" t="s">
        <v>54</v>
      </c>
      <c r="L1465" s="3" t="s">
        <v>1270</v>
      </c>
      <c r="N1465" s="29">
        <v>4469</v>
      </c>
      <c s="21">
        <v>89380</v>
      </c>
      <c r="Q1465" s="17" t="s">
        <v>57</v>
      </c>
    </row>
    <row ht="22.5" customHeight="1">
      <c s="3">
        <v>419</v>
      </c>
      <c s="3">
        <v>1</v>
      </c>
      <c s="3" t="s">
        <v>3001</v>
      </c>
      <c s="3" t="s">
        <v>1260</v>
      </c>
      <c s="3" t="s">
        <v>3002</v>
      </c>
      <c s="26" t="s">
        <v>3003</v>
      </c>
      <c s="3" t="s">
        <v>51</v>
      </c>
      <c s="25" t="s">
        <v>194</v>
      </c>
      <c s="25" t="s">
        <v>2824</v>
      </c>
      <c s="3" t="s">
        <v>54</v>
      </c>
      <c r="L1466" s="3" t="s">
        <v>1270</v>
      </c>
      <c r="N1466" s="29">
        <v>13122</v>
      </c>
      <c s="21">
        <v>262440</v>
      </c>
      <c r="Q1466" s="17" t="s">
        <v>57</v>
      </c>
    </row>
    <row ht="22.5" customHeight="1">
      <c s="3">
        <v>420</v>
      </c>
      <c s="3">
        <v>1</v>
      </c>
      <c s="3" t="s">
        <v>3004</v>
      </c>
      <c s="3" t="s">
        <v>2950</v>
      </c>
      <c s="3" t="s">
        <v>3005</v>
      </c>
      <c s="26" t="s">
        <v>3006</v>
      </c>
      <c s="3" t="s">
        <v>51</v>
      </c>
      <c s="25" t="s">
        <v>194</v>
      </c>
      <c s="25" t="s">
        <v>2824</v>
      </c>
      <c s="3" t="s">
        <v>54</v>
      </c>
      <c r="L1467" s="3" t="s">
        <v>1270</v>
      </c>
      <c r="N1467" s="29">
        <v>2040</v>
      </c>
      <c s="21">
        <v>40800</v>
      </c>
      <c r="Q1467" s="17" t="s">
        <v>57</v>
      </c>
    </row>
    <row ht="22.5" customHeight="1">
      <c s="3">
        <v>420</v>
      </c>
      <c s="3">
        <v>2</v>
      </c>
      <c s="3" t="s">
        <v>3004</v>
      </c>
      <c s="3" t="s">
        <v>2950</v>
      </c>
      <c s="3" t="s">
        <v>3005</v>
      </c>
      <c s="26" t="s">
        <v>3007</v>
      </c>
      <c s="3" t="s">
        <v>51</v>
      </c>
      <c s="25" t="s">
        <v>194</v>
      </c>
      <c s="25" t="s">
        <v>2824</v>
      </c>
      <c s="3" t="s">
        <v>54</v>
      </c>
      <c r="L1468" s="3" t="s">
        <v>1270</v>
      </c>
      <c r="N1468" s="29">
        <v>448</v>
      </c>
      <c s="21">
        <v>8960</v>
      </c>
      <c r="Q1468" s="17" t="s">
        <v>57</v>
      </c>
    </row>
    <row ht="22.5" customHeight="1">
      <c s="3">
        <v>420</v>
      </c>
      <c s="3">
        <v>3</v>
      </c>
      <c s="3" t="s">
        <v>3004</v>
      </c>
      <c s="3" t="s">
        <v>2950</v>
      </c>
      <c s="3" t="s">
        <v>3005</v>
      </c>
      <c s="26" t="s">
        <v>3008</v>
      </c>
      <c s="3" t="s">
        <v>51</v>
      </c>
      <c s="25" t="s">
        <v>194</v>
      </c>
      <c s="25" t="s">
        <v>2824</v>
      </c>
      <c s="3" t="s">
        <v>54</v>
      </c>
      <c r="L1469" s="3" t="s">
        <v>1270</v>
      </c>
      <c r="N1469" s="29">
        <v>33808</v>
      </c>
      <c s="21">
        <v>676160</v>
      </c>
      <c r="Q1469" s="17" t="s">
        <v>57</v>
      </c>
    </row>
    <row ht="22.5" customHeight="1">
      <c s="3">
        <v>420</v>
      </c>
      <c s="3">
        <v>4</v>
      </c>
      <c s="3" t="s">
        <v>3004</v>
      </c>
      <c s="3" t="s">
        <v>2950</v>
      </c>
      <c s="3" t="s">
        <v>3005</v>
      </c>
      <c s="26" t="s">
        <v>3009</v>
      </c>
      <c s="3" t="s">
        <v>51</v>
      </c>
      <c s="25" t="s">
        <v>194</v>
      </c>
      <c s="25" t="s">
        <v>2824</v>
      </c>
      <c s="3" t="s">
        <v>54</v>
      </c>
      <c r="L1470" s="3" t="s">
        <v>1270</v>
      </c>
      <c r="N1470" s="29">
        <v>51678</v>
      </c>
      <c s="21">
        <v>1033560</v>
      </c>
      <c r="Q1470" s="17" t="s">
        <v>57</v>
      </c>
    </row>
    <row ht="22.5" customHeight="1">
      <c s="3">
        <v>420</v>
      </c>
      <c s="3">
        <v>5</v>
      </c>
      <c s="3" t="s">
        <v>3004</v>
      </c>
      <c s="3" t="s">
        <v>2950</v>
      </c>
      <c s="3" t="s">
        <v>3005</v>
      </c>
      <c s="26" t="s">
        <v>3010</v>
      </c>
      <c s="3" t="s">
        <v>51</v>
      </c>
      <c s="25" t="s">
        <v>194</v>
      </c>
      <c s="25" t="s">
        <v>2824</v>
      </c>
      <c s="3" t="s">
        <v>54</v>
      </c>
      <c r="L1471" s="3" t="s">
        <v>1270</v>
      </c>
      <c r="N1471" s="29">
        <v>379</v>
      </c>
      <c s="21">
        <v>7580</v>
      </c>
      <c r="Q1471" s="17" t="s">
        <v>57</v>
      </c>
    </row>
    <row ht="22.5" customHeight="1">
      <c s="3">
        <v>420</v>
      </c>
      <c s="3">
        <v>6</v>
      </c>
      <c s="3" t="s">
        <v>3004</v>
      </c>
      <c s="3" t="s">
        <v>2950</v>
      </c>
      <c s="3" t="s">
        <v>3005</v>
      </c>
      <c s="26" t="s">
        <v>3011</v>
      </c>
      <c s="3" t="s">
        <v>51</v>
      </c>
      <c s="25" t="s">
        <v>194</v>
      </c>
      <c s="25" t="s">
        <v>2824</v>
      </c>
      <c s="3" t="s">
        <v>54</v>
      </c>
      <c r="L1472" s="3" t="s">
        <v>1270</v>
      </c>
      <c r="N1472" s="29">
        <v>58013</v>
      </c>
      <c s="21">
        <v>1160260</v>
      </c>
      <c r="Q1472" s="17" t="s">
        <v>57</v>
      </c>
    </row>
    <row ht="22.5" customHeight="1">
      <c s="3">
        <v>420</v>
      </c>
      <c s="3">
        <v>7</v>
      </c>
      <c s="3" t="s">
        <v>3004</v>
      </c>
      <c s="3" t="s">
        <v>2950</v>
      </c>
      <c s="3" t="s">
        <v>3005</v>
      </c>
      <c s="26" t="s">
        <v>3012</v>
      </c>
      <c s="3" t="s">
        <v>51</v>
      </c>
      <c s="25" t="s">
        <v>194</v>
      </c>
      <c s="25" t="s">
        <v>2824</v>
      </c>
      <c s="3" t="s">
        <v>54</v>
      </c>
      <c r="L1473" s="3" t="s">
        <v>1270</v>
      </c>
      <c r="N1473" s="29">
        <v>39150</v>
      </c>
      <c s="21">
        <v>783000</v>
      </c>
      <c r="Q1473" s="17" t="s">
        <v>57</v>
      </c>
    </row>
    <row ht="22.5" customHeight="1">
      <c s="3">
        <v>420</v>
      </c>
      <c s="3">
        <v>8</v>
      </c>
      <c s="3" t="s">
        <v>3004</v>
      </c>
      <c s="3" t="s">
        <v>2950</v>
      </c>
      <c s="3" t="s">
        <v>3005</v>
      </c>
      <c s="26" t="s">
        <v>3013</v>
      </c>
      <c s="3" t="s">
        <v>51</v>
      </c>
      <c s="25" t="s">
        <v>194</v>
      </c>
      <c s="25" t="s">
        <v>2824</v>
      </c>
      <c s="3" t="s">
        <v>54</v>
      </c>
      <c r="L1474" s="3" t="s">
        <v>1270</v>
      </c>
      <c r="N1474" s="29">
        <v>278</v>
      </c>
      <c s="21">
        <v>5560</v>
      </c>
      <c r="Q1474" s="17" t="s">
        <v>57</v>
      </c>
    </row>
    <row ht="22.5" customHeight="1">
      <c s="3">
        <v>420</v>
      </c>
      <c s="3">
        <v>9</v>
      </c>
      <c s="3" t="s">
        <v>3004</v>
      </c>
      <c s="3" t="s">
        <v>2950</v>
      </c>
      <c s="3" t="s">
        <v>3005</v>
      </c>
      <c s="26" t="s">
        <v>3014</v>
      </c>
      <c s="3" t="s">
        <v>51</v>
      </c>
      <c s="25" t="s">
        <v>194</v>
      </c>
      <c s="25" t="s">
        <v>2824</v>
      </c>
      <c s="3" t="s">
        <v>54</v>
      </c>
      <c r="L1475" s="3" t="s">
        <v>1270</v>
      </c>
      <c r="N1475" s="29">
        <v>85</v>
      </c>
      <c s="21">
        <v>1700</v>
      </c>
      <c r="Q1475" s="17" t="s">
        <v>57</v>
      </c>
    </row>
    <row ht="22.5" customHeight="1">
      <c s="3">
        <v>420</v>
      </c>
      <c s="3">
        <v>10</v>
      </c>
      <c s="3" t="s">
        <v>3004</v>
      </c>
      <c s="3" t="s">
        <v>2950</v>
      </c>
      <c s="3" t="s">
        <v>3005</v>
      </c>
      <c s="26" t="s">
        <v>3015</v>
      </c>
      <c s="3" t="s">
        <v>51</v>
      </c>
      <c s="25" t="s">
        <v>194</v>
      </c>
      <c s="25" t="s">
        <v>2824</v>
      </c>
      <c s="3" t="s">
        <v>54</v>
      </c>
      <c r="L1476" s="3" t="s">
        <v>1270</v>
      </c>
      <c r="N1476" s="29">
        <v>573</v>
      </c>
      <c s="21">
        <v>11460</v>
      </c>
      <c r="Q1476" s="17" t="s">
        <v>57</v>
      </c>
    </row>
    <row ht="22.5" customHeight="1">
      <c s="3">
        <v>420</v>
      </c>
      <c s="3">
        <v>11</v>
      </c>
      <c s="3" t="s">
        <v>3004</v>
      </c>
      <c s="3" t="s">
        <v>2950</v>
      </c>
      <c s="3" t="s">
        <v>3005</v>
      </c>
      <c s="26" t="s">
        <v>3016</v>
      </c>
      <c s="3" t="s">
        <v>51</v>
      </c>
      <c s="25" t="s">
        <v>194</v>
      </c>
      <c s="25" t="s">
        <v>2824</v>
      </c>
      <c s="3" t="s">
        <v>54</v>
      </c>
      <c r="L1477" s="3" t="s">
        <v>1270</v>
      </c>
      <c r="N1477" s="29">
        <v>61953</v>
      </c>
      <c s="21">
        <v>1239060</v>
      </c>
      <c r="Q1477" s="17" t="s">
        <v>57</v>
      </c>
    </row>
    <row ht="22.5" customHeight="1">
      <c s="3">
        <v>420</v>
      </c>
      <c s="3">
        <v>12</v>
      </c>
      <c s="3" t="s">
        <v>3004</v>
      </c>
      <c s="3" t="s">
        <v>2950</v>
      </c>
      <c s="3" t="s">
        <v>3005</v>
      </c>
      <c s="26" t="s">
        <v>3017</v>
      </c>
      <c s="3" t="s">
        <v>51</v>
      </c>
      <c s="25" t="s">
        <v>194</v>
      </c>
      <c s="25" t="s">
        <v>2824</v>
      </c>
      <c s="3" t="s">
        <v>54</v>
      </c>
      <c r="L1478" s="3" t="s">
        <v>1270</v>
      </c>
      <c r="N1478" s="29">
        <v>654</v>
      </c>
      <c s="21">
        <v>13080</v>
      </c>
      <c r="Q1478" s="17" t="s">
        <v>57</v>
      </c>
    </row>
    <row ht="22.5" customHeight="1">
      <c s="3">
        <v>421</v>
      </c>
      <c s="3">
        <v>1</v>
      </c>
      <c s="3" t="s">
        <v>3018</v>
      </c>
      <c s="3" t="s">
        <v>1239</v>
      </c>
      <c s="3" t="s">
        <v>3019</v>
      </c>
      <c s="26" t="s">
        <v>3020</v>
      </c>
      <c s="3" t="s">
        <v>51</v>
      </c>
      <c s="25" t="s">
        <v>194</v>
      </c>
      <c s="25" t="s">
        <v>2824</v>
      </c>
      <c s="3" t="s">
        <v>54</v>
      </c>
      <c r="L1479" s="3" t="s">
        <v>2165</v>
      </c>
      <c r="N1479" s="29">
        <v>476</v>
      </c>
      <c s="21">
        <v>9520</v>
      </c>
      <c r="Q1479" s="17" t="s">
        <v>57</v>
      </c>
    </row>
    <row ht="22.5" customHeight="1">
      <c s="3">
        <v>421</v>
      </c>
      <c s="3">
        <v>2</v>
      </c>
      <c s="3" t="s">
        <v>3018</v>
      </c>
      <c s="3" t="s">
        <v>1239</v>
      </c>
      <c s="3" t="s">
        <v>3019</v>
      </c>
      <c s="26" t="s">
        <v>3021</v>
      </c>
      <c s="3" t="s">
        <v>51</v>
      </c>
      <c s="25" t="s">
        <v>194</v>
      </c>
      <c s="25" t="s">
        <v>2824</v>
      </c>
      <c s="3" t="s">
        <v>54</v>
      </c>
      <c r="L1480" s="3" t="s">
        <v>2165</v>
      </c>
      <c r="N1480" s="29">
        <v>7014</v>
      </c>
      <c s="21">
        <v>140280</v>
      </c>
      <c r="Q1480" s="17" t="s">
        <v>57</v>
      </c>
    </row>
    <row ht="22.5" customHeight="1">
      <c s="3">
        <v>421</v>
      </c>
      <c s="3">
        <v>3</v>
      </c>
      <c s="3" t="s">
        <v>3018</v>
      </c>
      <c s="3" t="s">
        <v>1239</v>
      </c>
      <c s="3" t="s">
        <v>3019</v>
      </c>
      <c s="26" t="s">
        <v>3022</v>
      </c>
      <c s="3" t="s">
        <v>51</v>
      </c>
      <c s="25" t="s">
        <v>194</v>
      </c>
      <c s="25" t="s">
        <v>2824</v>
      </c>
      <c s="3" t="s">
        <v>54</v>
      </c>
      <c r="L1481" s="3" t="s">
        <v>2165</v>
      </c>
      <c r="N1481" s="29">
        <v>127</v>
      </c>
      <c s="21">
        <v>2540</v>
      </c>
      <c r="Q1481" s="17" t="s">
        <v>57</v>
      </c>
    </row>
    <row ht="22.5" customHeight="1">
      <c s="3">
        <v>421</v>
      </c>
      <c s="3">
        <v>4</v>
      </c>
      <c s="3" t="s">
        <v>3018</v>
      </c>
      <c s="3" t="s">
        <v>1239</v>
      </c>
      <c s="3" t="s">
        <v>3019</v>
      </c>
      <c s="26" t="s">
        <v>3023</v>
      </c>
      <c s="3" t="s">
        <v>51</v>
      </c>
      <c s="25" t="s">
        <v>194</v>
      </c>
      <c s="25" t="s">
        <v>2824</v>
      </c>
      <c s="3" t="s">
        <v>54</v>
      </c>
      <c r="L1482" s="3" t="s">
        <v>2165</v>
      </c>
      <c r="N1482" s="29">
        <v>47</v>
      </c>
      <c s="21">
        <v>940</v>
      </c>
      <c r="Q1482" s="17" t="s">
        <v>57</v>
      </c>
    </row>
    <row ht="22.5" customHeight="1">
      <c s="3">
        <v>421</v>
      </c>
      <c s="3">
        <v>5</v>
      </c>
      <c s="3" t="s">
        <v>3018</v>
      </c>
      <c s="3" t="s">
        <v>1239</v>
      </c>
      <c s="3" t="s">
        <v>3019</v>
      </c>
      <c s="26" t="s">
        <v>3024</v>
      </c>
      <c s="3" t="s">
        <v>51</v>
      </c>
      <c s="25" t="s">
        <v>194</v>
      </c>
      <c s="25" t="s">
        <v>2824</v>
      </c>
      <c s="3" t="s">
        <v>54</v>
      </c>
      <c r="L1483" s="3" t="s">
        <v>2165</v>
      </c>
      <c r="N1483" s="29">
        <v>1384</v>
      </c>
      <c s="21">
        <v>27680</v>
      </c>
      <c r="Q1483" s="17" t="s">
        <v>57</v>
      </c>
    </row>
    <row ht="22.5" customHeight="1">
      <c s="3">
        <v>421</v>
      </c>
      <c s="3">
        <v>6</v>
      </c>
      <c s="3" t="s">
        <v>3018</v>
      </c>
      <c s="3" t="s">
        <v>1239</v>
      </c>
      <c s="3" t="s">
        <v>3019</v>
      </c>
      <c s="26" t="s">
        <v>3025</v>
      </c>
      <c s="3" t="s">
        <v>51</v>
      </c>
      <c s="25" t="s">
        <v>194</v>
      </c>
      <c s="25" t="s">
        <v>2824</v>
      </c>
      <c s="3" t="s">
        <v>54</v>
      </c>
      <c r="L1484" s="3" t="s">
        <v>2165</v>
      </c>
      <c r="N1484" s="29">
        <v>207</v>
      </c>
      <c s="21">
        <v>4140</v>
      </c>
      <c r="Q1484" s="17" t="s">
        <v>57</v>
      </c>
    </row>
    <row ht="22.5" customHeight="1">
      <c s="3">
        <v>422</v>
      </c>
      <c s="3">
        <v>1</v>
      </c>
      <c s="3" t="s">
        <v>3026</v>
      </c>
      <c s="3" t="s">
        <v>1239</v>
      </c>
      <c s="3" t="s">
        <v>3019</v>
      </c>
      <c s="26" t="s">
        <v>3027</v>
      </c>
      <c s="3" t="s">
        <v>51</v>
      </c>
      <c s="25" t="s">
        <v>194</v>
      </c>
      <c s="25" t="s">
        <v>2824</v>
      </c>
      <c s="3" t="s">
        <v>54</v>
      </c>
      <c r="L1485" s="3" t="s">
        <v>2165</v>
      </c>
      <c r="N1485" s="29">
        <v>279260</v>
      </c>
      <c s="21">
        <v>5585200</v>
      </c>
      <c r="Q1485" s="17" t="s">
        <v>57</v>
      </c>
    </row>
    <row ht="22.5" customHeight="1">
      <c s="3">
        <v>422</v>
      </c>
      <c s="3">
        <v>2</v>
      </c>
      <c s="3" t="s">
        <v>3026</v>
      </c>
      <c s="3" t="s">
        <v>1239</v>
      </c>
      <c s="3" t="s">
        <v>3019</v>
      </c>
      <c s="26" t="s">
        <v>3028</v>
      </c>
      <c s="3" t="s">
        <v>51</v>
      </c>
      <c s="25" t="s">
        <v>194</v>
      </c>
      <c s="25" t="s">
        <v>2824</v>
      </c>
      <c s="3" t="s">
        <v>54</v>
      </c>
      <c r="L1486" s="3" t="s">
        <v>1270</v>
      </c>
      <c r="N1486" s="29">
        <v>186380</v>
      </c>
      <c s="21">
        <v>3727600</v>
      </c>
      <c r="Q1486" s="17" t="s">
        <v>57</v>
      </c>
    </row>
    <row ht="22.5" customHeight="1">
      <c s="3">
        <v>422</v>
      </c>
      <c s="3">
        <v>3</v>
      </c>
      <c s="3" t="s">
        <v>3026</v>
      </c>
      <c s="3" t="s">
        <v>1239</v>
      </c>
      <c s="3" t="s">
        <v>3029</v>
      </c>
      <c s="26" t="s">
        <v>3030</v>
      </c>
      <c s="3" t="s">
        <v>51</v>
      </c>
      <c s="25" t="s">
        <v>194</v>
      </c>
      <c s="25" t="s">
        <v>2824</v>
      </c>
      <c s="3" t="s">
        <v>54</v>
      </c>
      <c r="L1487" s="3" t="s">
        <v>1270</v>
      </c>
      <c r="N1487" s="29">
        <v>1546</v>
      </c>
      <c s="21">
        <v>30920</v>
      </c>
      <c r="Q1487" s="17" t="s">
        <v>57</v>
      </c>
    </row>
    <row ht="22.5" customHeight="1">
      <c s="3">
        <v>423</v>
      </c>
      <c s="3">
        <v>1</v>
      </c>
      <c s="3" t="s">
        <v>3031</v>
      </c>
      <c s="3" t="s">
        <v>1439</v>
      </c>
      <c s="3" t="s">
        <v>3032</v>
      </c>
      <c s="26" t="s">
        <v>3033</v>
      </c>
      <c s="3" t="s">
        <v>51</v>
      </c>
      <c s="25" t="s">
        <v>194</v>
      </c>
      <c s="25" t="s">
        <v>2824</v>
      </c>
      <c s="3" t="s">
        <v>54</v>
      </c>
      <c r="L1488" s="3" t="s">
        <v>1270</v>
      </c>
      <c r="N1488" s="29">
        <v>19130</v>
      </c>
      <c s="21">
        <v>382600</v>
      </c>
      <c r="Q1488" s="17" t="s">
        <v>57</v>
      </c>
    </row>
    <row ht="22.5" customHeight="1">
      <c s="3">
        <v>423</v>
      </c>
      <c s="3">
        <v>2</v>
      </c>
      <c s="3" t="s">
        <v>3031</v>
      </c>
      <c s="3" t="s">
        <v>1439</v>
      </c>
      <c s="3" t="s">
        <v>3032</v>
      </c>
      <c s="26" t="s">
        <v>1647</v>
      </c>
      <c s="3" t="s">
        <v>51</v>
      </c>
      <c s="25" t="s">
        <v>194</v>
      </c>
      <c s="25" t="s">
        <v>2824</v>
      </c>
      <c s="3" t="s">
        <v>54</v>
      </c>
      <c r="L1489" s="3" t="s">
        <v>1270</v>
      </c>
      <c r="N1489" s="29">
        <v>32496</v>
      </c>
      <c s="21">
        <v>649920</v>
      </c>
      <c r="Q1489" s="17" t="s">
        <v>57</v>
      </c>
    </row>
    <row ht="22.5" customHeight="1">
      <c s="3">
        <v>423</v>
      </c>
      <c s="3">
        <v>3</v>
      </c>
      <c s="3" t="s">
        <v>3031</v>
      </c>
      <c s="3" t="s">
        <v>1439</v>
      </c>
      <c s="3" t="s">
        <v>3032</v>
      </c>
      <c s="26" t="s">
        <v>1649</v>
      </c>
      <c s="3" t="s">
        <v>51</v>
      </c>
      <c s="25" t="s">
        <v>194</v>
      </c>
      <c s="25" t="s">
        <v>2824</v>
      </c>
      <c s="3" t="s">
        <v>54</v>
      </c>
      <c r="L1490" s="3" t="s">
        <v>1270</v>
      </c>
      <c r="N1490" s="29">
        <v>914</v>
      </c>
      <c s="21">
        <v>18280</v>
      </c>
      <c r="Q1490" s="17" t="s">
        <v>57</v>
      </c>
    </row>
    <row ht="22.5" customHeight="1">
      <c s="3">
        <v>423</v>
      </c>
      <c s="3">
        <v>4</v>
      </c>
      <c s="3" t="s">
        <v>3031</v>
      </c>
      <c s="3" t="s">
        <v>1439</v>
      </c>
      <c s="3" t="s">
        <v>3032</v>
      </c>
      <c s="26" t="s">
        <v>3034</v>
      </c>
      <c s="3" t="s">
        <v>51</v>
      </c>
      <c s="25" t="s">
        <v>194</v>
      </c>
      <c s="25" t="s">
        <v>2824</v>
      </c>
      <c s="3" t="s">
        <v>54</v>
      </c>
      <c r="L1491" s="3" t="s">
        <v>1270</v>
      </c>
      <c r="N1491" s="29">
        <v>24</v>
      </c>
      <c s="21">
        <v>480</v>
      </c>
      <c r="Q1491" s="17" t="s">
        <v>57</v>
      </c>
    </row>
    <row ht="22.5" customHeight="1">
      <c s="3">
        <v>423</v>
      </c>
      <c s="3">
        <v>5</v>
      </c>
      <c s="3" t="s">
        <v>3031</v>
      </c>
      <c s="3" t="s">
        <v>1439</v>
      </c>
      <c s="3" t="s">
        <v>3032</v>
      </c>
      <c s="26" t="s">
        <v>3035</v>
      </c>
      <c s="3" t="s">
        <v>51</v>
      </c>
      <c s="25" t="s">
        <v>194</v>
      </c>
      <c s="25" t="s">
        <v>2824</v>
      </c>
      <c s="3" t="s">
        <v>54</v>
      </c>
      <c r="L1492" s="3" t="s">
        <v>1663</v>
      </c>
      <c r="N1492" s="29">
        <v>2983</v>
      </c>
      <c s="21">
        <v>745750</v>
      </c>
      <c r="Q1492" s="17" t="s">
        <v>57</v>
      </c>
    </row>
    <row ht="22.5" customHeight="1">
      <c s="3">
        <v>423</v>
      </c>
      <c s="3">
        <v>6</v>
      </c>
      <c s="3" t="s">
        <v>3031</v>
      </c>
      <c s="3" t="s">
        <v>1439</v>
      </c>
      <c s="3" t="s">
        <v>3032</v>
      </c>
      <c s="26" t="s">
        <v>3036</v>
      </c>
      <c s="3" t="s">
        <v>51</v>
      </c>
      <c s="25" t="s">
        <v>194</v>
      </c>
      <c s="25" t="s">
        <v>2824</v>
      </c>
      <c s="3" t="s">
        <v>54</v>
      </c>
      <c r="L1493" s="3" t="s">
        <v>1663</v>
      </c>
      <c r="N1493" s="29">
        <v>1385</v>
      </c>
      <c s="21">
        <v>346250</v>
      </c>
      <c r="Q1493" s="17" t="s">
        <v>57</v>
      </c>
    </row>
    <row ht="22.5" customHeight="1">
      <c s="3">
        <v>424</v>
      </c>
      <c s="3">
        <v>1</v>
      </c>
      <c s="3" t="s">
        <v>3037</v>
      </c>
      <c s="3" t="s">
        <v>1893</v>
      </c>
      <c s="3" t="s">
        <v>3038</v>
      </c>
      <c s="26" t="s">
        <v>3039</v>
      </c>
      <c s="3" t="s">
        <v>51</v>
      </c>
      <c s="25" t="s">
        <v>194</v>
      </c>
      <c s="25" t="s">
        <v>2824</v>
      </c>
      <c s="3" t="s">
        <v>54</v>
      </c>
      <c r="L1494" s="3" t="s">
        <v>1270</v>
      </c>
      <c r="N1494" s="29">
        <v>11973</v>
      </c>
      <c s="21">
        <v>239460</v>
      </c>
      <c r="Q1494" s="17" t="s">
        <v>57</v>
      </c>
    </row>
    <row ht="22.5" customHeight="1">
      <c s="3">
        <v>425</v>
      </c>
      <c s="3">
        <v>1</v>
      </c>
      <c s="3" t="s">
        <v>3040</v>
      </c>
      <c s="3" t="s">
        <v>1199</v>
      </c>
      <c s="3" t="s">
        <v>1626</v>
      </c>
      <c s="26" t="s">
        <v>3041</v>
      </c>
      <c s="3" t="s">
        <v>51</v>
      </c>
      <c s="25" t="s">
        <v>194</v>
      </c>
      <c s="25" t="s">
        <v>2824</v>
      </c>
      <c s="3" t="s">
        <v>54</v>
      </c>
      <c r="L1495" s="3" t="s">
        <v>1270</v>
      </c>
      <c r="N1495" s="29">
        <v>1733</v>
      </c>
      <c s="21">
        <v>34660</v>
      </c>
      <c r="Q1495" s="17" t="s">
        <v>57</v>
      </c>
    </row>
    <row ht="22.5" customHeight="1">
      <c s="3">
        <v>425</v>
      </c>
      <c s="3">
        <v>2</v>
      </c>
      <c s="3" t="s">
        <v>3040</v>
      </c>
      <c s="3" t="s">
        <v>1199</v>
      </c>
      <c s="3" t="s">
        <v>1626</v>
      </c>
      <c s="26" t="s">
        <v>3042</v>
      </c>
      <c s="3" t="s">
        <v>51</v>
      </c>
      <c s="25" t="s">
        <v>194</v>
      </c>
      <c s="25" t="s">
        <v>2824</v>
      </c>
      <c s="3" t="s">
        <v>54</v>
      </c>
      <c r="L1496" s="3" t="s">
        <v>1270</v>
      </c>
      <c r="N1496" s="29">
        <v>915</v>
      </c>
      <c s="21">
        <v>18300</v>
      </c>
      <c r="Q1496" s="17" t="s">
        <v>57</v>
      </c>
    </row>
    <row ht="22.5" customHeight="1">
      <c s="3">
        <v>425</v>
      </c>
      <c s="3">
        <v>3</v>
      </c>
      <c s="3" t="s">
        <v>3040</v>
      </c>
      <c s="3" t="s">
        <v>1199</v>
      </c>
      <c s="3" t="s">
        <v>1626</v>
      </c>
      <c s="26" t="s">
        <v>3043</v>
      </c>
      <c s="3" t="s">
        <v>51</v>
      </c>
      <c s="25" t="s">
        <v>194</v>
      </c>
      <c s="25" t="s">
        <v>2824</v>
      </c>
      <c s="3" t="s">
        <v>54</v>
      </c>
      <c r="L1497" s="3" t="s">
        <v>1270</v>
      </c>
      <c r="N1497" s="29">
        <v>2034</v>
      </c>
      <c s="21">
        <v>40680</v>
      </c>
      <c r="Q1497" s="17" t="s">
        <v>57</v>
      </c>
    </row>
    <row ht="22.5" customHeight="1">
      <c s="3">
        <v>426</v>
      </c>
      <c s="3">
        <v>1</v>
      </c>
      <c s="3" t="s">
        <v>3044</v>
      </c>
      <c s="3" t="s">
        <v>1257</v>
      </c>
      <c s="3" t="s">
        <v>3045</v>
      </c>
      <c s="26" t="s">
        <v>3046</v>
      </c>
      <c s="3" t="s">
        <v>51</v>
      </c>
      <c s="25" t="s">
        <v>194</v>
      </c>
      <c s="25" t="s">
        <v>2824</v>
      </c>
      <c s="3" t="s">
        <v>54</v>
      </c>
      <c r="L1498" s="3" t="s">
        <v>1270</v>
      </c>
      <c r="N1498" s="29">
        <v>3396</v>
      </c>
      <c s="21">
        <v>67920</v>
      </c>
      <c r="Q1498" s="17" t="s">
        <v>57</v>
      </c>
    </row>
    <row ht="22.5" customHeight="1">
      <c s="3">
        <v>427</v>
      </c>
      <c s="3">
        <v>1</v>
      </c>
      <c s="3" t="s">
        <v>3047</v>
      </c>
      <c s="3" t="s">
        <v>1266</v>
      </c>
      <c s="3" t="s">
        <v>3048</v>
      </c>
      <c s="26" t="s">
        <v>3049</v>
      </c>
      <c s="3" t="s">
        <v>51</v>
      </c>
      <c s="25" t="s">
        <v>194</v>
      </c>
      <c s="25" t="s">
        <v>2824</v>
      </c>
      <c s="3" t="s">
        <v>54</v>
      </c>
      <c r="L1499" s="3" t="s">
        <v>1270</v>
      </c>
      <c r="N1499" s="29">
        <v>7329</v>
      </c>
      <c s="21">
        <v>146580</v>
      </c>
      <c r="Q1499" s="17" t="s">
        <v>57</v>
      </c>
    </row>
    <row ht="22.5" customHeight="1">
      <c s="3">
        <v>427</v>
      </c>
      <c s="3">
        <v>2</v>
      </c>
      <c s="3" t="s">
        <v>3047</v>
      </c>
      <c s="3" t="s">
        <v>1266</v>
      </c>
      <c s="3" t="s">
        <v>3048</v>
      </c>
      <c s="26" t="s">
        <v>3050</v>
      </c>
      <c s="3" t="s">
        <v>51</v>
      </c>
      <c s="25" t="s">
        <v>194</v>
      </c>
      <c s="25" t="s">
        <v>2824</v>
      </c>
      <c s="3" t="s">
        <v>54</v>
      </c>
      <c r="L1500" s="3" t="s">
        <v>2165</v>
      </c>
      <c r="N1500" s="29">
        <v>12069</v>
      </c>
      <c s="21">
        <v>241380</v>
      </c>
      <c r="Q1500" s="17" t="s">
        <v>57</v>
      </c>
    </row>
    <row ht="22.5" customHeight="1">
      <c s="3">
        <v>428</v>
      </c>
      <c s="3">
        <v>1</v>
      </c>
      <c s="3" t="s">
        <v>3051</v>
      </c>
      <c s="3" t="s">
        <v>1199</v>
      </c>
      <c s="3" t="s">
        <v>1299</v>
      </c>
      <c s="26" t="s">
        <v>3052</v>
      </c>
      <c s="3" t="s">
        <v>51</v>
      </c>
      <c s="25" t="s">
        <v>194</v>
      </c>
      <c s="25" t="s">
        <v>2824</v>
      </c>
      <c s="3" t="s">
        <v>54</v>
      </c>
      <c r="L1501" s="3" t="s">
        <v>2165</v>
      </c>
      <c r="N1501" s="29">
        <v>24746</v>
      </c>
      <c s="21">
        <v>494920</v>
      </c>
      <c r="Q1501" s="17" t="s">
        <v>57</v>
      </c>
    </row>
    <row ht="22.5" customHeight="1">
      <c s="3">
        <v>429</v>
      </c>
      <c s="3">
        <v>1</v>
      </c>
      <c s="3" t="s">
        <v>3053</v>
      </c>
      <c s="3" t="s">
        <v>1439</v>
      </c>
      <c s="3" t="s">
        <v>3054</v>
      </c>
      <c s="26" t="s">
        <v>3055</v>
      </c>
      <c s="3" t="s">
        <v>51</v>
      </c>
      <c s="25" t="s">
        <v>194</v>
      </c>
      <c s="25" t="s">
        <v>2824</v>
      </c>
      <c s="3" t="s">
        <v>54</v>
      </c>
      <c r="L1502" s="3" t="s">
        <v>1270</v>
      </c>
      <c r="N1502" s="29">
        <v>10410</v>
      </c>
      <c s="21">
        <v>208200</v>
      </c>
      <c r="Q1502" s="17" t="s">
        <v>57</v>
      </c>
    </row>
    <row ht="22.5" customHeight="1">
      <c s="3">
        <v>430</v>
      </c>
      <c s="3">
        <v>1</v>
      </c>
      <c s="3" t="s">
        <v>3056</v>
      </c>
      <c s="3" t="s">
        <v>1254</v>
      </c>
      <c s="3" t="s">
        <v>3057</v>
      </c>
      <c s="26" t="s">
        <v>3058</v>
      </c>
      <c s="3" t="s">
        <v>51</v>
      </c>
      <c s="25" t="s">
        <v>194</v>
      </c>
      <c s="25" t="s">
        <v>2824</v>
      </c>
      <c s="3" t="s">
        <v>54</v>
      </c>
      <c r="L1503" s="3" t="s">
        <v>1270</v>
      </c>
      <c r="N1503" s="29">
        <v>2567</v>
      </c>
      <c s="21">
        <v>51340</v>
      </c>
      <c r="Q1503" s="17" t="s">
        <v>57</v>
      </c>
    </row>
    <row ht="22.5" customHeight="1">
      <c s="3">
        <v>431</v>
      </c>
      <c s="3">
        <v>1</v>
      </c>
      <c s="3" t="s">
        <v>3059</v>
      </c>
      <c s="3" t="s">
        <v>1222</v>
      </c>
      <c s="3" t="s">
        <v>3060</v>
      </c>
      <c s="26" t="s">
        <v>3061</v>
      </c>
      <c s="3" t="s">
        <v>51</v>
      </c>
      <c s="25" t="s">
        <v>194</v>
      </c>
      <c s="25" t="s">
        <v>2824</v>
      </c>
      <c s="3" t="s">
        <v>54</v>
      </c>
      <c r="L1504" s="3" t="s">
        <v>1270</v>
      </c>
      <c r="N1504" s="29">
        <v>148</v>
      </c>
      <c s="21">
        <v>2960</v>
      </c>
      <c r="Q1504" s="17" t="s">
        <v>57</v>
      </c>
    </row>
    <row ht="22.5" customHeight="1">
      <c s="3">
        <v>432</v>
      </c>
      <c s="3">
        <v>1</v>
      </c>
      <c s="3" t="s">
        <v>3062</v>
      </c>
      <c s="3" t="s">
        <v>1263</v>
      </c>
      <c s="3" t="s">
        <v>3063</v>
      </c>
      <c s="26" t="s">
        <v>3064</v>
      </c>
      <c s="3" t="s">
        <v>51</v>
      </c>
      <c s="25" t="s">
        <v>194</v>
      </c>
      <c s="25" t="s">
        <v>2824</v>
      </c>
      <c s="3" t="s">
        <v>54</v>
      </c>
      <c r="L1505" s="3" t="s">
        <v>1270</v>
      </c>
      <c r="N1505" s="29">
        <v>24567</v>
      </c>
      <c s="21">
        <v>491340</v>
      </c>
      <c r="Q1505" s="17" t="s">
        <v>57</v>
      </c>
    </row>
    <row ht="22.5" customHeight="1">
      <c s="3">
        <v>433</v>
      </c>
      <c s="3">
        <v>1</v>
      </c>
      <c s="3" t="s">
        <v>3065</v>
      </c>
      <c s="3" t="s">
        <v>1248</v>
      </c>
      <c s="3" t="s">
        <v>3066</v>
      </c>
      <c s="26" t="s">
        <v>3067</v>
      </c>
      <c s="3" t="s">
        <v>51</v>
      </c>
      <c s="25" t="s">
        <v>194</v>
      </c>
      <c s="25" t="s">
        <v>2824</v>
      </c>
      <c s="3" t="s">
        <v>54</v>
      </c>
      <c r="L1506" s="3" t="s">
        <v>1270</v>
      </c>
      <c r="N1506" s="29">
        <v>6715</v>
      </c>
      <c s="21">
        <v>134300</v>
      </c>
      <c r="Q1506" s="17" t="s">
        <v>57</v>
      </c>
    </row>
    <row ht="22.5" customHeight="1">
      <c s="3">
        <v>433</v>
      </c>
      <c s="3">
        <v>2</v>
      </c>
      <c s="3" t="s">
        <v>3065</v>
      </c>
      <c s="3" t="s">
        <v>1248</v>
      </c>
      <c s="3" t="s">
        <v>3066</v>
      </c>
      <c s="26" t="s">
        <v>3068</v>
      </c>
      <c s="3" t="s">
        <v>51</v>
      </c>
      <c s="25" t="s">
        <v>194</v>
      </c>
      <c s="25" t="s">
        <v>2824</v>
      </c>
      <c s="3" t="s">
        <v>54</v>
      </c>
      <c r="L1507" s="3" t="s">
        <v>1270</v>
      </c>
      <c r="N1507" s="29">
        <v>16769</v>
      </c>
      <c s="21">
        <v>335380</v>
      </c>
      <c r="Q1507" s="17" t="s">
        <v>57</v>
      </c>
    </row>
    <row ht="22.5" customHeight="1">
      <c s="3">
        <v>433</v>
      </c>
      <c s="3">
        <v>3</v>
      </c>
      <c s="3" t="s">
        <v>3065</v>
      </c>
      <c s="3" t="s">
        <v>1248</v>
      </c>
      <c s="3" t="s">
        <v>3066</v>
      </c>
      <c s="26" t="s">
        <v>3069</v>
      </c>
      <c s="3" t="s">
        <v>51</v>
      </c>
      <c s="25" t="s">
        <v>194</v>
      </c>
      <c s="25" t="s">
        <v>2824</v>
      </c>
      <c s="3" t="s">
        <v>54</v>
      </c>
      <c r="L1508" s="3" t="s">
        <v>1270</v>
      </c>
      <c r="N1508" s="29">
        <v>12523</v>
      </c>
      <c s="21">
        <v>250460</v>
      </c>
      <c r="Q1508" s="17" t="s">
        <v>57</v>
      </c>
    </row>
    <row ht="22.5" customHeight="1">
      <c s="3">
        <v>433</v>
      </c>
      <c s="3">
        <v>4</v>
      </c>
      <c s="3" t="s">
        <v>3065</v>
      </c>
      <c s="3" t="s">
        <v>1248</v>
      </c>
      <c s="3" t="s">
        <v>3070</v>
      </c>
      <c s="26" t="s">
        <v>3071</v>
      </c>
      <c s="3" t="s">
        <v>51</v>
      </c>
      <c s="25" t="s">
        <v>194</v>
      </c>
      <c s="25" t="s">
        <v>2824</v>
      </c>
      <c s="3" t="s">
        <v>54</v>
      </c>
      <c r="L1509" s="3" t="s">
        <v>1270</v>
      </c>
      <c r="N1509" s="29">
        <v>60168</v>
      </c>
      <c s="21">
        <v>1203360</v>
      </c>
      <c r="Q1509" s="17" t="s">
        <v>57</v>
      </c>
    </row>
    <row ht="22.5" customHeight="1">
      <c s="3">
        <v>433</v>
      </c>
      <c s="3">
        <v>5</v>
      </c>
      <c s="3" t="s">
        <v>3065</v>
      </c>
      <c s="3" t="s">
        <v>1248</v>
      </c>
      <c s="3" t="s">
        <v>3070</v>
      </c>
      <c s="26" t="s">
        <v>3072</v>
      </c>
      <c s="3" t="s">
        <v>51</v>
      </c>
      <c s="25" t="s">
        <v>194</v>
      </c>
      <c s="25" t="s">
        <v>2824</v>
      </c>
      <c s="3" t="s">
        <v>54</v>
      </c>
      <c r="L1510" s="3" t="s">
        <v>1270</v>
      </c>
      <c r="N1510" s="29">
        <v>37023</v>
      </c>
      <c s="21">
        <v>740460</v>
      </c>
      <c r="Q1510" s="17" t="s">
        <v>57</v>
      </c>
    </row>
    <row ht="22.5" customHeight="1">
      <c s="3">
        <v>434</v>
      </c>
      <c s="3">
        <v>1</v>
      </c>
      <c s="3" t="s">
        <v>3073</v>
      </c>
      <c s="3" t="s">
        <v>1257</v>
      </c>
      <c s="3" t="s">
        <v>3074</v>
      </c>
      <c s="26" t="s">
        <v>3075</v>
      </c>
      <c s="3" t="s">
        <v>51</v>
      </c>
      <c s="25" t="s">
        <v>194</v>
      </c>
      <c s="25" t="s">
        <v>2824</v>
      </c>
      <c s="3" t="s">
        <v>54</v>
      </c>
      <c r="L1511" s="3" t="s">
        <v>2165</v>
      </c>
      <c r="N1511" s="29">
        <v>22018</v>
      </c>
      <c s="21">
        <v>440360</v>
      </c>
      <c r="Q1511" s="17" t="s">
        <v>57</v>
      </c>
    </row>
    <row ht="22.5" customHeight="1">
      <c s="3">
        <v>435</v>
      </c>
      <c s="3">
        <v>1</v>
      </c>
      <c s="3" t="s">
        <v>3076</v>
      </c>
      <c s="3" t="s">
        <v>1263</v>
      </c>
      <c s="3" t="s">
        <v>3077</v>
      </c>
      <c s="26" t="s">
        <v>3078</v>
      </c>
      <c s="3" t="s">
        <v>51</v>
      </c>
      <c s="25" t="s">
        <v>194</v>
      </c>
      <c s="25" t="s">
        <v>2824</v>
      </c>
      <c s="3" t="s">
        <v>54</v>
      </c>
      <c r="L1512" s="3" t="s">
        <v>1270</v>
      </c>
      <c r="N1512" s="29">
        <v>29160</v>
      </c>
      <c s="21">
        <v>583200</v>
      </c>
      <c r="Q1512" s="17" t="s">
        <v>57</v>
      </c>
    </row>
    <row ht="22.5" customHeight="1">
      <c s="3">
        <v>436</v>
      </c>
      <c s="3">
        <v>1</v>
      </c>
      <c s="3" t="s">
        <v>3079</v>
      </c>
      <c s="3" t="s">
        <v>3080</v>
      </c>
      <c s="3" t="s">
        <v>3081</v>
      </c>
      <c s="26" t="s">
        <v>3082</v>
      </c>
      <c s="3" t="s">
        <v>51</v>
      </c>
      <c s="25" t="s">
        <v>194</v>
      </c>
      <c s="25" t="s">
        <v>2824</v>
      </c>
      <c s="3" t="s">
        <v>54</v>
      </c>
      <c r="L1513" s="3" t="s">
        <v>1270</v>
      </c>
      <c r="N1513" s="29">
        <v>168</v>
      </c>
      <c s="21">
        <v>3360</v>
      </c>
      <c r="Q1513" s="17" t="s">
        <v>57</v>
      </c>
    </row>
    <row ht="22.5" customHeight="1">
      <c s="3">
        <v>436</v>
      </c>
      <c s="3">
        <v>2</v>
      </c>
      <c s="3" t="s">
        <v>3079</v>
      </c>
      <c s="3" t="s">
        <v>3080</v>
      </c>
      <c s="3" t="s">
        <v>3081</v>
      </c>
      <c s="26" t="s">
        <v>3083</v>
      </c>
      <c s="3" t="s">
        <v>51</v>
      </c>
      <c s="25" t="s">
        <v>194</v>
      </c>
      <c s="25" t="s">
        <v>2824</v>
      </c>
      <c s="3" t="s">
        <v>54</v>
      </c>
      <c r="L1514" s="3" t="s">
        <v>1270</v>
      </c>
      <c r="N1514" s="29">
        <v>73649</v>
      </c>
      <c s="21">
        <v>1472980</v>
      </c>
      <c r="Q1514" s="17" t="s">
        <v>57</v>
      </c>
    </row>
    <row ht="22.5" customHeight="1">
      <c s="3">
        <v>436</v>
      </c>
      <c s="3">
        <v>3</v>
      </c>
      <c s="3" t="s">
        <v>3079</v>
      </c>
      <c s="3" t="s">
        <v>3080</v>
      </c>
      <c s="3" t="s">
        <v>3081</v>
      </c>
      <c s="26" t="s">
        <v>3084</v>
      </c>
      <c s="3" t="s">
        <v>51</v>
      </c>
      <c s="25" t="s">
        <v>194</v>
      </c>
      <c s="25" t="s">
        <v>2824</v>
      </c>
      <c s="3" t="s">
        <v>54</v>
      </c>
      <c r="L1515" s="3" t="s">
        <v>1270</v>
      </c>
      <c r="N1515" s="29">
        <v>28779</v>
      </c>
      <c s="21">
        <v>575580</v>
      </c>
      <c r="Q1515" s="17" t="s">
        <v>57</v>
      </c>
    </row>
    <row ht="22.5" customHeight="1">
      <c s="3">
        <v>436</v>
      </c>
      <c s="3">
        <v>4</v>
      </c>
      <c s="3" t="s">
        <v>3079</v>
      </c>
      <c s="3" t="s">
        <v>3080</v>
      </c>
      <c s="3" t="s">
        <v>3081</v>
      </c>
      <c s="26" t="s">
        <v>3085</v>
      </c>
      <c s="3" t="s">
        <v>51</v>
      </c>
      <c s="25" t="s">
        <v>194</v>
      </c>
      <c s="25" t="s">
        <v>2824</v>
      </c>
      <c s="3" t="s">
        <v>54</v>
      </c>
      <c r="L1516" s="3" t="s">
        <v>1270</v>
      </c>
      <c r="N1516" s="29">
        <v>3552</v>
      </c>
      <c s="21">
        <v>71040</v>
      </c>
      <c r="Q1516" s="17" t="s">
        <v>57</v>
      </c>
    </row>
    <row ht="22.5" customHeight="1">
      <c s="3">
        <v>436</v>
      </c>
      <c s="3">
        <v>5</v>
      </c>
      <c s="3" t="s">
        <v>3079</v>
      </c>
      <c s="3" t="s">
        <v>3080</v>
      </c>
      <c s="3" t="s">
        <v>3081</v>
      </c>
      <c s="26" t="s">
        <v>3086</v>
      </c>
      <c s="3" t="s">
        <v>51</v>
      </c>
      <c s="25" t="s">
        <v>194</v>
      </c>
      <c s="25" t="s">
        <v>2824</v>
      </c>
      <c s="3" t="s">
        <v>54</v>
      </c>
      <c r="L1517" s="3" t="s">
        <v>1270</v>
      </c>
      <c r="N1517" s="29">
        <v>957</v>
      </c>
      <c s="21">
        <v>19140</v>
      </c>
      <c r="Q1517" s="17" t="s">
        <v>57</v>
      </c>
    </row>
    <row ht="22.5" customHeight="1">
      <c s="3">
        <v>436</v>
      </c>
      <c s="3">
        <v>6</v>
      </c>
      <c s="3" t="s">
        <v>3079</v>
      </c>
      <c s="3" t="s">
        <v>3080</v>
      </c>
      <c s="3" t="s">
        <v>3087</v>
      </c>
      <c s="26" t="s">
        <v>3088</v>
      </c>
      <c s="3" t="s">
        <v>51</v>
      </c>
      <c s="25" t="s">
        <v>194</v>
      </c>
      <c s="25" t="s">
        <v>2824</v>
      </c>
      <c s="3" t="s">
        <v>54</v>
      </c>
      <c r="L1518" s="3" t="s">
        <v>1270</v>
      </c>
      <c r="N1518" s="29">
        <v>58010</v>
      </c>
      <c s="21">
        <v>1160200</v>
      </c>
      <c r="Q1518" s="17" t="s">
        <v>57</v>
      </c>
    </row>
    <row ht="22.5" customHeight="1">
      <c s="3">
        <v>436</v>
      </c>
      <c s="3">
        <v>7</v>
      </c>
      <c s="3" t="s">
        <v>3079</v>
      </c>
      <c s="3" t="s">
        <v>3080</v>
      </c>
      <c s="3" t="s">
        <v>3087</v>
      </c>
      <c s="26" t="s">
        <v>3089</v>
      </c>
      <c s="3" t="s">
        <v>51</v>
      </c>
      <c s="25" t="s">
        <v>194</v>
      </c>
      <c s="25" t="s">
        <v>2824</v>
      </c>
      <c s="3" t="s">
        <v>54</v>
      </c>
      <c r="L1519" s="3" t="s">
        <v>1270</v>
      </c>
      <c r="N1519" s="29">
        <v>17314</v>
      </c>
      <c s="21">
        <v>346280</v>
      </c>
      <c r="Q1519" s="17" t="s">
        <v>57</v>
      </c>
    </row>
    <row ht="22.5" customHeight="1">
      <c s="3">
        <v>436</v>
      </c>
      <c s="3">
        <v>8</v>
      </c>
      <c s="3" t="s">
        <v>3079</v>
      </c>
      <c s="3" t="s">
        <v>3080</v>
      </c>
      <c s="3" t="s">
        <v>3087</v>
      </c>
      <c s="26" t="s">
        <v>3090</v>
      </c>
      <c s="3" t="s">
        <v>51</v>
      </c>
      <c s="25" t="s">
        <v>194</v>
      </c>
      <c s="25" t="s">
        <v>2824</v>
      </c>
      <c s="3" t="s">
        <v>54</v>
      </c>
      <c r="L1520" s="3" t="s">
        <v>1270</v>
      </c>
      <c r="N1520" s="29">
        <v>3510</v>
      </c>
      <c s="21">
        <v>70200</v>
      </c>
      <c r="Q1520" s="17" t="s">
        <v>57</v>
      </c>
    </row>
    <row ht="22.5" customHeight="1">
      <c s="3">
        <v>436</v>
      </c>
      <c s="3">
        <v>9</v>
      </c>
      <c s="3" t="s">
        <v>3079</v>
      </c>
      <c s="3" t="s">
        <v>3080</v>
      </c>
      <c s="3" t="s">
        <v>3087</v>
      </c>
      <c s="26" t="s">
        <v>3091</v>
      </c>
      <c s="3" t="s">
        <v>51</v>
      </c>
      <c s="25" t="s">
        <v>194</v>
      </c>
      <c s="25" t="s">
        <v>2824</v>
      </c>
      <c s="3" t="s">
        <v>54</v>
      </c>
      <c r="L1521" s="3" t="s">
        <v>1270</v>
      </c>
      <c r="N1521" s="29">
        <v>3769</v>
      </c>
      <c s="21">
        <v>75380</v>
      </c>
      <c r="Q1521" s="17" t="s">
        <v>57</v>
      </c>
    </row>
    <row ht="22.5" customHeight="1">
      <c s="3">
        <v>436</v>
      </c>
      <c s="3">
        <v>10</v>
      </c>
      <c s="3" t="s">
        <v>3079</v>
      </c>
      <c s="3" t="s">
        <v>3080</v>
      </c>
      <c s="3" t="s">
        <v>3087</v>
      </c>
      <c s="26" t="s">
        <v>3092</v>
      </c>
      <c s="3" t="s">
        <v>51</v>
      </c>
      <c s="25" t="s">
        <v>194</v>
      </c>
      <c s="25" t="s">
        <v>2824</v>
      </c>
      <c s="3" t="s">
        <v>54</v>
      </c>
      <c r="L1522" s="3" t="s">
        <v>1270</v>
      </c>
      <c r="N1522" s="29">
        <v>484</v>
      </c>
      <c s="21">
        <v>9680</v>
      </c>
      <c r="Q1522" s="17" t="s">
        <v>57</v>
      </c>
    </row>
    <row ht="22.5" customHeight="1">
      <c s="3">
        <v>436</v>
      </c>
      <c s="3">
        <v>11</v>
      </c>
      <c s="3" t="s">
        <v>3079</v>
      </c>
      <c s="3" t="s">
        <v>3080</v>
      </c>
      <c s="3" t="s">
        <v>3093</v>
      </c>
      <c s="26" t="s">
        <v>3094</v>
      </c>
      <c s="3" t="s">
        <v>51</v>
      </c>
      <c s="25" t="s">
        <v>194</v>
      </c>
      <c s="25" t="s">
        <v>2824</v>
      </c>
      <c s="3" t="s">
        <v>54</v>
      </c>
      <c r="L1523" s="3" t="s">
        <v>1270</v>
      </c>
      <c r="N1523" s="29">
        <v>129</v>
      </c>
      <c s="21">
        <v>2580</v>
      </c>
      <c r="Q1523" s="17" t="s">
        <v>57</v>
      </c>
    </row>
    <row ht="22.5" customHeight="1">
      <c s="3">
        <v>436</v>
      </c>
      <c s="3">
        <v>12</v>
      </c>
      <c s="3" t="s">
        <v>3079</v>
      </c>
      <c s="3" t="s">
        <v>3080</v>
      </c>
      <c s="3" t="s">
        <v>3093</v>
      </c>
      <c s="26" t="s">
        <v>3095</v>
      </c>
      <c s="3" t="s">
        <v>51</v>
      </c>
      <c s="25" t="s">
        <v>194</v>
      </c>
      <c s="25" t="s">
        <v>2824</v>
      </c>
      <c s="3" t="s">
        <v>54</v>
      </c>
      <c r="L1524" s="3" t="s">
        <v>1270</v>
      </c>
      <c r="N1524" s="29">
        <v>20026</v>
      </c>
      <c s="21">
        <v>400520</v>
      </c>
      <c r="Q1524" s="17" t="s">
        <v>57</v>
      </c>
    </row>
    <row ht="22.5" customHeight="1">
      <c s="3">
        <v>436</v>
      </c>
      <c s="3">
        <v>13</v>
      </c>
      <c s="3" t="s">
        <v>3079</v>
      </c>
      <c s="3" t="s">
        <v>3080</v>
      </c>
      <c s="3" t="s">
        <v>3093</v>
      </c>
      <c s="26" t="s">
        <v>3096</v>
      </c>
      <c s="3" t="s">
        <v>51</v>
      </c>
      <c s="25" t="s">
        <v>194</v>
      </c>
      <c s="25" t="s">
        <v>2824</v>
      </c>
      <c s="3" t="s">
        <v>54</v>
      </c>
      <c r="L1525" s="3" t="s">
        <v>1270</v>
      </c>
      <c r="N1525" s="29">
        <v>32600</v>
      </c>
      <c s="21">
        <v>652000</v>
      </c>
      <c r="Q1525" s="17" t="s">
        <v>57</v>
      </c>
    </row>
    <row ht="22.5" customHeight="1">
      <c s="3">
        <v>436</v>
      </c>
      <c s="3">
        <v>14</v>
      </c>
      <c s="3" t="s">
        <v>3079</v>
      </c>
      <c s="3" t="s">
        <v>3080</v>
      </c>
      <c s="3" t="s">
        <v>3093</v>
      </c>
      <c s="26" t="s">
        <v>3097</v>
      </c>
      <c s="3" t="s">
        <v>51</v>
      </c>
      <c s="25" t="s">
        <v>194</v>
      </c>
      <c s="25" t="s">
        <v>2824</v>
      </c>
      <c s="3" t="s">
        <v>54</v>
      </c>
      <c r="L1526" s="3" t="s">
        <v>1270</v>
      </c>
      <c r="N1526" s="29">
        <v>1939</v>
      </c>
      <c s="21">
        <v>38780</v>
      </c>
      <c r="Q1526" s="17" t="s">
        <v>57</v>
      </c>
    </row>
    <row ht="22.5" customHeight="1">
      <c s="3">
        <v>436</v>
      </c>
      <c s="3">
        <v>15</v>
      </c>
      <c s="3" t="s">
        <v>3079</v>
      </c>
      <c s="3" t="s">
        <v>3080</v>
      </c>
      <c s="3" t="s">
        <v>1842</v>
      </c>
      <c s="26" t="s">
        <v>3098</v>
      </c>
      <c s="3" t="s">
        <v>51</v>
      </c>
      <c s="25" t="s">
        <v>194</v>
      </c>
      <c s="25" t="s">
        <v>2824</v>
      </c>
      <c s="3" t="s">
        <v>54</v>
      </c>
      <c r="L1527" s="3" t="s">
        <v>1270</v>
      </c>
      <c r="N1527" s="29">
        <v>70630</v>
      </c>
      <c s="21">
        <v>1412600</v>
      </c>
      <c r="Q1527" s="17" t="s">
        <v>57</v>
      </c>
    </row>
    <row ht="22.5" customHeight="1">
      <c s="3">
        <v>436</v>
      </c>
      <c s="3">
        <v>16</v>
      </c>
      <c s="3" t="s">
        <v>3079</v>
      </c>
      <c s="3" t="s">
        <v>3080</v>
      </c>
      <c s="3" t="s">
        <v>1842</v>
      </c>
      <c s="26" t="s">
        <v>3099</v>
      </c>
      <c s="3" t="s">
        <v>51</v>
      </c>
      <c s="25" t="s">
        <v>194</v>
      </c>
      <c s="25" t="s">
        <v>2824</v>
      </c>
      <c s="3" t="s">
        <v>54</v>
      </c>
      <c r="L1528" s="3" t="s">
        <v>1270</v>
      </c>
      <c r="N1528" s="29">
        <v>652</v>
      </c>
      <c s="21">
        <v>13040</v>
      </c>
      <c r="Q1528" s="17" t="s">
        <v>57</v>
      </c>
    </row>
    <row ht="22.5" customHeight="1">
      <c s="3">
        <v>436</v>
      </c>
      <c s="3">
        <v>17</v>
      </c>
      <c s="3" t="s">
        <v>3079</v>
      </c>
      <c s="3" t="s">
        <v>3080</v>
      </c>
      <c s="3" t="s">
        <v>1842</v>
      </c>
      <c s="26" t="s">
        <v>3100</v>
      </c>
      <c s="3" t="s">
        <v>51</v>
      </c>
      <c s="25" t="s">
        <v>194</v>
      </c>
      <c s="25" t="s">
        <v>2824</v>
      </c>
      <c s="3" t="s">
        <v>54</v>
      </c>
      <c r="L1529" s="3" t="s">
        <v>1270</v>
      </c>
      <c r="N1529" s="29">
        <v>8950</v>
      </c>
      <c s="21">
        <v>179000</v>
      </c>
      <c r="Q1529" s="17" t="s">
        <v>57</v>
      </c>
    </row>
    <row ht="22.5" customHeight="1">
      <c s="3">
        <v>436</v>
      </c>
      <c s="3">
        <v>18</v>
      </c>
      <c s="3" t="s">
        <v>3079</v>
      </c>
      <c s="3" t="s">
        <v>3080</v>
      </c>
      <c s="3" t="s">
        <v>1842</v>
      </c>
      <c s="26" t="s">
        <v>2774</v>
      </c>
      <c s="3" t="s">
        <v>51</v>
      </c>
      <c s="25" t="s">
        <v>194</v>
      </c>
      <c s="25" t="s">
        <v>2824</v>
      </c>
      <c s="3" t="s">
        <v>54</v>
      </c>
      <c r="L1530" s="3" t="s">
        <v>1270</v>
      </c>
      <c r="N1530" s="29">
        <v>670</v>
      </c>
      <c s="21">
        <v>13400</v>
      </c>
      <c r="Q1530" s="17" t="s">
        <v>57</v>
      </c>
    </row>
    <row ht="22.5" customHeight="1">
      <c s="3">
        <v>436</v>
      </c>
      <c s="3">
        <v>19</v>
      </c>
      <c s="3" t="s">
        <v>3079</v>
      </c>
      <c s="3" t="s">
        <v>3080</v>
      </c>
      <c s="3" t="s">
        <v>1842</v>
      </c>
      <c s="26" t="s">
        <v>3101</v>
      </c>
      <c s="3" t="s">
        <v>51</v>
      </c>
      <c s="25" t="s">
        <v>194</v>
      </c>
      <c s="25" t="s">
        <v>2824</v>
      </c>
      <c s="3" t="s">
        <v>54</v>
      </c>
      <c r="L1531" s="3" t="s">
        <v>1270</v>
      </c>
      <c r="N1531" s="29">
        <v>18142</v>
      </c>
      <c s="21">
        <v>362840</v>
      </c>
      <c r="Q1531" s="17" t="s">
        <v>57</v>
      </c>
    </row>
    <row ht="22.5" customHeight="1">
      <c s="3">
        <v>436</v>
      </c>
      <c s="3">
        <v>20</v>
      </c>
      <c s="3" t="s">
        <v>3079</v>
      </c>
      <c s="3" t="s">
        <v>3080</v>
      </c>
      <c s="3" t="s">
        <v>1842</v>
      </c>
      <c s="26" t="s">
        <v>3102</v>
      </c>
      <c s="3" t="s">
        <v>51</v>
      </c>
      <c s="25" t="s">
        <v>194</v>
      </c>
      <c s="25" t="s">
        <v>2824</v>
      </c>
      <c s="3" t="s">
        <v>54</v>
      </c>
      <c r="L1532" s="3" t="s">
        <v>1270</v>
      </c>
      <c r="N1532" s="29">
        <v>18</v>
      </c>
      <c s="21">
        <v>360</v>
      </c>
      <c r="Q1532" s="17" t="s">
        <v>57</v>
      </c>
    </row>
    <row ht="22.5" customHeight="1">
      <c s="3">
        <v>436</v>
      </c>
      <c s="3">
        <v>21</v>
      </c>
      <c s="3" t="s">
        <v>3079</v>
      </c>
      <c s="3" t="s">
        <v>3080</v>
      </c>
      <c s="3" t="s">
        <v>3103</v>
      </c>
      <c s="26" t="s">
        <v>3104</v>
      </c>
      <c s="3" t="s">
        <v>51</v>
      </c>
      <c s="25" t="s">
        <v>194</v>
      </c>
      <c s="25" t="s">
        <v>2824</v>
      </c>
      <c s="3" t="s">
        <v>54</v>
      </c>
      <c r="L1533" s="3" t="s">
        <v>1270</v>
      </c>
      <c r="N1533" s="29">
        <v>9691</v>
      </c>
      <c s="21">
        <v>193820</v>
      </c>
      <c r="Q1533" s="17" t="s">
        <v>57</v>
      </c>
    </row>
    <row ht="22.5" customHeight="1">
      <c s="3">
        <v>436</v>
      </c>
      <c s="3">
        <v>22</v>
      </c>
      <c s="3" t="s">
        <v>3079</v>
      </c>
      <c s="3" t="s">
        <v>3080</v>
      </c>
      <c s="3" t="s">
        <v>1506</v>
      </c>
      <c s="26" t="s">
        <v>3105</v>
      </c>
      <c s="3" t="s">
        <v>51</v>
      </c>
      <c s="25" t="s">
        <v>194</v>
      </c>
      <c s="25" t="s">
        <v>2824</v>
      </c>
      <c s="3" t="s">
        <v>54</v>
      </c>
      <c r="L1534" s="3" t="s">
        <v>1270</v>
      </c>
      <c r="N1534" s="29">
        <v>7719</v>
      </c>
      <c s="21">
        <v>154380</v>
      </c>
      <c r="Q1534" s="17" t="s">
        <v>57</v>
      </c>
    </row>
    <row ht="22.5" customHeight="1">
      <c s="3">
        <v>437</v>
      </c>
      <c s="3">
        <v>1</v>
      </c>
      <c s="3" t="s">
        <v>3106</v>
      </c>
      <c s="3" t="s">
        <v>1236</v>
      </c>
      <c s="3" t="s">
        <v>3107</v>
      </c>
      <c s="26" t="s">
        <v>3108</v>
      </c>
      <c s="3" t="s">
        <v>51</v>
      </c>
      <c s="25" t="s">
        <v>194</v>
      </c>
      <c s="25" t="s">
        <v>2824</v>
      </c>
      <c s="3" t="s">
        <v>54</v>
      </c>
      <c r="L1535" s="3" t="s">
        <v>1270</v>
      </c>
      <c r="N1535" s="29">
        <v>15108</v>
      </c>
      <c s="21">
        <v>302160</v>
      </c>
      <c r="Q1535" s="17" t="s">
        <v>57</v>
      </c>
    </row>
    <row ht="22.5" customHeight="1">
      <c s="3">
        <v>437</v>
      </c>
      <c s="3">
        <v>2</v>
      </c>
      <c s="3" t="s">
        <v>3106</v>
      </c>
      <c s="3" t="s">
        <v>1236</v>
      </c>
      <c s="3" t="s">
        <v>3107</v>
      </c>
      <c s="26" t="s">
        <v>3109</v>
      </c>
      <c s="3" t="s">
        <v>51</v>
      </c>
      <c s="25" t="s">
        <v>194</v>
      </c>
      <c s="25" t="s">
        <v>2824</v>
      </c>
      <c s="3" t="s">
        <v>54</v>
      </c>
      <c r="L1536" s="3" t="s">
        <v>1270</v>
      </c>
      <c r="N1536" s="29">
        <v>18835</v>
      </c>
      <c s="21">
        <v>376700</v>
      </c>
      <c r="Q1536" s="17" t="s">
        <v>57</v>
      </c>
    </row>
    <row ht="22.5" customHeight="1">
      <c s="3">
        <v>437</v>
      </c>
      <c s="3">
        <v>3</v>
      </c>
      <c s="3" t="s">
        <v>3106</v>
      </c>
      <c s="3" t="s">
        <v>1236</v>
      </c>
      <c s="3" t="s">
        <v>3107</v>
      </c>
      <c s="26" t="s">
        <v>3110</v>
      </c>
      <c s="3" t="s">
        <v>51</v>
      </c>
      <c s="25" t="s">
        <v>194</v>
      </c>
      <c s="25" t="s">
        <v>2824</v>
      </c>
      <c s="3" t="s">
        <v>54</v>
      </c>
      <c r="L1537" s="3" t="s">
        <v>1270</v>
      </c>
      <c r="N1537" s="29">
        <v>4000</v>
      </c>
      <c s="21">
        <v>80000</v>
      </c>
      <c r="Q1537" s="17" t="s">
        <v>57</v>
      </c>
    </row>
    <row ht="22.5" customHeight="1">
      <c s="3">
        <v>438</v>
      </c>
      <c s="3">
        <v>1</v>
      </c>
      <c s="3" t="s">
        <v>3111</v>
      </c>
      <c s="3" t="s">
        <v>1257</v>
      </c>
      <c s="3" t="s">
        <v>1509</v>
      </c>
      <c s="26" t="s">
        <v>3112</v>
      </c>
      <c s="3" t="s">
        <v>51</v>
      </c>
      <c s="25" t="s">
        <v>194</v>
      </c>
      <c s="25" t="s">
        <v>2824</v>
      </c>
      <c s="3" t="s">
        <v>54</v>
      </c>
      <c r="L1538" s="3" t="s">
        <v>1270</v>
      </c>
      <c r="N1538" s="29">
        <v>31193</v>
      </c>
      <c s="21">
        <v>623860</v>
      </c>
      <c r="Q1538" s="17" t="s">
        <v>57</v>
      </c>
    </row>
    <row ht="22.5" customHeight="1">
      <c s="3">
        <v>438</v>
      </c>
      <c s="3">
        <v>2</v>
      </c>
      <c s="3" t="s">
        <v>3111</v>
      </c>
      <c s="3" t="s">
        <v>1257</v>
      </c>
      <c s="3" t="s">
        <v>1509</v>
      </c>
      <c s="26" t="s">
        <v>3113</v>
      </c>
      <c s="3" t="s">
        <v>51</v>
      </c>
      <c s="25" t="s">
        <v>194</v>
      </c>
      <c s="25" t="s">
        <v>2824</v>
      </c>
      <c s="3" t="s">
        <v>54</v>
      </c>
      <c r="L1539" s="3" t="s">
        <v>1270</v>
      </c>
      <c r="N1539" s="29">
        <v>1372</v>
      </c>
      <c s="21">
        <v>27440</v>
      </c>
      <c r="Q1539" s="17" t="s">
        <v>57</v>
      </c>
    </row>
    <row ht="22.5" customHeight="1">
      <c s="3">
        <v>438</v>
      </c>
      <c s="3">
        <v>3</v>
      </c>
      <c s="3" t="s">
        <v>3111</v>
      </c>
      <c s="3" t="s">
        <v>1257</v>
      </c>
      <c s="3" t="s">
        <v>1509</v>
      </c>
      <c s="26" t="s">
        <v>3114</v>
      </c>
      <c s="3" t="s">
        <v>51</v>
      </c>
      <c s="25" t="s">
        <v>194</v>
      </c>
      <c s="25" t="s">
        <v>2824</v>
      </c>
      <c s="3" t="s">
        <v>54</v>
      </c>
      <c r="L1540" s="3" t="s">
        <v>1663</v>
      </c>
      <c r="N1540" s="29">
        <v>1175</v>
      </c>
      <c s="21">
        <v>293750</v>
      </c>
      <c r="Q1540" s="17" t="s">
        <v>57</v>
      </c>
    </row>
    <row ht="22.5" customHeight="1">
      <c s="3">
        <v>438</v>
      </c>
      <c s="3">
        <v>4</v>
      </c>
      <c s="3" t="s">
        <v>3111</v>
      </c>
      <c s="3" t="s">
        <v>1257</v>
      </c>
      <c s="3" t="s">
        <v>1509</v>
      </c>
      <c s="26" t="s">
        <v>3115</v>
      </c>
      <c s="3" t="s">
        <v>51</v>
      </c>
      <c s="25" t="s">
        <v>194</v>
      </c>
      <c s="25" t="s">
        <v>2824</v>
      </c>
      <c s="3" t="s">
        <v>54</v>
      </c>
      <c r="L1541" s="3" t="s">
        <v>1270</v>
      </c>
      <c r="N1541" s="29">
        <v>75087</v>
      </c>
      <c s="21">
        <v>1501740</v>
      </c>
      <c r="Q1541" s="17" t="s">
        <v>57</v>
      </c>
    </row>
    <row ht="22.5" customHeight="1">
      <c s="3">
        <v>438</v>
      </c>
      <c s="3">
        <v>5</v>
      </c>
      <c s="3" t="s">
        <v>3111</v>
      </c>
      <c s="3" t="s">
        <v>1257</v>
      </c>
      <c s="3" t="s">
        <v>1509</v>
      </c>
      <c s="26" t="s">
        <v>3116</v>
      </c>
      <c s="3" t="s">
        <v>51</v>
      </c>
      <c s="25" t="s">
        <v>194</v>
      </c>
      <c s="25" t="s">
        <v>2824</v>
      </c>
      <c s="3" t="s">
        <v>54</v>
      </c>
      <c r="L1542" s="3" t="s">
        <v>1270</v>
      </c>
      <c r="N1542" s="29">
        <v>766</v>
      </c>
      <c s="21">
        <v>15320</v>
      </c>
      <c r="Q1542" s="17" t="s">
        <v>57</v>
      </c>
    </row>
    <row ht="22.5" customHeight="1">
      <c s="3">
        <v>438</v>
      </c>
      <c s="3">
        <v>6</v>
      </c>
      <c s="3" t="s">
        <v>3111</v>
      </c>
      <c s="3" t="s">
        <v>1257</v>
      </c>
      <c s="3" t="s">
        <v>1509</v>
      </c>
      <c s="26" t="s">
        <v>3117</v>
      </c>
      <c s="3" t="s">
        <v>51</v>
      </c>
      <c s="25" t="s">
        <v>194</v>
      </c>
      <c s="25" t="s">
        <v>2824</v>
      </c>
      <c s="3" t="s">
        <v>54</v>
      </c>
      <c r="L1543" s="3" t="s">
        <v>1663</v>
      </c>
      <c r="N1543" s="29">
        <v>623</v>
      </c>
      <c s="21">
        <v>155750</v>
      </c>
      <c r="Q1543" s="17" t="s">
        <v>57</v>
      </c>
    </row>
    <row ht="22.5" customHeight="1">
      <c s="3">
        <v>439</v>
      </c>
      <c s="3">
        <v>1</v>
      </c>
      <c s="3" t="s">
        <v>3118</v>
      </c>
      <c s="3" t="s">
        <v>1222</v>
      </c>
      <c s="3" t="s">
        <v>1464</v>
      </c>
      <c s="26" t="s">
        <v>3119</v>
      </c>
      <c s="3" t="s">
        <v>51</v>
      </c>
      <c s="25" t="s">
        <v>194</v>
      </c>
      <c s="25" t="s">
        <v>2824</v>
      </c>
      <c s="3" t="s">
        <v>54</v>
      </c>
      <c r="L1544" s="3" t="s">
        <v>1270</v>
      </c>
      <c r="N1544" s="29">
        <v>2059</v>
      </c>
      <c s="21">
        <v>41180</v>
      </c>
      <c r="Q1544" s="17" t="s">
        <v>57</v>
      </c>
    </row>
    <row ht="22.5" customHeight="1">
      <c s="3">
        <v>440</v>
      </c>
      <c s="3">
        <v>1</v>
      </c>
      <c s="3" t="s">
        <v>3120</v>
      </c>
      <c s="3" t="s">
        <v>2950</v>
      </c>
      <c s="3" t="s">
        <v>3121</v>
      </c>
      <c s="26" t="s">
        <v>3122</v>
      </c>
      <c s="3" t="s">
        <v>51</v>
      </c>
      <c s="25" t="s">
        <v>194</v>
      </c>
      <c s="25" t="s">
        <v>2824</v>
      </c>
      <c s="3" t="s">
        <v>54</v>
      </c>
      <c r="L1545" s="3" t="s">
        <v>1270</v>
      </c>
      <c r="N1545" s="29">
        <v>12950</v>
      </c>
      <c s="21">
        <v>259000</v>
      </c>
      <c r="Q1545" s="17" t="s">
        <v>57</v>
      </c>
    </row>
    <row ht="22.5" customHeight="1">
      <c s="3">
        <v>441</v>
      </c>
      <c s="3">
        <v>1</v>
      </c>
      <c s="3" t="s">
        <v>3123</v>
      </c>
      <c s="3" t="s">
        <v>2950</v>
      </c>
      <c s="3" t="s">
        <v>3124</v>
      </c>
      <c s="26" t="s">
        <v>3125</v>
      </c>
      <c s="3" t="s">
        <v>51</v>
      </c>
      <c s="25" t="s">
        <v>194</v>
      </c>
      <c s="25" t="s">
        <v>2824</v>
      </c>
      <c s="3" t="s">
        <v>54</v>
      </c>
      <c r="L1546" s="3" t="s">
        <v>1270</v>
      </c>
      <c r="N1546" s="29">
        <v>9125</v>
      </c>
      <c s="21">
        <v>182500</v>
      </c>
      <c r="Q1546" s="17" t="s">
        <v>57</v>
      </c>
    </row>
    <row ht="22.5" customHeight="1">
      <c s="3">
        <v>441</v>
      </c>
      <c s="3">
        <v>2</v>
      </c>
      <c s="3" t="s">
        <v>3123</v>
      </c>
      <c s="3" t="s">
        <v>2950</v>
      </c>
      <c s="3" t="s">
        <v>3124</v>
      </c>
      <c s="26" t="s">
        <v>3126</v>
      </c>
      <c s="3" t="s">
        <v>51</v>
      </c>
      <c s="25" t="s">
        <v>194</v>
      </c>
      <c s="25" t="s">
        <v>2824</v>
      </c>
      <c s="3" t="s">
        <v>54</v>
      </c>
      <c r="L1547" s="3" t="s">
        <v>1270</v>
      </c>
      <c r="N1547" s="29">
        <v>33334</v>
      </c>
      <c s="21">
        <v>666680</v>
      </c>
      <c r="Q1547" s="17" t="s">
        <v>57</v>
      </c>
    </row>
    <row ht="22.5" customHeight="1">
      <c s="3">
        <v>441</v>
      </c>
      <c s="3">
        <v>3</v>
      </c>
      <c s="3" t="s">
        <v>3123</v>
      </c>
      <c s="3" t="s">
        <v>2950</v>
      </c>
      <c s="3" t="s">
        <v>3124</v>
      </c>
      <c s="26" t="s">
        <v>2476</v>
      </c>
      <c s="3" t="s">
        <v>51</v>
      </c>
      <c s="25" t="s">
        <v>194</v>
      </c>
      <c s="25" t="s">
        <v>2824</v>
      </c>
      <c s="3" t="s">
        <v>54</v>
      </c>
      <c r="L1548" s="3" t="s">
        <v>1270</v>
      </c>
      <c r="N1548" s="29">
        <v>26763</v>
      </c>
      <c s="21">
        <v>535260</v>
      </c>
      <c r="Q1548" s="17" t="s">
        <v>57</v>
      </c>
    </row>
    <row ht="22.5" customHeight="1">
      <c s="3">
        <v>441</v>
      </c>
      <c s="3">
        <v>4</v>
      </c>
      <c s="3" t="s">
        <v>3123</v>
      </c>
      <c s="3" t="s">
        <v>2950</v>
      </c>
      <c s="3" t="s">
        <v>3124</v>
      </c>
      <c s="26" t="s">
        <v>3127</v>
      </c>
      <c s="3" t="s">
        <v>51</v>
      </c>
      <c s="25" t="s">
        <v>194</v>
      </c>
      <c s="25" t="s">
        <v>2824</v>
      </c>
      <c s="3" t="s">
        <v>54</v>
      </c>
      <c r="L1549" s="3" t="s">
        <v>1270</v>
      </c>
      <c r="N1549" s="29">
        <v>72</v>
      </c>
      <c s="21">
        <v>1440</v>
      </c>
      <c r="Q1549" s="17" t="s">
        <v>57</v>
      </c>
    </row>
    <row ht="22.5" customHeight="1">
      <c s="3">
        <v>441</v>
      </c>
      <c s="3">
        <v>5</v>
      </c>
      <c s="3" t="s">
        <v>3123</v>
      </c>
      <c s="3" t="s">
        <v>2950</v>
      </c>
      <c s="3" t="s">
        <v>3124</v>
      </c>
      <c s="26" t="s">
        <v>3128</v>
      </c>
      <c s="3" t="s">
        <v>51</v>
      </c>
      <c s="25" t="s">
        <v>194</v>
      </c>
      <c s="25" t="s">
        <v>2824</v>
      </c>
      <c s="3" t="s">
        <v>54</v>
      </c>
      <c r="L1550" s="3" t="s">
        <v>1270</v>
      </c>
      <c r="N1550" s="29">
        <v>1356</v>
      </c>
      <c s="21">
        <v>27120</v>
      </c>
      <c r="Q1550" s="17" t="s">
        <v>57</v>
      </c>
    </row>
    <row ht="22.5" customHeight="1">
      <c s="3">
        <v>442</v>
      </c>
      <c s="3">
        <v>1</v>
      </c>
      <c s="3" t="s">
        <v>3129</v>
      </c>
      <c s="3" t="s">
        <v>1236</v>
      </c>
      <c s="3" t="s">
        <v>3130</v>
      </c>
      <c s="26" t="s">
        <v>3131</v>
      </c>
      <c s="3" t="s">
        <v>51</v>
      </c>
      <c s="25" t="s">
        <v>194</v>
      </c>
      <c s="25" t="s">
        <v>2824</v>
      </c>
      <c s="3" t="s">
        <v>54</v>
      </c>
      <c r="L1551" s="3" t="s">
        <v>2165</v>
      </c>
      <c r="N1551" s="29">
        <v>28244</v>
      </c>
      <c s="21">
        <v>564880</v>
      </c>
      <c r="Q1551" s="17" t="s">
        <v>57</v>
      </c>
    </row>
    <row ht="22.5" customHeight="1">
      <c s="3">
        <v>442</v>
      </c>
      <c s="3">
        <v>2</v>
      </c>
      <c s="3" t="s">
        <v>3129</v>
      </c>
      <c s="3" t="s">
        <v>1236</v>
      </c>
      <c s="3" t="s">
        <v>3130</v>
      </c>
      <c s="26" t="s">
        <v>3132</v>
      </c>
      <c s="3" t="s">
        <v>51</v>
      </c>
      <c s="25" t="s">
        <v>194</v>
      </c>
      <c s="25" t="s">
        <v>2824</v>
      </c>
      <c s="3" t="s">
        <v>54</v>
      </c>
      <c r="L1552" s="3" t="s">
        <v>2165</v>
      </c>
      <c r="N1552" s="29">
        <v>231</v>
      </c>
      <c s="21">
        <v>4620</v>
      </c>
      <c r="Q1552" s="17" t="s">
        <v>57</v>
      </c>
    </row>
    <row ht="22.5" customHeight="1">
      <c s="3">
        <v>443</v>
      </c>
      <c s="3">
        <v>1</v>
      </c>
      <c s="3" t="s">
        <v>3133</v>
      </c>
      <c s="3" t="s">
        <v>1222</v>
      </c>
      <c s="3" t="s">
        <v>1665</v>
      </c>
      <c s="26" t="s">
        <v>3134</v>
      </c>
      <c s="3" t="s">
        <v>51</v>
      </c>
      <c s="25" t="s">
        <v>194</v>
      </c>
      <c s="25" t="s">
        <v>2824</v>
      </c>
      <c s="3" t="s">
        <v>54</v>
      </c>
      <c r="L1553" s="3" t="s">
        <v>1197</v>
      </c>
      <c r="N1553" s="29">
        <v>940</v>
      </c>
      <c s="21">
        <v>2356580</v>
      </c>
      <c r="Q1553" s="17" t="s">
        <v>57</v>
      </c>
    </row>
    <row ht="22.5" customHeight="1">
      <c s="3">
        <v>443</v>
      </c>
      <c s="3">
        <v>2</v>
      </c>
      <c s="3" t="s">
        <v>3133</v>
      </c>
      <c s="3" t="s">
        <v>1222</v>
      </c>
      <c s="3" t="s">
        <v>1665</v>
      </c>
      <c s="26" t="s">
        <v>3135</v>
      </c>
      <c s="3" t="s">
        <v>51</v>
      </c>
      <c s="25" t="s">
        <v>194</v>
      </c>
      <c s="25" t="s">
        <v>2824</v>
      </c>
      <c s="3" t="s">
        <v>54</v>
      </c>
      <c r="L1554" s="3" t="s">
        <v>2165</v>
      </c>
      <c r="N1554" s="29">
        <v>7041</v>
      </c>
      <c s="21">
        <v>140820</v>
      </c>
      <c r="Q1554" s="17" t="s">
        <v>57</v>
      </c>
    </row>
    <row ht="22.5" customHeight="1">
      <c s="3">
        <v>443</v>
      </c>
      <c s="3">
        <v>3</v>
      </c>
      <c s="3" t="s">
        <v>3133</v>
      </c>
      <c s="3" t="s">
        <v>1222</v>
      </c>
      <c s="3" t="s">
        <v>1665</v>
      </c>
      <c s="26" t="s">
        <v>3136</v>
      </c>
      <c s="3" t="s">
        <v>51</v>
      </c>
      <c s="25" t="s">
        <v>194</v>
      </c>
      <c s="25" t="s">
        <v>2824</v>
      </c>
      <c s="3" t="s">
        <v>54</v>
      </c>
      <c r="L1555" s="3" t="s">
        <v>2165</v>
      </c>
      <c r="N1555" s="29">
        <v>3272</v>
      </c>
      <c s="21">
        <v>65440</v>
      </c>
      <c r="Q1555" s="17" t="s">
        <v>57</v>
      </c>
    </row>
    <row ht="22.5" customHeight="1">
      <c s="3">
        <v>443</v>
      </c>
      <c s="3">
        <v>4</v>
      </c>
      <c s="3" t="s">
        <v>3133</v>
      </c>
      <c s="3" t="s">
        <v>1222</v>
      </c>
      <c s="3" t="s">
        <v>1665</v>
      </c>
      <c s="26" t="s">
        <v>3137</v>
      </c>
      <c s="3" t="s">
        <v>51</v>
      </c>
      <c s="25" t="s">
        <v>194</v>
      </c>
      <c s="25" t="s">
        <v>2824</v>
      </c>
      <c s="3" t="s">
        <v>54</v>
      </c>
      <c r="L1556" s="3" t="s">
        <v>2165</v>
      </c>
      <c r="N1556" s="29">
        <v>5124</v>
      </c>
      <c s="21">
        <v>102480</v>
      </c>
      <c r="Q1556" s="17" t="s">
        <v>57</v>
      </c>
    </row>
    <row ht="22.5" customHeight="1">
      <c s="3">
        <v>443</v>
      </c>
      <c s="3">
        <v>5</v>
      </c>
      <c s="3" t="s">
        <v>3133</v>
      </c>
      <c s="3" t="s">
        <v>1222</v>
      </c>
      <c s="3" t="s">
        <v>3138</v>
      </c>
      <c s="26" t="s">
        <v>3139</v>
      </c>
      <c s="3" t="s">
        <v>51</v>
      </c>
      <c s="25" t="s">
        <v>194</v>
      </c>
      <c s="25" t="s">
        <v>2824</v>
      </c>
      <c s="3" t="s">
        <v>54</v>
      </c>
      <c r="L1557" s="3" t="s">
        <v>1270</v>
      </c>
      <c r="N1557" s="29">
        <v>248</v>
      </c>
      <c s="21">
        <v>4960</v>
      </c>
      <c r="Q1557" s="17" t="s">
        <v>57</v>
      </c>
    </row>
    <row ht="22.5" customHeight="1">
      <c s="3">
        <v>443</v>
      </c>
      <c s="3">
        <v>6</v>
      </c>
      <c s="3" t="s">
        <v>3133</v>
      </c>
      <c s="3" t="s">
        <v>1222</v>
      </c>
      <c s="3" t="s">
        <v>3138</v>
      </c>
      <c s="26" t="s">
        <v>2710</v>
      </c>
      <c s="3" t="s">
        <v>51</v>
      </c>
      <c s="25" t="s">
        <v>194</v>
      </c>
      <c s="25" t="s">
        <v>2824</v>
      </c>
      <c s="3" t="s">
        <v>54</v>
      </c>
      <c r="L1558" s="3" t="s">
        <v>1270</v>
      </c>
      <c r="N1558" s="29">
        <v>15</v>
      </c>
      <c s="21">
        <v>300</v>
      </c>
      <c r="Q1558" s="17" t="s">
        <v>57</v>
      </c>
    </row>
    <row ht="22.5" customHeight="1">
      <c s="3">
        <v>443</v>
      </c>
      <c s="3">
        <v>7</v>
      </c>
      <c s="3" t="s">
        <v>3133</v>
      </c>
      <c s="3" t="s">
        <v>1219</v>
      </c>
      <c s="3" t="s">
        <v>2874</v>
      </c>
      <c s="26" t="s">
        <v>3140</v>
      </c>
      <c s="3" t="s">
        <v>51</v>
      </c>
      <c s="25" t="s">
        <v>194</v>
      </c>
      <c s="25" t="s">
        <v>2824</v>
      </c>
      <c s="3" t="s">
        <v>54</v>
      </c>
      <c r="L1559" s="3" t="s">
        <v>1270</v>
      </c>
      <c r="N1559" s="29">
        <v>69</v>
      </c>
      <c s="21">
        <v>1380</v>
      </c>
      <c r="Q1559" s="17" t="s">
        <v>57</v>
      </c>
    </row>
    <row ht="22.5" customHeight="1">
      <c s="3">
        <v>443</v>
      </c>
      <c s="3">
        <v>8</v>
      </c>
      <c s="3" t="s">
        <v>3133</v>
      </c>
      <c s="3" t="s">
        <v>1188</v>
      </c>
      <c s="3" t="s">
        <v>3141</v>
      </c>
      <c s="26" t="s">
        <v>3142</v>
      </c>
      <c s="3" t="s">
        <v>51</v>
      </c>
      <c s="25" t="s">
        <v>194</v>
      </c>
      <c s="25" t="s">
        <v>2824</v>
      </c>
      <c s="3" t="s">
        <v>54</v>
      </c>
      <c r="L1560" s="3" t="s">
        <v>1270</v>
      </c>
      <c r="N1560" s="29">
        <v>211</v>
      </c>
      <c s="21">
        <v>4220</v>
      </c>
      <c r="Q1560" s="17" t="s">
        <v>57</v>
      </c>
    </row>
    <row ht="22.5" customHeight="1">
      <c s="3">
        <v>444</v>
      </c>
      <c s="3">
        <v>1</v>
      </c>
      <c s="3" t="s">
        <v>3143</v>
      </c>
      <c s="3" t="s">
        <v>1222</v>
      </c>
      <c s="3" t="s">
        <v>1665</v>
      </c>
      <c s="26" t="s">
        <v>3144</v>
      </c>
      <c s="3" t="s">
        <v>51</v>
      </c>
      <c s="25" t="s">
        <v>194</v>
      </c>
      <c s="25" t="s">
        <v>2824</v>
      </c>
      <c s="3" t="s">
        <v>54</v>
      </c>
      <c r="L1561" s="3" t="s">
        <v>1270</v>
      </c>
      <c r="N1561" s="29">
        <v>202339</v>
      </c>
      <c s="21">
        <v>4046780</v>
      </c>
      <c r="Q1561" s="17" t="s">
        <v>57</v>
      </c>
    </row>
    <row ht="22.5" customHeight="1">
      <c s="3">
        <v>444</v>
      </c>
      <c s="3">
        <v>2</v>
      </c>
      <c s="3" t="s">
        <v>3143</v>
      </c>
      <c s="3" t="s">
        <v>1222</v>
      </c>
      <c s="3" t="s">
        <v>1665</v>
      </c>
      <c s="26" t="s">
        <v>3145</v>
      </c>
      <c s="3" t="s">
        <v>51</v>
      </c>
      <c s="25" t="s">
        <v>194</v>
      </c>
      <c s="25" t="s">
        <v>2824</v>
      </c>
      <c s="3" t="s">
        <v>54</v>
      </c>
      <c r="L1562" s="3" t="s">
        <v>2165</v>
      </c>
      <c r="N1562" s="29">
        <v>3770</v>
      </c>
      <c s="21">
        <v>75400</v>
      </c>
      <c r="Q1562" s="17" t="s">
        <v>57</v>
      </c>
    </row>
    <row ht="22.5" customHeight="1">
      <c s="3">
        <v>444</v>
      </c>
      <c s="3">
        <v>3</v>
      </c>
      <c s="3" t="s">
        <v>3143</v>
      </c>
      <c s="3" t="s">
        <v>1222</v>
      </c>
      <c s="3" t="s">
        <v>1665</v>
      </c>
      <c s="26" t="s">
        <v>3146</v>
      </c>
      <c s="3" t="s">
        <v>51</v>
      </c>
      <c s="25" t="s">
        <v>194</v>
      </c>
      <c s="25" t="s">
        <v>2824</v>
      </c>
      <c s="3" t="s">
        <v>54</v>
      </c>
      <c r="L1563" s="3" t="s">
        <v>1270</v>
      </c>
      <c r="N1563" s="29">
        <v>504</v>
      </c>
      <c s="21">
        <v>10080</v>
      </c>
      <c r="Q1563" s="17" t="s">
        <v>57</v>
      </c>
    </row>
    <row ht="22.5" customHeight="1">
      <c s="3">
        <v>444</v>
      </c>
      <c s="3">
        <v>4</v>
      </c>
      <c s="3" t="s">
        <v>3143</v>
      </c>
      <c s="3" t="s">
        <v>1222</v>
      </c>
      <c s="3" t="s">
        <v>1665</v>
      </c>
      <c s="26" t="s">
        <v>3147</v>
      </c>
      <c s="3" t="s">
        <v>51</v>
      </c>
      <c s="25" t="s">
        <v>194</v>
      </c>
      <c s="25" t="s">
        <v>2824</v>
      </c>
      <c s="3" t="s">
        <v>54</v>
      </c>
      <c r="L1564" s="3" t="s">
        <v>1270</v>
      </c>
      <c r="N1564" s="29">
        <v>204</v>
      </c>
      <c s="21">
        <v>4080</v>
      </c>
      <c r="Q1564" s="17" t="s">
        <v>57</v>
      </c>
    </row>
    <row ht="22.5" customHeight="1">
      <c s="3">
        <v>444</v>
      </c>
      <c s="3">
        <v>5</v>
      </c>
      <c s="3" t="s">
        <v>3143</v>
      </c>
      <c s="3" t="s">
        <v>1222</v>
      </c>
      <c s="3" t="s">
        <v>1665</v>
      </c>
      <c s="26" t="s">
        <v>3148</v>
      </c>
      <c s="3" t="s">
        <v>51</v>
      </c>
      <c s="25" t="s">
        <v>194</v>
      </c>
      <c s="25" t="s">
        <v>2824</v>
      </c>
      <c s="3" t="s">
        <v>54</v>
      </c>
      <c r="L1565" s="3" t="s">
        <v>1270</v>
      </c>
      <c r="N1565" s="29">
        <v>60948</v>
      </c>
      <c s="21">
        <v>1218960</v>
      </c>
      <c r="Q1565" s="17" t="s">
        <v>57</v>
      </c>
    </row>
    <row ht="22.5" customHeight="1">
      <c s="3">
        <v>444</v>
      </c>
      <c s="3">
        <v>6</v>
      </c>
      <c s="3" t="s">
        <v>3143</v>
      </c>
      <c s="3" t="s">
        <v>1222</v>
      </c>
      <c s="3" t="s">
        <v>1665</v>
      </c>
      <c s="26" t="s">
        <v>3149</v>
      </c>
      <c s="3" t="s">
        <v>51</v>
      </c>
      <c s="25" t="s">
        <v>194</v>
      </c>
      <c s="25" t="s">
        <v>2824</v>
      </c>
      <c s="3" t="s">
        <v>54</v>
      </c>
      <c r="L1566" s="3" t="s">
        <v>1270</v>
      </c>
      <c r="N1566" s="29">
        <v>8196</v>
      </c>
      <c s="21">
        <v>163920</v>
      </c>
      <c r="Q1566" s="17" t="s">
        <v>57</v>
      </c>
    </row>
    <row ht="22.5" customHeight="1">
      <c s="3">
        <v>444</v>
      </c>
      <c s="3">
        <v>7</v>
      </c>
      <c s="3" t="s">
        <v>3143</v>
      </c>
      <c s="3" t="s">
        <v>1222</v>
      </c>
      <c s="3" t="s">
        <v>1665</v>
      </c>
      <c s="26" t="s">
        <v>3150</v>
      </c>
      <c s="3" t="s">
        <v>51</v>
      </c>
      <c s="25" t="s">
        <v>194</v>
      </c>
      <c s="25" t="s">
        <v>2824</v>
      </c>
      <c s="3" t="s">
        <v>54</v>
      </c>
      <c r="L1567" s="3" t="s">
        <v>1270</v>
      </c>
      <c r="N1567" s="29">
        <v>14078</v>
      </c>
      <c s="21">
        <v>281560</v>
      </c>
      <c r="Q1567" s="17" t="s">
        <v>57</v>
      </c>
    </row>
    <row ht="22.5" customHeight="1">
      <c s="3">
        <v>444</v>
      </c>
      <c s="3">
        <v>8</v>
      </c>
      <c s="3" t="s">
        <v>3143</v>
      </c>
      <c s="3" t="s">
        <v>1222</v>
      </c>
      <c s="3" t="s">
        <v>1665</v>
      </c>
      <c s="26" t="s">
        <v>3151</v>
      </c>
      <c s="3" t="s">
        <v>51</v>
      </c>
      <c s="25" t="s">
        <v>194</v>
      </c>
      <c s="25" t="s">
        <v>2824</v>
      </c>
      <c s="3" t="s">
        <v>54</v>
      </c>
      <c r="L1568" s="3" t="s">
        <v>1270</v>
      </c>
      <c r="N1568" s="29">
        <v>9805</v>
      </c>
      <c s="21">
        <v>196100</v>
      </c>
      <c r="Q1568" s="17" t="s">
        <v>57</v>
      </c>
    </row>
    <row ht="22.5" customHeight="1">
      <c s="3">
        <v>444</v>
      </c>
      <c s="3">
        <v>9</v>
      </c>
      <c s="3" t="s">
        <v>3143</v>
      </c>
      <c s="3" t="s">
        <v>1222</v>
      </c>
      <c s="3" t="s">
        <v>1665</v>
      </c>
      <c s="26" t="s">
        <v>3152</v>
      </c>
      <c s="3" t="s">
        <v>51</v>
      </c>
      <c s="25" t="s">
        <v>194</v>
      </c>
      <c s="25" t="s">
        <v>2824</v>
      </c>
      <c s="3" t="s">
        <v>54</v>
      </c>
      <c r="L1569" s="3" t="s">
        <v>1270</v>
      </c>
      <c r="N1569" s="29">
        <v>74684</v>
      </c>
      <c s="21">
        <v>1493680</v>
      </c>
      <c r="Q1569" s="17" t="s">
        <v>57</v>
      </c>
    </row>
    <row ht="22.5" customHeight="1">
      <c s="3">
        <v>444</v>
      </c>
      <c s="3">
        <v>10</v>
      </c>
      <c s="3" t="s">
        <v>3143</v>
      </c>
      <c s="3" t="s">
        <v>1222</v>
      </c>
      <c s="3" t="s">
        <v>1665</v>
      </c>
      <c s="26" t="s">
        <v>3153</v>
      </c>
      <c s="3" t="s">
        <v>51</v>
      </c>
      <c s="25" t="s">
        <v>194</v>
      </c>
      <c s="25" t="s">
        <v>2824</v>
      </c>
      <c s="3" t="s">
        <v>54</v>
      </c>
      <c r="L1570" s="3" t="s">
        <v>1270</v>
      </c>
      <c r="N1570" s="29">
        <v>19994</v>
      </c>
      <c s="21">
        <v>399880</v>
      </c>
      <c r="Q1570" s="17" t="s">
        <v>57</v>
      </c>
    </row>
    <row ht="22.5" customHeight="1">
      <c s="3">
        <v>444</v>
      </c>
      <c s="3">
        <v>11</v>
      </c>
      <c s="3" t="s">
        <v>3143</v>
      </c>
      <c s="3" t="s">
        <v>1222</v>
      </c>
      <c s="3" t="s">
        <v>1665</v>
      </c>
      <c s="26" t="s">
        <v>3154</v>
      </c>
      <c s="3" t="s">
        <v>51</v>
      </c>
      <c s="25" t="s">
        <v>194</v>
      </c>
      <c s="25" t="s">
        <v>2824</v>
      </c>
      <c s="3" t="s">
        <v>54</v>
      </c>
      <c r="L1571" s="3" t="s">
        <v>1270</v>
      </c>
      <c r="N1571" s="29">
        <v>33652</v>
      </c>
      <c s="21">
        <v>673040</v>
      </c>
      <c r="Q1571" s="17" t="s">
        <v>57</v>
      </c>
    </row>
    <row ht="22.5" customHeight="1">
      <c s="3">
        <v>444</v>
      </c>
      <c s="3">
        <v>12</v>
      </c>
      <c s="3" t="s">
        <v>3143</v>
      </c>
      <c s="3" t="s">
        <v>1222</v>
      </c>
      <c s="3" t="s">
        <v>1665</v>
      </c>
      <c s="26" t="s">
        <v>3155</v>
      </c>
      <c s="3" t="s">
        <v>51</v>
      </c>
      <c s="25" t="s">
        <v>194</v>
      </c>
      <c s="25" t="s">
        <v>2824</v>
      </c>
      <c s="3" t="s">
        <v>54</v>
      </c>
      <c r="L1572" s="3" t="s">
        <v>1270</v>
      </c>
      <c r="N1572" s="29">
        <v>13377</v>
      </c>
      <c s="21">
        <v>267540</v>
      </c>
      <c r="Q1572" s="17" t="s">
        <v>57</v>
      </c>
    </row>
    <row ht="22.5" customHeight="1">
      <c s="3">
        <v>444</v>
      </c>
      <c s="3">
        <v>13</v>
      </c>
      <c s="3" t="s">
        <v>3143</v>
      </c>
      <c s="3" t="s">
        <v>1222</v>
      </c>
      <c s="3" t="s">
        <v>1665</v>
      </c>
      <c s="26" t="s">
        <v>3156</v>
      </c>
      <c s="3" t="s">
        <v>51</v>
      </c>
      <c s="25" t="s">
        <v>194</v>
      </c>
      <c s="25" t="s">
        <v>2824</v>
      </c>
      <c s="3" t="s">
        <v>54</v>
      </c>
      <c r="L1573" s="3" t="s">
        <v>1270</v>
      </c>
      <c r="N1573" s="29">
        <v>446</v>
      </c>
      <c s="21">
        <v>8920</v>
      </c>
      <c r="Q1573" s="17" t="s">
        <v>57</v>
      </c>
    </row>
    <row ht="22.5" customHeight="1">
      <c s="3">
        <v>444</v>
      </c>
      <c s="3">
        <v>14</v>
      </c>
      <c s="3" t="s">
        <v>3143</v>
      </c>
      <c s="3" t="s">
        <v>1222</v>
      </c>
      <c s="3" t="s">
        <v>1665</v>
      </c>
      <c s="26" t="s">
        <v>3157</v>
      </c>
      <c s="3" t="s">
        <v>51</v>
      </c>
      <c s="25" t="s">
        <v>194</v>
      </c>
      <c s="25" t="s">
        <v>2824</v>
      </c>
      <c s="3" t="s">
        <v>54</v>
      </c>
      <c r="L1574" s="3" t="s">
        <v>1270</v>
      </c>
      <c r="N1574" s="29">
        <v>4789</v>
      </c>
      <c s="21">
        <v>95780</v>
      </c>
      <c r="Q1574" s="17" t="s">
        <v>57</v>
      </c>
    </row>
    <row ht="22.5" customHeight="1">
      <c s="3">
        <v>444</v>
      </c>
      <c s="3">
        <v>15</v>
      </c>
      <c s="3" t="s">
        <v>3143</v>
      </c>
      <c s="3" t="s">
        <v>1222</v>
      </c>
      <c s="3" t="s">
        <v>1665</v>
      </c>
      <c s="26" t="s">
        <v>3158</v>
      </c>
      <c s="3" t="s">
        <v>51</v>
      </c>
      <c s="25" t="s">
        <v>194</v>
      </c>
      <c s="25" t="s">
        <v>2824</v>
      </c>
      <c s="3" t="s">
        <v>54</v>
      </c>
      <c r="L1575" s="3" t="s">
        <v>1270</v>
      </c>
      <c r="N1575" s="29">
        <v>595</v>
      </c>
      <c s="21">
        <v>11900</v>
      </c>
      <c r="Q1575" s="17" t="s">
        <v>57</v>
      </c>
    </row>
    <row ht="22.5" customHeight="1">
      <c s="3">
        <v>444</v>
      </c>
      <c s="3">
        <v>16</v>
      </c>
      <c s="3" t="s">
        <v>3143</v>
      </c>
      <c s="3" t="s">
        <v>1222</v>
      </c>
      <c s="3" t="s">
        <v>1665</v>
      </c>
      <c s="26" t="s">
        <v>3159</v>
      </c>
      <c s="3" t="s">
        <v>51</v>
      </c>
      <c s="25" t="s">
        <v>194</v>
      </c>
      <c s="25" t="s">
        <v>2824</v>
      </c>
      <c s="3" t="s">
        <v>54</v>
      </c>
      <c r="L1576" s="3" t="s">
        <v>1270</v>
      </c>
      <c r="N1576" s="29">
        <v>1869</v>
      </c>
      <c s="21">
        <v>37380</v>
      </c>
      <c r="Q1576" s="17" t="s">
        <v>57</v>
      </c>
    </row>
    <row ht="22.5" customHeight="1">
      <c s="3">
        <v>444</v>
      </c>
      <c s="3">
        <v>17</v>
      </c>
      <c s="3" t="s">
        <v>3143</v>
      </c>
      <c s="3" t="s">
        <v>1222</v>
      </c>
      <c s="3" t="s">
        <v>1665</v>
      </c>
      <c s="26" t="s">
        <v>3160</v>
      </c>
      <c s="3" t="s">
        <v>51</v>
      </c>
      <c s="25" t="s">
        <v>194</v>
      </c>
      <c s="25" t="s">
        <v>2824</v>
      </c>
      <c s="3" t="s">
        <v>54</v>
      </c>
      <c r="L1577" s="3" t="s">
        <v>1270</v>
      </c>
      <c r="N1577" s="29">
        <v>1544</v>
      </c>
      <c s="21">
        <v>30880</v>
      </c>
      <c r="Q1577" s="17" t="s">
        <v>57</v>
      </c>
    </row>
    <row ht="22.5" customHeight="1">
      <c s="3">
        <v>444</v>
      </c>
      <c s="3">
        <v>18</v>
      </c>
      <c s="3" t="s">
        <v>3143</v>
      </c>
      <c s="3" t="s">
        <v>1222</v>
      </c>
      <c s="3" t="s">
        <v>1665</v>
      </c>
      <c s="26" t="s">
        <v>3161</v>
      </c>
      <c s="3" t="s">
        <v>51</v>
      </c>
      <c s="25" t="s">
        <v>194</v>
      </c>
      <c s="25" t="s">
        <v>2824</v>
      </c>
      <c s="3" t="s">
        <v>54</v>
      </c>
      <c r="L1578" s="3" t="s">
        <v>1270</v>
      </c>
      <c r="N1578" s="29">
        <v>3381</v>
      </c>
      <c s="21">
        <v>67620</v>
      </c>
      <c r="Q1578" s="17" t="s">
        <v>57</v>
      </c>
    </row>
    <row ht="22.5" customHeight="1">
      <c s="3">
        <v>444</v>
      </c>
      <c s="3">
        <v>19</v>
      </c>
      <c s="3" t="s">
        <v>3143</v>
      </c>
      <c s="3" t="s">
        <v>1222</v>
      </c>
      <c s="3" t="s">
        <v>1665</v>
      </c>
      <c s="26" t="s">
        <v>3162</v>
      </c>
      <c s="3" t="s">
        <v>51</v>
      </c>
      <c s="25" t="s">
        <v>194</v>
      </c>
      <c s="25" t="s">
        <v>2824</v>
      </c>
      <c s="3" t="s">
        <v>54</v>
      </c>
      <c r="L1579" s="3" t="s">
        <v>1270</v>
      </c>
      <c r="N1579" s="29">
        <v>30953</v>
      </c>
      <c s="21">
        <v>619060</v>
      </c>
      <c r="Q1579" s="17" t="s">
        <v>57</v>
      </c>
    </row>
    <row ht="22.5" customHeight="1">
      <c s="3">
        <v>444</v>
      </c>
      <c s="3">
        <v>20</v>
      </c>
      <c s="3" t="s">
        <v>3143</v>
      </c>
      <c s="3" t="s">
        <v>1222</v>
      </c>
      <c s="3" t="s">
        <v>1665</v>
      </c>
      <c s="26" t="s">
        <v>3163</v>
      </c>
      <c s="3" t="s">
        <v>51</v>
      </c>
      <c s="25" t="s">
        <v>194</v>
      </c>
      <c s="25" t="s">
        <v>2824</v>
      </c>
      <c s="3" t="s">
        <v>54</v>
      </c>
      <c r="L1580" s="3" t="s">
        <v>1270</v>
      </c>
      <c r="N1580" s="29">
        <v>85498</v>
      </c>
      <c s="21">
        <v>1709960</v>
      </c>
      <c r="Q1580" s="17" t="s">
        <v>57</v>
      </c>
    </row>
    <row ht="22.5" customHeight="1">
      <c s="3">
        <v>444</v>
      </c>
      <c s="3">
        <v>21</v>
      </c>
      <c s="3" t="s">
        <v>3143</v>
      </c>
      <c s="3" t="s">
        <v>1222</v>
      </c>
      <c s="3" t="s">
        <v>1665</v>
      </c>
      <c s="26" t="s">
        <v>3164</v>
      </c>
      <c s="3" t="s">
        <v>51</v>
      </c>
      <c s="25" t="s">
        <v>194</v>
      </c>
      <c s="25" t="s">
        <v>2824</v>
      </c>
      <c s="3" t="s">
        <v>54</v>
      </c>
      <c r="L1581" s="3" t="s">
        <v>1270</v>
      </c>
      <c r="N1581" s="29">
        <v>4226</v>
      </c>
      <c s="21">
        <v>84520</v>
      </c>
      <c r="Q1581" s="17" t="s">
        <v>57</v>
      </c>
    </row>
    <row ht="22.5" customHeight="1">
      <c s="3">
        <v>444</v>
      </c>
      <c s="3">
        <v>22</v>
      </c>
      <c s="3" t="s">
        <v>3143</v>
      </c>
      <c s="3" t="s">
        <v>1222</v>
      </c>
      <c s="3" t="s">
        <v>1665</v>
      </c>
      <c s="26" t="s">
        <v>3165</v>
      </c>
      <c s="3" t="s">
        <v>51</v>
      </c>
      <c s="25" t="s">
        <v>194</v>
      </c>
      <c s="25" t="s">
        <v>2824</v>
      </c>
      <c s="3" t="s">
        <v>54</v>
      </c>
      <c r="L1582" s="3" t="s">
        <v>1270</v>
      </c>
      <c r="N1582" s="29">
        <v>699</v>
      </c>
      <c s="21">
        <v>13980</v>
      </c>
      <c r="Q1582" s="17" t="s">
        <v>57</v>
      </c>
    </row>
    <row ht="22.5" customHeight="1">
      <c s="3">
        <v>444</v>
      </c>
      <c s="3">
        <v>23</v>
      </c>
      <c s="3" t="s">
        <v>3143</v>
      </c>
      <c s="3" t="s">
        <v>1222</v>
      </c>
      <c s="3" t="s">
        <v>1665</v>
      </c>
      <c s="26" t="s">
        <v>3166</v>
      </c>
      <c s="3" t="s">
        <v>51</v>
      </c>
      <c s="25" t="s">
        <v>194</v>
      </c>
      <c s="25" t="s">
        <v>2824</v>
      </c>
      <c s="3" t="s">
        <v>54</v>
      </c>
      <c r="L1583" s="3" t="s">
        <v>1270</v>
      </c>
      <c r="N1583" s="29">
        <v>179</v>
      </c>
      <c s="21">
        <v>3580</v>
      </c>
      <c r="Q1583" s="17" t="s">
        <v>57</v>
      </c>
    </row>
    <row ht="22.5" customHeight="1">
      <c s="3">
        <v>444</v>
      </c>
      <c s="3">
        <v>24</v>
      </c>
      <c s="3" t="s">
        <v>3143</v>
      </c>
      <c s="3" t="s">
        <v>1222</v>
      </c>
      <c s="3" t="s">
        <v>1665</v>
      </c>
      <c s="26" t="s">
        <v>3167</v>
      </c>
      <c s="3" t="s">
        <v>51</v>
      </c>
      <c s="25" t="s">
        <v>194</v>
      </c>
      <c s="25" t="s">
        <v>2824</v>
      </c>
      <c s="3" t="s">
        <v>54</v>
      </c>
      <c r="L1584" s="3" t="s">
        <v>1270</v>
      </c>
      <c r="N1584" s="29">
        <v>2629</v>
      </c>
      <c s="21">
        <v>52580</v>
      </c>
      <c r="Q1584" s="17" t="s">
        <v>57</v>
      </c>
    </row>
    <row ht="22.5" customHeight="1">
      <c s="3">
        <v>444</v>
      </c>
      <c s="3">
        <v>25</v>
      </c>
      <c s="3" t="s">
        <v>3143</v>
      </c>
      <c s="3" t="s">
        <v>1222</v>
      </c>
      <c s="3" t="s">
        <v>1665</v>
      </c>
      <c s="26" t="s">
        <v>3168</v>
      </c>
      <c s="3" t="s">
        <v>51</v>
      </c>
      <c s="25" t="s">
        <v>194</v>
      </c>
      <c s="25" t="s">
        <v>2824</v>
      </c>
      <c s="3" t="s">
        <v>54</v>
      </c>
      <c r="L1585" s="3" t="s">
        <v>1270</v>
      </c>
      <c r="N1585" s="29">
        <v>7836</v>
      </c>
      <c s="21">
        <v>156720</v>
      </c>
      <c r="Q1585" s="17" t="s">
        <v>57</v>
      </c>
    </row>
    <row ht="22.5" customHeight="1">
      <c s="3">
        <v>445</v>
      </c>
      <c s="3">
        <v>1</v>
      </c>
      <c s="3" t="s">
        <v>3169</v>
      </c>
      <c s="3" t="s">
        <v>1257</v>
      </c>
      <c s="3" t="s">
        <v>3170</v>
      </c>
      <c s="26" t="s">
        <v>3171</v>
      </c>
      <c s="3" t="s">
        <v>51</v>
      </c>
      <c s="25" t="s">
        <v>194</v>
      </c>
      <c s="25" t="s">
        <v>2824</v>
      </c>
      <c s="3" t="s">
        <v>54</v>
      </c>
      <c r="L1586" s="3" t="s">
        <v>1270</v>
      </c>
      <c r="N1586" s="29">
        <v>9219</v>
      </c>
      <c s="21">
        <v>184380</v>
      </c>
      <c r="Q1586" s="17" t="s">
        <v>57</v>
      </c>
    </row>
    <row ht="22.5" customHeight="1">
      <c s="3">
        <v>446</v>
      </c>
      <c s="3">
        <v>1</v>
      </c>
      <c s="3" t="s">
        <v>3172</v>
      </c>
      <c s="3" t="s">
        <v>1911</v>
      </c>
      <c s="3" t="s">
        <v>2796</v>
      </c>
      <c s="26" t="s">
        <v>3173</v>
      </c>
      <c s="3" t="s">
        <v>51</v>
      </c>
      <c s="25" t="s">
        <v>194</v>
      </c>
      <c s="25" t="s">
        <v>2824</v>
      </c>
      <c s="3" t="s">
        <v>54</v>
      </c>
      <c r="L1587" s="3" t="s">
        <v>1270</v>
      </c>
      <c r="N1587" s="29">
        <v>69477</v>
      </c>
      <c s="21">
        <v>1389540</v>
      </c>
      <c r="Q1587" s="17" t="s">
        <v>57</v>
      </c>
    </row>
    <row ht="22.5" customHeight="1">
      <c s="3">
        <v>447</v>
      </c>
      <c s="3">
        <v>1</v>
      </c>
      <c s="3" t="s">
        <v>3174</v>
      </c>
      <c s="3" t="s">
        <v>2950</v>
      </c>
      <c s="3" t="s">
        <v>3175</v>
      </c>
      <c s="26" t="s">
        <v>3176</v>
      </c>
      <c s="3" t="s">
        <v>51</v>
      </c>
      <c s="25" t="s">
        <v>194</v>
      </c>
      <c s="25" t="s">
        <v>2824</v>
      </c>
      <c s="3" t="s">
        <v>54</v>
      </c>
      <c r="L1588" s="3" t="s">
        <v>1270</v>
      </c>
      <c r="N1588" s="29">
        <v>8992</v>
      </c>
      <c s="21">
        <v>179840</v>
      </c>
      <c r="Q1588" s="17" t="s">
        <v>57</v>
      </c>
    </row>
    <row ht="22.5" customHeight="1">
      <c s="3">
        <v>447</v>
      </c>
      <c s="3">
        <v>2</v>
      </c>
      <c s="3" t="s">
        <v>3174</v>
      </c>
      <c s="3" t="s">
        <v>2950</v>
      </c>
      <c s="3" t="s">
        <v>3175</v>
      </c>
      <c s="26" t="s">
        <v>3177</v>
      </c>
      <c s="3" t="s">
        <v>51</v>
      </c>
      <c s="25" t="s">
        <v>194</v>
      </c>
      <c s="25" t="s">
        <v>2824</v>
      </c>
      <c s="3" t="s">
        <v>54</v>
      </c>
      <c r="L1589" s="3" t="s">
        <v>1270</v>
      </c>
      <c r="N1589" s="29">
        <v>21289</v>
      </c>
      <c s="21">
        <v>425780</v>
      </c>
      <c r="Q1589" s="17" t="s">
        <v>57</v>
      </c>
    </row>
    <row ht="22.5" customHeight="1">
      <c s="3">
        <v>447</v>
      </c>
      <c s="3">
        <v>3</v>
      </c>
      <c s="3" t="s">
        <v>3174</v>
      </c>
      <c s="3" t="s">
        <v>2950</v>
      </c>
      <c s="3" t="s">
        <v>3175</v>
      </c>
      <c s="26" t="s">
        <v>3178</v>
      </c>
      <c s="3" t="s">
        <v>51</v>
      </c>
      <c s="25" t="s">
        <v>194</v>
      </c>
      <c s="25" t="s">
        <v>2824</v>
      </c>
      <c s="3" t="s">
        <v>54</v>
      </c>
      <c r="L1590" s="3" t="s">
        <v>1270</v>
      </c>
      <c r="N1590" s="29">
        <v>6013</v>
      </c>
      <c s="21">
        <v>120260</v>
      </c>
      <c r="Q1590" s="17" t="s">
        <v>57</v>
      </c>
    </row>
    <row ht="22.5" customHeight="1">
      <c s="3">
        <v>447</v>
      </c>
      <c s="3">
        <v>4</v>
      </c>
      <c s="3" t="s">
        <v>3174</v>
      </c>
      <c s="3" t="s">
        <v>2950</v>
      </c>
      <c s="3" t="s">
        <v>3175</v>
      </c>
      <c s="26" t="s">
        <v>3179</v>
      </c>
      <c s="3" t="s">
        <v>51</v>
      </c>
      <c s="25" t="s">
        <v>194</v>
      </c>
      <c s="25" t="s">
        <v>2824</v>
      </c>
      <c s="3" t="s">
        <v>54</v>
      </c>
      <c r="L1591" s="3" t="s">
        <v>1270</v>
      </c>
      <c r="N1591" s="29">
        <v>318</v>
      </c>
      <c s="21">
        <v>6360</v>
      </c>
      <c r="Q1591" s="17" t="s">
        <v>57</v>
      </c>
    </row>
    <row ht="22.5" customHeight="1">
      <c s="3">
        <v>448</v>
      </c>
      <c s="3">
        <v>1</v>
      </c>
      <c s="3" t="s">
        <v>3180</v>
      </c>
      <c s="3" t="s">
        <v>1404</v>
      </c>
      <c s="3" t="s">
        <v>1752</v>
      </c>
      <c s="26" t="s">
        <v>1725</v>
      </c>
      <c s="3" t="s">
        <v>51</v>
      </c>
      <c s="25" t="s">
        <v>194</v>
      </c>
      <c s="25" t="s">
        <v>2824</v>
      </c>
      <c s="3" t="s">
        <v>54</v>
      </c>
      <c r="L1592" s="3" t="s">
        <v>1270</v>
      </c>
      <c r="N1592" s="29">
        <v>8802</v>
      </c>
      <c s="21">
        <v>176040</v>
      </c>
      <c r="Q1592" s="17" t="s">
        <v>57</v>
      </c>
    </row>
    <row ht="22.5" customHeight="1">
      <c s="3">
        <v>449</v>
      </c>
      <c s="3">
        <v>1</v>
      </c>
      <c s="3" t="s">
        <v>3181</v>
      </c>
      <c s="3" t="s">
        <v>1404</v>
      </c>
      <c s="3" t="s">
        <v>3182</v>
      </c>
      <c s="26" t="s">
        <v>3183</v>
      </c>
      <c s="3" t="s">
        <v>51</v>
      </c>
      <c s="25" t="s">
        <v>194</v>
      </c>
      <c s="25" t="s">
        <v>2824</v>
      </c>
      <c s="3" t="s">
        <v>54</v>
      </c>
      <c r="L1593" s="3" t="s">
        <v>1270</v>
      </c>
      <c r="N1593" s="29">
        <v>33296</v>
      </c>
      <c s="21">
        <v>665920</v>
      </c>
      <c r="Q1593" s="17" t="s">
        <v>57</v>
      </c>
    </row>
    <row ht="22.5" customHeight="1">
      <c s="3">
        <v>450</v>
      </c>
      <c s="3">
        <v>1</v>
      </c>
      <c s="3" t="s">
        <v>3184</v>
      </c>
      <c s="3" t="s">
        <v>1686</v>
      </c>
      <c s="3" t="s">
        <v>1819</v>
      </c>
      <c s="26" t="s">
        <v>3185</v>
      </c>
      <c s="3" t="s">
        <v>51</v>
      </c>
      <c s="25" t="s">
        <v>194</v>
      </c>
      <c s="25" t="s">
        <v>2824</v>
      </c>
      <c s="3" t="s">
        <v>54</v>
      </c>
      <c r="L1594" s="3" t="s">
        <v>1270</v>
      </c>
      <c r="N1594" s="29">
        <v>30425</v>
      </c>
      <c s="21">
        <v>608500</v>
      </c>
      <c r="Q1594" s="17" t="s">
        <v>57</v>
      </c>
    </row>
    <row ht="22.5" customHeight="1">
      <c s="3">
        <v>451</v>
      </c>
      <c s="3">
        <v>1</v>
      </c>
      <c s="3" t="s">
        <v>3186</v>
      </c>
      <c s="3" t="s">
        <v>1494</v>
      </c>
      <c s="3" t="s">
        <v>3187</v>
      </c>
      <c s="26" t="s">
        <v>3188</v>
      </c>
      <c s="3" t="s">
        <v>51</v>
      </c>
      <c s="25" t="s">
        <v>194</v>
      </c>
      <c s="25" t="s">
        <v>2824</v>
      </c>
      <c s="3" t="s">
        <v>54</v>
      </c>
      <c r="L1595" s="3" t="s">
        <v>1270</v>
      </c>
      <c r="N1595" s="29">
        <v>5732</v>
      </c>
      <c s="21">
        <v>114640</v>
      </c>
      <c r="Q1595" s="17" t="s">
        <v>57</v>
      </c>
    </row>
    <row ht="22.5" customHeight="1">
      <c s="3">
        <v>451</v>
      </c>
      <c s="3">
        <v>2</v>
      </c>
      <c s="3" t="s">
        <v>3186</v>
      </c>
      <c s="3" t="s">
        <v>1494</v>
      </c>
      <c s="3" t="s">
        <v>3187</v>
      </c>
      <c s="26" t="s">
        <v>3189</v>
      </c>
      <c s="3" t="s">
        <v>51</v>
      </c>
      <c s="25" t="s">
        <v>194</v>
      </c>
      <c s="25" t="s">
        <v>2824</v>
      </c>
      <c s="3" t="s">
        <v>54</v>
      </c>
      <c r="L1596" s="3" t="s">
        <v>1270</v>
      </c>
      <c r="N1596" s="29">
        <v>793</v>
      </c>
      <c s="21">
        <v>15860</v>
      </c>
      <c r="Q1596" s="17" t="s">
        <v>57</v>
      </c>
    </row>
    <row ht="22.5" customHeight="1">
      <c s="3">
        <v>452</v>
      </c>
      <c s="3">
        <v>1</v>
      </c>
      <c s="3" t="s">
        <v>3190</v>
      </c>
      <c s="3" t="s">
        <v>1219</v>
      </c>
      <c s="3" t="s">
        <v>3191</v>
      </c>
      <c s="26" t="s">
        <v>3192</v>
      </c>
      <c s="3" t="s">
        <v>51</v>
      </c>
      <c s="25" t="s">
        <v>194</v>
      </c>
      <c s="25" t="s">
        <v>2824</v>
      </c>
      <c s="3" t="s">
        <v>54</v>
      </c>
      <c r="L1597" s="3" t="s">
        <v>1270</v>
      </c>
      <c r="N1597" s="29">
        <v>20087</v>
      </c>
      <c s="21">
        <v>401740</v>
      </c>
      <c r="Q1597" s="17" t="s">
        <v>57</v>
      </c>
    </row>
    <row ht="22.5" customHeight="1">
      <c s="3">
        <v>452</v>
      </c>
      <c s="3">
        <v>2</v>
      </c>
      <c s="3" t="s">
        <v>3190</v>
      </c>
      <c s="3" t="s">
        <v>1219</v>
      </c>
      <c s="3" t="s">
        <v>3191</v>
      </c>
      <c s="26" t="s">
        <v>1887</v>
      </c>
      <c s="3" t="s">
        <v>51</v>
      </c>
      <c s="25" t="s">
        <v>194</v>
      </c>
      <c s="25" t="s">
        <v>2824</v>
      </c>
      <c s="3" t="s">
        <v>54</v>
      </c>
      <c r="L1598" s="3" t="s">
        <v>1270</v>
      </c>
      <c r="N1598" s="29">
        <v>12856</v>
      </c>
      <c s="21">
        <v>257120</v>
      </c>
      <c r="Q1598" s="17" t="s">
        <v>57</v>
      </c>
    </row>
    <row ht="22.5" customHeight="1">
      <c s="3">
        <v>452</v>
      </c>
      <c s="3">
        <v>3</v>
      </c>
      <c s="3" t="s">
        <v>3190</v>
      </c>
      <c s="3" t="s">
        <v>1219</v>
      </c>
      <c s="3" t="s">
        <v>3191</v>
      </c>
      <c s="26" t="s">
        <v>3193</v>
      </c>
      <c s="3" t="s">
        <v>51</v>
      </c>
      <c s="25" t="s">
        <v>194</v>
      </c>
      <c s="25" t="s">
        <v>2824</v>
      </c>
      <c s="3" t="s">
        <v>54</v>
      </c>
      <c r="L1599" s="3" t="s">
        <v>1270</v>
      </c>
      <c r="N1599" s="29">
        <v>875</v>
      </c>
      <c s="21">
        <v>17500</v>
      </c>
      <c r="Q1599" s="17" t="s">
        <v>57</v>
      </c>
    </row>
    <row ht="22.5" customHeight="1">
      <c s="3">
        <v>452</v>
      </c>
      <c s="3">
        <v>4</v>
      </c>
      <c s="3" t="s">
        <v>3190</v>
      </c>
      <c s="3" t="s">
        <v>1219</v>
      </c>
      <c s="3" t="s">
        <v>3191</v>
      </c>
      <c s="26" t="s">
        <v>3194</v>
      </c>
      <c s="3" t="s">
        <v>51</v>
      </c>
      <c s="25" t="s">
        <v>194</v>
      </c>
      <c s="25" t="s">
        <v>2824</v>
      </c>
      <c s="3" t="s">
        <v>54</v>
      </c>
      <c r="L1600" s="3" t="s">
        <v>1270</v>
      </c>
      <c r="N1600" s="29">
        <v>187</v>
      </c>
      <c s="21">
        <v>3740</v>
      </c>
      <c r="Q1600" s="17" t="s">
        <v>57</v>
      </c>
    </row>
    <row ht="22.5" customHeight="1">
      <c s="3">
        <v>452</v>
      </c>
      <c s="3">
        <v>5</v>
      </c>
      <c s="3" t="s">
        <v>3190</v>
      </c>
      <c s="3" t="s">
        <v>1219</v>
      </c>
      <c s="3" t="s">
        <v>3191</v>
      </c>
      <c s="26" t="s">
        <v>3195</v>
      </c>
      <c s="3" t="s">
        <v>51</v>
      </c>
      <c s="25" t="s">
        <v>194</v>
      </c>
      <c s="25" t="s">
        <v>2824</v>
      </c>
      <c s="3" t="s">
        <v>54</v>
      </c>
      <c r="L1601" s="3" t="s">
        <v>1270</v>
      </c>
      <c r="N1601" s="29">
        <v>4323</v>
      </c>
      <c s="21">
        <v>86460</v>
      </c>
      <c r="Q1601" s="17" t="s">
        <v>57</v>
      </c>
    </row>
    <row ht="22.5" customHeight="1">
      <c s="3">
        <v>452</v>
      </c>
      <c s="3">
        <v>6</v>
      </c>
      <c s="3" t="s">
        <v>3190</v>
      </c>
      <c s="3" t="s">
        <v>1219</v>
      </c>
      <c s="3" t="s">
        <v>3191</v>
      </c>
      <c s="26" t="s">
        <v>3196</v>
      </c>
      <c s="3" t="s">
        <v>51</v>
      </c>
      <c s="25" t="s">
        <v>194</v>
      </c>
      <c s="25" t="s">
        <v>2824</v>
      </c>
      <c s="3" t="s">
        <v>54</v>
      </c>
      <c r="L1602" s="3" t="s">
        <v>1270</v>
      </c>
      <c r="N1602" s="29">
        <v>17277</v>
      </c>
      <c s="21">
        <v>345540</v>
      </c>
      <c r="Q1602" s="17" t="s">
        <v>57</v>
      </c>
    </row>
    <row ht="22.5" customHeight="1">
      <c s="3">
        <v>452</v>
      </c>
      <c s="3">
        <v>7</v>
      </c>
      <c s="3" t="s">
        <v>3190</v>
      </c>
      <c s="3" t="s">
        <v>1219</v>
      </c>
      <c s="3" t="s">
        <v>3191</v>
      </c>
      <c s="26" t="s">
        <v>3197</v>
      </c>
      <c s="3" t="s">
        <v>51</v>
      </c>
      <c s="25" t="s">
        <v>194</v>
      </c>
      <c s="25" t="s">
        <v>2824</v>
      </c>
      <c s="3" t="s">
        <v>54</v>
      </c>
      <c r="L1603" s="3" t="s">
        <v>1270</v>
      </c>
      <c r="N1603" s="29">
        <v>909</v>
      </c>
      <c s="21">
        <v>18180</v>
      </c>
      <c r="Q1603" s="17" t="s">
        <v>57</v>
      </c>
    </row>
    <row ht="22.5" customHeight="1">
      <c s="3">
        <v>452</v>
      </c>
      <c s="3">
        <v>8</v>
      </c>
      <c s="3" t="s">
        <v>3190</v>
      </c>
      <c s="3" t="s">
        <v>1219</v>
      </c>
      <c s="3" t="s">
        <v>3198</v>
      </c>
      <c s="26" t="s">
        <v>3199</v>
      </c>
      <c s="3" t="s">
        <v>51</v>
      </c>
      <c s="25" t="s">
        <v>194</v>
      </c>
      <c s="25" t="s">
        <v>2824</v>
      </c>
      <c s="3" t="s">
        <v>54</v>
      </c>
      <c r="L1604" s="3" t="s">
        <v>1270</v>
      </c>
      <c r="N1604" s="29">
        <v>507</v>
      </c>
      <c s="21">
        <v>10140</v>
      </c>
      <c r="Q1604" s="17" t="s">
        <v>57</v>
      </c>
    </row>
    <row ht="22.5" customHeight="1">
      <c s="3">
        <v>453</v>
      </c>
      <c s="3">
        <v>1</v>
      </c>
      <c s="3" t="s">
        <v>3200</v>
      </c>
      <c s="3" t="s">
        <v>1780</v>
      </c>
      <c s="3" t="s">
        <v>3201</v>
      </c>
      <c s="26" t="s">
        <v>2878</v>
      </c>
      <c s="3" t="s">
        <v>51</v>
      </c>
      <c s="25" t="s">
        <v>194</v>
      </c>
      <c s="25" t="s">
        <v>2824</v>
      </c>
      <c s="3" t="s">
        <v>54</v>
      </c>
      <c r="L1605" s="3" t="s">
        <v>1270</v>
      </c>
      <c r="N1605" s="29">
        <v>187214</v>
      </c>
      <c s="21">
        <v>3744280</v>
      </c>
      <c r="Q1605" s="17" t="s">
        <v>57</v>
      </c>
    </row>
    <row ht="22.5" customHeight="1">
      <c s="3">
        <v>453</v>
      </c>
      <c s="3">
        <v>2</v>
      </c>
      <c s="3" t="s">
        <v>3200</v>
      </c>
      <c s="3" t="s">
        <v>1780</v>
      </c>
      <c s="3" t="s">
        <v>3201</v>
      </c>
      <c s="26" t="s">
        <v>3202</v>
      </c>
      <c s="3" t="s">
        <v>51</v>
      </c>
      <c s="25" t="s">
        <v>194</v>
      </c>
      <c s="25" t="s">
        <v>2824</v>
      </c>
      <c s="3" t="s">
        <v>54</v>
      </c>
      <c r="L1606" s="3" t="s">
        <v>1270</v>
      </c>
      <c r="N1606" s="29">
        <v>37313</v>
      </c>
      <c s="21">
        <v>746260</v>
      </c>
      <c r="Q1606" s="17" t="s">
        <v>57</v>
      </c>
    </row>
    <row ht="22.5" customHeight="1">
      <c s="3">
        <v>454</v>
      </c>
      <c s="3">
        <v>1</v>
      </c>
      <c s="3" t="s">
        <v>3203</v>
      </c>
      <c s="3" t="s">
        <v>3204</v>
      </c>
      <c s="3" t="s">
        <v>3205</v>
      </c>
      <c s="26" t="s">
        <v>3206</v>
      </c>
      <c s="3" t="s">
        <v>51</v>
      </c>
      <c s="25" t="s">
        <v>194</v>
      </c>
      <c s="25" t="s">
        <v>2824</v>
      </c>
      <c s="3" t="s">
        <v>54</v>
      </c>
      <c r="L1607" s="3" t="s">
        <v>1270</v>
      </c>
      <c r="N1607" s="29">
        <v>157919</v>
      </c>
      <c s="21">
        <v>3158380</v>
      </c>
      <c r="Q1607" s="17" t="s">
        <v>57</v>
      </c>
    </row>
    <row ht="22.5" customHeight="1">
      <c s="3">
        <v>455</v>
      </c>
      <c s="3">
        <v>1</v>
      </c>
      <c s="3" t="s">
        <v>3207</v>
      </c>
      <c s="3" t="s">
        <v>1219</v>
      </c>
      <c s="3" t="s">
        <v>3208</v>
      </c>
      <c s="26" t="s">
        <v>3209</v>
      </c>
      <c s="3" t="s">
        <v>51</v>
      </c>
      <c s="25" t="s">
        <v>194</v>
      </c>
      <c s="25" t="s">
        <v>2824</v>
      </c>
      <c s="3" t="s">
        <v>54</v>
      </c>
      <c r="L1608" s="3" t="s">
        <v>1270</v>
      </c>
      <c r="N1608" s="29">
        <v>91464</v>
      </c>
      <c s="21">
        <v>1829280</v>
      </c>
      <c r="Q1608" s="17" t="s">
        <v>57</v>
      </c>
    </row>
    <row ht="22.5" customHeight="1">
      <c s="3">
        <v>455</v>
      </c>
      <c s="3">
        <v>2</v>
      </c>
      <c s="3" t="s">
        <v>3207</v>
      </c>
      <c s="3" t="s">
        <v>1219</v>
      </c>
      <c s="3" t="s">
        <v>3063</v>
      </c>
      <c s="26" t="s">
        <v>3210</v>
      </c>
      <c s="3" t="s">
        <v>51</v>
      </c>
      <c s="25" t="s">
        <v>194</v>
      </c>
      <c s="25" t="s">
        <v>2824</v>
      </c>
      <c s="3" t="s">
        <v>54</v>
      </c>
      <c r="L1609" s="3" t="s">
        <v>1270</v>
      </c>
      <c r="N1609" s="29">
        <v>37598</v>
      </c>
      <c s="21">
        <v>751960</v>
      </c>
      <c r="Q1609" s="17" t="s">
        <v>57</v>
      </c>
    </row>
    <row ht="22.5" customHeight="1">
      <c s="3">
        <v>456</v>
      </c>
      <c s="3">
        <v>1</v>
      </c>
      <c s="3" t="s">
        <v>3211</v>
      </c>
      <c s="3" t="s">
        <v>1260</v>
      </c>
      <c s="3" t="s">
        <v>3212</v>
      </c>
      <c s="26" t="s">
        <v>3213</v>
      </c>
      <c s="3" t="s">
        <v>51</v>
      </c>
      <c s="25" t="s">
        <v>194</v>
      </c>
      <c s="25" t="s">
        <v>2824</v>
      </c>
      <c s="3" t="s">
        <v>54</v>
      </c>
      <c r="L1610" s="3" t="s">
        <v>1270</v>
      </c>
      <c r="N1610" s="29">
        <v>21687</v>
      </c>
      <c s="21">
        <v>433740</v>
      </c>
      <c r="Q1610" s="17" t="s">
        <v>57</v>
      </c>
    </row>
    <row ht="22.5" customHeight="1">
      <c s="3">
        <v>457</v>
      </c>
      <c s="3">
        <v>1</v>
      </c>
      <c s="3" t="s">
        <v>3214</v>
      </c>
      <c s="3" t="s">
        <v>1404</v>
      </c>
      <c s="3" t="s">
        <v>1405</v>
      </c>
      <c s="26" t="s">
        <v>2154</v>
      </c>
      <c s="3" t="s">
        <v>51</v>
      </c>
      <c s="25" t="s">
        <v>194</v>
      </c>
      <c s="25" t="s">
        <v>2824</v>
      </c>
      <c s="3" t="s">
        <v>54</v>
      </c>
      <c r="L1611" s="3" t="s">
        <v>1270</v>
      </c>
      <c r="N1611" s="29">
        <v>18455</v>
      </c>
      <c s="21">
        <v>369100</v>
      </c>
      <c r="Q1611" s="17" t="s">
        <v>57</v>
      </c>
    </row>
    <row ht="22.5" customHeight="1">
      <c s="3">
        <v>458</v>
      </c>
      <c s="3">
        <v>1</v>
      </c>
      <c s="3" t="s">
        <v>3215</v>
      </c>
      <c s="3" t="s">
        <v>1232</v>
      </c>
      <c s="3" t="s">
        <v>3216</v>
      </c>
      <c s="26" t="s">
        <v>3217</v>
      </c>
      <c s="3" t="s">
        <v>51</v>
      </c>
      <c s="25" t="s">
        <v>194</v>
      </c>
      <c s="25" t="s">
        <v>2824</v>
      </c>
      <c s="3" t="s">
        <v>54</v>
      </c>
      <c r="L1612" s="3" t="s">
        <v>1270</v>
      </c>
      <c r="N1612" s="29">
        <v>53042</v>
      </c>
      <c s="21">
        <v>1060840</v>
      </c>
      <c r="Q1612" s="17" t="s">
        <v>57</v>
      </c>
    </row>
    <row ht="22.5" customHeight="1">
      <c s="3">
        <v>458</v>
      </c>
      <c s="3">
        <v>2</v>
      </c>
      <c s="3" t="s">
        <v>3215</v>
      </c>
      <c s="3" t="s">
        <v>1232</v>
      </c>
      <c s="3" t="s">
        <v>3216</v>
      </c>
      <c s="26" t="s">
        <v>3218</v>
      </c>
      <c s="3" t="s">
        <v>51</v>
      </c>
      <c s="25" t="s">
        <v>194</v>
      </c>
      <c s="25" t="s">
        <v>2824</v>
      </c>
      <c s="3" t="s">
        <v>54</v>
      </c>
      <c r="L1613" s="3" t="s">
        <v>1270</v>
      </c>
      <c r="N1613" s="29">
        <v>8928</v>
      </c>
      <c s="21">
        <v>178560</v>
      </c>
      <c r="Q1613" s="17" t="s">
        <v>57</v>
      </c>
    </row>
    <row ht="22.5" customHeight="1">
      <c s="3">
        <v>458</v>
      </c>
      <c s="3">
        <v>3</v>
      </c>
      <c s="3" t="s">
        <v>3215</v>
      </c>
      <c s="3" t="s">
        <v>1232</v>
      </c>
      <c s="3" t="s">
        <v>3216</v>
      </c>
      <c s="26" t="s">
        <v>3219</v>
      </c>
      <c s="3" t="s">
        <v>51</v>
      </c>
      <c s="25" t="s">
        <v>194</v>
      </c>
      <c s="25" t="s">
        <v>2824</v>
      </c>
      <c s="3" t="s">
        <v>54</v>
      </c>
      <c r="L1614" s="3" t="s">
        <v>1270</v>
      </c>
      <c r="N1614" s="29">
        <v>709</v>
      </c>
      <c s="21">
        <v>14180</v>
      </c>
      <c r="Q1614" s="17" t="s">
        <v>57</v>
      </c>
    </row>
    <row ht="22.5" customHeight="1">
      <c s="3">
        <v>458</v>
      </c>
      <c s="3">
        <v>4</v>
      </c>
      <c s="3" t="s">
        <v>3215</v>
      </c>
      <c s="3" t="s">
        <v>1232</v>
      </c>
      <c s="3" t="s">
        <v>3216</v>
      </c>
      <c s="26" t="s">
        <v>3220</v>
      </c>
      <c s="3" t="s">
        <v>51</v>
      </c>
      <c s="25" t="s">
        <v>194</v>
      </c>
      <c s="25" t="s">
        <v>2824</v>
      </c>
      <c s="3" t="s">
        <v>54</v>
      </c>
      <c r="L1615" s="3" t="s">
        <v>1270</v>
      </c>
      <c r="N1615" s="29">
        <v>2531</v>
      </c>
      <c s="21">
        <v>50620</v>
      </c>
      <c r="Q1615" s="17" t="s">
        <v>57</v>
      </c>
    </row>
    <row ht="22.5" customHeight="1">
      <c s="3">
        <v>459</v>
      </c>
      <c s="3">
        <v>1</v>
      </c>
      <c s="3" t="s">
        <v>3221</v>
      </c>
      <c s="3" t="s">
        <v>1494</v>
      </c>
      <c s="3" t="s">
        <v>3222</v>
      </c>
      <c s="26" t="s">
        <v>3223</v>
      </c>
      <c s="3" t="s">
        <v>51</v>
      </c>
      <c s="25" t="s">
        <v>194</v>
      </c>
      <c s="25" t="s">
        <v>2824</v>
      </c>
      <c s="3" t="s">
        <v>54</v>
      </c>
      <c r="L1616" s="3" t="s">
        <v>1270</v>
      </c>
      <c r="N1616" s="29">
        <v>3515</v>
      </c>
      <c s="21">
        <v>70300</v>
      </c>
      <c r="Q1616" s="17" t="s">
        <v>57</v>
      </c>
    </row>
    <row ht="22.5" customHeight="1">
      <c s="3">
        <v>459</v>
      </c>
      <c s="3">
        <v>2</v>
      </c>
      <c s="3" t="s">
        <v>3221</v>
      </c>
      <c s="3" t="s">
        <v>1494</v>
      </c>
      <c s="3" t="s">
        <v>3222</v>
      </c>
      <c s="26" t="s">
        <v>3224</v>
      </c>
      <c s="3" t="s">
        <v>51</v>
      </c>
      <c s="25" t="s">
        <v>194</v>
      </c>
      <c s="25" t="s">
        <v>2824</v>
      </c>
      <c s="3" t="s">
        <v>54</v>
      </c>
      <c r="L1617" s="3" t="s">
        <v>1270</v>
      </c>
      <c r="N1617" s="29">
        <v>3353</v>
      </c>
      <c s="21">
        <v>67060</v>
      </c>
      <c r="Q1617" s="17" t="s">
        <v>57</v>
      </c>
    </row>
    <row ht="22.5" customHeight="1">
      <c s="3">
        <v>459</v>
      </c>
      <c s="3">
        <v>3</v>
      </c>
      <c s="3" t="s">
        <v>3221</v>
      </c>
      <c s="3" t="s">
        <v>1494</v>
      </c>
      <c s="3" t="s">
        <v>3222</v>
      </c>
      <c s="26" t="s">
        <v>3225</v>
      </c>
      <c s="3" t="s">
        <v>51</v>
      </c>
      <c s="25" t="s">
        <v>194</v>
      </c>
      <c s="25" t="s">
        <v>2824</v>
      </c>
      <c s="3" t="s">
        <v>54</v>
      </c>
      <c r="L1618" s="3" t="s">
        <v>1270</v>
      </c>
      <c r="N1618" s="29">
        <v>7409</v>
      </c>
      <c s="21">
        <v>148180</v>
      </c>
      <c r="Q1618" s="17" t="s">
        <v>57</v>
      </c>
    </row>
    <row ht="22.5" customHeight="1">
      <c s="3">
        <v>460</v>
      </c>
      <c s="3">
        <v>1</v>
      </c>
      <c s="3" t="s">
        <v>3226</v>
      </c>
      <c s="3" t="s">
        <v>1248</v>
      </c>
      <c s="3" t="s">
        <v>3227</v>
      </c>
      <c s="26" t="s">
        <v>3228</v>
      </c>
      <c s="3" t="s">
        <v>51</v>
      </c>
      <c s="25" t="s">
        <v>194</v>
      </c>
      <c s="25" t="s">
        <v>2824</v>
      </c>
      <c s="3" t="s">
        <v>54</v>
      </c>
      <c r="L1619" s="3" t="s">
        <v>1270</v>
      </c>
      <c r="N1619" s="29">
        <v>29774</v>
      </c>
      <c s="21">
        <v>595480</v>
      </c>
      <c r="Q1619" s="17" t="s">
        <v>57</v>
      </c>
    </row>
    <row ht="22.5" customHeight="1">
      <c s="3">
        <v>461</v>
      </c>
      <c s="3">
        <v>1</v>
      </c>
      <c s="3" t="s">
        <v>3229</v>
      </c>
      <c s="3" t="s">
        <v>1222</v>
      </c>
      <c s="3" t="s">
        <v>1610</v>
      </c>
      <c s="26" t="s">
        <v>3230</v>
      </c>
      <c s="3" t="s">
        <v>51</v>
      </c>
      <c s="25" t="s">
        <v>194</v>
      </c>
      <c s="25" t="s">
        <v>2824</v>
      </c>
      <c s="3" t="s">
        <v>54</v>
      </c>
      <c r="L1620" s="3" t="s">
        <v>1270</v>
      </c>
      <c r="N1620" s="29">
        <v>1487</v>
      </c>
      <c s="21">
        <v>29740</v>
      </c>
      <c r="Q1620" s="17" t="s">
        <v>57</v>
      </c>
    </row>
    <row ht="22.5" customHeight="1">
      <c s="3">
        <v>461</v>
      </c>
      <c s="3">
        <v>2</v>
      </c>
      <c s="3" t="s">
        <v>3229</v>
      </c>
      <c s="3" t="s">
        <v>1222</v>
      </c>
      <c s="3" t="s">
        <v>1610</v>
      </c>
      <c s="26" t="s">
        <v>3231</v>
      </c>
      <c s="3" t="s">
        <v>51</v>
      </c>
      <c s="25" t="s">
        <v>194</v>
      </c>
      <c s="25" t="s">
        <v>2824</v>
      </c>
      <c s="3" t="s">
        <v>54</v>
      </c>
      <c r="L1621" s="3" t="s">
        <v>1270</v>
      </c>
      <c r="N1621" s="29">
        <v>1015</v>
      </c>
      <c s="21">
        <v>20300</v>
      </c>
      <c r="Q1621" s="17" t="s">
        <v>57</v>
      </c>
    </row>
    <row ht="22.5" customHeight="1">
      <c s="3">
        <v>461</v>
      </c>
      <c s="3">
        <v>3</v>
      </c>
      <c s="3" t="s">
        <v>3229</v>
      </c>
      <c s="3" t="s">
        <v>1609</v>
      </c>
      <c s="3" t="s">
        <v>1610</v>
      </c>
      <c s="26" t="s">
        <v>3232</v>
      </c>
      <c s="3" t="s">
        <v>51</v>
      </c>
      <c s="25" t="s">
        <v>194</v>
      </c>
      <c s="25" t="s">
        <v>2824</v>
      </c>
      <c s="3" t="s">
        <v>54</v>
      </c>
      <c r="L1622" s="3" t="s">
        <v>1270</v>
      </c>
      <c r="N1622" s="29">
        <v>1571</v>
      </c>
      <c s="21">
        <v>31420</v>
      </c>
      <c r="Q1622" s="17" t="s">
        <v>57</v>
      </c>
    </row>
    <row ht="22.5" customHeight="1">
      <c s="3">
        <v>461</v>
      </c>
      <c s="3">
        <v>4</v>
      </c>
      <c s="3" t="s">
        <v>3229</v>
      </c>
      <c s="3" t="s">
        <v>1609</v>
      </c>
      <c s="3" t="s">
        <v>1610</v>
      </c>
      <c s="26" t="s">
        <v>3233</v>
      </c>
      <c s="3" t="s">
        <v>51</v>
      </c>
      <c s="25" t="s">
        <v>194</v>
      </c>
      <c s="25" t="s">
        <v>2824</v>
      </c>
      <c s="3" t="s">
        <v>54</v>
      </c>
      <c r="L1623" s="3" t="s">
        <v>1270</v>
      </c>
      <c r="N1623" s="29">
        <v>7753</v>
      </c>
      <c s="21">
        <v>155060</v>
      </c>
      <c r="Q1623" s="17" t="s">
        <v>57</v>
      </c>
    </row>
    <row ht="22.5" customHeight="1">
      <c s="3">
        <v>461</v>
      </c>
      <c s="3">
        <v>5</v>
      </c>
      <c s="3" t="s">
        <v>3229</v>
      </c>
      <c s="3" t="s">
        <v>1609</v>
      </c>
      <c s="3" t="s">
        <v>1610</v>
      </c>
      <c s="26" t="s">
        <v>3234</v>
      </c>
      <c s="3" t="s">
        <v>51</v>
      </c>
      <c s="25" t="s">
        <v>194</v>
      </c>
      <c s="25" t="s">
        <v>2824</v>
      </c>
      <c s="3" t="s">
        <v>54</v>
      </c>
      <c r="L1624" s="3" t="s">
        <v>1270</v>
      </c>
      <c r="N1624" s="29">
        <v>9653</v>
      </c>
      <c s="21">
        <v>193060</v>
      </c>
      <c r="Q1624" s="17" t="s">
        <v>57</v>
      </c>
    </row>
    <row ht="22.5" customHeight="1">
      <c s="3">
        <v>461</v>
      </c>
      <c s="3">
        <v>6</v>
      </c>
      <c s="3" t="s">
        <v>3229</v>
      </c>
      <c s="3" t="s">
        <v>1609</v>
      </c>
      <c s="3" t="s">
        <v>1610</v>
      </c>
      <c s="26" t="s">
        <v>3235</v>
      </c>
      <c s="3" t="s">
        <v>51</v>
      </c>
      <c s="25" t="s">
        <v>194</v>
      </c>
      <c s="25" t="s">
        <v>2824</v>
      </c>
      <c s="3" t="s">
        <v>54</v>
      </c>
      <c r="L1625" s="3" t="s">
        <v>1270</v>
      </c>
      <c r="N1625" s="29">
        <v>1405</v>
      </c>
      <c s="21">
        <v>28100</v>
      </c>
      <c r="Q1625" s="17" t="s">
        <v>57</v>
      </c>
    </row>
    <row ht="22.5" customHeight="1">
      <c s="3">
        <v>461</v>
      </c>
      <c s="3">
        <v>7</v>
      </c>
      <c s="3" t="s">
        <v>3229</v>
      </c>
      <c s="3" t="s">
        <v>1609</v>
      </c>
      <c s="3" t="s">
        <v>1610</v>
      </c>
      <c s="26" t="s">
        <v>3236</v>
      </c>
      <c s="3" t="s">
        <v>51</v>
      </c>
      <c s="25" t="s">
        <v>194</v>
      </c>
      <c s="25" t="s">
        <v>2824</v>
      </c>
      <c s="3" t="s">
        <v>54</v>
      </c>
      <c r="L1626" s="3" t="s">
        <v>1270</v>
      </c>
      <c r="N1626" s="29">
        <v>1460</v>
      </c>
      <c s="21">
        <v>29200</v>
      </c>
      <c r="Q1626" s="17" t="s">
        <v>57</v>
      </c>
    </row>
    <row ht="22.5" customHeight="1">
      <c s="3">
        <v>461</v>
      </c>
      <c s="3">
        <v>8</v>
      </c>
      <c s="3" t="s">
        <v>3229</v>
      </c>
      <c s="3" t="s">
        <v>1609</v>
      </c>
      <c s="3" t="s">
        <v>1610</v>
      </c>
      <c s="26" t="s">
        <v>3237</v>
      </c>
      <c s="3" t="s">
        <v>51</v>
      </c>
      <c s="25" t="s">
        <v>194</v>
      </c>
      <c s="25" t="s">
        <v>2824</v>
      </c>
      <c s="3" t="s">
        <v>54</v>
      </c>
      <c r="L1627" s="3" t="s">
        <v>1270</v>
      </c>
      <c r="N1627" s="29">
        <v>335</v>
      </c>
      <c s="21">
        <v>6700</v>
      </c>
      <c r="Q1627" s="17" t="s">
        <v>57</v>
      </c>
    </row>
    <row ht="22.5" customHeight="1">
      <c s="3">
        <v>461</v>
      </c>
      <c s="3">
        <v>9</v>
      </c>
      <c s="3" t="s">
        <v>3229</v>
      </c>
      <c s="3" t="s">
        <v>1609</v>
      </c>
      <c s="3" t="s">
        <v>1610</v>
      </c>
      <c s="26" t="s">
        <v>3238</v>
      </c>
      <c s="3" t="s">
        <v>51</v>
      </c>
      <c s="25" t="s">
        <v>194</v>
      </c>
      <c s="25" t="s">
        <v>2824</v>
      </c>
      <c s="3" t="s">
        <v>54</v>
      </c>
      <c r="L1628" s="3" t="s">
        <v>1270</v>
      </c>
      <c r="N1628" s="29">
        <v>11232</v>
      </c>
      <c s="21">
        <v>224640</v>
      </c>
      <c r="Q1628" s="17" t="s">
        <v>57</v>
      </c>
    </row>
    <row ht="22.5" customHeight="1">
      <c s="3">
        <v>461</v>
      </c>
      <c s="3">
        <v>11</v>
      </c>
      <c s="3" t="s">
        <v>3229</v>
      </c>
      <c s="3" t="s">
        <v>1609</v>
      </c>
      <c s="3" t="s">
        <v>1610</v>
      </c>
      <c s="26" t="s">
        <v>3239</v>
      </c>
      <c s="3" t="s">
        <v>51</v>
      </c>
      <c s="25" t="s">
        <v>194</v>
      </c>
      <c s="25" t="s">
        <v>2824</v>
      </c>
      <c s="3" t="s">
        <v>54</v>
      </c>
      <c r="L1629" s="3" t="s">
        <v>1270</v>
      </c>
      <c r="N1629" s="29">
        <v>1311</v>
      </c>
      <c s="21">
        <v>26220</v>
      </c>
      <c r="Q1629" s="17" t="s">
        <v>57</v>
      </c>
    </row>
    <row ht="22.5" customHeight="1">
      <c s="3">
        <v>462</v>
      </c>
      <c s="3">
        <v>1</v>
      </c>
      <c s="3" t="s">
        <v>3240</v>
      </c>
      <c s="3" t="s">
        <v>1780</v>
      </c>
      <c s="3" t="s">
        <v>3241</v>
      </c>
      <c s="26" t="s">
        <v>3242</v>
      </c>
      <c s="3" t="s">
        <v>51</v>
      </c>
      <c s="25" t="s">
        <v>194</v>
      </c>
      <c s="25" t="s">
        <v>2824</v>
      </c>
      <c s="3" t="s">
        <v>54</v>
      </c>
      <c r="L1630" s="3" t="s">
        <v>1270</v>
      </c>
      <c r="N1630" s="29">
        <v>7620</v>
      </c>
      <c s="21">
        <v>152400</v>
      </c>
      <c r="Q1630" s="17" t="s">
        <v>57</v>
      </c>
    </row>
    <row ht="22.5" customHeight="1">
      <c s="3">
        <v>463</v>
      </c>
      <c s="3">
        <v>1</v>
      </c>
      <c s="3" t="s">
        <v>3243</v>
      </c>
      <c s="3" t="s">
        <v>1212</v>
      </c>
      <c s="3" t="s">
        <v>2468</v>
      </c>
      <c s="26" t="s">
        <v>3244</v>
      </c>
      <c s="3" t="s">
        <v>51</v>
      </c>
      <c s="25" t="s">
        <v>194</v>
      </c>
      <c s="25" t="s">
        <v>2824</v>
      </c>
      <c s="3" t="s">
        <v>54</v>
      </c>
      <c r="L1631" s="3" t="s">
        <v>1270</v>
      </c>
      <c r="N1631" s="29">
        <v>10716</v>
      </c>
      <c s="21">
        <v>214320</v>
      </c>
      <c r="Q1631" s="17" t="s">
        <v>57</v>
      </c>
    </row>
    <row ht="22.5" customHeight="1">
      <c s="3">
        <v>463</v>
      </c>
      <c s="3">
        <v>2</v>
      </c>
      <c s="3" t="s">
        <v>3243</v>
      </c>
      <c s="3" t="s">
        <v>1212</v>
      </c>
      <c s="3" t="s">
        <v>2468</v>
      </c>
      <c s="26" t="s">
        <v>3245</v>
      </c>
      <c s="3" t="s">
        <v>51</v>
      </c>
      <c s="25" t="s">
        <v>194</v>
      </c>
      <c s="25" t="s">
        <v>2824</v>
      </c>
      <c s="3" t="s">
        <v>54</v>
      </c>
      <c r="L1632" s="3" t="s">
        <v>1270</v>
      </c>
      <c r="N1632" s="29">
        <v>37</v>
      </c>
      <c s="21">
        <v>740</v>
      </c>
      <c r="Q1632" s="17" t="s">
        <v>57</v>
      </c>
    </row>
    <row ht="22.5" customHeight="1">
      <c s="3">
        <v>464</v>
      </c>
      <c s="3">
        <v>1</v>
      </c>
      <c s="3" t="s">
        <v>3246</v>
      </c>
      <c s="3" t="s">
        <v>1266</v>
      </c>
      <c s="3" t="s">
        <v>2917</v>
      </c>
      <c s="26" t="s">
        <v>3247</v>
      </c>
      <c s="3" t="s">
        <v>51</v>
      </c>
      <c s="25" t="s">
        <v>194</v>
      </c>
      <c s="25" t="s">
        <v>2824</v>
      </c>
      <c s="3" t="s">
        <v>54</v>
      </c>
      <c r="L1633" s="3" t="s">
        <v>1270</v>
      </c>
      <c r="N1633" s="29">
        <v>39465</v>
      </c>
      <c s="21">
        <v>789300</v>
      </c>
      <c r="Q1633" s="17" t="s">
        <v>57</v>
      </c>
    </row>
    <row ht="22.5" customHeight="1">
      <c s="3">
        <v>465</v>
      </c>
      <c s="3">
        <v>1</v>
      </c>
      <c s="3" t="s">
        <v>3248</v>
      </c>
      <c s="3" t="s">
        <v>1222</v>
      </c>
      <c s="3" t="s">
        <v>3249</v>
      </c>
      <c s="26" t="s">
        <v>3250</v>
      </c>
      <c s="3" t="s">
        <v>51</v>
      </c>
      <c s="25" t="s">
        <v>194</v>
      </c>
      <c s="25" t="s">
        <v>2824</v>
      </c>
      <c s="3" t="s">
        <v>54</v>
      </c>
      <c r="L1634" s="3" t="s">
        <v>1270</v>
      </c>
      <c r="N1634" s="29">
        <v>217</v>
      </c>
      <c s="21">
        <v>4340</v>
      </c>
      <c r="Q1634" s="17" t="s">
        <v>57</v>
      </c>
    </row>
    <row ht="22.5" customHeight="1">
      <c s="3">
        <v>465</v>
      </c>
      <c s="3">
        <v>2</v>
      </c>
      <c s="3" t="s">
        <v>3248</v>
      </c>
      <c s="3" t="s">
        <v>1222</v>
      </c>
      <c s="3" t="s">
        <v>3249</v>
      </c>
      <c s="26" t="s">
        <v>3251</v>
      </c>
      <c s="3" t="s">
        <v>51</v>
      </c>
      <c s="25" t="s">
        <v>194</v>
      </c>
      <c s="25" t="s">
        <v>2824</v>
      </c>
      <c s="3" t="s">
        <v>54</v>
      </c>
      <c r="L1635" s="3" t="s">
        <v>1270</v>
      </c>
      <c r="N1635" s="29">
        <v>6672</v>
      </c>
      <c s="21">
        <v>133440</v>
      </c>
      <c r="Q1635" s="17" t="s">
        <v>57</v>
      </c>
    </row>
    <row ht="22.5" customHeight="1">
      <c s="3">
        <v>465</v>
      </c>
      <c s="3">
        <v>3</v>
      </c>
      <c s="3" t="s">
        <v>3248</v>
      </c>
      <c s="3" t="s">
        <v>1222</v>
      </c>
      <c s="3" t="s">
        <v>3249</v>
      </c>
      <c s="26" t="s">
        <v>3252</v>
      </c>
      <c s="3" t="s">
        <v>51</v>
      </c>
      <c s="25" t="s">
        <v>194</v>
      </c>
      <c s="25" t="s">
        <v>2824</v>
      </c>
      <c s="3" t="s">
        <v>54</v>
      </c>
      <c r="L1636" s="3" t="s">
        <v>1270</v>
      </c>
      <c r="N1636" s="29">
        <v>320</v>
      </c>
      <c s="21">
        <v>6400</v>
      </c>
      <c r="Q1636" s="17" t="s">
        <v>57</v>
      </c>
    </row>
    <row ht="22.5" customHeight="1">
      <c s="3">
        <v>465</v>
      </c>
      <c s="3">
        <v>4</v>
      </c>
      <c s="3" t="s">
        <v>3248</v>
      </c>
      <c s="3" t="s">
        <v>1222</v>
      </c>
      <c s="3" t="s">
        <v>3249</v>
      </c>
      <c s="26" t="s">
        <v>3253</v>
      </c>
      <c s="3" t="s">
        <v>51</v>
      </c>
      <c s="25" t="s">
        <v>194</v>
      </c>
      <c s="25" t="s">
        <v>2824</v>
      </c>
      <c s="3" t="s">
        <v>54</v>
      </c>
      <c r="L1637" s="3" t="s">
        <v>1270</v>
      </c>
      <c r="N1637" s="29">
        <v>5524</v>
      </c>
      <c s="21">
        <v>110480</v>
      </c>
      <c r="Q1637" s="17" t="s">
        <v>57</v>
      </c>
    </row>
    <row ht="22.5" customHeight="1">
      <c s="3">
        <v>465</v>
      </c>
      <c s="3">
        <v>5</v>
      </c>
      <c s="3" t="s">
        <v>3248</v>
      </c>
      <c s="3" t="s">
        <v>1222</v>
      </c>
      <c s="3" t="s">
        <v>3249</v>
      </c>
      <c s="26" t="s">
        <v>3254</v>
      </c>
      <c s="3" t="s">
        <v>51</v>
      </c>
      <c s="25" t="s">
        <v>194</v>
      </c>
      <c s="25" t="s">
        <v>2824</v>
      </c>
      <c s="3" t="s">
        <v>54</v>
      </c>
      <c r="L1638" s="3" t="s">
        <v>1270</v>
      </c>
      <c r="N1638" s="29">
        <v>642</v>
      </c>
      <c s="21">
        <v>12840</v>
      </c>
      <c r="Q1638" s="17" t="s">
        <v>57</v>
      </c>
    </row>
    <row ht="22.5" customHeight="1">
      <c s="3">
        <v>465</v>
      </c>
      <c s="3">
        <v>6</v>
      </c>
      <c s="3" t="s">
        <v>3248</v>
      </c>
      <c s="3" t="s">
        <v>1222</v>
      </c>
      <c s="3" t="s">
        <v>3249</v>
      </c>
      <c s="26" t="s">
        <v>3255</v>
      </c>
      <c s="3" t="s">
        <v>51</v>
      </c>
      <c s="25" t="s">
        <v>194</v>
      </c>
      <c s="25" t="s">
        <v>2824</v>
      </c>
      <c s="3" t="s">
        <v>54</v>
      </c>
      <c r="L1639" s="3" t="s">
        <v>1270</v>
      </c>
      <c r="N1639" s="29">
        <v>110</v>
      </c>
      <c s="21">
        <v>2200</v>
      </c>
      <c r="Q1639" s="17" t="s">
        <v>57</v>
      </c>
    </row>
    <row ht="22.5" customHeight="1">
      <c s="3">
        <v>465</v>
      </c>
      <c s="3">
        <v>7</v>
      </c>
      <c s="3" t="s">
        <v>3248</v>
      </c>
      <c s="3" t="s">
        <v>1222</v>
      </c>
      <c s="3" t="s">
        <v>3249</v>
      </c>
      <c s="26" t="s">
        <v>3256</v>
      </c>
      <c s="3" t="s">
        <v>51</v>
      </c>
      <c s="25" t="s">
        <v>194</v>
      </c>
      <c s="25" t="s">
        <v>2824</v>
      </c>
      <c s="3" t="s">
        <v>54</v>
      </c>
      <c r="L1640" s="3" t="s">
        <v>1270</v>
      </c>
      <c r="N1640" s="29">
        <v>90</v>
      </c>
      <c s="21">
        <v>1800</v>
      </c>
      <c r="Q1640" s="17" t="s">
        <v>57</v>
      </c>
    </row>
    <row ht="22.5" customHeight="1">
      <c s="3">
        <v>465</v>
      </c>
      <c s="3">
        <v>8</v>
      </c>
      <c s="3" t="s">
        <v>3248</v>
      </c>
      <c s="3" t="s">
        <v>1222</v>
      </c>
      <c s="3" t="s">
        <v>3249</v>
      </c>
      <c s="26" t="s">
        <v>3257</v>
      </c>
      <c s="3" t="s">
        <v>51</v>
      </c>
      <c s="25" t="s">
        <v>194</v>
      </c>
      <c s="25" t="s">
        <v>2824</v>
      </c>
      <c s="3" t="s">
        <v>54</v>
      </c>
      <c r="L1641" s="3" t="s">
        <v>1270</v>
      </c>
      <c r="N1641" s="29">
        <v>1317</v>
      </c>
      <c s="21">
        <v>26340</v>
      </c>
      <c r="Q1641" s="17" t="s">
        <v>57</v>
      </c>
    </row>
    <row ht="22.5" customHeight="1">
      <c s="3">
        <v>466</v>
      </c>
      <c s="3">
        <v>1</v>
      </c>
      <c s="3" t="s">
        <v>3258</v>
      </c>
      <c s="3" t="s">
        <v>1251</v>
      </c>
      <c s="3" t="s">
        <v>3259</v>
      </c>
      <c s="26" t="s">
        <v>3260</v>
      </c>
      <c s="3" t="s">
        <v>51</v>
      </c>
      <c s="25" t="s">
        <v>194</v>
      </c>
      <c s="25" t="s">
        <v>2824</v>
      </c>
      <c s="3" t="s">
        <v>54</v>
      </c>
      <c r="L1642" s="3" t="s">
        <v>2165</v>
      </c>
      <c r="N1642" s="29">
        <v>102835</v>
      </c>
      <c s="21">
        <v>2056700</v>
      </c>
      <c r="Q1642" s="17" t="s">
        <v>57</v>
      </c>
    </row>
    <row ht="22.5" customHeight="1">
      <c s="3">
        <v>466</v>
      </c>
      <c s="3">
        <v>2</v>
      </c>
      <c s="3" t="s">
        <v>3258</v>
      </c>
      <c s="3" t="s">
        <v>1251</v>
      </c>
      <c s="3" t="s">
        <v>3259</v>
      </c>
      <c s="26" t="s">
        <v>3261</v>
      </c>
      <c s="3" t="s">
        <v>51</v>
      </c>
      <c s="25" t="s">
        <v>194</v>
      </c>
      <c s="25" t="s">
        <v>2824</v>
      </c>
      <c s="3" t="s">
        <v>54</v>
      </c>
      <c r="L1643" s="3" t="s">
        <v>1270</v>
      </c>
      <c r="N1643" s="29">
        <v>24214</v>
      </c>
      <c s="21">
        <v>484280</v>
      </c>
      <c r="Q1643" s="17" t="s">
        <v>57</v>
      </c>
    </row>
    <row ht="22.5" customHeight="1">
      <c s="3">
        <v>466</v>
      </c>
      <c s="3">
        <v>3</v>
      </c>
      <c s="3" t="s">
        <v>3258</v>
      </c>
      <c s="3" t="s">
        <v>1251</v>
      </c>
      <c s="3" t="s">
        <v>3259</v>
      </c>
      <c s="26" t="s">
        <v>3262</v>
      </c>
      <c s="3" t="s">
        <v>51</v>
      </c>
      <c s="25" t="s">
        <v>194</v>
      </c>
      <c s="25" t="s">
        <v>2824</v>
      </c>
      <c s="3" t="s">
        <v>54</v>
      </c>
      <c r="L1644" s="3" t="s">
        <v>2165</v>
      </c>
      <c r="N1644" s="29">
        <v>7961</v>
      </c>
      <c s="21">
        <v>159220</v>
      </c>
      <c r="Q1644" s="17" t="s">
        <v>57</v>
      </c>
    </row>
    <row ht="22.5" customHeight="1">
      <c s="3">
        <v>466</v>
      </c>
      <c s="3">
        <v>4</v>
      </c>
      <c s="3" t="s">
        <v>3258</v>
      </c>
      <c s="3" t="s">
        <v>1251</v>
      </c>
      <c s="3" t="s">
        <v>3259</v>
      </c>
      <c s="26" t="s">
        <v>3263</v>
      </c>
      <c s="3" t="s">
        <v>51</v>
      </c>
      <c s="25" t="s">
        <v>194</v>
      </c>
      <c s="25" t="s">
        <v>2824</v>
      </c>
      <c s="3" t="s">
        <v>54</v>
      </c>
      <c r="L1645" s="3" t="s">
        <v>2165</v>
      </c>
      <c r="N1645" s="29">
        <v>90</v>
      </c>
      <c s="21">
        <v>1800</v>
      </c>
      <c r="Q1645" s="17" t="s">
        <v>57</v>
      </c>
    </row>
    <row ht="22.5" customHeight="1">
      <c s="3">
        <v>466</v>
      </c>
      <c s="3">
        <v>5</v>
      </c>
      <c s="3" t="s">
        <v>3258</v>
      </c>
      <c s="3" t="s">
        <v>1251</v>
      </c>
      <c s="3" t="s">
        <v>3259</v>
      </c>
      <c s="26" t="s">
        <v>3264</v>
      </c>
      <c s="3" t="s">
        <v>51</v>
      </c>
      <c s="25" t="s">
        <v>194</v>
      </c>
      <c s="25" t="s">
        <v>2824</v>
      </c>
      <c s="3" t="s">
        <v>54</v>
      </c>
      <c r="L1646" s="3" t="s">
        <v>2165</v>
      </c>
      <c r="N1646" s="29">
        <v>463</v>
      </c>
      <c s="21">
        <v>9260</v>
      </c>
      <c r="Q1646" s="17" t="s">
        <v>57</v>
      </c>
    </row>
    <row ht="22.5" customHeight="1">
      <c s="3">
        <v>466</v>
      </c>
      <c s="3">
        <v>6</v>
      </c>
      <c s="3" t="s">
        <v>3258</v>
      </c>
      <c s="3" t="s">
        <v>1251</v>
      </c>
      <c s="3" t="s">
        <v>3259</v>
      </c>
      <c s="26" t="s">
        <v>3265</v>
      </c>
      <c s="3" t="s">
        <v>51</v>
      </c>
      <c s="25" t="s">
        <v>194</v>
      </c>
      <c s="25" t="s">
        <v>2824</v>
      </c>
      <c s="3" t="s">
        <v>54</v>
      </c>
      <c r="L1647" s="3" t="s">
        <v>2165</v>
      </c>
      <c r="N1647" s="29">
        <v>112</v>
      </c>
      <c s="21">
        <v>2240</v>
      </c>
      <c r="Q1647" s="17" t="s">
        <v>57</v>
      </c>
    </row>
    <row ht="22.5" customHeight="1">
      <c s="3">
        <v>466</v>
      </c>
      <c s="3">
        <v>7</v>
      </c>
      <c s="3" t="s">
        <v>3258</v>
      </c>
      <c s="3" t="s">
        <v>1251</v>
      </c>
      <c s="3" t="s">
        <v>3259</v>
      </c>
      <c s="26" t="s">
        <v>3266</v>
      </c>
      <c s="3" t="s">
        <v>51</v>
      </c>
      <c s="25" t="s">
        <v>194</v>
      </c>
      <c s="25" t="s">
        <v>2824</v>
      </c>
      <c s="3" t="s">
        <v>54</v>
      </c>
      <c r="L1648" s="3" t="s">
        <v>2165</v>
      </c>
      <c r="N1648" s="29">
        <v>490</v>
      </c>
      <c s="21">
        <v>9800</v>
      </c>
      <c r="Q1648" s="17" t="s">
        <v>57</v>
      </c>
    </row>
    <row ht="22.5" customHeight="1">
      <c s="3">
        <v>466</v>
      </c>
      <c s="3">
        <v>8</v>
      </c>
      <c s="3" t="s">
        <v>3258</v>
      </c>
      <c s="3" t="s">
        <v>1251</v>
      </c>
      <c s="3" t="s">
        <v>3259</v>
      </c>
      <c s="26" t="s">
        <v>3267</v>
      </c>
      <c s="3" t="s">
        <v>51</v>
      </c>
      <c s="25" t="s">
        <v>194</v>
      </c>
      <c s="25" t="s">
        <v>2824</v>
      </c>
      <c s="3" t="s">
        <v>54</v>
      </c>
      <c r="L1649" s="3" t="s">
        <v>1270</v>
      </c>
      <c r="N1649" s="29">
        <v>1539</v>
      </c>
      <c s="21">
        <v>30780</v>
      </c>
      <c r="Q1649" s="17" t="s">
        <v>57</v>
      </c>
    </row>
    <row ht="22.5" customHeight="1">
      <c s="3">
        <v>466</v>
      </c>
      <c s="3">
        <v>9</v>
      </c>
      <c s="3" t="s">
        <v>3258</v>
      </c>
      <c s="3" t="s">
        <v>1251</v>
      </c>
      <c s="3" t="s">
        <v>3259</v>
      </c>
      <c s="26" t="s">
        <v>3268</v>
      </c>
      <c s="3" t="s">
        <v>51</v>
      </c>
      <c s="25" t="s">
        <v>194</v>
      </c>
      <c s="25" t="s">
        <v>2824</v>
      </c>
      <c s="3" t="s">
        <v>54</v>
      </c>
      <c r="L1650" s="3" t="s">
        <v>1270</v>
      </c>
      <c r="N1650" s="29">
        <v>5615</v>
      </c>
      <c s="21">
        <v>112300</v>
      </c>
      <c r="Q1650" s="17" t="s">
        <v>57</v>
      </c>
    </row>
    <row ht="22.5" customHeight="1">
      <c s="3">
        <v>467</v>
      </c>
      <c s="3">
        <v>1</v>
      </c>
      <c s="3" t="s">
        <v>3269</v>
      </c>
      <c s="3" t="s">
        <v>1236</v>
      </c>
      <c s="3" t="s">
        <v>2864</v>
      </c>
      <c s="26" t="s">
        <v>3270</v>
      </c>
      <c s="3" t="s">
        <v>51</v>
      </c>
      <c s="25" t="s">
        <v>194</v>
      </c>
      <c s="25" t="s">
        <v>2824</v>
      </c>
      <c s="3" t="s">
        <v>54</v>
      </c>
      <c r="L1651" s="3" t="s">
        <v>1270</v>
      </c>
      <c r="N1651" s="29">
        <v>14404</v>
      </c>
      <c s="21">
        <v>288080</v>
      </c>
      <c r="Q1651" s="17" t="s">
        <v>57</v>
      </c>
    </row>
    <row ht="22.5" customHeight="1">
      <c s="3">
        <v>467</v>
      </c>
      <c s="3">
        <v>2</v>
      </c>
      <c s="3" t="s">
        <v>3269</v>
      </c>
      <c s="3" t="s">
        <v>1236</v>
      </c>
      <c s="3" t="s">
        <v>2864</v>
      </c>
      <c s="26" t="s">
        <v>3271</v>
      </c>
      <c s="3" t="s">
        <v>51</v>
      </c>
      <c s="25" t="s">
        <v>194</v>
      </c>
      <c s="25" t="s">
        <v>2824</v>
      </c>
      <c s="3" t="s">
        <v>54</v>
      </c>
      <c r="L1652" s="3" t="s">
        <v>1270</v>
      </c>
      <c r="N1652" s="29">
        <v>12070</v>
      </c>
      <c s="21">
        <v>241400</v>
      </c>
      <c r="Q1652" s="17" t="s">
        <v>57</v>
      </c>
    </row>
    <row ht="22.5" customHeight="1">
      <c s="3">
        <v>467</v>
      </c>
      <c s="3">
        <v>3</v>
      </c>
      <c s="3" t="s">
        <v>3269</v>
      </c>
      <c s="3" t="s">
        <v>1236</v>
      </c>
      <c s="3" t="s">
        <v>2864</v>
      </c>
      <c s="26" t="s">
        <v>3272</v>
      </c>
      <c s="3" t="s">
        <v>51</v>
      </c>
      <c s="25" t="s">
        <v>194</v>
      </c>
      <c s="25" t="s">
        <v>2824</v>
      </c>
      <c s="3" t="s">
        <v>54</v>
      </c>
      <c r="L1653" s="3" t="s">
        <v>1270</v>
      </c>
      <c r="N1653" s="29">
        <v>17351</v>
      </c>
      <c s="21">
        <v>347020</v>
      </c>
      <c r="Q1653" s="17" t="s">
        <v>57</v>
      </c>
    </row>
    <row ht="22.5" customHeight="1">
      <c s="3">
        <v>467</v>
      </c>
      <c s="3">
        <v>4</v>
      </c>
      <c s="3" t="s">
        <v>3269</v>
      </c>
      <c s="3" t="s">
        <v>1236</v>
      </c>
      <c s="3" t="s">
        <v>2864</v>
      </c>
      <c s="26" t="s">
        <v>1561</v>
      </c>
      <c s="3" t="s">
        <v>51</v>
      </c>
      <c s="25" t="s">
        <v>194</v>
      </c>
      <c s="25" t="s">
        <v>2824</v>
      </c>
      <c s="3" t="s">
        <v>54</v>
      </c>
      <c r="L1654" s="3" t="s">
        <v>1270</v>
      </c>
      <c r="N1654" s="29">
        <v>13769</v>
      </c>
      <c s="21">
        <v>275380</v>
      </c>
      <c r="Q1654" s="17" t="s">
        <v>57</v>
      </c>
    </row>
    <row ht="22.5" customHeight="1">
      <c s="3">
        <v>468</v>
      </c>
      <c s="3">
        <v>1</v>
      </c>
      <c s="3" t="s">
        <v>3273</v>
      </c>
      <c s="3" t="s">
        <v>3204</v>
      </c>
      <c s="3" t="s">
        <v>3274</v>
      </c>
      <c s="26" t="s">
        <v>3275</v>
      </c>
      <c s="3" t="s">
        <v>51</v>
      </c>
      <c s="25" t="s">
        <v>194</v>
      </c>
      <c s="25" t="s">
        <v>2824</v>
      </c>
      <c s="3" t="s">
        <v>54</v>
      </c>
      <c r="L1655" s="3" t="s">
        <v>1270</v>
      </c>
      <c r="N1655" s="29">
        <v>33122</v>
      </c>
      <c s="21">
        <v>662440</v>
      </c>
      <c r="Q1655" s="17" t="s">
        <v>57</v>
      </c>
    </row>
    <row ht="22.5" customHeight="1">
      <c s="3">
        <v>468</v>
      </c>
      <c s="3">
        <v>2</v>
      </c>
      <c s="3" t="s">
        <v>3273</v>
      </c>
      <c s="3" t="s">
        <v>3204</v>
      </c>
      <c s="3" t="s">
        <v>3274</v>
      </c>
      <c s="26" t="s">
        <v>3276</v>
      </c>
      <c s="3" t="s">
        <v>51</v>
      </c>
      <c s="25" t="s">
        <v>194</v>
      </c>
      <c s="25" t="s">
        <v>2824</v>
      </c>
      <c s="3" t="s">
        <v>54</v>
      </c>
      <c r="L1656" s="3" t="s">
        <v>1270</v>
      </c>
      <c r="N1656" s="29">
        <v>26890</v>
      </c>
      <c s="21">
        <v>537800</v>
      </c>
      <c r="Q1656" s="17" t="s">
        <v>57</v>
      </c>
    </row>
    <row ht="22.5" customHeight="1">
      <c s="3">
        <v>469</v>
      </c>
      <c s="3">
        <v>1</v>
      </c>
      <c s="3" t="s">
        <v>3277</v>
      </c>
      <c s="3" t="s">
        <v>1248</v>
      </c>
      <c s="3" t="s">
        <v>3278</v>
      </c>
      <c s="26" t="s">
        <v>3279</v>
      </c>
      <c s="3" t="s">
        <v>51</v>
      </c>
      <c s="25" t="s">
        <v>194</v>
      </c>
      <c s="25" t="s">
        <v>2824</v>
      </c>
      <c s="3" t="s">
        <v>54</v>
      </c>
      <c r="L1657" s="3" t="s">
        <v>1270</v>
      </c>
      <c r="N1657" s="29">
        <v>10398</v>
      </c>
      <c s="21">
        <v>207960</v>
      </c>
      <c r="Q1657" s="17" t="s">
        <v>57</v>
      </c>
    </row>
    <row ht="22.5" customHeight="1">
      <c s="3">
        <v>469</v>
      </c>
      <c s="3">
        <v>2</v>
      </c>
      <c s="3" t="s">
        <v>3277</v>
      </c>
      <c s="3" t="s">
        <v>1248</v>
      </c>
      <c s="3" t="s">
        <v>3278</v>
      </c>
      <c s="26" t="s">
        <v>3280</v>
      </c>
      <c s="3" t="s">
        <v>51</v>
      </c>
      <c s="25" t="s">
        <v>194</v>
      </c>
      <c s="25" t="s">
        <v>2824</v>
      </c>
      <c s="3" t="s">
        <v>54</v>
      </c>
      <c r="L1658" s="3" t="s">
        <v>1663</v>
      </c>
      <c r="N1658" s="29">
        <v>756</v>
      </c>
      <c s="21">
        <v>189000</v>
      </c>
      <c r="Q1658" s="17" t="s">
        <v>57</v>
      </c>
    </row>
    <row ht="22.5" customHeight="1">
      <c s="3">
        <v>469</v>
      </c>
      <c s="3">
        <v>3</v>
      </c>
      <c s="3" t="s">
        <v>3277</v>
      </c>
      <c s="3" t="s">
        <v>1248</v>
      </c>
      <c s="3" t="s">
        <v>3070</v>
      </c>
      <c s="26" t="s">
        <v>3281</v>
      </c>
      <c s="3" t="s">
        <v>51</v>
      </c>
      <c s="25" t="s">
        <v>194</v>
      </c>
      <c s="25" t="s">
        <v>2824</v>
      </c>
      <c s="3" t="s">
        <v>54</v>
      </c>
      <c r="L1659" s="3" t="s">
        <v>2165</v>
      </c>
      <c r="N1659" s="29">
        <v>7043</v>
      </c>
      <c s="21">
        <v>140860</v>
      </c>
      <c r="Q1659" s="17" t="s">
        <v>57</v>
      </c>
    </row>
    <row ht="22.5" customHeight="1">
      <c s="3">
        <v>470</v>
      </c>
      <c s="3">
        <v>1</v>
      </c>
      <c s="3" t="s">
        <v>3282</v>
      </c>
      <c s="3" t="s">
        <v>1239</v>
      </c>
      <c s="3" t="s">
        <v>3283</v>
      </c>
      <c s="26" t="s">
        <v>3284</v>
      </c>
      <c s="3" t="s">
        <v>51</v>
      </c>
      <c s="25" t="s">
        <v>194</v>
      </c>
      <c s="25" t="s">
        <v>2824</v>
      </c>
      <c s="3" t="s">
        <v>54</v>
      </c>
      <c r="L1660" s="3" t="s">
        <v>1270</v>
      </c>
      <c r="N1660" s="29">
        <v>7725</v>
      </c>
      <c s="21">
        <v>154500</v>
      </c>
      <c r="Q1660" s="17" t="s">
        <v>57</v>
      </c>
    </row>
    <row ht="22.5" customHeight="1">
      <c s="3">
        <v>470</v>
      </c>
      <c s="3">
        <v>2</v>
      </c>
      <c s="3" t="s">
        <v>3282</v>
      </c>
      <c s="3" t="s">
        <v>1239</v>
      </c>
      <c s="3" t="s">
        <v>3283</v>
      </c>
      <c s="26" t="s">
        <v>3285</v>
      </c>
      <c s="3" t="s">
        <v>51</v>
      </c>
      <c s="25" t="s">
        <v>194</v>
      </c>
      <c s="25" t="s">
        <v>2824</v>
      </c>
      <c s="3" t="s">
        <v>54</v>
      </c>
      <c r="L1661" s="3" t="s">
        <v>1270</v>
      </c>
      <c r="N1661" s="29">
        <v>692</v>
      </c>
      <c s="21">
        <v>13840</v>
      </c>
      <c r="Q1661" s="17" t="s">
        <v>57</v>
      </c>
    </row>
    <row ht="22.5" customHeight="1">
      <c s="3">
        <v>470</v>
      </c>
      <c s="3">
        <v>3</v>
      </c>
      <c s="3" t="s">
        <v>3282</v>
      </c>
      <c s="3" t="s">
        <v>1239</v>
      </c>
      <c s="3" t="s">
        <v>3283</v>
      </c>
      <c s="26" t="s">
        <v>3286</v>
      </c>
      <c s="3" t="s">
        <v>51</v>
      </c>
      <c s="25" t="s">
        <v>194</v>
      </c>
      <c s="25" t="s">
        <v>2824</v>
      </c>
      <c s="3" t="s">
        <v>54</v>
      </c>
      <c r="L1662" s="3" t="s">
        <v>1270</v>
      </c>
      <c r="N1662" s="29">
        <v>113</v>
      </c>
      <c s="21">
        <v>2260</v>
      </c>
      <c r="Q1662" s="17" t="s">
        <v>57</v>
      </c>
    </row>
    <row ht="22.5" customHeight="1">
      <c s="3">
        <v>470</v>
      </c>
      <c s="3">
        <v>4</v>
      </c>
      <c s="3" t="s">
        <v>3282</v>
      </c>
      <c s="3" t="s">
        <v>1239</v>
      </c>
      <c s="3" t="s">
        <v>3283</v>
      </c>
      <c s="26" t="s">
        <v>3287</v>
      </c>
      <c s="3" t="s">
        <v>51</v>
      </c>
      <c s="25" t="s">
        <v>194</v>
      </c>
      <c s="25" t="s">
        <v>2824</v>
      </c>
      <c s="3" t="s">
        <v>54</v>
      </c>
      <c r="L1663" s="3" t="s">
        <v>1270</v>
      </c>
      <c r="N1663" s="29">
        <v>872</v>
      </c>
      <c s="21">
        <v>17440</v>
      </c>
      <c r="Q1663" s="17" t="s">
        <v>57</v>
      </c>
    </row>
    <row ht="22.5" customHeight="1">
      <c s="3">
        <v>470</v>
      </c>
      <c s="3">
        <v>5</v>
      </c>
      <c s="3" t="s">
        <v>3282</v>
      </c>
      <c s="3" t="s">
        <v>1239</v>
      </c>
      <c s="3" t="s">
        <v>3283</v>
      </c>
      <c s="26" t="s">
        <v>3288</v>
      </c>
      <c s="3" t="s">
        <v>51</v>
      </c>
      <c s="25" t="s">
        <v>194</v>
      </c>
      <c s="25" t="s">
        <v>2824</v>
      </c>
      <c s="3" t="s">
        <v>54</v>
      </c>
      <c r="L1664" s="3" t="s">
        <v>1270</v>
      </c>
      <c r="N1664" s="29">
        <v>762</v>
      </c>
      <c s="21">
        <v>15240</v>
      </c>
      <c r="Q1664" s="17" t="s">
        <v>57</v>
      </c>
    </row>
    <row ht="22.5" customHeight="1">
      <c s="3">
        <v>470</v>
      </c>
      <c s="3">
        <v>6</v>
      </c>
      <c s="3" t="s">
        <v>3282</v>
      </c>
      <c s="3" t="s">
        <v>1239</v>
      </c>
      <c s="3" t="s">
        <v>3283</v>
      </c>
      <c s="26" t="s">
        <v>3289</v>
      </c>
      <c s="3" t="s">
        <v>51</v>
      </c>
      <c s="25" t="s">
        <v>194</v>
      </c>
      <c s="25" t="s">
        <v>2824</v>
      </c>
      <c s="3" t="s">
        <v>54</v>
      </c>
      <c r="L1665" s="3" t="s">
        <v>1270</v>
      </c>
      <c r="N1665" s="29">
        <v>2013</v>
      </c>
      <c s="21">
        <v>40260</v>
      </c>
      <c r="Q1665" s="17" t="s">
        <v>57</v>
      </c>
    </row>
    <row ht="22.5" customHeight="1">
      <c s="3">
        <v>470</v>
      </c>
      <c s="3">
        <v>7</v>
      </c>
      <c s="3" t="s">
        <v>3282</v>
      </c>
      <c s="3" t="s">
        <v>1239</v>
      </c>
      <c s="3" t="s">
        <v>3283</v>
      </c>
      <c s="26" t="s">
        <v>3290</v>
      </c>
      <c s="3" t="s">
        <v>51</v>
      </c>
      <c s="25" t="s">
        <v>194</v>
      </c>
      <c s="25" t="s">
        <v>2824</v>
      </c>
      <c s="3" t="s">
        <v>54</v>
      </c>
      <c r="L1666" s="3" t="s">
        <v>1270</v>
      </c>
      <c r="N1666" s="29">
        <v>121</v>
      </c>
      <c s="21">
        <v>2420</v>
      </c>
      <c r="Q1666" s="17" t="s">
        <v>57</v>
      </c>
    </row>
    <row ht="22.5" customHeight="1">
      <c s="3">
        <v>470</v>
      </c>
      <c s="3">
        <v>8</v>
      </c>
      <c s="3" t="s">
        <v>3282</v>
      </c>
      <c s="3" t="s">
        <v>1239</v>
      </c>
      <c s="3" t="s">
        <v>3283</v>
      </c>
      <c s="26" t="s">
        <v>3291</v>
      </c>
      <c s="3" t="s">
        <v>51</v>
      </c>
      <c s="25" t="s">
        <v>194</v>
      </c>
      <c s="25" t="s">
        <v>2824</v>
      </c>
      <c s="3" t="s">
        <v>54</v>
      </c>
      <c r="L1667" s="3" t="s">
        <v>1270</v>
      </c>
      <c r="N1667" s="29">
        <v>521</v>
      </c>
      <c s="21">
        <v>10420</v>
      </c>
      <c r="Q1667" s="17" t="s">
        <v>57</v>
      </c>
    </row>
    <row ht="22.5" customHeight="1">
      <c s="3">
        <v>470</v>
      </c>
      <c s="3">
        <v>9</v>
      </c>
      <c s="3" t="s">
        <v>3282</v>
      </c>
      <c s="3" t="s">
        <v>1239</v>
      </c>
      <c s="3" t="s">
        <v>3283</v>
      </c>
      <c s="26" t="s">
        <v>3292</v>
      </c>
      <c s="3" t="s">
        <v>51</v>
      </c>
      <c s="25" t="s">
        <v>194</v>
      </c>
      <c s="25" t="s">
        <v>2824</v>
      </c>
      <c s="3" t="s">
        <v>54</v>
      </c>
      <c r="L1668" s="3" t="s">
        <v>1270</v>
      </c>
      <c r="N1668" s="29">
        <v>1068</v>
      </c>
      <c s="21">
        <v>21360</v>
      </c>
      <c r="Q1668" s="17" t="s">
        <v>57</v>
      </c>
    </row>
    <row ht="22.5" customHeight="1">
      <c s="3">
        <v>471</v>
      </c>
      <c s="3">
        <v>1</v>
      </c>
      <c s="3" t="s">
        <v>3293</v>
      </c>
      <c s="3" t="s">
        <v>1239</v>
      </c>
      <c s="3" t="s">
        <v>3283</v>
      </c>
      <c s="26" t="s">
        <v>3294</v>
      </c>
      <c s="3" t="s">
        <v>51</v>
      </c>
      <c s="25" t="s">
        <v>194</v>
      </c>
      <c s="25" t="s">
        <v>2824</v>
      </c>
      <c s="3" t="s">
        <v>54</v>
      </c>
      <c r="L1669" s="3" t="s">
        <v>2165</v>
      </c>
      <c r="N1669" s="29">
        <v>30989</v>
      </c>
      <c s="21">
        <v>619780</v>
      </c>
      <c r="Q1669" s="17" t="s">
        <v>57</v>
      </c>
    </row>
    <row ht="22.5" customHeight="1">
      <c s="3">
        <v>471</v>
      </c>
      <c s="3">
        <v>2</v>
      </c>
      <c s="3" t="s">
        <v>3293</v>
      </c>
      <c s="3" t="s">
        <v>1239</v>
      </c>
      <c s="3" t="s">
        <v>3283</v>
      </c>
      <c s="26" t="s">
        <v>3295</v>
      </c>
      <c s="3" t="s">
        <v>51</v>
      </c>
      <c s="25" t="s">
        <v>194</v>
      </c>
      <c s="25" t="s">
        <v>2824</v>
      </c>
      <c s="3" t="s">
        <v>54</v>
      </c>
      <c r="L1670" s="3" t="s">
        <v>2165</v>
      </c>
      <c r="N1670" s="29">
        <v>36950</v>
      </c>
      <c s="21">
        <v>739000</v>
      </c>
      <c r="Q1670" s="17" t="s">
        <v>57</v>
      </c>
    </row>
    <row ht="22.5" customHeight="1">
      <c s="3">
        <v>472</v>
      </c>
      <c s="3">
        <v>1</v>
      </c>
      <c s="3" t="s">
        <v>3296</v>
      </c>
      <c s="3" t="s">
        <v>1222</v>
      </c>
      <c s="3" t="s">
        <v>3249</v>
      </c>
      <c s="26" t="s">
        <v>3297</v>
      </c>
      <c s="3" t="s">
        <v>51</v>
      </c>
      <c s="25" t="s">
        <v>194</v>
      </c>
      <c s="25" t="s">
        <v>2824</v>
      </c>
      <c s="3" t="s">
        <v>54</v>
      </c>
      <c r="L1671" s="3" t="s">
        <v>1270</v>
      </c>
      <c r="N1671" s="29">
        <v>80</v>
      </c>
      <c s="21">
        <v>1600</v>
      </c>
      <c r="Q1671" s="17" t="s">
        <v>57</v>
      </c>
    </row>
    <row ht="22.5" customHeight="1">
      <c s="3">
        <v>472</v>
      </c>
      <c s="3">
        <v>2</v>
      </c>
      <c s="3" t="s">
        <v>3296</v>
      </c>
      <c s="3" t="s">
        <v>1222</v>
      </c>
      <c s="3" t="s">
        <v>3298</v>
      </c>
      <c s="26" t="s">
        <v>3299</v>
      </c>
      <c s="3" t="s">
        <v>51</v>
      </c>
      <c s="25" t="s">
        <v>194</v>
      </c>
      <c s="25" t="s">
        <v>2824</v>
      </c>
      <c s="3" t="s">
        <v>54</v>
      </c>
      <c r="L1672" s="3" t="s">
        <v>1270</v>
      </c>
      <c r="N1672" s="29">
        <v>155</v>
      </c>
      <c s="21">
        <v>3100</v>
      </c>
      <c r="Q1672" s="17" t="s">
        <v>57</v>
      </c>
    </row>
    <row ht="22.5" customHeight="1">
      <c s="3">
        <v>472</v>
      </c>
      <c s="3">
        <v>3</v>
      </c>
      <c s="3" t="s">
        <v>3296</v>
      </c>
      <c s="3" t="s">
        <v>1222</v>
      </c>
      <c s="3" t="s">
        <v>3298</v>
      </c>
      <c s="26" t="s">
        <v>3300</v>
      </c>
      <c s="3" t="s">
        <v>51</v>
      </c>
      <c s="25" t="s">
        <v>194</v>
      </c>
      <c s="25" t="s">
        <v>2824</v>
      </c>
      <c s="3" t="s">
        <v>54</v>
      </c>
      <c r="L1673" s="3" t="s">
        <v>1270</v>
      </c>
      <c r="N1673" s="29">
        <v>1531</v>
      </c>
      <c s="21">
        <v>30620</v>
      </c>
      <c r="Q1673" s="17" t="s">
        <v>57</v>
      </c>
    </row>
    <row ht="22.5" customHeight="1">
      <c s="3">
        <v>472</v>
      </c>
      <c s="3">
        <v>4</v>
      </c>
      <c s="3" t="s">
        <v>3296</v>
      </c>
      <c s="3" t="s">
        <v>1222</v>
      </c>
      <c s="3" t="s">
        <v>3298</v>
      </c>
      <c s="26" t="s">
        <v>3301</v>
      </c>
      <c s="3" t="s">
        <v>51</v>
      </c>
      <c s="25" t="s">
        <v>194</v>
      </c>
      <c s="25" t="s">
        <v>2824</v>
      </c>
      <c s="3" t="s">
        <v>54</v>
      </c>
      <c r="L1674" s="3" t="s">
        <v>1270</v>
      </c>
      <c r="N1674" s="29">
        <v>97964</v>
      </c>
      <c s="21">
        <v>1959280</v>
      </c>
      <c r="Q1674" s="17" t="s">
        <v>57</v>
      </c>
    </row>
    <row ht="22.5" customHeight="1">
      <c s="3">
        <v>472</v>
      </c>
      <c s="3">
        <v>5</v>
      </c>
      <c s="3" t="s">
        <v>3296</v>
      </c>
      <c s="3" t="s">
        <v>1222</v>
      </c>
      <c s="3" t="s">
        <v>3298</v>
      </c>
      <c s="26" t="s">
        <v>3302</v>
      </c>
      <c s="3" t="s">
        <v>51</v>
      </c>
      <c s="25" t="s">
        <v>194</v>
      </c>
      <c s="25" t="s">
        <v>2824</v>
      </c>
      <c s="3" t="s">
        <v>54</v>
      </c>
      <c r="L1675" s="3" t="s">
        <v>1270</v>
      </c>
      <c r="N1675" s="29">
        <v>18</v>
      </c>
      <c s="21">
        <v>360</v>
      </c>
      <c r="Q1675" s="17" t="s">
        <v>57</v>
      </c>
    </row>
    <row ht="22.5" customHeight="1">
      <c s="3">
        <v>472</v>
      </c>
      <c s="3">
        <v>6</v>
      </c>
      <c s="3" t="s">
        <v>3296</v>
      </c>
      <c s="3" t="s">
        <v>1222</v>
      </c>
      <c s="3" t="s">
        <v>3298</v>
      </c>
      <c s="26" t="s">
        <v>3303</v>
      </c>
      <c s="3" t="s">
        <v>51</v>
      </c>
      <c s="25" t="s">
        <v>194</v>
      </c>
      <c s="25" t="s">
        <v>2824</v>
      </c>
      <c s="3" t="s">
        <v>54</v>
      </c>
      <c r="L1676" s="3" t="s">
        <v>1270</v>
      </c>
      <c r="N1676" s="29">
        <v>1080</v>
      </c>
      <c s="21">
        <v>21600</v>
      </c>
      <c r="Q1676" s="17" t="s">
        <v>57</v>
      </c>
    </row>
    <row ht="22.5" customHeight="1">
      <c s="3">
        <v>472</v>
      </c>
      <c s="3">
        <v>7</v>
      </c>
      <c s="3" t="s">
        <v>3296</v>
      </c>
      <c s="3" t="s">
        <v>1222</v>
      </c>
      <c s="3" t="s">
        <v>3298</v>
      </c>
      <c s="26" t="s">
        <v>3304</v>
      </c>
      <c s="3" t="s">
        <v>51</v>
      </c>
      <c s="25" t="s">
        <v>194</v>
      </c>
      <c s="25" t="s">
        <v>2824</v>
      </c>
      <c s="3" t="s">
        <v>54</v>
      </c>
      <c r="L1677" s="3" t="s">
        <v>1270</v>
      </c>
      <c r="N1677" s="29">
        <v>4363</v>
      </c>
      <c s="21">
        <v>87260</v>
      </c>
      <c r="Q1677" s="17" t="s">
        <v>57</v>
      </c>
    </row>
    <row ht="22.5" customHeight="1">
      <c s="3">
        <v>472</v>
      </c>
      <c s="3">
        <v>8</v>
      </c>
      <c s="3" t="s">
        <v>3296</v>
      </c>
      <c s="3" t="s">
        <v>1266</v>
      </c>
      <c s="3" t="s">
        <v>3298</v>
      </c>
      <c s="26" t="s">
        <v>3305</v>
      </c>
      <c s="3" t="s">
        <v>51</v>
      </c>
      <c s="25" t="s">
        <v>194</v>
      </c>
      <c s="25" t="s">
        <v>2824</v>
      </c>
      <c s="3" t="s">
        <v>54</v>
      </c>
      <c r="L1678" s="3" t="s">
        <v>1270</v>
      </c>
      <c r="N1678" s="29">
        <v>33434</v>
      </c>
      <c s="21">
        <v>668680</v>
      </c>
      <c r="Q1678" s="17" t="s">
        <v>57</v>
      </c>
    </row>
    <row ht="22.5" customHeight="1">
      <c s="3">
        <v>472</v>
      </c>
      <c s="3">
        <v>9</v>
      </c>
      <c s="3" t="s">
        <v>3296</v>
      </c>
      <c s="3" t="s">
        <v>1266</v>
      </c>
      <c s="3" t="s">
        <v>3298</v>
      </c>
      <c s="26" t="s">
        <v>3306</v>
      </c>
      <c s="3" t="s">
        <v>51</v>
      </c>
      <c s="25" t="s">
        <v>194</v>
      </c>
      <c s="25" t="s">
        <v>2824</v>
      </c>
      <c s="3" t="s">
        <v>54</v>
      </c>
      <c r="L1679" s="3" t="s">
        <v>1270</v>
      </c>
      <c r="N1679" s="29">
        <v>26200</v>
      </c>
      <c s="21">
        <v>524000</v>
      </c>
      <c r="Q1679" s="17" t="s">
        <v>57</v>
      </c>
    </row>
    <row ht="22.5" customHeight="1">
      <c s="3">
        <v>472</v>
      </c>
      <c s="3">
        <v>10</v>
      </c>
      <c s="3" t="s">
        <v>3296</v>
      </c>
      <c s="3" t="s">
        <v>1266</v>
      </c>
      <c s="3" t="s">
        <v>3298</v>
      </c>
      <c s="26" t="s">
        <v>3307</v>
      </c>
      <c s="3" t="s">
        <v>51</v>
      </c>
      <c s="25" t="s">
        <v>194</v>
      </c>
      <c s="25" t="s">
        <v>2824</v>
      </c>
      <c s="3" t="s">
        <v>54</v>
      </c>
      <c r="L1680" s="3" t="s">
        <v>1270</v>
      </c>
      <c r="N1680" s="29">
        <v>606</v>
      </c>
      <c s="21">
        <v>12120</v>
      </c>
      <c r="Q1680" s="17" t="s">
        <v>57</v>
      </c>
    </row>
    <row ht="22.5" customHeight="1">
      <c s="3">
        <v>472</v>
      </c>
      <c s="3">
        <v>11</v>
      </c>
      <c s="3" t="s">
        <v>3296</v>
      </c>
      <c s="3" t="s">
        <v>1266</v>
      </c>
      <c s="3" t="s">
        <v>3298</v>
      </c>
      <c s="26" t="s">
        <v>3308</v>
      </c>
      <c s="3" t="s">
        <v>51</v>
      </c>
      <c s="25" t="s">
        <v>194</v>
      </c>
      <c s="25" t="s">
        <v>2824</v>
      </c>
      <c s="3" t="s">
        <v>54</v>
      </c>
      <c r="L1681" s="3" t="s">
        <v>1270</v>
      </c>
      <c r="N1681" s="29">
        <v>3117</v>
      </c>
      <c s="21">
        <v>62340</v>
      </c>
      <c r="Q1681" s="17" t="s">
        <v>57</v>
      </c>
    </row>
    <row ht="22.5" customHeight="1">
      <c s="3">
        <v>472</v>
      </c>
      <c s="3">
        <v>12</v>
      </c>
      <c s="3" t="s">
        <v>3296</v>
      </c>
      <c s="3" t="s">
        <v>1266</v>
      </c>
      <c s="3" t="s">
        <v>3298</v>
      </c>
      <c s="26" t="s">
        <v>3309</v>
      </c>
      <c s="3" t="s">
        <v>51</v>
      </c>
      <c s="25" t="s">
        <v>194</v>
      </c>
      <c s="25" t="s">
        <v>2824</v>
      </c>
      <c s="3" t="s">
        <v>54</v>
      </c>
      <c r="L1682" s="3" t="s">
        <v>1270</v>
      </c>
      <c r="N1682" s="29">
        <v>14944</v>
      </c>
      <c s="21">
        <v>298880</v>
      </c>
      <c r="Q1682" s="17" t="s">
        <v>57</v>
      </c>
    </row>
    <row ht="22.5" customHeight="1">
      <c s="3">
        <v>473</v>
      </c>
      <c s="3">
        <v>1</v>
      </c>
      <c s="3" t="s">
        <v>3310</v>
      </c>
      <c s="3" t="s">
        <v>1404</v>
      </c>
      <c s="3" t="s">
        <v>3311</v>
      </c>
      <c s="26" t="s">
        <v>3312</v>
      </c>
      <c s="3" t="s">
        <v>51</v>
      </c>
      <c s="25" t="s">
        <v>194</v>
      </c>
      <c s="25" t="s">
        <v>2824</v>
      </c>
      <c s="3" t="s">
        <v>54</v>
      </c>
      <c r="L1683" s="3" t="s">
        <v>1270</v>
      </c>
      <c r="N1683" s="29">
        <v>100184</v>
      </c>
      <c s="21">
        <v>2003680</v>
      </c>
      <c r="Q1683" s="17" t="s">
        <v>57</v>
      </c>
    </row>
    <row ht="22.5" customHeight="1">
      <c s="3">
        <v>474</v>
      </c>
      <c s="3">
        <v>1</v>
      </c>
      <c s="3" t="s">
        <v>3313</v>
      </c>
      <c s="3" t="s">
        <v>1404</v>
      </c>
      <c s="3" t="s">
        <v>3314</v>
      </c>
      <c s="26" t="s">
        <v>3315</v>
      </c>
      <c s="3" t="s">
        <v>51</v>
      </c>
      <c s="25" t="s">
        <v>194</v>
      </c>
      <c s="25" t="s">
        <v>2824</v>
      </c>
      <c s="3" t="s">
        <v>54</v>
      </c>
      <c r="L1684" s="3" t="s">
        <v>1270</v>
      </c>
      <c r="N1684" s="29">
        <v>30662</v>
      </c>
      <c s="21">
        <v>613240</v>
      </c>
      <c r="Q1684" s="17" t="s">
        <v>57</v>
      </c>
    </row>
    <row ht="22.5" customHeight="1">
      <c s="3">
        <v>475</v>
      </c>
      <c s="3">
        <v>1</v>
      </c>
      <c s="3" t="s">
        <v>3316</v>
      </c>
      <c s="3" t="s">
        <v>1260</v>
      </c>
      <c s="3" t="s">
        <v>3212</v>
      </c>
      <c s="26" t="s">
        <v>3317</v>
      </c>
      <c s="3" t="s">
        <v>51</v>
      </c>
      <c s="25" t="s">
        <v>194</v>
      </c>
      <c s="25" t="s">
        <v>2824</v>
      </c>
      <c s="3" t="s">
        <v>54</v>
      </c>
      <c r="L1685" s="3" t="s">
        <v>1270</v>
      </c>
      <c r="N1685" s="29">
        <v>21672</v>
      </c>
      <c s="21">
        <v>433440</v>
      </c>
      <c r="Q1685" s="17" t="s">
        <v>57</v>
      </c>
    </row>
    <row ht="22.5" customHeight="1">
      <c s="3">
        <v>476</v>
      </c>
      <c s="3">
        <v>1</v>
      </c>
      <c s="3" t="s">
        <v>3318</v>
      </c>
      <c s="3" t="s">
        <v>1236</v>
      </c>
      <c s="3" t="s">
        <v>3319</v>
      </c>
      <c s="26" t="s">
        <v>3320</v>
      </c>
      <c s="3" t="s">
        <v>51</v>
      </c>
      <c s="25" t="s">
        <v>194</v>
      </c>
      <c s="25" t="s">
        <v>2824</v>
      </c>
      <c s="3" t="s">
        <v>54</v>
      </c>
      <c r="L1686" s="3" t="s">
        <v>1270</v>
      </c>
      <c r="N1686" s="29">
        <v>85417</v>
      </c>
      <c s="21">
        <v>1708340</v>
      </c>
      <c r="Q1686" s="17" t="s">
        <v>57</v>
      </c>
    </row>
    <row ht="22.5" customHeight="1">
      <c s="3">
        <v>477</v>
      </c>
      <c s="3">
        <v>1</v>
      </c>
      <c s="3" t="s">
        <v>3321</v>
      </c>
      <c s="3" t="s">
        <v>1248</v>
      </c>
      <c s="3" t="s">
        <v>3066</v>
      </c>
      <c s="26" t="s">
        <v>3322</v>
      </c>
      <c s="3" t="s">
        <v>51</v>
      </c>
      <c s="25" t="s">
        <v>194</v>
      </c>
      <c s="25" t="s">
        <v>2824</v>
      </c>
      <c s="3" t="s">
        <v>54</v>
      </c>
      <c r="L1687" s="3" t="s">
        <v>1663</v>
      </c>
      <c r="N1687" s="29">
        <v>74565</v>
      </c>
      <c s="21">
        <v>18641250</v>
      </c>
      <c r="Q1687" s="17" t="s">
        <v>57</v>
      </c>
    </row>
    <row ht="22.5" customHeight="1">
      <c s="3">
        <v>477</v>
      </c>
      <c s="3">
        <v>2</v>
      </c>
      <c s="3" t="s">
        <v>3321</v>
      </c>
      <c s="3" t="s">
        <v>1248</v>
      </c>
      <c s="3" t="s">
        <v>3066</v>
      </c>
      <c s="26" t="s">
        <v>3323</v>
      </c>
      <c s="3" t="s">
        <v>51</v>
      </c>
      <c s="25" t="s">
        <v>194</v>
      </c>
      <c s="25" t="s">
        <v>2824</v>
      </c>
      <c s="3" t="s">
        <v>54</v>
      </c>
      <c r="L1688" s="3" t="s">
        <v>1270</v>
      </c>
      <c r="N1688" s="29">
        <v>3539</v>
      </c>
      <c s="21">
        <v>70780</v>
      </c>
      <c r="Q1688" s="17" t="s">
        <v>57</v>
      </c>
    </row>
    <row ht="22.5" customHeight="1">
      <c s="3">
        <v>477</v>
      </c>
      <c s="3">
        <v>3</v>
      </c>
      <c s="3" t="s">
        <v>3321</v>
      </c>
      <c s="3" t="s">
        <v>1248</v>
      </c>
      <c s="3" t="s">
        <v>3066</v>
      </c>
      <c s="26" t="s">
        <v>3324</v>
      </c>
      <c s="3" t="s">
        <v>51</v>
      </c>
      <c s="25" t="s">
        <v>194</v>
      </c>
      <c s="25" t="s">
        <v>2824</v>
      </c>
      <c s="3" t="s">
        <v>54</v>
      </c>
      <c r="L1689" s="3" t="s">
        <v>1270</v>
      </c>
      <c r="N1689" s="29">
        <v>1352</v>
      </c>
      <c s="21">
        <v>27040</v>
      </c>
      <c r="Q1689" s="17" t="s">
        <v>57</v>
      </c>
    </row>
    <row ht="22.5" customHeight="1">
      <c s="3">
        <v>478</v>
      </c>
      <c s="3">
        <v>1</v>
      </c>
      <c s="3" t="s">
        <v>3325</v>
      </c>
      <c s="3" t="s">
        <v>3204</v>
      </c>
      <c s="3" t="s">
        <v>3326</v>
      </c>
      <c s="26" t="s">
        <v>1879</v>
      </c>
      <c s="3" t="s">
        <v>51</v>
      </c>
      <c s="25" t="s">
        <v>194</v>
      </c>
      <c s="25" t="s">
        <v>2824</v>
      </c>
      <c s="3" t="s">
        <v>54</v>
      </c>
      <c r="L1690" s="3" t="s">
        <v>1270</v>
      </c>
      <c r="N1690" s="29">
        <v>96404</v>
      </c>
      <c s="21">
        <v>1928080</v>
      </c>
      <c r="Q1690" s="17" t="s">
        <v>57</v>
      </c>
    </row>
    <row ht="22.5" customHeight="1">
      <c s="3">
        <v>478</v>
      </c>
      <c s="3">
        <v>2</v>
      </c>
      <c s="3" t="s">
        <v>3325</v>
      </c>
      <c s="3" t="s">
        <v>3204</v>
      </c>
      <c s="3" t="s">
        <v>3326</v>
      </c>
      <c s="26" t="s">
        <v>3327</v>
      </c>
      <c s="3" t="s">
        <v>51</v>
      </c>
      <c s="25" t="s">
        <v>194</v>
      </c>
      <c s="25" t="s">
        <v>2824</v>
      </c>
      <c s="3" t="s">
        <v>54</v>
      </c>
      <c r="L1691" s="3" t="s">
        <v>1663</v>
      </c>
      <c r="N1691" s="29">
        <v>634</v>
      </c>
      <c s="21">
        <v>158500</v>
      </c>
      <c r="Q1691" s="17" t="s">
        <v>57</v>
      </c>
    </row>
    <row ht="22.5" customHeight="1">
      <c s="3">
        <v>479</v>
      </c>
      <c s="3">
        <v>1</v>
      </c>
      <c s="3" t="s">
        <v>3328</v>
      </c>
      <c s="3" t="s">
        <v>1439</v>
      </c>
      <c s="3" t="s">
        <v>3329</v>
      </c>
      <c s="26" t="s">
        <v>3330</v>
      </c>
      <c s="3" t="s">
        <v>51</v>
      </c>
      <c s="25" t="s">
        <v>194</v>
      </c>
      <c s="25" t="s">
        <v>2824</v>
      </c>
      <c s="3" t="s">
        <v>54</v>
      </c>
      <c r="L1692" s="3" t="s">
        <v>1270</v>
      </c>
      <c r="N1692" s="29">
        <v>8887</v>
      </c>
      <c s="21">
        <v>177740</v>
      </c>
      <c r="Q1692" s="17" t="s">
        <v>57</v>
      </c>
    </row>
    <row ht="22.5" customHeight="1">
      <c s="3">
        <v>480</v>
      </c>
      <c s="3">
        <v>1</v>
      </c>
      <c s="3" t="s">
        <v>3331</v>
      </c>
      <c s="3" t="s">
        <v>1232</v>
      </c>
      <c s="3" t="s">
        <v>3332</v>
      </c>
      <c s="26" t="s">
        <v>3333</v>
      </c>
      <c s="3" t="s">
        <v>51</v>
      </c>
      <c s="25" t="s">
        <v>194</v>
      </c>
      <c s="25" t="s">
        <v>2824</v>
      </c>
      <c s="3" t="s">
        <v>54</v>
      </c>
      <c r="L1693" s="3" t="s">
        <v>2165</v>
      </c>
      <c r="N1693" s="29">
        <v>104334</v>
      </c>
      <c s="21">
        <v>2086680</v>
      </c>
      <c r="Q1693" s="17" t="s">
        <v>57</v>
      </c>
    </row>
    <row ht="22.5" customHeight="1">
      <c s="3">
        <v>481</v>
      </c>
      <c s="3">
        <v>1</v>
      </c>
      <c s="3" t="s">
        <v>3334</v>
      </c>
      <c s="3" t="s">
        <v>1239</v>
      </c>
      <c s="3" t="s">
        <v>3335</v>
      </c>
      <c s="26" t="s">
        <v>3336</v>
      </c>
      <c s="3" t="s">
        <v>51</v>
      </c>
      <c s="25" t="s">
        <v>194</v>
      </c>
      <c s="25" t="s">
        <v>2824</v>
      </c>
      <c s="3" t="s">
        <v>54</v>
      </c>
      <c r="L1694" s="3" t="s">
        <v>1270</v>
      </c>
      <c r="N1694" s="29">
        <v>61026</v>
      </c>
      <c s="21">
        <v>1220520</v>
      </c>
      <c r="Q1694" s="17" t="s">
        <v>57</v>
      </c>
    </row>
    <row ht="22.5" customHeight="1">
      <c s="3">
        <v>481</v>
      </c>
      <c s="3">
        <v>2</v>
      </c>
      <c s="3" t="s">
        <v>3334</v>
      </c>
      <c s="3" t="s">
        <v>1239</v>
      </c>
      <c s="3" t="s">
        <v>3335</v>
      </c>
      <c s="26" t="s">
        <v>3337</v>
      </c>
      <c s="3" t="s">
        <v>51</v>
      </c>
      <c s="25" t="s">
        <v>194</v>
      </c>
      <c s="25" t="s">
        <v>2824</v>
      </c>
      <c s="3" t="s">
        <v>54</v>
      </c>
      <c r="L1695" s="3" t="s">
        <v>1270</v>
      </c>
      <c r="N1695" s="29">
        <v>101904</v>
      </c>
      <c s="21">
        <v>2038080</v>
      </c>
      <c r="Q1695" s="17" t="s">
        <v>57</v>
      </c>
    </row>
    <row ht="22.5" customHeight="1">
      <c s="3">
        <v>482</v>
      </c>
      <c s="3">
        <v>1</v>
      </c>
      <c s="3" t="s">
        <v>3338</v>
      </c>
      <c s="3" t="s">
        <v>1236</v>
      </c>
      <c s="3" t="s">
        <v>3339</v>
      </c>
      <c s="26" t="s">
        <v>3340</v>
      </c>
      <c s="3" t="s">
        <v>51</v>
      </c>
      <c s="25" t="s">
        <v>194</v>
      </c>
      <c s="25" t="s">
        <v>2824</v>
      </c>
      <c s="3" t="s">
        <v>54</v>
      </c>
      <c r="L1696" s="3" t="s">
        <v>1270</v>
      </c>
      <c r="N1696" s="29">
        <v>18802</v>
      </c>
      <c s="21">
        <v>376040</v>
      </c>
      <c r="Q1696" s="17" t="s">
        <v>57</v>
      </c>
    </row>
    <row ht="22.5" customHeight="1">
      <c s="3">
        <v>482</v>
      </c>
      <c s="3">
        <v>2</v>
      </c>
      <c s="3" t="s">
        <v>3338</v>
      </c>
      <c s="3" t="s">
        <v>1236</v>
      </c>
      <c s="3" t="s">
        <v>3339</v>
      </c>
      <c s="26" t="s">
        <v>3341</v>
      </c>
      <c s="3" t="s">
        <v>51</v>
      </c>
      <c s="25" t="s">
        <v>194</v>
      </c>
      <c s="25" t="s">
        <v>2824</v>
      </c>
      <c s="3" t="s">
        <v>54</v>
      </c>
      <c r="L1697" s="3" t="s">
        <v>1270</v>
      </c>
      <c r="N1697" s="29">
        <v>15635</v>
      </c>
      <c s="21">
        <v>312700</v>
      </c>
      <c r="Q1697" s="17" t="s">
        <v>57</v>
      </c>
    </row>
    <row ht="22.5" customHeight="1">
      <c s="3">
        <v>482</v>
      </c>
      <c s="3">
        <v>3</v>
      </c>
      <c s="3" t="s">
        <v>3338</v>
      </c>
      <c s="3" t="s">
        <v>1236</v>
      </c>
      <c s="3" t="s">
        <v>3339</v>
      </c>
      <c s="26" t="s">
        <v>3342</v>
      </c>
      <c s="3" t="s">
        <v>51</v>
      </c>
      <c s="25" t="s">
        <v>194</v>
      </c>
      <c s="25" t="s">
        <v>2824</v>
      </c>
      <c s="3" t="s">
        <v>54</v>
      </c>
      <c r="L1698" s="3" t="s">
        <v>1270</v>
      </c>
      <c r="N1698" s="29">
        <v>23855</v>
      </c>
      <c s="21">
        <v>477100</v>
      </c>
      <c r="Q1698" s="17" t="s">
        <v>57</v>
      </c>
    </row>
    <row ht="22.5" customHeight="1">
      <c s="3">
        <v>482</v>
      </c>
      <c s="3">
        <v>4</v>
      </c>
      <c s="3" t="s">
        <v>3338</v>
      </c>
      <c s="3" t="s">
        <v>1236</v>
      </c>
      <c s="3" t="s">
        <v>3339</v>
      </c>
      <c s="26" t="s">
        <v>3343</v>
      </c>
      <c s="3" t="s">
        <v>51</v>
      </c>
      <c s="25" t="s">
        <v>194</v>
      </c>
      <c s="25" t="s">
        <v>2824</v>
      </c>
      <c s="3" t="s">
        <v>54</v>
      </c>
      <c r="L1699" s="3" t="s">
        <v>1270</v>
      </c>
      <c r="N1699" s="29">
        <v>175</v>
      </c>
      <c s="21">
        <v>3500</v>
      </c>
      <c r="Q1699" s="17" t="s">
        <v>57</v>
      </c>
    </row>
    <row ht="22.5" customHeight="1">
      <c s="3">
        <v>483</v>
      </c>
      <c s="3">
        <v>1</v>
      </c>
      <c s="3" t="s">
        <v>3344</v>
      </c>
      <c s="3" t="s">
        <v>1780</v>
      </c>
      <c s="3" t="s">
        <v>1814</v>
      </c>
      <c s="26" t="s">
        <v>3345</v>
      </c>
      <c s="3" t="s">
        <v>51</v>
      </c>
      <c s="25" t="s">
        <v>194</v>
      </c>
      <c s="25" t="s">
        <v>2824</v>
      </c>
      <c s="3" t="s">
        <v>54</v>
      </c>
      <c r="L1700" s="3" t="s">
        <v>1270</v>
      </c>
      <c r="N1700" s="29">
        <v>46965</v>
      </c>
      <c s="21">
        <v>939300</v>
      </c>
      <c r="Q1700" s="17" t="s">
        <v>57</v>
      </c>
    </row>
    <row ht="22.5" customHeight="1">
      <c s="3">
        <v>483</v>
      </c>
      <c s="3">
        <v>2</v>
      </c>
      <c s="3" t="s">
        <v>3344</v>
      </c>
      <c s="3" t="s">
        <v>1780</v>
      </c>
      <c s="3" t="s">
        <v>1814</v>
      </c>
      <c s="26" t="s">
        <v>3346</v>
      </c>
      <c s="3" t="s">
        <v>51</v>
      </c>
      <c s="25" t="s">
        <v>194</v>
      </c>
      <c s="25" t="s">
        <v>2824</v>
      </c>
      <c s="3" t="s">
        <v>54</v>
      </c>
      <c r="L1701" s="3" t="s">
        <v>1270</v>
      </c>
      <c r="N1701" s="29">
        <v>29540</v>
      </c>
      <c s="21">
        <v>590800</v>
      </c>
      <c r="Q1701" s="17" t="s">
        <v>57</v>
      </c>
    </row>
    <row ht="22.5" customHeight="1">
      <c s="3">
        <v>483</v>
      </c>
      <c s="3">
        <v>3</v>
      </c>
      <c s="3" t="s">
        <v>3344</v>
      </c>
      <c s="3" t="s">
        <v>1780</v>
      </c>
      <c s="3" t="s">
        <v>1814</v>
      </c>
      <c s="26" t="s">
        <v>3347</v>
      </c>
      <c s="3" t="s">
        <v>51</v>
      </c>
      <c s="25" t="s">
        <v>194</v>
      </c>
      <c s="25" t="s">
        <v>2824</v>
      </c>
      <c s="3" t="s">
        <v>54</v>
      </c>
      <c r="L1702" s="3" t="s">
        <v>1270</v>
      </c>
      <c r="N1702" s="29">
        <v>677</v>
      </c>
      <c s="21">
        <v>13540</v>
      </c>
      <c r="Q1702" s="17" t="s">
        <v>57</v>
      </c>
    </row>
    <row ht="22.5" customHeight="1">
      <c s="3">
        <v>484</v>
      </c>
      <c s="3">
        <v>1</v>
      </c>
      <c s="3" t="s">
        <v>3348</v>
      </c>
      <c s="3" t="s">
        <v>1780</v>
      </c>
      <c s="3" t="s">
        <v>3349</v>
      </c>
      <c s="26" t="s">
        <v>1688</v>
      </c>
      <c s="3" t="s">
        <v>51</v>
      </c>
      <c s="25" t="s">
        <v>194</v>
      </c>
      <c s="25" t="s">
        <v>2824</v>
      </c>
      <c s="3" t="s">
        <v>54</v>
      </c>
      <c r="L1703" s="3" t="s">
        <v>1270</v>
      </c>
      <c r="N1703" s="29">
        <v>10368</v>
      </c>
      <c s="21">
        <v>207360</v>
      </c>
      <c r="Q1703" s="17" t="s">
        <v>57</v>
      </c>
    </row>
    <row ht="22.5" customHeight="1">
      <c s="3">
        <v>484</v>
      </c>
      <c s="3">
        <v>2</v>
      </c>
      <c s="3" t="s">
        <v>3348</v>
      </c>
      <c s="3" t="s">
        <v>1780</v>
      </c>
      <c s="3" t="s">
        <v>3349</v>
      </c>
      <c s="26" t="s">
        <v>3350</v>
      </c>
      <c s="3" t="s">
        <v>51</v>
      </c>
      <c s="25" t="s">
        <v>194</v>
      </c>
      <c s="25" t="s">
        <v>2824</v>
      </c>
      <c s="3" t="s">
        <v>54</v>
      </c>
      <c r="L1704" s="3" t="s">
        <v>1270</v>
      </c>
      <c r="N1704" s="29">
        <v>44693</v>
      </c>
      <c s="21">
        <v>893860</v>
      </c>
      <c r="Q1704" s="17" t="s">
        <v>57</v>
      </c>
    </row>
    <row ht="22.5" customHeight="1">
      <c s="3">
        <v>485</v>
      </c>
      <c s="3">
        <v>1</v>
      </c>
      <c s="3" t="s">
        <v>3351</v>
      </c>
      <c s="3" t="s">
        <v>1780</v>
      </c>
      <c s="3" t="s">
        <v>1781</v>
      </c>
      <c s="26" t="s">
        <v>3352</v>
      </c>
      <c s="3" t="s">
        <v>51</v>
      </c>
      <c s="25" t="s">
        <v>194</v>
      </c>
      <c s="25" t="s">
        <v>2824</v>
      </c>
      <c s="3" t="s">
        <v>54</v>
      </c>
      <c r="L1705" s="3" t="s">
        <v>1270</v>
      </c>
      <c r="N1705" s="29">
        <v>9125</v>
      </c>
      <c s="21">
        <v>182500</v>
      </c>
      <c r="Q1705" s="17" t="s">
        <v>57</v>
      </c>
    </row>
    <row ht="22.5" customHeight="1">
      <c s="3">
        <v>486</v>
      </c>
      <c s="3">
        <v>1</v>
      </c>
      <c s="3" t="s">
        <v>3353</v>
      </c>
      <c s="3" t="s">
        <v>1780</v>
      </c>
      <c s="3" t="s">
        <v>1793</v>
      </c>
      <c s="26" t="s">
        <v>3354</v>
      </c>
      <c s="3" t="s">
        <v>51</v>
      </c>
      <c s="25" t="s">
        <v>194</v>
      </c>
      <c s="25" t="s">
        <v>2824</v>
      </c>
      <c s="3" t="s">
        <v>54</v>
      </c>
      <c r="L1706" s="3" t="s">
        <v>1270</v>
      </c>
      <c r="N1706" s="29">
        <v>22964</v>
      </c>
      <c s="21">
        <v>459280</v>
      </c>
      <c r="Q1706" s="17" t="s">
        <v>57</v>
      </c>
    </row>
    <row ht="22.5" customHeight="1">
      <c s="3">
        <v>486</v>
      </c>
      <c s="3">
        <v>2</v>
      </c>
      <c s="3" t="s">
        <v>3353</v>
      </c>
      <c s="3" t="s">
        <v>1780</v>
      </c>
      <c s="3" t="s">
        <v>1793</v>
      </c>
      <c s="26" t="s">
        <v>3355</v>
      </c>
      <c s="3" t="s">
        <v>51</v>
      </c>
      <c s="25" t="s">
        <v>194</v>
      </c>
      <c s="25" t="s">
        <v>2824</v>
      </c>
      <c s="3" t="s">
        <v>54</v>
      </c>
      <c r="L1707" s="3" t="s">
        <v>1270</v>
      </c>
      <c r="N1707" s="29">
        <v>2584</v>
      </c>
      <c s="21">
        <v>51680</v>
      </c>
      <c r="Q1707" s="17" t="s">
        <v>57</v>
      </c>
    </row>
    <row ht="22.5" customHeight="1">
      <c s="3">
        <v>486</v>
      </c>
      <c s="3">
        <v>3</v>
      </c>
      <c s="3" t="s">
        <v>3353</v>
      </c>
      <c s="3" t="s">
        <v>1780</v>
      </c>
      <c s="3" t="s">
        <v>1793</v>
      </c>
      <c s="26" t="s">
        <v>3356</v>
      </c>
      <c s="3" t="s">
        <v>51</v>
      </c>
      <c s="25" t="s">
        <v>194</v>
      </c>
      <c s="25" t="s">
        <v>2824</v>
      </c>
      <c s="3" t="s">
        <v>54</v>
      </c>
      <c r="L1708" s="3" t="s">
        <v>1270</v>
      </c>
      <c r="N1708" s="29">
        <v>14428</v>
      </c>
      <c s="21">
        <v>288560</v>
      </c>
      <c r="Q1708" s="17" t="s">
        <v>57</v>
      </c>
    </row>
    <row ht="22.5" customHeight="1">
      <c s="3">
        <v>486</v>
      </c>
      <c s="3">
        <v>4</v>
      </c>
      <c s="3" t="s">
        <v>3353</v>
      </c>
      <c s="3" t="s">
        <v>1780</v>
      </c>
      <c s="3" t="s">
        <v>1793</v>
      </c>
      <c s="26" t="s">
        <v>3357</v>
      </c>
      <c s="3" t="s">
        <v>51</v>
      </c>
      <c s="25" t="s">
        <v>194</v>
      </c>
      <c s="25" t="s">
        <v>2824</v>
      </c>
      <c s="3" t="s">
        <v>54</v>
      </c>
      <c r="L1709" s="3" t="s">
        <v>1270</v>
      </c>
      <c r="N1709" s="29">
        <v>104841</v>
      </c>
      <c s="21">
        <v>2096820</v>
      </c>
      <c r="Q1709" s="17" t="s">
        <v>57</v>
      </c>
    </row>
    <row ht="22.5" customHeight="1">
      <c s="3">
        <v>486</v>
      </c>
      <c s="3">
        <v>5</v>
      </c>
      <c s="3" t="s">
        <v>3353</v>
      </c>
      <c s="3" t="s">
        <v>1780</v>
      </c>
      <c s="3" t="s">
        <v>1793</v>
      </c>
      <c s="26" t="s">
        <v>3358</v>
      </c>
      <c s="3" t="s">
        <v>51</v>
      </c>
      <c s="25" t="s">
        <v>194</v>
      </c>
      <c s="25" t="s">
        <v>2824</v>
      </c>
      <c s="3" t="s">
        <v>54</v>
      </c>
      <c r="L1710" s="3" t="s">
        <v>1270</v>
      </c>
      <c r="N1710" s="29">
        <v>1451</v>
      </c>
      <c s="21">
        <v>29020</v>
      </c>
      <c r="Q1710" s="17" t="s">
        <v>57</v>
      </c>
    </row>
    <row ht="22.5" customHeight="1">
      <c s="3">
        <v>486</v>
      </c>
      <c s="3">
        <v>6</v>
      </c>
      <c s="3" t="s">
        <v>3353</v>
      </c>
      <c s="3" t="s">
        <v>1780</v>
      </c>
      <c s="3" t="s">
        <v>1793</v>
      </c>
      <c s="26" t="s">
        <v>3359</v>
      </c>
      <c s="3" t="s">
        <v>51</v>
      </c>
      <c s="25" t="s">
        <v>194</v>
      </c>
      <c s="25" t="s">
        <v>2824</v>
      </c>
      <c s="3" t="s">
        <v>54</v>
      </c>
      <c r="L1711" s="3" t="s">
        <v>1270</v>
      </c>
      <c r="N1711" s="29">
        <v>2378</v>
      </c>
      <c s="21">
        <v>47560</v>
      </c>
      <c r="Q1711" s="17" t="s">
        <v>57</v>
      </c>
    </row>
    <row ht="22.5" customHeight="1">
      <c s="3">
        <v>487</v>
      </c>
      <c s="3">
        <v>1</v>
      </c>
      <c s="3" t="s">
        <v>3360</v>
      </c>
      <c s="3" t="s">
        <v>1251</v>
      </c>
      <c s="3" t="s">
        <v>1490</v>
      </c>
      <c s="26" t="s">
        <v>3361</v>
      </c>
      <c s="3" t="s">
        <v>51</v>
      </c>
      <c s="25" t="s">
        <v>194</v>
      </c>
      <c s="25" t="s">
        <v>2824</v>
      </c>
      <c s="3" t="s">
        <v>54</v>
      </c>
      <c r="L1712" s="3" t="s">
        <v>2165</v>
      </c>
      <c r="N1712" s="29">
        <v>33012</v>
      </c>
      <c s="21">
        <v>660240</v>
      </c>
      <c r="Q1712" s="17" t="s">
        <v>57</v>
      </c>
    </row>
    <row ht="22.5" customHeight="1">
      <c s="3">
        <v>487</v>
      </c>
      <c s="3">
        <v>2</v>
      </c>
      <c s="3" t="s">
        <v>3360</v>
      </c>
      <c s="3" t="s">
        <v>1251</v>
      </c>
      <c s="3" t="s">
        <v>1490</v>
      </c>
      <c s="26" t="s">
        <v>3362</v>
      </c>
      <c s="3" t="s">
        <v>51</v>
      </c>
      <c s="25" t="s">
        <v>194</v>
      </c>
      <c s="25" t="s">
        <v>2824</v>
      </c>
      <c s="3" t="s">
        <v>54</v>
      </c>
      <c r="L1713" s="3" t="s">
        <v>2165</v>
      </c>
      <c r="N1713" s="29">
        <v>42834</v>
      </c>
      <c s="21">
        <v>856680</v>
      </c>
      <c r="Q1713" s="17" t="s">
        <v>57</v>
      </c>
    </row>
    <row ht="22.5" customHeight="1">
      <c s="3">
        <v>487</v>
      </c>
      <c s="3">
        <v>3</v>
      </c>
      <c s="3" t="s">
        <v>3360</v>
      </c>
      <c s="3" t="s">
        <v>1251</v>
      </c>
      <c s="3" t="s">
        <v>1490</v>
      </c>
      <c s="26" t="s">
        <v>3363</v>
      </c>
      <c s="3" t="s">
        <v>51</v>
      </c>
      <c s="25" t="s">
        <v>194</v>
      </c>
      <c s="25" t="s">
        <v>2824</v>
      </c>
      <c s="3" t="s">
        <v>54</v>
      </c>
      <c r="L1714" s="3" t="s">
        <v>2165</v>
      </c>
      <c r="N1714" s="29">
        <v>2583</v>
      </c>
      <c s="21">
        <v>51660</v>
      </c>
      <c r="Q1714" s="17" t="s">
        <v>57</v>
      </c>
    </row>
    <row ht="22.5" customHeight="1">
      <c s="3">
        <v>487</v>
      </c>
      <c s="3">
        <v>4</v>
      </c>
      <c s="3" t="s">
        <v>3360</v>
      </c>
      <c s="3" t="s">
        <v>1251</v>
      </c>
      <c s="3" t="s">
        <v>1490</v>
      </c>
      <c s="26" t="s">
        <v>3364</v>
      </c>
      <c s="3" t="s">
        <v>51</v>
      </c>
      <c s="25" t="s">
        <v>194</v>
      </c>
      <c s="25" t="s">
        <v>2824</v>
      </c>
      <c s="3" t="s">
        <v>54</v>
      </c>
      <c r="L1715" s="3" t="s">
        <v>2165</v>
      </c>
      <c r="N1715" s="29">
        <v>22806</v>
      </c>
      <c s="21">
        <v>456120</v>
      </c>
      <c r="Q1715" s="17" t="s">
        <v>57</v>
      </c>
    </row>
    <row ht="22.5" customHeight="1">
      <c s="3">
        <v>487</v>
      </c>
      <c s="3">
        <v>5</v>
      </c>
      <c s="3" t="s">
        <v>3360</v>
      </c>
      <c s="3" t="s">
        <v>1251</v>
      </c>
      <c s="3" t="s">
        <v>1490</v>
      </c>
      <c s="26" t="s">
        <v>3365</v>
      </c>
      <c s="3" t="s">
        <v>51</v>
      </c>
      <c s="25" t="s">
        <v>194</v>
      </c>
      <c s="25" t="s">
        <v>2824</v>
      </c>
      <c s="3" t="s">
        <v>54</v>
      </c>
      <c r="L1716" s="3" t="s">
        <v>2165</v>
      </c>
      <c r="N1716" s="29">
        <v>64</v>
      </c>
      <c s="21">
        <v>1280</v>
      </c>
      <c r="Q1716" s="17" t="s">
        <v>57</v>
      </c>
    </row>
    <row ht="22.5" customHeight="1">
      <c s="3">
        <v>487</v>
      </c>
      <c s="3">
        <v>6</v>
      </c>
      <c s="3" t="s">
        <v>3360</v>
      </c>
      <c s="3" t="s">
        <v>1251</v>
      </c>
      <c s="3" t="s">
        <v>1490</v>
      </c>
      <c s="26" t="s">
        <v>3366</v>
      </c>
      <c s="3" t="s">
        <v>51</v>
      </c>
      <c s="25" t="s">
        <v>194</v>
      </c>
      <c s="25" t="s">
        <v>2824</v>
      </c>
      <c s="3" t="s">
        <v>54</v>
      </c>
      <c r="L1717" s="3" t="s">
        <v>2165</v>
      </c>
      <c r="N1717" s="29">
        <v>557</v>
      </c>
      <c s="21">
        <v>11140</v>
      </c>
      <c r="Q1717" s="17" t="s">
        <v>57</v>
      </c>
    </row>
    <row ht="22.5" customHeight="1">
      <c s="3">
        <v>487</v>
      </c>
      <c s="3">
        <v>7</v>
      </c>
      <c s="3" t="s">
        <v>3360</v>
      </c>
      <c s="3" t="s">
        <v>1251</v>
      </c>
      <c s="3" t="s">
        <v>1490</v>
      </c>
      <c s="26" t="s">
        <v>3367</v>
      </c>
      <c s="3" t="s">
        <v>51</v>
      </c>
      <c s="25" t="s">
        <v>194</v>
      </c>
      <c s="25" t="s">
        <v>2824</v>
      </c>
      <c s="3" t="s">
        <v>54</v>
      </c>
      <c r="L1718" s="3" t="s">
        <v>2165</v>
      </c>
      <c r="N1718" s="29">
        <v>423</v>
      </c>
      <c s="21">
        <v>8460</v>
      </c>
      <c r="Q1718" s="17" t="s">
        <v>57</v>
      </c>
    </row>
    <row ht="22.5" customHeight="1">
      <c s="3">
        <v>487</v>
      </c>
      <c s="3">
        <v>8</v>
      </c>
      <c s="3" t="s">
        <v>3360</v>
      </c>
      <c s="3" t="s">
        <v>1251</v>
      </c>
      <c s="3" t="s">
        <v>1490</v>
      </c>
      <c s="26" t="s">
        <v>3368</v>
      </c>
      <c s="3" t="s">
        <v>51</v>
      </c>
      <c s="25" t="s">
        <v>194</v>
      </c>
      <c s="25" t="s">
        <v>2824</v>
      </c>
      <c s="3" t="s">
        <v>54</v>
      </c>
      <c r="L1719" s="3" t="s">
        <v>1270</v>
      </c>
      <c r="N1719" s="29">
        <v>546</v>
      </c>
      <c s="21">
        <v>10920</v>
      </c>
      <c r="Q1719" s="17" t="s">
        <v>57</v>
      </c>
    </row>
    <row ht="22.5" customHeight="1">
      <c s="3">
        <v>488</v>
      </c>
      <c s="3">
        <v>1</v>
      </c>
      <c s="3" t="s">
        <v>3369</v>
      </c>
      <c s="3" t="s">
        <v>1248</v>
      </c>
      <c s="3" t="s">
        <v>3370</v>
      </c>
      <c s="26" t="s">
        <v>3371</v>
      </c>
      <c s="3" t="s">
        <v>51</v>
      </c>
      <c s="25" t="s">
        <v>194</v>
      </c>
      <c s="25" t="s">
        <v>2824</v>
      </c>
      <c s="3" t="s">
        <v>54</v>
      </c>
      <c r="L1720" s="3" t="s">
        <v>2165</v>
      </c>
      <c r="N1720" s="29">
        <v>139655</v>
      </c>
      <c s="21">
        <v>2793100</v>
      </c>
      <c r="Q1720" s="17" t="s">
        <v>57</v>
      </c>
    </row>
    <row ht="22.5" customHeight="1">
      <c s="3">
        <v>488</v>
      </c>
      <c s="3">
        <v>2</v>
      </c>
      <c s="3" t="s">
        <v>3369</v>
      </c>
      <c s="3" t="s">
        <v>1248</v>
      </c>
      <c s="3" t="s">
        <v>3370</v>
      </c>
      <c s="26" t="s">
        <v>3372</v>
      </c>
      <c s="3" t="s">
        <v>51</v>
      </c>
      <c s="25" t="s">
        <v>194</v>
      </c>
      <c s="25" t="s">
        <v>2824</v>
      </c>
      <c s="3" t="s">
        <v>54</v>
      </c>
      <c r="L1721" s="3" t="s">
        <v>2165</v>
      </c>
      <c r="N1721" s="29">
        <v>5239</v>
      </c>
      <c s="21">
        <v>104780</v>
      </c>
      <c r="Q1721" s="17" t="s">
        <v>57</v>
      </c>
    </row>
    <row ht="22.5" customHeight="1">
      <c s="3">
        <v>488</v>
      </c>
      <c s="3">
        <v>3</v>
      </c>
      <c s="3" t="s">
        <v>3369</v>
      </c>
      <c s="3" t="s">
        <v>1248</v>
      </c>
      <c s="3" t="s">
        <v>3370</v>
      </c>
      <c s="26" t="s">
        <v>3373</v>
      </c>
      <c s="3" t="s">
        <v>51</v>
      </c>
      <c s="25" t="s">
        <v>194</v>
      </c>
      <c s="25" t="s">
        <v>2824</v>
      </c>
      <c s="3" t="s">
        <v>54</v>
      </c>
      <c r="L1722" s="3" t="s">
        <v>2165</v>
      </c>
      <c r="N1722" s="29">
        <v>126818</v>
      </c>
      <c s="21">
        <v>2536360</v>
      </c>
      <c r="Q1722" s="17" t="s">
        <v>57</v>
      </c>
    </row>
    <row ht="22.5" customHeight="1">
      <c s="3">
        <v>488</v>
      </c>
      <c s="3">
        <v>4</v>
      </c>
      <c s="3" t="s">
        <v>3369</v>
      </c>
      <c s="3" t="s">
        <v>1248</v>
      </c>
      <c s="3" t="s">
        <v>3370</v>
      </c>
      <c s="26" t="s">
        <v>3374</v>
      </c>
      <c s="3" t="s">
        <v>51</v>
      </c>
      <c s="25" t="s">
        <v>194</v>
      </c>
      <c s="25" t="s">
        <v>2824</v>
      </c>
      <c s="3" t="s">
        <v>54</v>
      </c>
      <c r="L1723" s="3" t="s">
        <v>2165</v>
      </c>
      <c r="N1723" s="29">
        <v>48067</v>
      </c>
      <c s="21">
        <v>961340</v>
      </c>
      <c r="Q1723" s="17" t="s">
        <v>57</v>
      </c>
    </row>
    <row ht="22.5" customHeight="1">
      <c s="3">
        <v>489</v>
      </c>
      <c s="3">
        <v>1</v>
      </c>
      <c s="3" t="s">
        <v>3375</v>
      </c>
      <c s="3" t="s">
        <v>1239</v>
      </c>
      <c s="3" t="s">
        <v>3376</v>
      </c>
      <c s="26" t="s">
        <v>3377</v>
      </c>
      <c s="3" t="s">
        <v>51</v>
      </c>
      <c s="25" t="s">
        <v>194</v>
      </c>
      <c s="25" t="s">
        <v>2824</v>
      </c>
      <c s="3" t="s">
        <v>54</v>
      </c>
      <c r="L1724" s="3" t="s">
        <v>1270</v>
      </c>
      <c r="N1724" s="29">
        <v>38794</v>
      </c>
      <c s="21">
        <v>775880</v>
      </c>
      <c r="Q1724" s="17" t="s">
        <v>57</v>
      </c>
    </row>
    <row ht="22.5" customHeight="1">
      <c s="3">
        <v>489</v>
      </c>
      <c s="3">
        <v>2</v>
      </c>
      <c s="3" t="s">
        <v>3375</v>
      </c>
      <c s="3" t="s">
        <v>1239</v>
      </c>
      <c s="3" t="s">
        <v>3376</v>
      </c>
      <c s="26" t="s">
        <v>3378</v>
      </c>
      <c s="3" t="s">
        <v>51</v>
      </c>
      <c s="25" t="s">
        <v>194</v>
      </c>
      <c s="25" t="s">
        <v>2824</v>
      </c>
      <c s="3" t="s">
        <v>54</v>
      </c>
      <c r="L1725" s="3" t="s">
        <v>1270</v>
      </c>
      <c r="N1725" s="29">
        <v>12207</v>
      </c>
      <c s="21">
        <v>244140</v>
      </c>
      <c r="Q1725" s="17" t="s">
        <v>57</v>
      </c>
    </row>
    <row ht="22.5" customHeight="1">
      <c s="3">
        <v>489</v>
      </c>
      <c s="3">
        <v>3</v>
      </c>
      <c s="3" t="s">
        <v>3375</v>
      </c>
      <c s="3" t="s">
        <v>1239</v>
      </c>
      <c s="3" t="s">
        <v>3376</v>
      </c>
      <c s="26" t="s">
        <v>3379</v>
      </c>
      <c s="3" t="s">
        <v>51</v>
      </c>
      <c s="25" t="s">
        <v>194</v>
      </c>
      <c s="25" t="s">
        <v>2824</v>
      </c>
      <c s="3" t="s">
        <v>54</v>
      </c>
      <c r="L1726" s="3" t="s">
        <v>1270</v>
      </c>
      <c r="N1726" s="29">
        <v>1231</v>
      </c>
      <c s="21">
        <v>24620</v>
      </c>
      <c r="Q1726" s="17" t="s">
        <v>57</v>
      </c>
    </row>
    <row ht="22.5" customHeight="1">
      <c s="3">
        <v>490</v>
      </c>
      <c s="3">
        <v>1</v>
      </c>
      <c s="3" t="s">
        <v>3380</v>
      </c>
      <c s="3" t="s">
        <v>1911</v>
      </c>
      <c s="3" t="s">
        <v>3381</v>
      </c>
      <c s="26" t="s">
        <v>3382</v>
      </c>
      <c s="3" t="s">
        <v>51</v>
      </c>
      <c s="25" t="s">
        <v>194</v>
      </c>
      <c s="25" t="s">
        <v>2824</v>
      </c>
      <c s="3" t="s">
        <v>54</v>
      </c>
      <c r="L1727" s="3" t="s">
        <v>1270</v>
      </c>
      <c r="N1727" s="29">
        <v>42638</v>
      </c>
      <c s="21">
        <v>852760</v>
      </c>
      <c r="Q1727" s="17" t="s">
        <v>57</v>
      </c>
    </row>
    <row ht="22.5" customHeight="1">
      <c s="3">
        <v>491</v>
      </c>
      <c s="3">
        <v>1</v>
      </c>
      <c s="3" t="s">
        <v>3383</v>
      </c>
      <c s="3" t="s">
        <v>1251</v>
      </c>
      <c s="3" t="s">
        <v>2930</v>
      </c>
      <c s="26" t="s">
        <v>2193</v>
      </c>
      <c s="3" t="s">
        <v>51</v>
      </c>
      <c s="25" t="s">
        <v>194</v>
      </c>
      <c s="25" t="s">
        <v>2824</v>
      </c>
      <c s="3" t="s">
        <v>54</v>
      </c>
      <c r="L1728" s="3" t="s">
        <v>1270</v>
      </c>
      <c r="N1728" s="29">
        <v>115255</v>
      </c>
      <c s="21">
        <v>2305100</v>
      </c>
      <c r="Q1728" s="17" t="s">
        <v>57</v>
      </c>
    </row>
    <row ht="22.5" customHeight="1">
      <c s="3">
        <v>491</v>
      </c>
      <c s="3">
        <v>2</v>
      </c>
      <c s="3" t="s">
        <v>3383</v>
      </c>
      <c s="3" t="s">
        <v>1251</v>
      </c>
      <c s="3" t="s">
        <v>2930</v>
      </c>
      <c s="26" t="s">
        <v>2195</v>
      </c>
      <c s="3" t="s">
        <v>51</v>
      </c>
      <c s="25" t="s">
        <v>194</v>
      </c>
      <c s="25" t="s">
        <v>2824</v>
      </c>
      <c s="3" t="s">
        <v>54</v>
      </c>
      <c r="L1729" s="3" t="s">
        <v>1270</v>
      </c>
      <c r="N1729" s="29">
        <v>411</v>
      </c>
      <c s="21">
        <v>8220</v>
      </c>
      <c r="Q1729" s="17" t="s">
        <v>57</v>
      </c>
    </row>
    <row ht="22.5" customHeight="1">
      <c s="3">
        <v>491</v>
      </c>
      <c s="3">
        <v>3</v>
      </c>
      <c s="3" t="s">
        <v>3383</v>
      </c>
      <c s="3" t="s">
        <v>1251</v>
      </c>
      <c s="3" t="s">
        <v>2930</v>
      </c>
      <c s="26" t="s">
        <v>2196</v>
      </c>
      <c s="3" t="s">
        <v>51</v>
      </c>
      <c s="25" t="s">
        <v>194</v>
      </c>
      <c s="25" t="s">
        <v>2824</v>
      </c>
      <c s="3" t="s">
        <v>54</v>
      </c>
      <c r="L1730" s="3" t="s">
        <v>1270</v>
      </c>
      <c r="N1730" s="29">
        <v>12910</v>
      </c>
      <c s="21">
        <v>258200</v>
      </c>
      <c r="Q1730" s="17" t="s">
        <v>57</v>
      </c>
    </row>
    <row ht="22.5" customHeight="1">
      <c s="3">
        <v>491</v>
      </c>
      <c s="3">
        <v>4</v>
      </c>
      <c s="3" t="s">
        <v>3383</v>
      </c>
      <c s="3" t="s">
        <v>1251</v>
      </c>
      <c s="3" t="s">
        <v>2930</v>
      </c>
      <c s="26" t="s">
        <v>2198</v>
      </c>
      <c s="3" t="s">
        <v>51</v>
      </c>
      <c s="25" t="s">
        <v>194</v>
      </c>
      <c s="25" t="s">
        <v>2824</v>
      </c>
      <c s="3" t="s">
        <v>54</v>
      </c>
      <c r="L1731" s="3" t="s">
        <v>1270</v>
      </c>
      <c r="N1731" s="29">
        <v>644</v>
      </c>
      <c s="21">
        <v>12880</v>
      </c>
      <c r="Q1731" s="17" t="s">
        <v>57</v>
      </c>
    </row>
    <row ht="22.5" customHeight="1">
      <c s="3">
        <v>491</v>
      </c>
      <c s="3">
        <v>5</v>
      </c>
      <c s="3" t="s">
        <v>3383</v>
      </c>
      <c s="3" t="s">
        <v>1251</v>
      </c>
      <c s="3" t="s">
        <v>2930</v>
      </c>
      <c s="26" t="s">
        <v>3384</v>
      </c>
      <c s="3" t="s">
        <v>51</v>
      </c>
      <c s="25" t="s">
        <v>194</v>
      </c>
      <c s="25" t="s">
        <v>2824</v>
      </c>
      <c s="3" t="s">
        <v>54</v>
      </c>
      <c r="L1732" s="3" t="s">
        <v>2165</v>
      </c>
      <c r="N1732" s="29">
        <v>67828</v>
      </c>
      <c s="21">
        <v>1356560</v>
      </c>
      <c r="Q1732" s="17" t="s">
        <v>57</v>
      </c>
    </row>
    <row ht="22.5" customHeight="1">
      <c s="3">
        <v>491</v>
      </c>
      <c s="3">
        <v>6</v>
      </c>
      <c s="3" t="s">
        <v>3383</v>
      </c>
      <c s="3" t="s">
        <v>1251</v>
      </c>
      <c s="3" t="s">
        <v>2930</v>
      </c>
      <c s="26" t="s">
        <v>3385</v>
      </c>
      <c s="3" t="s">
        <v>51</v>
      </c>
      <c s="25" t="s">
        <v>194</v>
      </c>
      <c s="25" t="s">
        <v>2824</v>
      </c>
      <c s="3" t="s">
        <v>54</v>
      </c>
      <c r="L1733" s="3" t="s">
        <v>1663</v>
      </c>
      <c r="N1733" s="29">
        <v>2343</v>
      </c>
      <c s="21">
        <v>585750</v>
      </c>
      <c r="Q1733" s="17" t="s">
        <v>57</v>
      </c>
    </row>
    <row ht="22.5" customHeight="1">
      <c s="3">
        <v>491</v>
      </c>
      <c s="3">
        <v>7</v>
      </c>
      <c s="3" t="s">
        <v>3383</v>
      </c>
      <c s="3" t="s">
        <v>1251</v>
      </c>
      <c s="3" t="s">
        <v>2930</v>
      </c>
      <c s="26" t="s">
        <v>3386</v>
      </c>
      <c s="3" t="s">
        <v>51</v>
      </c>
      <c s="25" t="s">
        <v>194</v>
      </c>
      <c s="25" t="s">
        <v>2824</v>
      </c>
      <c s="3" t="s">
        <v>54</v>
      </c>
      <c r="L1734" s="3" t="s">
        <v>2165</v>
      </c>
      <c r="N1734" s="29">
        <v>31608</v>
      </c>
      <c s="21">
        <v>632160</v>
      </c>
      <c r="Q1734" s="17" t="s">
        <v>57</v>
      </c>
    </row>
    <row ht="22.5" customHeight="1">
      <c s="3">
        <v>491</v>
      </c>
      <c s="3">
        <v>8</v>
      </c>
      <c s="3" t="s">
        <v>3383</v>
      </c>
      <c s="3" t="s">
        <v>1251</v>
      </c>
      <c s="3" t="s">
        <v>2930</v>
      </c>
      <c s="26" t="s">
        <v>3387</v>
      </c>
      <c s="3" t="s">
        <v>51</v>
      </c>
      <c s="25" t="s">
        <v>194</v>
      </c>
      <c s="25" t="s">
        <v>2824</v>
      </c>
      <c s="3" t="s">
        <v>54</v>
      </c>
      <c r="L1735" s="3" t="s">
        <v>2165</v>
      </c>
      <c r="N1735" s="29">
        <v>1870</v>
      </c>
      <c s="21">
        <v>37400</v>
      </c>
      <c r="Q1735" s="17" t="s">
        <v>57</v>
      </c>
    </row>
    <row ht="22.5" customHeight="1">
      <c s="3">
        <v>491</v>
      </c>
      <c s="3">
        <v>9</v>
      </c>
      <c s="3" t="s">
        <v>3383</v>
      </c>
      <c s="3" t="s">
        <v>1251</v>
      </c>
      <c s="3" t="s">
        <v>2930</v>
      </c>
      <c s="26" t="s">
        <v>3388</v>
      </c>
      <c s="3" t="s">
        <v>51</v>
      </c>
      <c s="25" t="s">
        <v>194</v>
      </c>
      <c s="25" t="s">
        <v>2824</v>
      </c>
      <c s="3" t="s">
        <v>54</v>
      </c>
      <c r="L1736" s="3" t="s">
        <v>2165</v>
      </c>
      <c r="N1736" s="29">
        <v>2224</v>
      </c>
      <c s="21">
        <v>44480</v>
      </c>
      <c r="Q1736" s="17" t="s">
        <v>57</v>
      </c>
    </row>
    <row ht="22.5" customHeight="1">
      <c s="3">
        <v>492</v>
      </c>
      <c s="3">
        <v>1</v>
      </c>
      <c s="3" t="s">
        <v>3389</v>
      </c>
      <c s="3" t="s">
        <v>1251</v>
      </c>
      <c s="3" t="s">
        <v>3390</v>
      </c>
      <c s="26" t="s">
        <v>3391</v>
      </c>
      <c s="3" t="s">
        <v>51</v>
      </c>
      <c s="25" t="s">
        <v>194</v>
      </c>
      <c s="25" t="s">
        <v>2824</v>
      </c>
      <c s="3" t="s">
        <v>54</v>
      </c>
      <c r="L1737" s="3" t="s">
        <v>1270</v>
      </c>
      <c r="N1737" s="29">
        <v>19594</v>
      </c>
      <c s="21">
        <v>391880</v>
      </c>
      <c r="Q1737" s="17" t="s">
        <v>57</v>
      </c>
    </row>
    <row ht="22.5" customHeight="1">
      <c s="3">
        <v>493</v>
      </c>
      <c s="3">
        <v>1</v>
      </c>
      <c s="3" t="s">
        <v>3392</v>
      </c>
      <c s="3" t="s">
        <v>1780</v>
      </c>
      <c s="3" t="s">
        <v>3393</v>
      </c>
      <c s="26" t="s">
        <v>3394</v>
      </c>
      <c s="3" t="s">
        <v>51</v>
      </c>
      <c s="25" t="s">
        <v>194</v>
      </c>
      <c s="25" t="s">
        <v>2824</v>
      </c>
      <c s="3" t="s">
        <v>54</v>
      </c>
      <c r="L1738" s="3" t="s">
        <v>1270</v>
      </c>
      <c r="N1738" s="29">
        <v>41200</v>
      </c>
      <c s="21">
        <v>824000</v>
      </c>
      <c r="Q1738" s="17" t="s">
        <v>57</v>
      </c>
    </row>
    <row ht="22.5" customHeight="1">
      <c s="3">
        <v>493</v>
      </c>
      <c s="3">
        <v>2</v>
      </c>
      <c s="3" t="s">
        <v>3392</v>
      </c>
      <c s="3" t="s">
        <v>1780</v>
      </c>
      <c s="3" t="s">
        <v>3393</v>
      </c>
      <c s="26" t="s">
        <v>3395</v>
      </c>
      <c s="3" t="s">
        <v>51</v>
      </c>
      <c s="25" t="s">
        <v>194</v>
      </c>
      <c s="25" t="s">
        <v>2824</v>
      </c>
      <c s="3" t="s">
        <v>54</v>
      </c>
      <c r="L1739" s="3" t="s">
        <v>1270</v>
      </c>
      <c r="N1739" s="29">
        <v>1490</v>
      </c>
      <c s="21">
        <v>29800</v>
      </c>
      <c r="Q1739" s="17" t="s">
        <v>57</v>
      </c>
    </row>
    <row ht="22.5" customHeight="1">
      <c s="3">
        <v>493</v>
      </c>
      <c s="3">
        <v>3</v>
      </c>
      <c s="3" t="s">
        <v>3392</v>
      </c>
      <c s="3" t="s">
        <v>1780</v>
      </c>
      <c s="3" t="s">
        <v>3393</v>
      </c>
      <c s="26" t="s">
        <v>3396</v>
      </c>
      <c s="3" t="s">
        <v>51</v>
      </c>
      <c s="25" t="s">
        <v>194</v>
      </c>
      <c s="25" t="s">
        <v>2824</v>
      </c>
      <c s="3" t="s">
        <v>54</v>
      </c>
      <c r="L1740" s="3" t="s">
        <v>1270</v>
      </c>
      <c r="N1740" s="29">
        <v>1519</v>
      </c>
      <c s="21">
        <v>30380</v>
      </c>
      <c r="Q1740" s="17" t="s">
        <v>57</v>
      </c>
    </row>
    <row ht="22.5" customHeight="1">
      <c s="3">
        <v>493</v>
      </c>
      <c s="3">
        <v>4</v>
      </c>
      <c s="3" t="s">
        <v>3392</v>
      </c>
      <c s="3" t="s">
        <v>1780</v>
      </c>
      <c s="3" t="s">
        <v>3393</v>
      </c>
      <c s="26" t="s">
        <v>3397</v>
      </c>
      <c s="3" t="s">
        <v>51</v>
      </c>
      <c s="25" t="s">
        <v>194</v>
      </c>
      <c s="25" t="s">
        <v>2824</v>
      </c>
      <c s="3" t="s">
        <v>54</v>
      </c>
      <c r="L1741" s="3" t="s">
        <v>1270</v>
      </c>
      <c r="N1741" s="29">
        <v>218</v>
      </c>
      <c s="21">
        <v>4360</v>
      </c>
      <c r="Q1741" s="17" t="s">
        <v>57</v>
      </c>
    </row>
    <row ht="22.5" customHeight="1">
      <c s="3">
        <v>493</v>
      </c>
      <c s="3">
        <v>5</v>
      </c>
      <c s="3" t="s">
        <v>3392</v>
      </c>
      <c s="3" t="s">
        <v>1780</v>
      </c>
      <c s="3" t="s">
        <v>3393</v>
      </c>
      <c s="26" t="s">
        <v>3398</v>
      </c>
      <c s="3" t="s">
        <v>51</v>
      </c>
      <c s="25" t="s">
        <v>194</v>
      </c>
      <c s="25" t="s">
        <v>2824</v>
      </c>
      <c s="3" t="s">
        <v>54</v>
      </c>
      <c r="L1742" s="3" t="s">
        <v>1270</v>
      </c>
      <c r="N1742" s="29">
        <v>32467</v>
      </c>
      <c s="21">
        <v>649340</v>
      </c>
      <c r="Q1742" s="17" t="s">
        <v>57</v>
      </c>
    </row>
    <row ht="22.5" customHeight="1">
      <c s="3">
        <v>493</v>
      </c>
      <c s="3">
        <v>6</v>
      </c>
      <c s="3" t="s">
        <v>3392</v>
      </c>
      <c s="3" t="s">
        <v>1780</v>
      </c>
      <c s="3" t="s">
        <v>3393</v>
      </c>
      <c s="26" t="s">
        <v>3399</v>
      </c>
      <c s="3" t="s">
        <v>51</v>
      </c>
      <c s="25" t="s">
        <v>194</v>
      </c>
      <c s="25" t="s">
        <v>2824</v>
      </c>
      <c s="3" t="s">
        <v>54</v>
      </c>
      <c r="L1743" s="3" t="s">
        <v>1270</v>
      </c>
      <c r="N1743" s="29">
        <v>89</v>
      </c>
      <c s="21">
        <v>1780</v>
      </c>
      <c r="Q1743" s="17" t="s">
        <v>57</v>
      </c>
    </row>
    <row ht="22.5" customHeight="1">
      <c s="3">
        <v>493</v>
      </c>
      <c s="3">
        <v>7</v>
      </c>
      <c s="3" t="s">
        <v>3392</v>
      </c>
      <c s="3" t="s">
        <v>1780</v>
      </c>
      <c s="3" t="s">
        <v>3393</v>
      </c>
      <c s="26" t="s">
        <v>3400</v>
      </c>
      <c s="3" t="s">
        <v>51</v>
      </c>
      <c s="25" t="s">
        <v>194</v>
      </c>
      <c s="25" t="s">
        <v>2824</v>
      </c>
      <c s="3" t="s">
        <v>54</v>
      </c>
      <c r="L1744" s="3" t="s">
        <v>1270</v>
      </c>
      <c r="N1744" s="29">
        <v>485</v>
      </c>
      <c s="21">
        <v>9700</v>
      </c>
      <c r="Q1744" s="17" t="s">
        <v>57</v>
      </c>
    </row>
    <row ht="22.5" customHeight="1">
      <c s="3">
        <v>493</v>
      </c>
      <c s="3">
        <v>8</v>
      </c>
      <c s="3" t="s">
        <v>3392</v>
      </c>
      <c s="3" t="s">
        <v>1780</v>
      </c>
      <c s="3" t="s">
        <v>3393</v>
      </c>
      <c s="26" t="s">
        <v>3401</v>
      </c>
      <c s="3" t="s">
        <v>51</v>
      </c>
      <c s="25" t="s">
        <v>194</v>
      </c>
      <c s="25" t="s">
        <v>2824</v>
      </c>
      <c s="3" t="s">
        <v>54</v>
      </c>
      <c r="L1745" s="3" t="s">
        <v>1270</v>
      </c>
      <c r="N1745" s="29">
        <v>1099</v>
      </c>
      <c s="21">
        <v>21980</v>
      </c>
      <c r="Q1745" s="17" t="s">
        <v>57</v>
      </c>
    </row>
    <row ht="22.5" customHeight="1">
      <c s="3">
        <v>494</v>
      </c>
      <c s="3">
        <v>1</v>
      </c>
      <c s="3" t="s">
        <v>3402</v>
      </c>
      <c s="3" t="s">
        <v>1266</v>
      </c>
      <c s="3" t="s">
        <v>3403</v>
      </c>
      <c s="26" t="s">
        <v>3404</v>
      </c>
      <c s="3" t="s">
        <v>51</v>
      </c>
      <c s="25" t="s">
        <v>194</v>
      </c>
      <c s="25" t="s">
        <v>2824</v>
      </c>
      <c s="3" t="s">
        <v>54</v>
      </c>
      <c r="L1746" s="3" t="s">
        <v>1270</v>
      </c>
      <c r="N1746" s="29">
        <v>1128</v>
      </c>
      <c s="21">
        <v>22560</v>
      </c>
      <c r="Q1746" s="17" t="s">
        <v>57</v>
      </c>
    </row>
    <row ht="22.5" customHeight="1">
      <c s="3">
        <v>495</v>
      </c>
      <c s="3">
        <v>1</v>
      </c>
      <c s="3" t="s">
        <v>3405</v>
      </c>
      <c s="3" t="s">
        <v>1686</v>
      </c>
      <c s="3" t="s">
        <v>3406</v>
      </c>
      <c s="26" t="s">
        <v>1515</v>
      </c>
      <c s="3" t="s">
        <v>51</v>
      </c>
      <c s="25" t="s">
        <v>194</v>
      </c>
      <c s="25" t="s">
        <v>2824</v>
      </c>
      <c s="3" t="s">
        <v>54</v>
      </c>
      <c r="L1747" s="3" t="s">
        <v>1270</v>
      </c>
      <c r="N1747" s="29">
        <v>4300</v>
      </c>
      <c s="21">
        <v>86000</v>
      </c>
      <c r="Q1747" s="17" t="s">
        <v>57</v>
      </c>
    </row>
    <row ht="22.5" customHeight="1">
      <c s="3">
        <v>495</v>
      </c>
      <c s="3">
        <v>2</v>
      </c>
      <c s="3" t="s">
        <v>3405</v>
      </c>
      <c s="3" t="s">
        <v>1686</v>
      </c>
      <c s="3" t="s">
        <v>3406</v>
      </c>
      <c s="26" t="s">
        <v>3407</v>
      </c>
      <c s="3" t="s">
        <v>51</v>
      </c>
      <c s="25" t="s">
        <v>194</v>
      </c>
      <c s="25" t="s">
        <v>2824</v>
      </c>
      <c s="3" t="s">
        <v>54</v>
      </c>
      <c r="L1748" s="3" t="s">
        <v>1270</v>
      </c>
      <c r="N1748" s="29">
        <v>22484</v>
      </c>
      <c s="21">
        <v>449680</v>
      </c>
      <c r="Q1748" s="17" t="s">
        <v>57</v>
      </c>
    </row>
    <row ht="22.5" customHeight="1">
      <c s="3">
        <v>495</v>
      </c>
      <c s="3">
        <v>3</v>
      </c>
      <c s="3" t="s">
        <v>3405</v>
      </c>
      <c s="3" t="s">
        <v>1686</v>
      </c>
      <c s="3" t="s">
        <v>3406</v>
      </c>
      <c s="26" t="s">
        <v>3408</v>
      </c>
      <c s="3" t="s">
        <v>51</v>
      </c>
      <c s="25" t="s">
        <v>194</v>
      </c>
      <c s="25" t="s">
        <v>2824</v>
      </c>
      <c s="3" t="s">
        <v>54</v>
      </c>
      <c r="L1749" s="3" t="s">
        <v>1270</v>
      </c>
      <c r="N1749" s="29">
        <v>1742</v>
      </c>
      <c s="21">
        <v>34840</v>
      </c>
      <c r="Q1749" s="17" t="s">
        <v>57</v>
      </c>
    </row>
    <row ht="22.5" customHeight="1">
      <c s="3">
        <v>496</v>
      </c>
      <c s="3">
        <v>1</v>
      </c>
      <c s="3" t="s">
        <v>3409</v>
      </c>
      <c s="3" t="s">
        <v>1494</v>
      </c>
      <c s="3" t="s">
        <v>1495</v>
      </c>
      <c s="26" t="s">
        <v>3410</v>
      </c>
      <c s="3" t="s">
        <v>51</v>
      </c>
      <c s="25" t="s">
        <v>194</v>
      </c>
      <c s="25" t="s">
        <v>2824</v>
      </c>
      <c s="3" t="s">
        <v>54</v>
      </c>
      <c r="L1750" s="3" t="s">
        <v>1270</v>
      </c>
      <c r="N1750" s="29">
        <v>7139</v>
      </c>
      <c s="21">
        <v>142780</v>
      </c>
      <c r="Q1750" s="17" t="s">
        <v>57</v>
      </c>
    </row>
    <row ht="22.5" customHeight="1">
      <c s="3">
        <v>497</v>
      </c>
      <c s="3">
        <v>1</v>
      </c>
      <c s="3" t="s">
        <v>3411</v>
      </c>
      <c s="3" t="s">
        <v>1780</v>
      </c>
      <c s="3" t="s">
        <v>1807</v>
      </c>
      <c s="26" t="s">
        <v>1503</v>
      </c>
      <c s="3" t="s">
        <v>51</v>
      </c>
      <c s="25" t="s">
        <v>194</v>
      </c>
      <c s="25" t="s">
        <v>2824</v>
      </c>
      <c s="3" t="s">
        <v>54</v>
      </c>
      <c r="L1751" s="3" t="s">
        <v>1270</v>
      </c>
      <c r="N1751" s="29">
        <v>84283</v>
      </c>
      <c s="21">
        <v>1685660</v>
      </c>
      <c r="Q1751" s="17" t="s">
        <v>57</v>
      </c>
    </row>
    <row ht="22.5" customHeight="1">
      <c s="3">
        <v>497</v>
      </c>
      <c s="3">
        <v>2</v>
      </c>
      <c s="3" t="s">
        <v>3411</v>
      </c>
      <c s="3" t="s">
        <v>1780</v>
      </c>
      <c s="3" t="s">
        <v>1807</v>
      </c>
      <c s="26" t="s">
        <v>3412</v>
      </c>
      <c s="3" t="s">
        <v>51</v>
      </c>
      <c s="25" t="s">
        <v>194</v>
      </c>
      <c s="25" t="s">
        <v>2824</v>
      </c>
      <c s="3" t="s">
        <v>54</v>
      </c>
      <c r="L1752" s="3" t="s">
        <v>1270</v>
      </c>
      <c r="N1752" s="29">
        <v>139</v>
      </c>
      <c s="21">
        <v>2780</v>
      </c>
      <c r="Q1752" s="17" t="s">
        <v>57</v>
      </c>
    </row>
    <row ht="22.5" customHeight="1">
      <c s="3">
        <v>498</v>
      </c>
      <c s="3">
        <v>1</v>
      </c>
      <c s="3" t="s">
        <v>3413</v>
      </c>
      <c s="3" t="s">
        <v>1780</v>
      </c>
      <c s="3" t="s">
        <v>3414</v>
      </c>
      <c s="26" t="s">
        <v>3415</v>
      </c>
      <c s="3" t="s">
        <v>51</v>
      </c>
      <c s="25" t="s">
        <v>194</v>
      </c>
      <c s="25" t="s">
        <v>2824</v>
      </c>
      <c s="3" t="s">
        <v>54</v>
      </c>
      <c r="L1753" s="3" t="s">
        <v>1270</v>
      </c>
      <c r="N1753" s="29">
        <v>21932</v>
      </c>
      <c s="21">
        <v>438640</v>
      </c>
      <c r="Q1753" s="17" t="s">
        <v>57</v>
      </c>
    </row>
    <row ht="22.5" customHeight="1">
      <c s="3">
        <v>498</v>
      </c>
      <c s="3">
        <v>2</v>
      </c>
      <c s="3" t="s">
        <v>3413</v>
      </c>
      <c s="3" t="s">
        <v>1780</v>
      </c>
      <c s="3" t="s">
        <v>3414</v>
      </c>
      <c s="26" t="s">
        <v>3416</v>
      </c>
      <c s="3" t="s">
        <v>51</v>
      </c>
      <c s="25" t="s">
        <v>194</v>
      </c>
      <c s="25" t="s">
        <v>2824</v>
      </c>
      <c s="3" t="s">
        <v>54</v>
      </c>
      <c r="L1754" s="3" t="s">
        <v>1270</v>
      </c>
      <c r="N1754" s="29">
        <v>1984</v>
      </c>
      <c s="21">
        <v>39680</v>
      </c>
      <c r="Q1754" s="17" t="s">
        <v>57</v>
      </c>
    </row>
    <row ht="22.5" customHeight="1">
      <c s="3">
        <v>498</v>
      </c>
      <c s="3">
        <v>3</v>
      </c>
      <c s="3" t="s">
        <v>3413</v>
      </c>
      <c s="3" t="s">
        <v>1780</v>
      </c>
      <c s="3" t="s">
        <v>3414</v>
      </c>
      <c s="26" t="s">
        <v>3417</v>
      </c>
      <c s="3" t="s">
        <v>51</v>
      </c>
      <c s="25" t="s">
        <v>194</v>
      </c>
      <c s="25" t="s">
        <v>2824</v>
      </c>
      <c s="3" t="s">
        <v>54</v>
      </c>
      <c r="L1755" s="3" t="s">
        <v>1270</v>
      </c>
      <c r="N1755" s="29">
        <v>723</v>
      </c>
      <c s="21">
        <v>14460</v>
      </c>
      <c r="Q1755" s="17" t="s">
        <v>57</v>
      </c>
    </row>
    <row ht="22.5" customHeight="1">
      <c s="3">
        <v>499</v>
      </c>
      <c s="3">
        <v>1</v>
      </c>
      <c s="3" t="s">
        <v>3418</v>
      </c>
      <c s="3" t="s">
        <v>1780</v>
      </c>
      <c s="3" t="s">
        <v>3419</v>
      </c>
      <c s="26" t="s">
        <v>3420</v>
      </c>
      <c s="3" t="s">
        <v>51</v>
      </c>
      <c s="25" t="s">
        <v>194</v>
      </c>
      <c s="25" t="s">
        <v>2824</v>
      </c>
      <c s="3" t="s">
        <v>54</v>
      </c>
      <c r="L1756" s="3" t="s">
        <v>1270</v>
      </c>
      <c r="N1756" s="29">
        <v>927</v>
      </c>
      <c s="21">
        <v>18540</v>
      </c>
      <c r="Q1756" s="17" t="s">
        <v>57</v>
      </c>
    </row>
    <row ht="22.5" customHeight="1">
      <c s="3">
        <v>499</v>
      </c>
      <c s="3">
        <v>2</v>
      </c>
      <c s="3" t="s">
        <v>3418</v>
      </c>
      <c s="3" t="s">
        <v>1780</v>
      </c>
      <c s="3" t="s">
        <v>3419</v>
      </c>
      <c s="26" t="s">
        <v>3421</v>
      </c>
      <c s="3" t="s">
        <v>51</v>
      </c>
      <c s="25" t="s">
        <v>194</v>
      </c>
      <c s="25" t="s">
        <v>2824</v>
      </c>
      <c s="3" t="s">
        <v>54</v>
      </c>
      <c r="L1757" s="3" t="s">
        <v>1270</v>
      </c>
      <c r="N1757" s="29">
        <v>1244</v>
      </c>
      <c s="21">
        <v>24880</v>
      </c>
      <c r="Q1757" s="17" t="s">
        <v>57</v>
      </c>
    </row>
    <row ht="22.5" customHeight="1">
      <c s="3">
        <v>499</v>
      </c>
      <c s="3">
        <v>3</v>
      </c>
      <c s="3" t="s">
        <v>3418</v>
      </c>
      <c s="3" t="s">
        <v>1780</v>
      </c>
      <c s="3" t="s">
        <v>3419</v>
      </c>
      <c s="26" t="s">
        <v>3422</v>
      </c>
      <c s="3" t="s">
        <v>51</v>
      </c>
      <c s="25" t="s">
        <v>194</v>
      </c>
      <c s="25" t="s">
        <v>2824</v>
      </c>
      <c s="3" t="s">
        <v>54</v>
      </c>
      <c r="L1758" s="3" t="s">
        <v>1270</v>
      </c>
      <c r="N1758" s="29">
        <v>635</v>
      </c>
      <c s="21">
        <v>12700</v>
      </c>
      <c r="Q1758" s="17" t="s">
        <v>57</v>
      </c>
    </row>
    <row ht="22.5" customHeight="1">
      <c s="3">
        <v>499</v>
      </c>
      <c s="3">
        <v>4</v>
      </c>
      <c s="3" t="s">
        <v>3418</v>
      </c>
      <c s="3" t="s">
        <v>1780</v>
      </c>
      <c s="3" t="s">
        <v>3419</v>
      </c>
      <c s="26" t="s">
        <v>3423</v>
      </c>
      <c s="3" t="s">
        <v>51</v>
      </c>
      <c s="25" t="s">
        <v>194</v>
      </c>
      <c s="25" t="s">
        <v>2824</v>
      </c>
      <c s="3" t="s">
        <v>54</v>
      </c>
      <c r="L1759" s="3" t="s">
        <v>1270</v>
      </c>
      <c r="N1759" s="29">
        <v>3085</v>
      </c>
      <c s="21">
        <v>61700</v>
      </c>
      <c r="Q1759" s="17" t="s">
        <v>57</v>
      </c>
    </row>
    <row ht="22.5" customHeight="1">
      <c s="3">
        <v>499</v>
      </c>
      <c s="3">
        <v>5</v>
      </c>
      <c s="3" t="s">
        <v>3418</v>
      </c>
      <c s="3" t="s">
        <v>1780</v>
      </c>
      <c s="3" t="s">
        <v>3419</v>
      </c>
      <c s="26" t="s">
        <v>3424</v>
      </c>
      <c s="3" t="s">
        <v>51</v>
      </c>
      <c s="25" t="s">
        <v>194</v>
      </c>
      <c s="25" t="s">
        <v>2824</v>
      </c>
      <c s="3" t="s">
        <v>54</v>
      </c>
      <c r="L1760" s="3" t="s">
        <v>1270</v>
      </c>
      <c r="N1760" s="29">
        <v>7951</v>
      </c>
      <c s="21">
        <v>159020</v>
      </c>
      <c r="Q1760" s="17" t="s">
        <v>57</v>
      </c>
    </row>
    <row ht="22.5" customHeight="1">
      <c s="3">
        <v>499</v>
      </c>
      <c s="3">
        <v>6</v>
      </c>
      <c s="3" t="s">
        <v>3418</v>
      </c>
      <c s="3" t="s">
        <v>1780</v>
      </c>
      <c s="3" t="s">
        <v>3419</v>
      </c>
      <c s="26" t="s">
        <v>3425</v>
      </c>
      <c s="3" t="s">
        <v>51</v>
      </c>
      <c s="25" t="s">
        <v>194</v>
      </c>
      <c s="25" t="s">
        <v>2824</v>
      </c>
      <c s="3" t="s">
        <v>54</v>
      </c>
      <c r="L1761" s="3" t="s">
        <v>1270</v>
      </c>
      <c r="N1761" s="29">
        <v>12233</v>
      </c>
      <c s="21">
        <v>244660</v>
      </c>
      <c r="Q1761" s="17" t="s">
        <v>57</v>
      </c>
    </row>
    <row ht="22.5" customHeight="1">
      <c s="3">
        <v>499</v>
      </c>
      <c s="3">
        <v>7</v>
      </c>
      <c s="3" t="s">
        <v>3418</v>
      </c>
      <c s="3" t="s">
        <v>1780</v>
      </c>
      <c s="3" t="s">
        <v>3419</v>
      </c>
      <c s="26" t="s">
        <v>3426</v>
      </c>
      <c s="3" t="s">
        <v>51</v>
      </c>
      <c s="25" t="s">
        <v>194</v>
      </c>
      <c s="25" t="s">
        <v>2824</v>
      </c>
      <c s="3" t="s">
        <v>54</v>
      </c>
      <c r="L1762" s="3" t="s">
        <v>1270</v>
      </c>
      <c r="N1762" s="29">
        <v>11564</v>
      </c>
      <c s="21">
        <v>231280</v>
      </c>
      <c r="Q1762" s="17" t="s">
        <v>57</v>
      </c>
    </row>
    <row ht="22.5" customHeight="1">
      <c s="3">
        <v>499</v>
      </c>
      <c s="3">
        <v>8</v>
      </c>
      <c s="3" t="s">
        <v>3418</v>
      </c>
      <c s="3" t="s">
        <v>1780</v>
      </c>
      <c s="3" t="s">
        <v>3419</v>
      </c>
      <c s="26" t="s">
        <v>3427</v>
      </c>
      <c s="3" t="s">
        <v>51</v>
      </c>
      <c s="25" t="s">
        <v>194</v>
      </c>
      <c s="25" t="s">
        <v>2824</v>
      </c>
      <c s="3" t="s">
        <v>54</v>
      </c>
      <c r="L1763" s="3" t="s">
        <v>1270</v>
      </c>
      <c r="N1763" s="29">
        <v>167</v>
      </c>
      <c s="21">
        <v>3340</v>
      </c>
      <c r="Q1763" s="17" t="s">
        <v>57</v>
      </c>
    </row>
    <row ht="22.5" customHeight="1">
      <c s="3">
        <v>500</v>
      </c>
      <c s="3">
        <v>1</v>
      </c>
      <c s="3" t="s">
        <v>3428</v>
      </c>
      <c s="3" t="s">
        <v>1439</v>
      </c>
      <c s="3" t="s">
        <v>2767</v>
      </c>
      <c s="26" t="s">
        <v>2507</v>
      </c>
      <c s="3" t="s">
        <v>51</v>
      </c>
      <c s="25" t="s">
        <v>194</v>
      </c>
      <c s="25" t="s">
        <v>2824</v>
      </c>
      <c s="3" t="s">
        <v>54</v>
      </c>
      <c r="L1764" s="3" t="s">
        <v>1270</v>
      </c>
      <c r="N1764" s="29">
        <v>4382</v>
      </c>
      <c s="21">
        <v>87640</v>
      </c>
      <c r="Q1764" s="17" t="s">
        <v>57</v>
      </c>
    </row>
    <row ht="22.5" customHeight="1">
      <c s="3">
        <v>501</v>
      </c>
      <c s="3">
        <v>1</v>
      </c>
      <c s="3" t="s">
        <v>3429</v>
      </c>
      <c s="3" t="s">
        <v>1911</v>
      </c>
      <c s="3" t="s">
        <v>3430</v>
      </c>
      <c s="26" t="s">
        <v>2208</v>
      </c>
      <c s="3" t="s">
        <v>51</v>
      </c>
      <c s="25" t="s">
        <v>194</v>
      </c>
      <c s="25" t="s">
        <v>2824</v>
      </c>
      <c s="3" t="s">
        <v>54</v>
      </c>
      <c r="L1765" s="3" t="s">
        <v>1270</v>
      </c>
      <c r="N1765" s="29">
        <v>27810</v>
      </c>
      <c s="21">
        <v>556200</v>
      </c>
      <c r="Q1765" s="17" t="s">
        <v>57</v>
      </c>
    </row>
    <row ht="22.5" customHeight="1">
      <c s="3">
        <v>502</v>
      </c>
      <c s="3">
        <v>1</v>
      </c>
      <c s="3" t="s">
        <v>3431</v>
      </c>
      <c s="3" t="s">
        <v>1780</v>
      </c>
      <c s="3" t="s">
        <v>3432</v>
      </c>
      <c s="26" t="s">
        <v>3433</v>
      </c>
      <c s="3" t="s">
        <v>51</v>
      </c>
      <c s="25" t="s">
        <v>194</v>
      </c>
      <c s="25" t="s">
        <v>2824</v>
      </c>
      <c s="3" t="s">
        <v>54</v>
      </c>
      <c r="L1766" s="3" t="s">
        <v>1270</v>
      </c>
      <c r="N1766" s="29">
        <v>55844</v>
      </c>
      <c s="21">
        <v>1116880</v>
      </c>
      <c r="Q1766" s="17" t="s">
        <v>57</v>
      </c>
    </row>
    <row ht="22.5" customHeight="1">
      <c s="3">
        <v>503</v>
      </c>
      <c s="3">
        <v>1</v>
      </c>
      <c s="3" t="s">
        <v>3434</v>
      </c>
      <c s="3" t="s">
        <v>2517</v>
      </c>
      <c s="3" t="s">
        <v>3435</v>
      </c>
      <c s="26" t="s">
        <v>3436</v>
      </c>
      <c s="3" t="s">
        <v>51</v>
      </c>
      <c s="25" t="s">
        <v>194</v>
      </c>
      <c s="25" t="s">
        <v>2824</v>
      </c>
      <c s="3" t="s">
        <v>54</v>
      </c>
      <c r="L1767" s="3" t="s">
        <v>1270</v>
      </c>
      <c r="N1767" s="29">
        <v>65831</v>
      </c>
      <c s="21">
        <v>1316620</v>
      </c>
      <c r="Q1767" s="17" t="s">
        <v>57</v>
      </c>
    </row>
    <row ht="22.5" customHeight="1">
      <c s="3">
        <v>504</v>
      </c>
      <c s="3">
        <v>1</v>
      </c>
      <c s="3" t="s">
        <v>3437</v>
      </c>
      <c s="3" t="s">
        <v>1236</v>
      </c>
      <c s="3" t="s">
        <v>3438</v>
      </c>
      <c s="26" t="s">
        <v>3439</v>
      </c>
      <c s="3" t="s">
        <v>51</v>
      </c>
      <c s="25" t="s">
        <v>194</v>
      </c>
      <c s="25" t="s">
        <v>2824</v>
      </c>
      <c s="3" t="s">
        <v>54</v>
      </c>
      <c r="L1768" s="3" t="s">
        <v>2165</v>
      </c>
      <c r="N1768" s="29">
        <v>123718</v>
      </c>
      <c s="21">
        <v>2474360</v>
      </c>
      <c r="Q1768" s="17" t="s">
        <v>57</v>
      </c>
    </row>
    <row ht="22.5" customHeight="1">
      <c s="3">
        <v>504</v>
      </c>
      <c s="3">
        <v>2</v>
      </c>
      <c s="3" t="s">
        <v>3437</v>
      </c>
      <c s="3" t="s">
        <v>1236</v>
      </c>
      <c s="3" t="s">
        <v>3438</v>
      </c>
      <c s="26" t="s">
        <v>3440</v>
      </c>
      <c s="3" t="s">
        <v>51</v>
      </c>
      <c s="25" t="s">
        <v>194</v>
      </c>
      <c s="25" t="s">
        <v>2824</v>
      </c>
      <c s="3" t="s">
        <v>54</v>
      </c>
      <c r="L1769" s="3" t="s">
        <v>2165</v>
      </c>
      <c r="N1769" s="29">
        <v>2561</v>
      </c>
      <c s="21">
        <v>51220</v>
      </c>
      <c r="Q1769" s="17" t="s">
        <v>57</v>
      </c>
    </row>
    <row ht="22.5" customHeight="1">
      <c s="3">
        <v>504</v>
      </c>
      <c s="3">
        <v>3</v>
      </c>
      <c s="3" t="s">
        <v>3437</v>
      </c>
      <c s="3" t="s">
        <v>1236</v>
      </c>
      <c s="3" t="s">
        <v>3438</v>
      </c>
      <c s="26" t="s">
        <v>3441</v>
      </c>
      <c s="3" t="s">
        <v>51</v>
      </c>
      <c s="25" t="s">
        <v>194</v>
      </c>
      <c s="25" t="s">
        <v>2824</v>
      </c>
      <c s="3" t="s">
        <v>54</v>
      </c>
      <c r="L1770" s="3" t="s">
        <v>1270</v>
      </c>
      <c r="N1770" s="29">
        <v>42554</v>
      </c>
      <c s="21">
        <v>851080</v>
      </c>
      <c r="Q1770" s="17" t="s">
        <v>57</v>
      </c>
    </row>
    <row ht="22.5" customHeight="1">
      <c s="3">
        <v>504</v>
      </c>
      <c s="3">
        <v>4</v>
      </c>
      <c s="3" t="s">
        <v>3437</v>
      </c>
      <c s="3" t="s">
        <v>1236</v>
      </c>
      <c s="3" t="s">
        <v>3442</v>
      </c>
      <c s="26" t="s">
        <v>3443</v>
      </c>
      <c s="3" t="s">
        <v>51</v>
      </c>
      <c s="25" t="s">
        <v>194</v>
      </c>
      <c s="25" t="s">
        <v>2824</v>
      </c>
      <c s="3" t="s">
        <v>54</v>
      </c>
      <c r="L1771" s="3" t="s">
        <v>1270</v>
      </c>
      <c r="N1771" s="29">
        <v>8745</v>
      </c>
      <c s="21">
        <v>174900</v>
      </c>
      <c r="Q1771" s="17" t="s">
        <v>57</v>
      </c>
    </row>
    <row ht="22.5" customHeight="1">
      <c s="3">
        <v>505</v>
      </c>
      <c s="3">
        <v>1</v>
      </c>
      <c s="3" t="s">
        <v>3444</v>
      </c>
      <c s="3" t="s">
        <v>1494</v>
      </c>
      <c s="3" t="s">
        <v>3445</v>
      </c>
      <c s="26" t="s">
        <v>3446</v>
      </c>
      <c s="3" t="s">
        <v>51</v>
      </c>
      <c s="25" t="s">
        <v>194</v>
      </c>
      <c s="25" t="s">
        <v>2824</v>
      </c>
      <c s="3" t="s">
        <v>54</v>
      </c>
      <c r="L1772" s="3" t="s">
        <v>1270</v>
      </c>
      <c r="N1772" s="29">
        <v>115120</v>
      </c>
      <c s="21">
        <v>2302400</v>
      </c>
      <c r="Q1772" s="17" t="s">
        <v>57</v>
      </c>
    </row>
    <row ht="22.5" customHeight="1">
      <c s="3">
        <v>505</v>
      </c>
      <c s="3">
        <v>2</v>
      </c>
      <c s="3" t="s">
        <v>3444</v>
      </c>
      <c s="3" t="s">
        <v>1494</v>
      </c>
      <c s="3" t="s">
        <v>3445</v>
      </c>
      <c s="26" t="s">
        <v>3447</v>
      </c>
      <c s="3" t="s">
        <v>51</v>
      </c>
      <c s="25" t="s">
        <v>194</v>
      </c>
      <c s="25" t="s">
        <v>2824</v>
      </c>
      <c s="3" t="s">
        <v>54</v>
      </c>
      <c r="L1773" s="3" t="s">
        <v>1270</v>
      </c>
      <c r="N1773" s="29">
        <v>2099</v>
      </c>
      <c s="21">
        <v>41980</v>
      </c>
      <c r="Q1773" s="17" t="s">
        <v>57</v>
      </c>
    </row>
    <row ht="22.5" customHeight="1">
      <c s="3">
        <v>506</v>
      </c>
      <c s="3">
        <v>1</v>
      </c>
      <c s="3" t="s">
        <v>3448</v>
      </c>
      <c s="3" t="s">
        <v>1232</v>
      </c>
      <c s="3" t="s">
        <v>3449</v>
      </c>
      <c s="26" t="s">
        <v>3450</v>
      </c>
      <c s="3" t="s">
        <v>51</v>
      </c>
      <c s="25" t="s">
        <v>194</v>
      </c>
      <c s="25" t="s">
        <v>2824</v>
      </c>
      <c s="3" t="s">
        <v>54</v>
      </c>
      <c r="L1774" s="3" t="s">
        <v>1270</v>
      </c>
      <c r="N1774" s="29">
        <v>825</v>
      </c>
      <c s="21">
        <v>16500</v>
      </c>
      <c r="Q1774" s="17" t="s">
        <v>57</v>
      </c>
    </row>
    <row ht="22.5" customHeight="1">
      <c s="3">
        <v>506</v>
      </c>
      <c s="3">
        <v>2</v>
      </c>
      <c s="3" t="s">
        <v>3448</v>
      </c>
      <c s="3" t="s">
        <v>1232</v>
      </c>
      <c s="3" t="s">
        <v>3449</v>
      </c>
      <c s="26" t="s">
        <v>3451</v>
      </c>
      <c s="3" t="s">
        <v>51</v>
      </c>
      <c s="25" t="s">
        <v>194</v>
      </c>
      <c s="25" t="s">
        <v>2824</v>
      </c>
      <c s="3" t="s">
        <v>54</v>
      </c>
      <c r="L1775" s="3" t="s">
        <v>1270</v>
      </c>
      <c r="N1775" s="29">
        <v>5810</v>
      </c>
      <c s="21">
        <v>116200</v>
      </c>
      <c r="Q1775" s="17" t="s">
        <v>57</v>
      </c>
    </row>
    <row ht="22.5" customHeight="1">
      <c s="3">
        <v>506</v>
      </c>
      <c s="3">
        <v>3</v>
      </c>
      <c s="3" t="s">
        <v>3448</v>
      </c>
      <c s="3" t="s">
        <v>1232</v>
      </c>
      <c s="3" t="s">
        <v>3452</v>
      </c>
      <c s="26" t="s">
        <v>2141</v>
      </c>
      <c s="3" t="s">
        <v>51</v>
      </c>
      <c s="25" t="s">
        <v>194</v>
      </c>
      <c s="25" t="s">
        <v>2824</v>
      </c>
      <c s="3" t="s">
        <v>54</v>
      </c>
      <c r="L1776" s="3" t="s">
        <v>1270</v>
      </c>
      <c r="N1776" s="29">
        <v>25496</v>
      </c>
      <c s="21">
        <v>509920</v>
      </c>
      <c r="Q1776" s="17" t="s">
        <v>57</v>
      </c>
    </row>
    <row ht="22.5" customHeight="1">
      <c s="3">
        <v>506</v>
      </c>
      <c s="3">
        <v>4</v>
      </c>
      <c s="3" t="s">
        <v>3448</v>
      </c>
      <c s="3" t="s">
        <v>1232</v>
      </c>
      <c s="3" t="s">
        <v>3452</v>
      </c>
      <c s="26" t="s">
        <v>3453</v>
      </c>
      <c s="3" t="s">
        <v>51</v>
      </c>
      <c s="25" t="s">
        <v>194</v>
      </c>
      <c s="25" t="s">
        <v>2824</v>
      </c>
      <c s="3" t="s">
        <v>54</v>
      </c>
      <c r="L1777" s="3" t="s">
        <v>1270</v>
      </c>
      <c r="N1777" s="29">
        <v>1114</v>
      </c>
      <c s="21">
        <v>22280</v>
      </c>
      <c r="Q1777" s="17" t="s">
        <v>57</v>
      </c>
    </row>
    <row ht="22.5" customHeight="1">
      <c s="3">
        <v>506</v>
      </c>
      <c s="3">
        <v>5</v>
      </c>
      <c s="3" t="s">
        <v>3448</v>
      </c>
      <c s="3" t="s">
        <v>1232</v>
      </c>
      <c s="3" t="s">
        <v>3452</v>
      </c>
      <c s="26" t="s">
        <v>2143</v>
      </c>
      <c s="3" t="s">
        <v>51</v>
      </c>
      <c s="25" t="s">
        <v>194</v>
      </c>
      <c s="25" t="s">
        <v>2824</v>
      </c>
      <c s="3" t="s">
        <v>54</v>
      </c>
      <c r="L1778" s="3" t="s">
        <v>1270</v>
      </c>
      <c r="N1778" s="29">
        <v>24169</v>
      </c>
      <c s="21">
        <v>483380</v>
      </c>
      <c r="Q1778" s="17" t="s">
        <v>57</v>
      </c>
    </row>
    <row ht="22.5" customHeight="1">
      <c s="3">
        <v>506</v>
      </c>
      <c s="3">
        <v>6</v>
      </c>
      <c s="3" t="s">
        <v>3448</v>
      </c>
      <c s="3" t="s">
        <v>1232</v>
      </c>
      <c s="3" t="s">
        <v>3452</v>
      </c>
      <c s="26" t="s">
        <v>3454</v>
      </c>
      <c s="3" t="s">
        <v>51</v>
      </c>
      <c s="25" t="s">
        <v>194</v>
      </c>
      <c s="25" t="s">
        <v>2824</v>
      </c>
      <c s="3" t="s">
        <v>54</v>
      </c>
      <c r="L1779" s="3" t="s">
        <v>1270</v>
      </c>
      <c r="N1779" s="29">
        <v>6326</v>
      </c>
      <c s="21">
        <v>126520</v>
      </c>
      <c r="Q1779" s="17" t="s">
        <v>57</v>
      </c>
    </row>
    <row ht="22.5" customHeight="1">
      <c s="3">
        <v>506</v>
      </c>
      <c s="3">
        <v>7</v>
      </c>
      <c s="3" t="s">
        <v>3448</v>
      </c>
      <c s="3" t="s">
        <v>1232</v>
      </c>
      <c s="3" t="s">
        <v>3452</v>
      </c>
      <c s="26" t="s">
        <v>3455</v>
      </c>
      <c s="3" t="s">
        <v>51</v>
      </c>
      <c s="25" t="s">
        <v>194</v>
      </c>
      <c s="25" t="s">
        <v>2824</v>
      </c>
      <c s="3" t="s">
        <v>54</v>
      </c>
      <c r="L1780" s="3" t="s">
        <v>1270</v>
      </c>
      <c r="N1780" s="29">
        <v>4569</v>
      </c>
      <c s="21">
        <v>91380</v>
      </c>
      <c r="Q1780" s="17" t="s">
        <v>57</v>
      </c>
    </row>
    <row ht="22.5" customHeight="1">
      <c s="3">
        <v>507</v>
      </c>
      <c s="3">
        <v>1</v>
      </c>
      <c s="3" t="s">
        <v>3456</v>
      </c>
      <c s="3" t="s">
        <v>3080</v>
      </c>
      <c s="3" t="s">
        <v>3093</v>
      </c>
      <c s="26" t="s">
        <v>3457</v>
      </c>
      <c s="3" t="s">
        <v>51</v>
      </c>
      <c s="25" t="s">
        <v>194</v>
      </c>
      <c s="25" t="s">
        <v>2824</v>
      </c>
      <c s="3" t="s">
        <v>54</v>
      </c>
      <c r="L1781" s="3" t="s">
        <v>1768</v>
      </c>
      <c r="N1781" s="29">
        <v>4161</v>
      </c>
      <c s="21">
        <v>178923</v>
      </c>
      <c r="Q1781" s="17" t="s">
        <v>57</v>
      </c>
    </row>
    <row ht="22.5" customHeight="1">
      <c s="3">
        <v>507</v>
      </c>
      <c s="3">
        <v>2</v>
      </c>
      <c s="3" t="s">
        <v>3456</v>
      </c>
      <c s="3" t="s">
        <v>3080</v>
      </c>
      <c s="3" t="s">
        <v>1842</v>
      </c>
      <c s="26" t="s">
        <v>3458</v>
      </c>
      <c s="3" t="s">
        <v>51</v>
      </c>
      <c s="25" t="s">
        <v>194</v>
      </c>
      <c s="25" t="s">
        <v>2824</v>
      </c>
      <c s="3" t="s">
        <v>54</v>
      </c>
      <c r="L1782" s="3" t="s">
        <v>1768</v>
      </c>
      <c r="N1782" s="29">
        <v>1165</v>
      </c>
      <c s="21">
        <v>50095</v>
      </c>
      <c r="Q1782" s="17" t="s">
        <v>57</v>
      </c>
    </row>
    <row ht="22.5" customHeight="1">
      <c s="3">
        <v>507</v>
      </c>
      <c s="3">
        <v>3</v>
      </c>
      <c s="3" t="s">
        <v>3456</v>
      </c>
      <c s="3" t="s">
        <v>3080</v>
      </c>
      <c s="3" t="s">
        <v>1842</v>
      </c>
      <c s="26" t="s">
        <v>3459</v>
      </c>
      <c s="3" t="s">
        <v>51</v>
      </c>
      <c s="25" t="s">
        <v>194</v>
      </c>
      <c s="25" t="s">
        <v>2824</v>
      </c>
      <c s="3" t="s">
        <v>54</v>
      </c>
      <c r="L1783" s="3" t="s">
        <v>1768</v>
      </c>
      <c r="N1783" s="29">
        <v>705</v>
      </c>
      <c s="21">
        <v>30315</v>
      </c>
      <c r="Q1783" s="17" t="s">
        <v>57</v>
      </c>
    </row>
    <row ht="22.5" customHeight="1">
      <c s="3">
        <v>507</v>
      </c>
      <c s="3">
        <v>4</v>
      </c>
      <c s="3" t="s">
        <v>3456</v>
      </c>
      <c s="3" t="s">
        <v>3080</v>
      </c>
      <c s="3" t="s">
        <v>1842</v>
      </c>
      <c s="26" t="s">
        <v>2327</v>
      </c>
      <c s="3" t="s">
        <v>51</v>
      </c>
      <c s="25" t="s">
        <v>194</v>
      </c>
      <c s="25" t="s">
        <v>2824</v>
      </c>
      <c s="3" t="s">
        <v>54</v>
      </c>
      <c r="L1784" s="3" t="s">
        <v>1768</v>
      </c>
      <c r="N1784" s="29">
        <v>490</v>
      </c>
      <c s="21">
        <v>21070</v>
      </c>
      <c r="Q1784" s="17" t="s">
        <v>57</v>
      </c>
    </row>
    <row ht="22.5" customHeight="1">
      <c s="3">
        <v>508</v>
      </c>
      <c s="3">
        <v>1</v>
      </c>
      <c s="3" t="s">
        <v>1191</v>
      </c>
      <c s="3" t="s">
        <v>1215</v>
      </c>
      <c s="3" t="s">
        <v>2667</v>
      </c>
      <c s="26" t="s">
        <v>3460</v>
      </c>
      <c s="3" t="s">
        <v>51</v>
      </c>
      <c s="25" t="s">
        <v>194</v>
      </c>
      <c s="25" t="s">
        <v>2824</v>
      </c>
      <c s="3" t="s">
        <v>54</v>
      </c>
      <c r="L1785" s="3" t="s">
        <v>1191</v>
      </c>
      <c r="N1785" s="29">
        <v>121.43000000000001</v>
      </c>
      <c s="21">
        <v>2185740</v>
      </c>
      <c r="Q1785" s="17" t="s">
        <v>57</v>
      </c>
    </row>
    <row ht="22.5" customHeight="1">
      <c s="3">
        <v>508</v>
      </c>
      <c s="3">
        <v>2</v>
      </c>
      <c s="3" t="s">
        <v>1191</v>
      </c>
      <c s="3" t="s">
        <v>1215</v>
      </c>
      <c s="3" t="s">
        <v>2667</v>
      </c>
      <c s="26" t="s">
        <v>3461</v>
      </c>
      <c s="3" t="s">
        <v>51</v>
      </c>
      <c s="25" t="s">
        <v>194</v>
      </c>
      <c s="25" t="s">
        <v>2824</v>
      </c>
      <c s="3" t="s">
        <v>54</v>
      </c>
      <c r="L1786" s="3" t="s">
        <v>1191</v>
      </c>
      <c r="N1786" s="29">
        <v>132.22</v>
      </c>
      <c s="21">
        <v>2379960</v>
      </c>
      <c r="Q1786" s="17" t="s">
        <v>57</v>
      </c>
    </row>
    <row ht="22.5" customHeight="1">
      <c s="3">
        <v>508</v>
      </c>
      <c s="3">
        <v>3</v>
      </c>
      <c s="3" t="s">
        <v>1191</v>
      </c>
      <c s="3" t="s">
        <v>1215</v>
      </c>
      <c s="3" t="s">
        <v>1598</v>
      </c>
      <c s="26" t="s">
        <v>3462</v>
      </c>
      <c s="3" t="s">
        <v>51</v>
      </c>
      <c s="25" t="s">
        <v>194</v>
      </c>
      <c s="25" t="s">
        <v>2824</v>
      </c>
      <c s="3" t="s">
        <v>54</v>
      </c>
      <c r="L1787" s="3" t="s">
        <v>1191</v>
      </c>
      <c r="N1787" s="29">
        <v>190.16</v>
      </c>
      <c s="21">
        <v>3422880</v>
      </c>
      <c r="Q1787" s="17" t="s">
        <v>57</v>
      </c>
    </row>
    <row ht="22.5" customHeight="1">
      <c s="3">
        <v>508</v>
      </c>
      <c s="3">
        <v>4</v>
      </c>
      <c s="3" t="s">
        <v>1191</v>
      </c>
      <c s="3" t="s">
        <v>1215</v>
      </c>
      <c s="3" t="s">
        <v>1598</v>
      </c>
      <c s="26" t="s">
        <v>3463</v>
      </c>
      <c s="3" t="s">
        <v>51</v>
      </c>
      <c s="25" t="s">
        <v>194</v>
      </c>
      <c s="25" t="s">
        <v>2824</v>
      </c>
      <c s="3" t="s">
        <v>54</v>
      </c>
      <c r="L1788" s="3" t="s">
        <v>1191</v>
      </c>
      <c r="N1788" s="29">
        <v>191.96000000000001</v>
      </c>
      <c s="21">
        <v>3455280</v>
      </c>
      <c r="Q1788" s="17" t="s">
        <v>57</v>
      </c>
    </row>
    <row ht="22.5" customHeight="1">
      <c s="3">
        <v>508</v>
      </c>
      <c s="3">
        <v>5</v>
      </c>
      <c s="3" t="s">
        <v>1191</v>
      </c>
      <c s="3" t="s">
        <v>1215</v>
      </c>
      <c s="3" t="s">
        <v>1598</v>
      </c>
      <c s="26" t="s">
        <v>3464</v>
      </c>
      <c s="3" t="s">
        <v>51</v>
      </c>
      <c s="25" t="s">
        <v>194</v>
      </c>
      <c s="25" t="s">
        <v>2824</v>
      </c>
      <c s="3" t="s">
        <v>54</v>
      </c>
      <c r="L1789" s="3" t="s">
        <v>1191</v>
      </c>
      <c r="N1789" s="29">
        <v>156.53</v>
      </c>
      <c s="21">
        <v>2817540</v>
      </c>
      <c r="Q1789" s="17" t="s">
        <v>57</v>
      </c>
    </row>
    <row ht="22.5" customHeight="1">
      <c s="3">
        <v>508</v>
      </c>
      <c s="3">
        <v>6</v>
      </c>
      <c s="3" t="s">
        <v>1191</v>
      </c>
      <c s="3" t="s">
        <v>1239</v>
      </c>
      <c s="3" t="s">
        <v>1246</v>
      </c>
      <c s="26" t="s">
        <v>2166</v>
      </c>
      <c s="3" t="s">
        <v>51</v>
      </c>
      <c s="25" t="s">
        <v>194</v>
      </c>
      <c s="25" t="s">
        <v>2824</v>
      </c>
      <c s="3" t="s">
        <v>54</v>
      </c>
      <c r="L1790" s="3" t="s">
        <v>3465</v>
      </c>
      <c r="N1790" s="29">
        <v>278</v>
      </c>
      <c s="21">
        <v>2057200</v>
      </c>
      <c r="Q1790" s="17" t="s">
        <v>57</v>
      </c>
    </row>
    <row ht="22.5" customHeight="1">
      <c s="3">
        <v>508</v>
      </c>
      <c s="3">
        <v>7</v>
      </c>
      <c s="3" t="s">
        <v>1191</v>
      </c>
      <c s="3" t="s">
        <v>1609</v>
      </c>
      <c s="3" t="s">
        <v>3466</v>
      </c>
      <c s="26" t="s">
        <v>3467</v>
      </c>
      <c s="3" t="s">
        <v>51</v>
      </c>
      <c s="25" t="s">
        <v>194</v>
      </c>
      <c s="25" t="s">
        <v>2824</v>
      </c>
      <c s="3" t="s">
        <v>54</v>
      </c>
      <c r="L1791" s="3" t="s">
        <v>3465</v>
      </c>
      <c r="N1791" s="29">
        <v>186.94999999999999</v>
      </c>
      <c s="21">
        <v>1028225</v>
      </c>
      <c r="Q1791" s="17" t="s">
        <v>57</v>
      </c>
    </row>
    <row ht="22.5" customHeight="1">
      <c s="3">
        <v>508</v>
      </c>
      <c s="3">
        <v>8</v>
      </c>
      <c s="3" t="s">
        <v>1191</v>
      </c>
      <c s="3" t="s">
        <v>1609</v>
      </c>
      <c s="3" t="s">
        <v>3468</v>
      </c>
      <c s="26" t="s">
        <v>2214</v>
      </c>
      <c s="3" t="s">
        <v>51</v>
      </c>
      <c s="25" t="s">
        <v>194</v>
      </c>
      <c s="25" t="s">
        <v>2824</v>
      </c>
      <c s="3" t="s">
        <v>54</v>
      </c>
      <c r="L1792" s="3" t="s">
        <v>3465</v>
      </c>
      <c r="N1792" s="29">
        <v>133.37</v>
      </c>
      <c s="21">
        <v>733535</v>
      </c>
      <c r="Q1792" s="17" t="s">
        <v>57</v>
      </c>
    </row>
    <row ht="22.5" customHeight="1">
      <c s="3">
        <v>508</v>
      </c>
      <c s="3">
        <v>9</v>
      </c>
      <c s="3" t="s">
        <v>1191</v>
      </c>
      <c s="3" t="s">
        <v>1609</v>
      </c>
      <c s="3" t="s">
        <v>3469</v>
      </c>
      <c s="26" t="s">
        <v>3470</v>
      </c>
      <c s="3" t="s">
        <v>51</v>
      </c>
      <c s="25" t="s">
        <v>194</v>
      </c>
      <c s="25" t="s">
        <v>2824</v>
      </c>
      <c s="3" t="s">
        <v>54</v>
      </c>
      <c r="L1793" s="3" t="s">
        <v>3465</v>
      </c>
      <c r="N1793" s="29">
        <v>283.45999999999998</v>
      </c>
      <c s="21">
        <v>1559030</v>
      </c>
      <c r="Q1793" s="17" t="s">
        <v>313</v>
      </c>
    </row>
    <row ht="22.5" customHeight="1">
      <c s="3">
        <v>508</v>
      </c>
      <c s="3">
        <v>10</v>
      </c>
      <c s="3" t="s">
        <v>1191</v>
      </c>
      <c s="3" t="s">
        <v>1733</v>
      </c>
      <c s="3" t="s">
        <v>3471</v>
      </c>
      <c s="26" t="s">
        <v>3472</v>
      </c>
      <c s="3" t="s">
        <v>51</v>
      </c>
      <c s="25" t="s">
        <v>194</v>
      </c>
      <c s="25" t="s">
        <v>2824</v>
      </c>
      <c s="3" t="s">
        <v>54</v>
      </c>
      <c r="L1794" s="3" t="s">
        <v>1191</v>
      </c>
      <c r="N1794" s="29">
        <v>27</v>
      </c>
      <c s="21">
        <v>216000</v>
      </c>
      <c r="Q1794" s="17" t="s">
        <v>400</v>
      </c>
    </row>
    <row ht="22.5" customHeight="1">
      <c s="3">
        <v>508</v>
      </c>
      <c s="3">
        <v>11</v>
      </c>
      <c s="3" t="s">
        <v>1191</v>
      </c>
      <c s="3" t="s">
        <v>1279</v>
      </c>
      <c s="3" t="s">
        <v>1280</v>
      </c>
      <c s="26" t="s">
        <v>3473</v>
      </c>
      <c s="3" t="s">
        <v>51</v>
      </c>
      <c s="25" t="s">
        <v>194</v>
      </c>
      <c s="25" t="s">
        <v>2824</v>
      </c>
      <c s="3" t="s">
        <v>54</v>
      </c>
      <c r="L1795" s="3" t="s">
        <v>1191</v>
      </c>
      <c r="N1795" s="29">
        <v>30.300000000000001</v>
      </c>
      <c s="21">
        <v>369660</v>
      </c>
      <c r="Q1795" s="17" t="s">
        <v>57</v>
      </c>
    </row>
    <row ht="22.5" customHeight="1">
      <c s="3">
        <v>508</v>
      </c>
      <c s="3">
        <v>12</v>
      </c>
      <c s="3" t="s">
        <v>1191</v>
      </c>
      <c s="3" t="s">
        <v>1188</v>
      </c>
      <c s="3" t="s">
        <v>1194</v>
      </c>
      <c s="26" t="s">
        <v>3474</v>
      </c>
      <c s="3" t="s">
        <v>51</v>
      </c>
      <c s="25" t="s">
        <v>194</v>
      </c>
      <c s="25" t="s">
        <v>2824</v>
      </c>
      <c s="3" t="s">
        <v>54</v>
      </c>
      <c r="L1796" s="3" t="s">
        <v>3475</v>
      </c>
      <c r="N1796" s="29">
        <v>4465.1800000000003</v>
      </c>
      <c s="21">
        <v>86000330</v>
      </c>
      <c r="Q1796" s="17" t="s">
        <v>57</v>
      </c>
    </row>
    <row ht="22.5" customHeight="1">
      <c s="3">
        <v>509</v>
      </c>
      <c s="3">
        <v>1</v>
      </c>
      <c s="3" t="s">
        <v>3476</v>
      </c>
      <c s="3" t="s">
        <v>1263</v>
      </c>
      <c s="3" t="s">
        <v>3477</v>
      </c>
      <c s="26" t="s">
        <v>3478</v>
      </c>
      <c s="3" t="s">
        <v>51</v>
      </c>
      <c s="25" t="s">
        <v>194</v>
      </c>
      <c s="25" t="s">
        <v>2824</v>
      </c>
      <c s="3" t="s">
        <v>54</v>
      </c>
      <c r="L1797" s="3" t="s">
        <v>1191</v>
      </c>
      <c r="N1797" s="29">
        <v>219.41</v>
      </c>
      <c s="21">
        <v>1053168</v>
      </c>
      <c r="Q1797" s="17" t="s">
        <v>57</v>
      </c>
    </row>
    <row ht="22.5" customHeight="1">
      <c s="3">
        <v>509</v>
      </c>
      <c s="3">
        <v>2</v>
      </c>
      <c s="3" t="s">
        <v>3476</v>
      </c>
      <c s="3" t="s">
        <v>1439</v>
      </c>
      <c s="3" t="s">
        <v>3329</v>
      </c>
      <c s="26" t="s">
        <v>3479</v>
      </c>
      <c s="3" t="s">
        <v>51</v>
      </c>
      <c s="25" t="s">
        <v>194</v>
      </c>
      <c s="25" t="s">
        <v>2824</v>
      </c>
      <c s="3" t="s">
        <v>54</v>
      </c>
      <c r="L1798" s="3" t="s">
        <v>1191</v>
      </c>
      <c r="N1798" s="29">
        <v>235.03</v>
      </c>
      <c s="21">
        <v>517066</v>
      </c>
      <c r="Q1798" s="17" t="s">
        <v>57</v>
      </c>
    </row>
    <row ht="22.5" customHeight="1">
      <c s="3">
        <v>509</v>
      </c>
      <c s="3">
        <v>3</v>
      </c>
      <c s="3" t="s">
        <v>3476</v>
      </c>
      <c s="3" t="s">
        <v>1893</v>
      </c>
      <c s="3" t="s">
        <v>3480</v>
      </c>
      <c s="26" t="s">
        <v>2511</v>
      </c>
      <c s="3" t="s">
        <v>51</v>
      </c>
      <c s="25" t="s">
        <v>194</v>
      </c>
      <c s="25" t="s">
        <v>2824</v>
      </c>
      <c s="3" t="s">
        <v>54</v>
      </c>
      <c r="L1799" s="3" t="s">
        <v>1197</v>
      </c>
      <c r="N1799" s="29">
        <v>21</v>
      </c>
      <c s="21">
        <v>52647</v>
      </c>
      <c r="Q1799" s="17" t="s">
        <v>57</v>
      </c>
    </row>
    <row ht="22.5" customHeight="1">
      <c s="3">
        <v>509</v>
      </c>
      <c s="3">
        <v>4</v>
      </c>
      <c s="3" t="s">
        <v>3476</v>
      </c>
      <c s="3" t="s">
        <v>1232</v>
      </c>
      <c s="3" t="s">
        <v>3481</v>
      </c>
      <c s="26" t="s">
        <v>3482</v>
      </c>
      <c s="3" t="s">
        <v>51</v>
      </c>
      <c s="25" t="s">
        <v>194</v>
      </c>
      <c s="25" t="s">
        <v>2824</v>
      </c>
      <c s="3" t="s">
        <v>54</v>
      </c>
      <c r="L1800" s="3" t="s">
        <v>1191</v>
      </c>
      <c r="N1800" s="29">
        <v>21.43</v>
      </c>
      <c s="21">
        <v>100721</v>
      </c>
      <c r="Q1800" s="17" t="s">
        <v>57</v>
      </c>
    </row>
    <row ht="22.5" customHeight="1">
      <c s="3">
        <v>509</v>
      </c>
      <c s="3">
        <v>5</v>
      </c>
      <c s="3" t="s">
        <v>3476</v>
      </c>
      <c s="3" t="s">
        <v>1232</v>
      </c>
      <c s="3" t="s">
        <v>3481</v>
      </c>
      <c s="26" t="s">
        <v>3483</v>
      </c>
      <c s="3" t="s">
        <v>51</v>
      </c>
      <c s="25" t="s">
        <v>194</v>
      </c>
      <c s="25" t="s">
        <v>2824</v>
      </c>
      <c s="3" t="s">
        <v>54</v>
      </c>
      <c r="L1801" s="3" t="s">
        <v>1191</v>
      </c>
      <c r="N1801" s="29">
        <v>66.219999999999999</v>
      </c>
      <c s="21">
        <v>311234</v>
      </c>
      <c r="Q1801" s="17" t="s">
        <v>57</v>
      </c>
    </row>
    <row ht="22.5" customHeight="1">
      <c s="3">
        <v>509</v>
      </c>
      <c s="3">
        <v>7</v>
      </c>
      <c s="3" t="s">
        <v>3476</v>
      </c>
      <c s="3" t="s">
        <v>1733</v>
      </c>
      <c s="3" t="s">
        <v>3471</v>
      </c>
      <c s="26" t="s">
        <v>3484</v>
      </c>
      <c s="3" t="s">
        <v>51</v>
      </c>
      <c s="25" t="s">
        <v>194</v>
      </c>
      <c s="25" t="s">
        <v>2824</v>
      </c>
      <c s="3" t="s">
        <v>54</v>
      </c>
      <c r="L1802" s="3" t="s">
        <v>1191</v>
      </c>
      <c r="N1802" s="29">
        <v>479.44999999999999</v>
      </c>
      <c s="21">
        <v>3835600</v>
      </c>
      <c r="Q1802" s="17" t="s">
        <v>57</v>
      </c>
    </row>
    <row ht="22.5" customHeight="1">
      <c s="3">
        <v>509</v>
      </c>
      <c s="3">
        <v>8</v>
      </c>
      <c s="3" t="s">
        <v>3476</v>
      </c>
      <c s="3" t="s">
        <v>1232</v>
      </c>
      <c s="3" t="s">
        <v>3485</v>
      </c>
      <c s="26" t="s">
        <v>3486</v>
      </c>
      <c s="3" t="s">
        <v>51</v>
      </c>
      <c s="25" t="s">
        <v>194</v>
      </c>
      <c s="25" t="s">
        <v>2824</v>
      </c>
      <c s="3" t="s">
        <v>54</v>
      </c>
      <c r="L1803" s="3" t="s">
        <v>1191</v>
      </c>
      <c r="N1803" s="29">
        <v>148.84</v>
      </c>
      <c s="21">
        <v>357216</v>
      </c>
      <c r="Q1803" s="17" t="s">
        <v>57</v>
      </c>
    </row>
    <row ht="22.5" customHeight="1">
      <c s="3">
        <v>509</v>
      </c>
      <c s="3">
        <v>9</v>
      </c>
      <c s="3" t="s">
        <v>3476</v>
      </c>
      <c s="3" t="s">
        <v>1222</v>
      </c>
      <c s="3" t="s">
        <v>1464</v>
      </c>
      <c s="26" t="s">
        <v>3487</v>
      </c>
      <c s="3" t="s">
        <v>51</v>
      </c>
      <c s="25" t="s">
        <v>194</v>
      </c>
      <c s="25" t="s">
        <v>2824</v>
      </c>
      <c s="3" t="s">
        <v>54</v>
      </c>
      <c r="L1804" s="3" t="s">
        <v>1191</v>
      </c>
      <c r="N1804" s="29">
        <v>162.02000000000001</v>
      </c>
      <c s="21">
        <v>2592320</v>
      </c>
      <c r="Q1804" s="17" t="s">
        <v>57</v>
      </c>
    </row>
    <row ht="22.5" customHeight="1">
      <c s="3">
        <v>509</v>
      </c>
      <c s="3">
        <v>10</v>
      </c>
      <c s="3" t="s">
        <v>3476</v>
      </c>
      <c s="3" t="s">
        <v>1254</v>
      </c>
      <c s="3" t="s">
        <v>1255</v>
      </c>
      <c s="26" t="s">
        <v>1950</v>
      </c>
      <c s="3" t="s">
        <v>51</v>
      </c>
      <c s="25" t="s">
        <v>194</v>
      </c>
      <c s="25" t="s">
        <v>2824</v>
      </c>
      <c s="3" t="s">
        <v>54</v>
      </c>
      <c r="L1805" s="3" t="s">
        <v>1191</v>
      </c>
      <c r="N1805" s="29">
        <v>816.64999999999998</v>
      </c>
      <c s="21">
        <v>3674925</v>
      </c>
      <c r="Q1805" s="17" t="s">
        <v>57</v>
      </c>
    </row>
    <row ht="22.5" customHeight="1">
      <c s="3">
        <v>509</v>
      </c>
      <c s="3">
        <v>11</v>
      </c>
      <c s="3" t="s">
        <v>3476</v>
      </c>
      <c s="3" t="s">
        <v>1188</v>
      </c>
      <c s="3" t="s">
        <v>1596</v>
      </c>
      <c s="26" t="s">
        <v>3488</v>
      </c>
      <c s="3" t="s">
        <v>51</v>
      </c>
      <c s="25" t="s">
        <v>194</v>
      </c>
      <c s="25" t="s">
        <v>2824</v>
      </c>
      <c s="3" t="s">
        <v>54</v>
      </c>
      <c r="L1806" s="3" t="s">
        <v>1191</v>
      </c>
      <c r="N1806" s="29">
        <v>310.01999999999998</v>
      </c>
      <c s="21">
        <v>7263458</v>
      </c>
      <c r="Q1806" s="17" t="s">
        <v>57</v>
      </c>
    </row>
    <row ht="22.5" customHeight="1">
      <c s="3">
        <v>509</v>
      </c>
      <c s="3">
        <v>12</v>
      </c>
      <c s="3" t="s">
        <v>3476</v>
      </c>
      <c s="3" t="s">
        <v>1239</v>
      </c>
      <c s="3" t="s">
        <v>1246</v>
      </c>
      <c s="26" t="s">
        <v>3489</v>
      </c>
      <c s="3" t="s">
        <v>51</v>
      </c>
      <c s="25" t="s">
        <v>194</v>
      </c>
      <c s="25" t="s">
        <v>2824</v>
      </c>
      <c s="3" t="s">
        <v>54</v>
      </c>
      <c r="L1807" s="3" t="s">
        <v>1191</v>
      </c>
      <c r="N1807" s="29">
        <v>385</v>
      </c>
      <c s="21">
        <v>3426500</v>
      </c>
      <c r="Q1807" s="17" t="s">
        <v>57</v>
      </c>
    </row>
    <row ht="22.5" customHeight="1">
      <c s="3">
        <v>509</v>
      </c>
      <c s="3">
        <v>13</v>
      </c>
      <c s="3" t="s">
        <v>3476</v>
      </c>
      <c s="3" t="s">
        <v>1239</v>
      </c>
      <c s="3" t="s">
        <v>1246</v>
      </c>
      <c s="26" t="s">
        <v>3490</v>
      </c>
      <c s="3" t="s">
        <v>51</v>
      </c>
      <c s="25" t="s">
        <v>194</v>
      </c>
      <c s="25" t="s">
        <v>2824</v>
      </c>
      <c s="3" t="s">
        <v>54</v>
      </c>
      <c r="L1808" s="3" t="s">
        <v>1191</v>
      </c>
      <c r="N1808" s="29">
        <v>19</v>
      </c>
      <c s="21">
        <v>169100</v>
      </c>
      <c r="Q1808" s="17" t="s">
        <v>57</v>
      </c>
    </row>
    <row ht="22.5" customHeight="1">
      <c s="3">
        <v>510</v>
      </c>
      <c s="3">
        <v>1</v>
      </c>
      <c s="3" t="s">
        <v>3475</v>
      </c>
      <c s="3" t="s">
        <v>1279</v>
      </c>
      <c s="3" t="s">
        <v>2939</v>
      </c>
      <c s="26" t="s">
        <v>1647</v>
      </c>
      <c s="3" t="s">
        <v>51</v>
      </c>
      <c s="25" t="s">
        <v>194</v>
      </c>
      <c s="25" t="s">
        <v>2824</v>
      </c>
      <c s="3" t="s">
        <v>54</v>
      </c>
      <c r="L1809" s="3" t="s">
        <v>1197</v>
      </c>
      <c r="N1809" s="29">
        <v>1293</v>
      </c>
      <c s="21">
        <v>3241551</v>
      </c>
      <c r="Q1809" s="17" t="s">
        <v>57</v>
      </c>
    </row>
    <row ht="22.5" customHeight="1">
      <c s="3">
        <v>510</v>
      </c>
      <c s="3">
        <v>2</v>
      </c>
      <c s="3" t="s">
        <v>3475</v>
      </c>
      <c s="3" t="s">
        <v>1222</v>
      </c>
      <c s="3" t="s">
        <v>1665</v>
      </c>
      <c s="26" t="s">
        <v>3491</v>
      </c>
      <c s="3" t="s">
        <v>51</v>
      </c>
      <c s="25" t="s">
        <v>194</v>
      </c>
      <c s="25" t="s">
        <v>2824</v>
      </c>
      <c s="3" t="s">
        <v>54</v>
      </c>
      <c r="L1810" s="3" t="s">
        <v>1197</v>
      </c>
      <c r="N1810" s="29">
        <v>773</v>
      </c>
      <c s="21">
        <v>1937911</v>
      </c>
      <c r="Q1810" s="17" t="s">
        <v>57</v>
      </c>
    </row>
    <row ht="22.5" customHeight="1">
      <c s="3">
        <v>510</v>
      </c>
      <c s="3">
        <v>3</v>
      </c>
      <c s="3" t="s">
        <v>3475</v>
      </c>
      <c s="3" t="s">
        <v>1222</v>
      </c>
      <c s="3" t="s">
        <v>1665</v>
      </c>
      <c s="26" t="s">
        <v>3492</v>
      </c>
      <c s="3" t="s">
        <v>51</v>
      </c>
      <c s="25" t="s">
        <v>194</v>
      </c>
      <c s="25" t="s">
        <v>2824</v>
      </c>
      <c s="3" t="s">
        <v>54</v>
      </c>
      <c r="L1811" s="3" t="s">
        <v>1197</v>
      </c>
      <c r="N1811" s="29">
        <v>287.93000000000001</v>
      </c>
      <c s="21">
        <v>721840</v>
      </c>
      <c r="Q1811" s="17" t="s">
        <v>57</v>
      </c>
    </row>
    <row ht="22.5" customHeight="1">
      <c s="3">
        <v>510</v>
      </c>
      <c s="3">
        <v>4</v>
      </c>
      <c s="3" t="s">
        <v>3475</v>
      </c>
      <c s="3" t="s">
        <v>1222</v>
      </c>
      <c s="3" t="s">
        <v>1665</v>
      </c>
      <c s="26" t="s">
        <v>3493</v>
      </c>
      <c s="3" t="s">
        <v>51</v>
      </c>
      <c s="25" t="s">
        <v>194</v>
      </c>
      <c s="25" t="s">
        <v>2824</v>
      </c>
      <c s="3" t="s">
        <v>54</v>
      </c>
      <c r="L1812" s="3" t="s">
        <v>1197</v>
      </c>
      <c r="N1812" s="29">
        <v>103.45999999999999</v>
      </c>
      <c s="21">
        <v>259374</v>
      </c>
      <c r="Q1812" s="17" t="s">
        <v>57</v>
      </c>
    </row>
    <row ht="22.5" customHeight="1">
      <c s="3">
        <v>510</v>
      </c>
      <c s="3">
        <v>5</v>
      </c>
      <c s="3" t="s">
        <v>3475</v>
      </c>
      <c s="3" t="s">
        <v>1222</v>
      </c>
      <c s="3" t="s">
        <v>1665</v>
      </c>
      <c s="26" t="s">
        <v>3494</v>
      </c>
      <c s="3" t="s">
        <v>51</v>
      </c>
      <c s="25" t="s">
        <v>194</v>
      </c>
      <c s="25" t="s">
        <v>2824</v>
      </c>
      <c s="3" t="s">
        <v>54</v>
      </c>
      <c r="L1813" s="3" t="s">
        <v>1197</v>
      </c>
      <c r="N1813" s="29">
        <v>183</v>
      </c>
      <c s="21">
        <v>458781</v>
      </c>
      <c r="Q1813" s="17" t="s">
        <v>57</v>
      </c>
    </row>
    <row ht="22.5" customHeight="1">
      <c s="3">
        <v>510</v>
      </c>
      <c s="3">
        <v>6</v>
      </c>
      <c s="3" t="s">
        <v>3475</v>
      </c>
      <c s="3" t="s">
        <v>1222</v>
      </c>
      <c s="3" t="s">
        <v>1665</v>
      </c>
      <c s="26" t="s">
        <v>3495</v>
      </c>
      <c s="3" t="s">
        <v>51</v>
      </c>
      <c s="25" t="s">
        <v>194</v>
      </c>
      <c s="25" t="s">
        <v>2824</v>
      </c>
      <c s="3" t="s">
        <v>54</v>
      </c>
      <c r="L1814" s="3" t="s">
        <v>1197</v>
      </c>
      <c r="N1814" s="29">
        <v>222</v>
      </c>
      <c s="21">
        <v>556554</v>
      </c>
      <c r="Q1814" s="17" t="s">
        <v>57</v>
      </c>
    </row>
    <row ht="22.5" customHeight="1">
      <c s="3">
        <v>510</v>
      </c>
      <c s="3">
        <v>7</v>
      </c>
      <c s="3" t="s">
        <v>3475</v>
      </c>
      <c s="3" t="s">
        <v>1222</v>
      </c>
      <c s="3" t="s">
        <v>1665</v>
      </c>
      <c s="26" t="s">
        <v>3496</v>
      </c>
      <c s="3" t="s">
        <v>51</v>
      </c>
      <c s="25" t="s">
        <v>194</v>
      </c>
      <c s="25" t="s">
        <v>2824</v>
      </c>
      <c s="3" t="s">
        <v>54</v>
      </c>
      <c r="L1815" s="3" t="s">
        <v>1197</v>
      </c>
      <c r="N1815" s="29">
        <v>310</v>
      </c>
      <c s="21">
        <v>777170</v>
      </c>
      <c r="Q1815" s="17" t="s">
        <v>57</v>
      </c>
    </row>
    <row ht="22.5" customHeight="1">
      <c s="3">
        <v>510</v>
      </c>
      <c s="3">
        <v>8</v>
      </c>
      <c s="3" t="s">
        <v>3475</v>
      </c>
      <c s="3" t="s">
        <v>1225</v>
      </c>
      <c s="3" t="s">
        <v>1226</v>
      </c>
      <c s="26" t="s">
        <v>3497</v>
      </c>
      <c s="3" t="s">
        <v>51</v>
      </c>
      <c s="25" t="s">
        <v>194</v>
      </c>
      <c s="25" t="s">
        <v>2824</v>
      </c>
      <c s="3" t="s">
        <v>54</v>
      </c>
      <c r="L1816" s="3" t="s">
        <v>1197</v>
      </c>
      <c r="N1816" s="29">
        <v>73</v>
      </c>
      <c s="21">
        <v>183011</v>
      </c>
      <c r="Q1816" s="17" t="s">
        <v>57</v>
      </c>
    </row>
    <row ht="22.5" customHeight="1">
      <c s="3">
        <v>510</v>
      </c>
      <c s="3">
        <v>9</v>
      </c>
      <c s="3" t="s">
        <v>3475</v>
      </c>
      <c s="3" t="s">
        <v>1251</v>
      </c>
      <c s="3" t="s">
        <v>3498</v>
      </c>
      <c s="26" t="s">
        <v>3499</v>
      </c>
      <c s="3" t="s">
        <v>51</v>
      </c>
      <c s="25" t="s">
        <v>194</v>
      </c>
      <c s="25" t="s">
        <v>2824</v>
      </c>
      <c s="3" t="s">
        <v>54</v>
      </c>
      <c r="L1817" s="3" t="s">
        <v>1197</v>
      </c>
      <c r="N1817" s="29">
        <v>67</v>
      </c>
      <c s="21">
        <v>167969</v>
      </c>
      <c r="Q1817" s="17" t="s">
        <v>313</v>
      </c>
    </row>
    <row ht="22.5" customHeight="1">
      <c s="3">
        <v>510</v>
      </c>
      <c s="3">
        <v>10</v>
      </c>
      <c s="3" t="s">
        <v>3475</v>
      </c>
      <c s="3" t="s">
        <v>1251</v>
      </c>
      <c s="3" t="s">
        <v>3498</v>
      </c>
      <c s="26" t="s">
        <v>3500</v>
      </c>
      <c s="3" t="s">
        <v>51</v>
      </c>
      <c s="25" t="s">
        <v>194</v>
      </c>
      <c s="25" t="s">
        <v>2824</v>
      </c>
      <c s="3" t="s">
        <v>54</v>
      </c>
      <c r="L1818" s="3" t="s">
        <v>1197</v>
      </c>
      <c r="N1818" s="29">
        <v>297</v>
      </c>
      <c s="21">
        <v>744579</v>
      </c>
      <c r="Q1818" s="17" t="s">
        <v>313</v>
      </c>
    </row>
    <row ht="22.5" customHeight="1">
      <c s="3">
        <v>510</v>
      </c>
      <c s="3">
        <v>11</v>
      </c>
      <c s="3" t="s">
        <v>3475</v>
      </c>
      <c s="3" t="s">
        <v>1251</v>
      </c>
      <c s="3" t="s">
        <v>3498</v>
      </c>
      <c s="26" t="s">
        <v>3501</v>
      </c>
      <c s="3" t="s">
        <v>51</v>
      </c>
      <c s="25" t="s">
        <v>194</v>
      </c>
      <c s="25" t="s">
        <v>2824</v>
      </c>
      <c s="3" t="s">
        <v>54</v>
      </c>
      <c r="L1819" s="3" t="s">
        <v>1197</v>
      </c>
      <c r="N1819" s="29">
        <v>275</v>
      </c>
      <c s="21">
        <v>689425</v>
      </c>
      <c r="Q1819" s="17" t="s">
        <v>313</v>
      </c>
    </row>
    <row ht="22.5" customHeight="1">
      <c s="3">
        <v>510</v>
      </c>
      <c s="3">
        <v>12</v>
      </c>
      <c s="3" t="s">
        <v>3475</v>
      </c>
      <c s="3" t="s">
        <v>1251</v>
      </c>
      <c s="3" t="s">
        <v>3498</v>
      </c>
      <c s="26" t="s">
        <v>3502</v>
      </c>
      <c s="3" t="s">
        <v>51</v>
      </c>
      <c s="25" t="s">
        <v>194</v>
      </c>
      <c s="25" t="s">
        <v>2824</v>
      </c>
      <c s="3" t="s">
        <v>54</v>
      </c>
      <c r="L1820" s="3" t="s">
        <v>1197</v>
      </c>
      <c r="N1820" s="29">
        <v>205</v>
      </c>
      <c s="21">
        <v>513935</v>
      </c>
      <c r="Q1820" s="17" t="s">
        <v>313</v>
      </c>
    </row>
    <row ht="22.5" customHeight="1">
      <c s="3">
        <v>510</v>
      </c>
      <c s="3">
        <v>13</v>
      </c>
      <c s="3" t="s">
        <v>3475</v>
      </c>
      <c s="3" t="s">
        <v>1251</v>
      </c>
      <c s="3" t="s">
        <v>3498</v>
      </c>
      <c s="26" t="s">
        <v>3503</v>
      </c>
      <c s="3" t="s">
        <v>51</v>
      </c>
      <c s="25" t="s">
        <v>194</v>
      </c>
      <c s="25" t="s">
        <v>2824</v>
      </c>
      <c s="3" t="s">
        <v>54</v>
      </c>
      <c r="L1821" s="3" t="s">
        <v>1197</v>
      </c>
      <c r="N1821" s="29">
        <v>413</v>
      </c>
      <c s="21">
        <v>1035391</v>
      </c>
      <c r="Q1821" s="17" t="s">
        <v>313</v>
      </c>
    </row>
    <row ht="22.5" customHeight="1">
      <c s="3">
        <v>510</v>
      </c>
      <c s="3">
        <v>14</v>
      </c>
      <c s="3" t="s">
        <v>3475</v>
      </c>
      <c s="3" t="s">
        <v>1251</v>
      </c>
      <c s="3" t="s">
        <v>3498</v>
      </c>
      <c s="26" t="s">
        <v>3504</v>
      </c>
      <c s="3" t="s">
        <v>51</v>
      </c>
      <c s="25" t="s">
        <v>194</v>
      </c>
      <c s="25" t="s">
        <v>2824</v>
      </c>
      <c s="3" t="s">
        <v>54</v>
      </c>
      <c r="L1822" s="3" t="s">
        <v>1197</v>
      </c>
      <c r="N1822" s="29">
        <v>286</v>
      </c>
      <c s="21">
        <v>717002</v>
      </c>
      <c r="Q1822" s="17" t="s">
        <v>313</v>
      </c>
    </row>
    <row ht="22.5" customHeight="1">
      <c s="3">
        <v>510</v>
      </c>
      <c s="3">
        <v>15</v>
      </c>
      <c s="3" t="s">
        <v>3475</v>
      </c>
      <c s="3" t="s">
        <v>1251</v>
      </c>
      <c s="3" t="s">
        <v>3498</v>
      </c>
      <c s="26" t="s">
        <v>3505</v>
      </c>
      <c s="3" t="s">
        <v>51</v>
      </c>
      <c s="25" t="s">
        <v>194</v>
      </c>
      <c s="25" t="s">
        <v>2824</v>
      </c>
      <c s="3" t="s">
        <v>54</v>
      </c>
      <c r="L1823" s="3" t="s">
        <v>1197</v>
      </c>
      <c r="N1823" s="29">
        <v>258</v>
      </c>
      <c s="21">
        <v>646806</v>
      </c>
      <c r="Q1823" s="17" t="s">
        <v>313</v>
      </c>
    </row>
    <row ht="22.5" customHeight="1">
      <c s="3">
        <v>510</v>
      </c>
      <c s="3">
        <v>16</v>
      </c>
      <c s="3" t="s">
        <v>3475</v>
      </c>
      <c s="3" t="s">
        <v>1251</v>
      </c>
      <c s="3" t="s">
        <v>3498</v>
      </c>
      <c s="26" t="s">
        <v>3506</v>
      </c>
      <c s="3" t="s">
        <v>51</v>
      </c>
      <c s="25" t="s">
        <v>194</v>
      </c>
      <c s="25" t="s">
        <v>2824</v>
      </c>
      <c s="3" t="s">
        <v>54</v>
      </c>
      <c r="L1824" s="3" t="s">
        <v>1197</v>
      </c>
      <c r="N1824" s="29">
        <v>170</v>
      </c>
      <c s="21">
        <v>426190</v>
      </c>
      <c r="Q1824" s="17" t="s">
        <v>313</v>
      </c>
    </row>
    <row ht="22.5" customHeight="1">
      <c s="3">
        <v>510</v>
      </c>
      <c s="3">
        <v>17</v>
      </c>
      <c s="3" t="s">
        <v>3475</v>
      </c>
      <c s="3" t="s">
        <v>1251</v>
      </c>
      <c s="3" t="s">
        <v>3498</v>
      </c>
      <c s="26" t="s">
        <v>3507</v>
      </c>
      <c s="3" t="s">
        <v>51</v>
      </c>
      <c s="25" t="s">
        <v>194</v>
      </c>
      <c s="25" t="s">
        <v>2824</v>
      </c>
      <c s="3" t="s">
        <v>54</v>
      </c>
      <c r="L1825" s="3" t="s">
        <v>1197</v>
      </c>
      <c r="N1825" s="29">
        <v>41</v>
      </c>
      <c s="21">
        <v>102787</v>
      </c>
      <c r="Q1825" s="17" t="s">
        <v>313</v>
      </c>
    </row>
    <row ht="22.5" customHeight="1">
      <c s="3">
        <v>510</v>
      </c>
      <c s="3">
        <v>18</v>
      </c>
      <c s="3" t="s">
        <v>3475</v>
      </c>
      <c s="3" t="s">
        <v>1251</v>
      </c>
      <c s="3" t="s">
        <v>3508</v>
      </c>
      <c s="26" t="s">
        <v>3509</v>
      </c>
      <c s="3" t="s">
        <v>51</v>
      </c>
      <c s="25" t="s">
        <v>194</v>
      </c>
      <c s="25" t="s">
        <v>2824</v>
      </c>
      <c s="3" t="s">
        <v>54</v>
      </c>
      <c r="L1826" s="3" t="s">
        <v>1197</v>
      </c>
      <c r="N1826" s="29">
        <v>183</v>
      </c>
      <c s="21">
        <v>458781</v>
      </c>
      <c r="Q1826" s="17" t="s">
        <v>57</v>
      </c>
    </row>
    <row ht="22.5" customHeight="1">
      <c s="3">
        <v>510</v>
      </c>
      <c s="3">
        <v>19</v>
      </c>
      <c s="3" t="s">
        <v>3475</v>
      </c>
      <c s="3" t="s">
        <v>1271</v>
      </c>
      <c s="3" t="s">
        <v>3510</v>
      </c>
      <c s="26" t="s">
        <v>3511</v>
      </c>
      <c s="3" t="s">
        <v>51</v>
      </c>
      <c s="25" t="s">
        <v>194</v>
      </c>
      <c s="25" t="s">
        <v>2824</v>
      </c>
      <c s="3" t="s">
        <v>54</v>
      </c>
      <c r="L1827" s="3" t="s">
        <v>1197</v>
      </c>
      <c r="N1827" s="29">
        <v>12.26</v>
      </c>
      <c s="21">
        <v>30735</v>
      </c>
      <c r="Q1827" s="17" t="s">
        <v>57</v>
      </c>
    </row>
    <row ht="22.5" customHeight="1">
      <c s="3">
        <v>510</v>
      </c>
      <c s="3">
        <v>20</v>
      </c>
      <c s="3" t="s">
        <v>3475</v>
      </c>
      <c s="3" t="s">
        <v>1215</v>
      </c>
      <c s="3" t="s">
        <v>2667</v>
      </c>
      <c s="26" t="s">
        <v>3512</v>
      </c>
      <c s="3" t="s">
        <v>51</v>
      </c>
      <c s="25" t="s">
        <v>194</v>
      </c>
      <c s="25" t="s">
        <v>2824</v>
      </c>
      <c s="3" t="s">
        <v>54</v>
      </c>
      <c r="L1828" s="3" t="s">
        <v>1197</v>
      </c>
      <c r="N1828" s="29">
        <v>18.84</v>
      </c>
      <c s="21">
        <v>47231</v>
      </c>
      <c r="Q1828" s="17" t="s">
        <v>57</v>
      </c>
    </row>
    <row ht="22.5" customHeight="1">
      <c s="3">
        <v>510</v>
      </c>
      <c s="3">
        <v>21</v>
      </c>
      <c s="3" t="s">
        <v>3475</v>
      </c>
      <c s="3" t="s">
        <v>1215</v>
      </c>
      <c s="3" t="s">
        <v>2667</v>
      </c>
      <c s="26" t="s">
        <v>3513</v>
      </c>
      <c s="3" t="s">
        <v>51</v>
      </c>
      <c s="25" t="s">
        <v>194</v>
      </c>
      <c s="25" t="s">
        <v>2824</v>
      </c>
      <c s="3" t="s">
        <v>54</v>
      </c>
      <c r="L1829" s="3" t="s">
        <v>1197</v>
      </c>
      <c r="N1829" s="29">
        <v>14.460000000000001</v>
      </c>
      <c s="21">
        <v>36251</v>
      </c>
      <c r="Q1829" s="17" t="s">
        <v>57</v>
      </c>
    </row>
    <row ht="22.5" customHeight="1">
      <c s="3">
        <v>510</v>
      </c>
      <c s="3">
        <v>22</v>
      </c>
      <c s="3" t="s">
        <v>3475</v>
      </c>
      <c s="3" t="s">
        <v>1215</v>
      </c>
      <c s="3" t="s">
        <v>2667</v>
      </c>
      <c s="26" t="s">
        <v>3514</v>
      </c>
      <c s="3" t="s">
        <v>51</v>
      </c>
      <c s="25" t="s">
        <v>194</v>
      </c>
      <c s="25" t="s">
        <v>2824</v>
      </c>
      <c s="3" t="s">
        <v>54</v>
      </c>
      <c r="L1830" s="3" t="s">
        <v>1197</v>
      </c>
      <c r="N1830" s="29">
        <v>7.9699999999999998</v>
      </c>
      <c s="21">
        <v>19980</v>
      </c>
      <c r="Q1830" s="17" t="s">
        <v>57</v>
      </c>
    </row>
    <row ht="22.5" customHeight="1">
      <c s="3">
        <v>510</v>
      </c>
      <c s="3">
        <v>23</v>
      </c>
      <c s="3" t="s">
        <v>3475</v>
      </c>
      <c s="3" t="s">
        <v>1215</v>
      </c>
      <c s="3" t="s">
        <v>2667</v>
      </c>
      <c s="26" t="s">
        <v>3515</v>
      </c>
      <c s="3" t="s">
        <v>51</v>
      </c>
      <c s="25" t="s">
        <v>194</v>
      </c>
      <c s="25" t="s">
        <v>2824</v>
      </c>
      <c s="3" t="s">
        <v>54</v>
      </c>
      <c r="L1831" s="3" t="s">
        <v>1197</v>
      </c>
      <c r="N1831" s="29">
        <v>314</v>
      </c>
      <c s="21">
        <v>787198</v>
      </c>
      <c r="Q1831" s="17" t="s">
        <v>57</v>
      </c>
    </row>
    <row ht="22.5" customHeight="1">
      <c s="3">
        <v>510</v>
      </c>
      <c s="3">
        <v>24</v>
      </c>
      <c s="3" t="s">
        <v>3475</v>
      </c>
      <c s="3" t="s">
        <v>1215</v>
      </c>
      <c s="3" t="s">
        <v>2667</v>
      </c>
      <c s="26" t="s">
        <v>3516</v>
      </c>
      <c s="3" t="s">
        <v>51</v>
      </c>
      <c s="25" t="s">
        <v>194</v>
      </c>
      <c s="25" t="s">
        <v>2824</v>
      </c>
      <c s="3" t="s">
        <v>54</v>
      </c>
      <c r="L1832" s="3" t="s">
        <v>1197</v>
      </c>
      <c r="N1832" s="29">
        <v>1042.4000000000001</v>
      </c>
      <c s="21">
        <v>2613296</v>
      </c>
      <c r="Q1832" s="17" t="s">
        <v>57</v>
      </c>
    </row>
    <row ht="22.5" customHeight="1">
      <c s="3">
        <v>510</v>
      </c>
      <c s="3">
        <v>25</v>
      </c>
      <c s="3" t="s">
        <v>3475</v>
      </c>
      <c s="3" t="s">
        <v>1251</v>
      </c>
      <c s="3" t="s">
        <v>3508</v>
      </c>
      <c s="26" t="s">
        <v>3516</v>
      </c>
      <c s="3" t="s">
        <v>51</v>
      </c>
      <c s="25" t="s">
        <v>194</v>
      </c>
      <c s="25" t="s">
        <v>2824</v>
      </c>
      <c s="3" t="s">
        <v>54</v>
      </c>
      <c r="L1833" s="3" t="s">
        <v>1197</v>
      </c>
      <c r="N1833" s="29">
        <v>172</v>
      </c>
      <c s="21">
        <v>431204</v>
      </c>
      <c r="Q1833" s="17" t="s">
        <v>57</v>
      </c>
    </row>
    <row ht="22.5" customHeight="1">
      <c s="3">
        <v>510</v>
      </c>
      <c s="3">
        <v>26</v>
      </c>
      <c s="3" t="s">
        <v>3475</v>
      </c>
      <c s="3" t="s">
        <v>1251</v>
      </c>
      <c s="3" t="s">
        <v>3508</v>
      </c>
      <c s="26" t="s">
        <v>3517</v>
      </c>
      <c s="3" t="s">
        <v>51</v>
      </c>
      <c s="25" t="s">
        <v>194</v>
      </c>
      <c s="25" t="s">
        <v>2824</v>
      </c>
      <c s="3" t="s">
        <v>54</v>
      </c>
      <c r="L1834" s="3" t="s">
        <v>1197</v>
      </c>
      <c r="N1834" s="29">
        <v>155</v>
      </c>
      <c s="21">
        <v>388585</v>
      </c>
      <c r="Q1834" s="17" t="s">
        <v>57</v>
      </c>
    </row>
    <row ht="22.5" customHeight="1">
      <c s="3">
        <v>510</v>
      </c>
      <c s="3">
        <v>27</v>
      </c>
      <c s="3" t="s">
        <v>3475</v>
      </c>
      <c s="3" t="s">
        <v>1215</v>
      </c>
      <c s="3" t="s">
        <v>2667</v>
      </c>
      <c s="26" t="s">
        <v>1420</v>
      </c>
      <c s="3" t="s">
        <v>51</v>
      </c>
      <c s="25" t="s">
        <v>194</v>
      </c>
      <c s="25" t="s">
        <v>2824</v>
      </c>
      <c s="3" t="s">
        <v>54</v>
      </c>
      <c r="L1835" s="3" t="s">
        <v>1197</v>
      </c>
      <c r="N1835" s="29">
        <v>134</v>
      </c>
      <c s="21">
        <v>335938</v>
      </c>
      <c r="Q1835" s="17" t="s">
        <v>57</v>
      </c>
    </row>
    <row ht="22.5" customHeight="1">
      <c s="3">
        <v>510</v>
      </c>
      <c s="3">
        <v>28</v>
      </c>
      <c s="3" t="s">
        <v>3475</v>
      </c>
      <c s="3" t="s">
        <v>2950</v>
      </c>
      <c s="3" t="s">
        <v>3518</v>
      </c>
      <c s="26" t="s">
        <v>1426</v>
      </c>
      <c s="3" t="s">
        <v>51</v>
      </c>
      <c s="25" t="s">
        <v>194</v>
      </c>
      <c s="25" t="s">
        <v>2824</v>
      </c>
      <c s="3" t="s">
        <v>54</v>
      </c>
      <c r="L1836" s="3" t="s">
        <v>1197</v>
      </c>
      <c r="N1836" s="29">
        <v>561</v>
      </c>
      <c s="21">
        <v>1406427</v>
      </c>
      <c r="Q1836" s="17" t="s">
        <v>57</v>
      </c>
    </row>
    <row ht="22.5" customHeight="1">
      <c s="3">
        <v>510</v>
      </c>
      <c s="3">
        <v>29</v>
      </c>
      <c s="3" t="s">
        <v>3475</v>
      </c>
      <c s="3" t="s">
        <v>2950</v>
      </c>
      <c s="3" t="s">
        <v>3518</v>
      </c>
      <c s="26" t="s">
        <v>3519</v>
      </c>
      <c s="3" t="s">
        <v>51</v>
      </c>
      <c s="25" t="s">
        <v>194</v>
      </c>
      <c s="25" t="s">
        <v>2824</v>
      </c>
      <c s="3" t="s">
        <v>54</v>
      </c>
      <c r="L1837" s="3" t="s">
        <v>1197</v>
      </c>
      <c r="N1837" s="29">
        <v>185</v>
      </c>
      <c s="21">
        <v>463795</v>
      </c>
      <c r="Q1837" s="17" t="s">
        <v>57</v>
      </c>
    </row>
    <row ht="22.5" customHeight="1">
      <c s="3">
        <v>510</v>
      </c>
      <c s="3">
        <v>30</v>
      </c>
      <c s="3" t="s">
        <v>3475</v>
      </c>
      <c s="3" t="s">
        <v>1222</v>
      </c>
      <c s="3" t="s">
        <v>3138</v>
      </c>
      <c s="26" t="s">
        <v>3520</v>
      </c>
      <c s="3" t="s">
        <v>51</v>
      </c>
      <c s="25" t="s">
        <v>194</v>
      </c>
      <c s="25" t="s">
        <v>2824</v>
      </c>
      <c s="3" t="s">
        <v>54</v>
      </c>
      <c r="L1838" s="3" t="s">
        <v>1197</v>
      </c>
      <c r="N1838" s="29">
        <v>91.689999999999998</v>
      </c>
      <c s="21">
        <v>229866</v>
      </c>
      <c r="Q1838" s="17" t="s">
        <v>57</v>
      </c>
    </row>
    <row ht="22.5" customHeight="1">
      <c s="3">
        <v>510</v>
      </c>
      <c s="3">
        <v>32</v>
      </c>
      <c s="3" t="s">
        <v>3475</v>
      </c>
      <c s="3" t="s">
        <v>1222</v>
      </c>
      <c s="3" t="s">
        <v>3138</v>
      </c>
      <c s="26" t="s">
        <v>3521</v>
      </c>
      <c s="3" t="s">
        <v>51</v>
      </c>
      <c s="25" t="s">
        <v>194</v>
      </c>
      <c s="25" t="s">
        <v>2824</v>
      </c>
      <c s="3" t="s">
        <v>54</v>
      </c>
      <c r="L1839" s="3" t="s">
        <v>1197</v>
      </c>
      <c r="N1839" s="29">
        <v>34.899999999999999</v>
      </c>
      <c s="21">
        <v>87494</v>
      </c>
      <c r="Q1839" s="17" t="s">
        <v>57</v>
      </c>
    </row>
    <row ht="22.5" customHeight="1">
      <c s="3">
        <v>510</v>
      </c>
      <c s="3">
        <v>33</v>
      </c>
      <c s="3" t="s">
        <v>3475</v>
      </c>
      <c s="3" t="s">
        <v>1686</v>
      </c>
      <c s="3" t="s">
        <v>3522</v>
      </c>
      <c s="26" t="s">
        <v>3523</v>
      </c>
      <c s="3" t="s">
        <v>51</v>
      </c>
      <c s="25" t="s">
        <v>194</v>
      </c>
      <c s="25" t="s">
        <v>2824</v>
      </c>
      <c s="3" t="s">
        <v>54</v>
      </c>
      <c r="L1840" s="3" t="s">
        <v>1197</v>
      </c>
      <c r="N1840" s="29">
        <v>1405</v>
      </c>
      <c s="21">
        <v>3522335</v>
      </c>
      <c r="Q1840" s="17" t="s">
        <v>57</v>
      </c>
    </row>
    <row ht="22.5" customHeight="1">
      <c s="3">
        <v>510</v>
      </c>
      <c s="3">
        <v>34</v>
      </c>
      <c s="3" t="s">
        <v>3475</v>
      </c>
      <c s="3" t="s">
        <v>1215</v>
      </c>
      <c s="3" t="s">
        <v>1598</v>
      </c>
      <c s="26" t="s">
        <v>3524</v>
      </c>
      <c s="3" t="s">
        <v>51</v>
      </c>
      <c s="25" t="s">
        <v>194</v>
      </c>
      <c s="25" t="s">
        <v>2824</v>
      </c>
      <c s="3" t="s">
        <v>54</v>
      </c>
      <c r="L1841" s="3" t="s">
        <v>1197</v>
      </c>
      <c r="N1841" s="29">
        <v>19</v>
      </c>
      <c s="21">
        <v>47633</v>
      </c>
      <c r="Q1841" s="17" t="s">
        <v>57</v>
      </c>
    </row>
    <row ht="22.5" customHeight="1">
      <c s="3">
        <v>510</v>
      </c>
      <c s="3">
        <v>35</v>
      </c>
      <c s="3" t="s">
        <v>3475</v>
      </c>
      <c s="3" t="s">
        <v>1215</v>
      </c>
      <c s="3" t="s">
        <v>1598</v>
      </c>
      <c s="26" t="s">
        <v>3525</v>
      </c>
      <c s="3" t="s">
        <v>51</v>
      </c>
      <c s="25" t="s">
        <v>194</v>
      </c>
      <c s="25" t="s">
        <v>2824</v>
      </c>
      <c s="3" t="s">
        <v>54</v>
      </c>
      <c r="L1842" s="3" t="s">
        <v>1197</v>
      </c>
      <c r="N1842" s="29">
        <v>57</v>
      </c>
      <c s="21">
        <v>142899</v>
      </c>
      <c r="Q1842" s="17" t="s">
        <v>57</v>
      </c>
    </row>
    <row ht="22.5" customHeight="1">
      <c s="3">
        <v>510</v>
      </c>
      <c s="3">
        <v>36</v>
      </c>
      <c s="3" t="s">
        <v>3475</v>
      </c>
      <c s="3" t="s">
        <v>1780</v>
      </c>
      <c s="3" t="s">
        <v>1781</v>
      </c>
      <c s="26" t="s">
        <v>3526</v>
      </c>
      <c s="3" t="s">
        <v>51</v>
      </c>
      <c s="25" t="s">
        <v>194</v>
      </c>
      <c s="25" t="s">
        <v>2824</v>
      </c>
      <c s="3" t="s">
        <v>54</v>
      </c>
      <c r="L1843" s="3" t="s">
        <v>1197</v>
      </c>
      <c r="N1843" s="29">
        <v>692</v>
      </c>
      <c s="21">
        <v>1734844</v>
      </c>
      <c r="Q1843" s="17" t="s">
        <v>246</v>
      </c>
    </row>
    <row ht="22.5" customHeight="1">
      <c s="3">
        <v>510</v>
      </c>
      <c s="3">
        <v>37</v>
      </c>
      <c s="3" t="s">
        <v>3475</v>
      </c>
      <c s="3" t="s">
        <v>1780</v>
      </c>
      <c s="3" t="s">
        <v>1781</v>
      </c>
      <c s="26" t="s">
        <v>1437</v>
      </c>
      <c s="3" t="s">
        <v>51</v>
      </c>
      <c s="25" t="s">
        <v>194</v>
      </c>
      <c s="25" t="s">
        <v>2824</v>
      </c>
      <c s="3" t="s">
        <v>54</v>
      </c>
      <c r="L1844" s="3" t="s">
        <v>1197</v>
      </c>
      <c r="N1844" s="29">
        <v>1500</v>
      </c>
      <c s="21">
        <v>3760500</v>
      </c>
      <c r="Q1844" s="17" t="s">
        <v>246</v>
      </c>
    </row>
    <row ht="22.5" customHeight="1">
      <c s="3">
        <v>510</v>
      </c>
      <c s="3">
        <v>38</v>
      </c>
      <c s="3" t="s">
        <v>3475</v>
      </c>
      <c s="3" t="s">
        <v>1780</v>
      </c>
      <c s="3" t="s">
        <v>1781</v>
      </c>
      <c s="26" t="s">
        <v>3527</v>
      </c>
      <c s="3" t="s">
        <v>51</v>
      </c>
      <c s="25" t="s">
        <v>194</v>
      </c>
      <c s="25" t="s">
        <v>2824</v>
      </c>
      <c s="3" t="s">
        <v>54</v>
      </c>
      <c r="L1845" s="3" t="s">
        <v>1197</v>
      </c>
      <c r="N1845" s="29">
        <v>2760</v>
      </c>
      <c s="21">
        <v>6919320</v>
      </c>
      <c r="Q1845" s="17" t="s">
        <v>246</v>
      </c>
    </row>
    <row ht="22.5" customHeight="1">
      <c s="3">
        <v>510</v>
      </c>
      <c s="3">
        <v>39</v>
      </c>
      <c s="3" t="s">
        <v>3475</v>
      </c>
      <c s="3" t="s">
        <v>1780</v>
      </c>
      <c s="3" t="s">
        <v>1781</v>
      </c>
      <c s="26" t="s">
        <v>3528</v>
      </c>
      <c s="3" t="s">
        <v>51</v>
      </c>
      <c s="25" t="s">
        <v>194</v>
      </c>
      <c s="25" t="s">
        <v>2824</v>
      </c>
      <c s="3" t="s">
        <v>54</v>
      </c>
      <c r="L1846" s="3" t="s">
        <v>1197</v>
      </c>
      <c r="N1846" s="29">
        <v>157</v>
      </c>
      <c s="21">
        <v>393599</v>
      </c>
      <c r="Q1846" s="17" t="s">
        <v>246</v>
      </c>
    </row>
    <row ht="22.5" customHeight="1">
      <c s="3">
        <v>510</v>
      </c>
      <c s="3">
        <v>40</v>
      </c>
      <c s="3" t="s">
        <v>3475</v>
      </c>
      <c s="3" t="s">
        <v>1245</v>
      </c>
      <c s="3" t="s">
        <v>3529</v>
      </c>
      <c s="26" t="s">
        <v>2129</v>
      </c>
      <c s="3" t="s">
        <v>51</v>
      </c>
      <c s="25" t="s">
        <v>194</v>
      </c>
      <c s="25" t="s">
        <v>2824</v>
      </c>
      <c s="3" t="s">
        <v>54</v>
      </c>
      <c r="L1847" s="3" t="s">
        <v>1197</v>
      </c>
      <c r="N1847" s="29">
        <v>289</v>
      </c>
      <c s="21">
        <v>724523</v>
      </c>
      <c r="Q1847" s="17" t="s">
        <v>57</v>
      </c>
    </row>
    <row ht="22.5" customHeight="1">
      <c s="3">
        <v>510</v>
      </c>
      <c s="3">
        <v>41</v>
      </c>
      <c s="3" t="s">
        <v>3475</v>
      </c>
      <c s="3" t="s">
        <v>1225</v>
      </c>
      <c s="3" t="s">
        <v>3530</v>
      </c>
      <c s="26" t="s">
        <v>3531</v>
      </c>
      <c s="3" t="s">
        <v>51</v>
      </c>
      <c s="25" t="s">
        <v>194</v>
      </c>
      <c s="25" t="s">
        <v>2824</v>
      </c>
      <c s="3" t="s">
        <v>54</v>
      </c>
      <c r="L1848" s="3" t="s">
        <v>1197</v>
      </c>
      <c r="N1848" s="29">
        <v>22</v>
      </c>
      <c s="21">
        <v>55154</v>
      </c>
      <c r="Q1848" s="17" t="s">
        <v>57</v>
      </c>
    </row>
    <row ht="22.5" customHeight="1">
      <c s="3">
        <v>510</v>
      </c>
      <c s="3">
        <v>42</v>
      </c>
      <c s="3" t="s">
        <v>3475</v>
      </c>
      <c s="3" t="s">
        <v>1893</v>
      </c>
      <c s="3" t="s">
        <v>3532</v>
      </c>
      <c s="26" t="s">
        <v>3533</v>
      </c>
      <c s="3" t="s">
        <v>51</v>
      </c>
      <c s="25" t="s">
        <v>194</v>
      </c>
      <c s="25" t="s">
        <v>2824</v>
      </c>
      <c s="3" t="s">
        <v>54</v>
      </c>
      <c r="L1849" s="3" t="s">
        <v>1197</v>
      </c>
      <c r="N1849" s="29">
        <v>135</v>
      </c>
      <c s="21">
        <v>338445</v>
      </c>
      <c r="Q1849" s="17" t="s">
        <v>57</v>
      </c>
    </row>
    <row ht="22.5" customHeight="1">
      <c s="3">
        <v>510</v>
      </c>
      <c s="3">
        <v>43</v>
      </c>
      <c s="3" t="s">
        <v>3475</v>
      </c>
      <c s="3" t="s">
        <v>1686</v>
      </c>
      <c s="3" t="s">
        <v>3534</v>
      </c>
      <c s="26" t="s">
        <v>3535</v>
      </c>
      <c s="3" t="s">
        <v>51</v>
      </c>
      <c s="25" t="s">
        <v>194</v>
      </c>
      <c s="25" t="s">
        <v>2824</v>
      </c>
      <c s="3" t="s">
        <v>54</v>
      </c>
      <c r="L1850" s="3" t="s">
        <v>1197</v>
      </c>
      <c r="N1850" s="29">
        <v>314</v>
      </c>
      <c s="21">
        <v>787198</v>
      </c>
      <c r="Q1850" s="17" t="s">
        <v>57</v>
      </c>
    </row>
    <row ht="22.5" customHeight="1">
      <c s="3">
        <v>510</v>
      </c>
      <c s="3">
        <v>44</v>
      </c>
      <c s="3" t="s">
        <v>3475</v>
      </c>
      <c s="3" t="s">
        <v>1686</v>
      </c>
      <c s="3" t="s">
        <v>3536</v>
      </c>
      <c s="26" t="s">
        <v>3537</v>
      </c>
      <c s="3" t="s">
        <v>51</v>
      </c>
      <c s="25" t="s">
        <v>194</v>
      </c>
      <c s="25" t="s">
        <v>2824</v>
      </c>
      <c s="3" t="s">
        <v>54</v>
      </c>
      <c r="L1851" s="3" t="s">
        <v>1197</v>
      </c>
      <c r="N1851" s="29">
        <v>1325</v>
      </c>
      <c s="21">
        <v>3321775</v>
      </c>
      <c r="Q1851" s="17" t="s">
        <v>57</v>
      </c>
    </row>
    <row ht="22.5" customHeight="1">
      <c s="3">
        <v>510</v>
      </c>
      <c s="3">
        <v>45</v>
      </c>
      <c s="3" t="s">
        <v>3475</v>
      </c>
      <c s="3" t="s">
        <v>1686</v>
      </c>
      <c s="3" t="s">
        <v>3536</v>
      </c>
      <c s="26" t="s">
        <v>3140</v>
      </c>
      <c s="3" t="s">
        <v>51</v>
      </c>
      <c s="25" t="s">
        <v>194</v>
      </c>
      <c s="25" t="s">
        <v>2824</v>
      </c>
      <c s="3" t="s">
        <v>54</v>
      </c>
      <c r="L1852" s="3" t="s">
        <v>1197</v>
      </c>
      <c r="N1852" s="29">
        <v>177</v>
      </c>
      <c s="21">
        <v>443739</v>
      </c>
      <c r="Q1852" s="17" t="s">
        <v>57</v>
      </c>
    </row>
    <row ht="22.5" customHeight="1">
      <c s="3">
        <v>510</v>
      </c>
      <c s="3">
        <v>46</v>
      </c>
      <c s="3" t="s">
        <v>3475</v>
      </c>
      <c s="3" t="s">
        <v>1251</v>
      </c>
      <c s="3" t="s">
        <v>3538</v>
      </c>
      <c s="26" t="s">
        <v>3539</v>
      </c>
      <c s="3" t="s">
        <v>51</v>
      </c>
      <c s="25" t="s">
        <v>194</v>
      </c>
      <c s="25" t="s">
        <v>2824</v>
      </c>
      <c s="3" t="s">
        <v>54</v>
      </c>
      <c r="L1853" s="3" t="s">
        <v>1197</v>
      </c>
      <c r="N1853" s="29">
        <v>93</v>
      </c>
      <c s="21">
        <v>233151</v>
      </c>
      <c r="Q1853" s="17" t="s">
        <v>57</v>
      </c>
    </row>
    <row ht="22.5" customHeight="1">
      <c s="3">
        <v>510</v>
      </c>
      <c s="3">
        <v>47</v>
      </c>
      <c s="3" t="s">
        <v>3475</v>
      </c>
      <c s="3" t="s">
        <v>1251</v>
      </c>
      <c s="3" t="s">
        <v>3538</v>
      </c>
      <c s="26" t="s">
        <v>3540</v>
      </c>
      <c s="3" t="s">
        <v>51</v>
      </c>
      <c s="25" t="s">
        <v>194</v>
      </c>
      <c s="25" t="s">
        <v>2824</v>
      </c>
      <c s="3" t="s">
        <v>54</v>
      </c>
      <c r="L1854" s="3" t="s">
        <v>1197</v>
      </c>
      <c r="N1854" s="29">
        <v>75</v>
      </c>
      <c s="21">
        <v>188025</v>
      </c>
      <c r="Q1854" s="17" t="s">
        <v>57</v>
      </c>
    </row>
    <row ht="22.5" customHeight="1">
      <c s="3">
        <v>510</v>
      </c>
      <c s="3">
        <v>48</v>
      </c>
      <c s="3" t="s">
        <v>3475</v>
      </c>
      <c s="3" t="s">
        <v>1263</v>
      </c>
      <c s="3" t="s">
        <v>3477</v>
      </c>
      <c s="26" t="s">
        <v>3541</v>
      </c>
      <c s="3" t="s">
        <v>51</v>
      </c>
      <c s="25" t="s">
        <v>194</v>
      </c>
      <c s="25" t="s">
        <v>2824</v>
      </c>
      <c s="3" t="s">
        <v>54</v>
      </c>
      <c r="L1855" s="3" t="s">
        <v>1197</v>
      </c>
      <c r="N1855" s="29">
        <v>29</v>
      </c>
      <c s="21">
        <v>72703</v>
      </c>
      <c r="Q1855" s="17" t="s">
        <v>57</v>
      </c>
    </row>
    <row ht="22.5" customHeight="1">
      <c s="3">
        <v>510</v>
      </c>
      <c s="3">
        <v>49</v>
      </c>
      <c s="3" t="s">
        <v>3475</v>
      </c>
      <c s="3" t="s">
        <v>1686</v>
      </c>
      <c s="3" t="s">
        <v>3542</v>
      </c>
      <c s="26" t="s">
        <v>3543</v>
      </c>
      <c s="3" t="s">
        <v>51</v>
      </c>
      <c s="25" t="s">
        <v>194</v>
      </c>
      <c s="25" t="s">
        <v>2824</v>
      </c>
      <c s="3" t="s">
        <v>54</v>
      </c>
      <c r="L1856" s="3" t="s">
        <v>1197</v>
      </c>
      <c r="N1856" s="29">
        <v>824</v>
      </c>
      <c s="21">
        <v>2065768</v>
      </c>
      <c r="Q1856" s="17" t="s">
        <v>57</v>
      </c>
    </row>
    <row ht="22.5" customHeight="1">
      <c s="3">
        <v>510</v>
      </c>
      <c s="3">
        <v>50</v>
      </c>
      <c s="3" t="s">
        <v>3475</v>
      </c>
      <c s="3" t="s">
        <v>1251</v>
      </c>
      <c s="3" t="s">
        <v>3544</v>
      </c>
      <c s="26" t="s">
        <v>3545</v>
      </c>
      <c s="3" t="s">
        <v>51</v>
      </c>
      <c s="25" t="s">
        <v>194</v>
      </c>
      <c s="25" t="s">
        <v>2824</v>
      </c>
      <c s="3" t="s">
        <v>54</v>
      </c>
      <c r="L1857" s="3" t="s">
        <v>1197</v>
      </c>
      <c r="N1857" s="29">
        <v>31</v>
      </c>
      <c s="21">
        <v>77717</v>
      </c>
      <c r="Q1857" s="17" t="s">
        <v>57</v>
      </c>
    </row>
    <row ht="22.5" customHeight="1">
      <c s="3">
        <v>510</v>
      </c>
      <c s="3">
        <v>51</v>
      </c>
      <c s="3" t="s">
        <v>3475</v>
      </c>
      <c s="3" t="s">
        <v>1251</v>
      </c>
      <c s="3" t="s">
        <v>3544</v>
      </c>
      <c s="26" t="s">
        <v>3546</v>
      </c>
      <c s="3" t="s">
        <v>51</v>
      </c>
      <c s="25" t="s">
        <v>194</v>
      </c>
      <c s="25" t="s">
        <v>2824</v>
      </c>
      <c s="3" t="s">
        <v>54</v>
      </c>
      <c r="L1858" s="3" t="s">
        <v>1197</v>
      </c>
      <c r="N1858" s="29">
        <v>80</v>
      </c>
      <c s="21">
        <v>200560</v>
      </c>
      <c r="Q1858" s="17" t="s">
        <v>57</v>
      </c>
    </row>
    <row ht="22.5" customHeight="1">
      <c s="3">
        <v>510</v>
      </c>
      <c s="3">
        <v>52</v>
      </c>
      <c s="3" t="s">
        <v>3475</v>
      </c>
      <c s="3" t="s">
        <v>1251</v>
      </c>
      <c s="3" t="s">
        <v>3544</v>
      </c>
      <c s="26" t="s">
        <v>3547</v>
      </c>
      <c s="3" t="s">
        <v>51</v>
      </c>
      <c s="25" t="s">
        <v>194</v>
      </c>
      <c s="25" t="s">
        <v>2824</v>
      </c>
      <c s="3" t="s">
        <v>54</v>
      </c>
      <c r="L1859" s="3" t="s">
        <v>1197</v>
      </c>
      <c r="N1859" s="29">
        <v>13</v>
      </c>
      <c s="21">
        <v>32591</v>
      </c>
      <c r="Q1859" s="17" t="s">
        <v>57</v>
      </c>
    </row>
    <row ht="22.5" customHeight="1">
      <c s="3">
        <v>510</v>
      </c>
      <c s="3">
        <v>53</v>
      </c>
      <c s="3" t="s">
        <v>3475</v>
      </c>
      <c s="3" t="s">
        <v>1222</v>
      </c>
      <c s="3" t="s">
        <v>1223</v>
      </c>
      <c s="26" t="s">
        <v>3548</v>
      </c>
      <c s="3" t="s">
        <v>51</v>
      </c>
      <c s="25" t="s">
        <v>194</v>
      </c>
      <c s="25" t="s">
        <v>2824</v>
      </c>
      <c s="3" t="s">
        <v>54</v>
      </c>
      <c r="L1860" s="3" t="s">
        <v>1197</v>
      </c>
      <c r="N1860" s="29">
        <v>54.719999999999999</v>
      </c>
      <c s="21">
        <v>137183</v>
      </c>
      <c r="Q1860" s="17" t="s">
        <v>57</v>
      </c>
    </row>
    <row ht="22.5" customHeight="1">
      <c s="3">
        <v>510</v>
      </c>
      <c s="3">
        <v>54</v>
      </c>
      <c s="3" t="s">
        <v>3475</v>
      </c>
      <c s="3" t="s">
        <v>1222</v>
      </c>
      <c s="3" t="s">
        <v>1223</v>
      </c>
      <c s="26" t="s">
        <v>3549</v>
      </c>
      <c s="3" t="s">
        <v>51</v>
      </c>
      <c s="25" t="s">
        <v>194</v>
      </c>
      <c s="25" t="s">
        <v>2824</v>
      </c>
      <c s="3" t="s">
        <v>54</v>
      </c>
      <c r="L1861" s="3" t="s">
        <v>1197</v>
      </c>
      <c r="N1861" s="29">
        <v>118.83</v>
      </c>
      <c s="21">
        <v>297906</v>
      </c>
      <c r="Q1861" s="17" t="s">
        <v>57</v>
      </c>
    </row>
    <row ht="22.5" customHeight="1">
      <c s="3">
        <v>510</v>
      </c>
      <c s="3">
        <v>55</v>
      </c>
      <c s="3" t="s">
        <v>3475</v>
      </c>
      <c s="3" t="s">
        <v>1222</v>
      </c>
      <c s="3" t="s">
        <v>1223</v>
      </c>
      <c s="26" t="s">
        <v>3550</v>
      </c>
      <c s="3" t="s">
        <v>51</v>
      </c>
      <c s="25" t="s">
        <v>194</v>
      </c>
      <c s="25" t="s">
        <v>2824</v>
      </c>
      <c s="3" t="s">
        <v>54</v>
      </c>
      <c r="L1862" s="3" t="s">
        <v>1197</v>
      </c>
      <c r="N1862" s="29">
        <v>53</v>
      </c>
      <c s="21">
        <v>132871</v>
      </c>
      <c r="Q1862" s="17" t="s">
        <v>57</v>
      </c>
    </row>
    <row ht="22.5" customHeight="1">
      <c s="3">
        <v>510</v>
      </c>
      <c s="3">
        <v>56</v>
      </c>
      <c s="3" t="s">
        <v>3475</v>
      </c>
      <c s="3" t="s">
        <v>1222</v>
      </c>
      <c s="3" t="s">
        <v>1223</v>
      </c>
      <c s="26" t="s">
        <v>3551</v>
      </c>
      <c s="3" t="s">
        <v>51</v>
      </c>
      <c s="25" t="s">
        <v>194</v>
      </c>
      <c s="25" t="s">
        <v>2824</v>
      </c>
      <c s="3" t="s">
        <v>54</v>
      </c>
      <c r="L1863" s="3" t="s">
        <v>1197</v>
      </c>
      <c r="N1863" s="29">
        <v>53</v>
      </c>
      <c s="21">
        <v>132871</v>
      </c>
      <c r="Q1863" s="17" t="s">
        <v>57</v>
      </c>
    </row>
    <row ht="22.5" customHeight="1">
      <c s="3">
        <v>510</v>
      </c>
      <c s="3">
        <v>57</v>
      </c>
      <c s="3" t="s">
        <v>3475</v>
      </c>
      <c s="3" t="s">
        <v>1266</v>
      </c>
      <c s="3" t="s">
        <v>1719</v>
      </c>
      <c s="26" t="s">
        <v>3552</v>
      </c>
      <c s="3" t="s">
        <v>51</v>
      </c>
      <c s="25" t="s">
        <v>194</v>
      </c>
      <c s="25" t="s">
        <v>2824</v>
      </c>
      <c s="3" t="s">
        <v>54</v>
      </c>
      <c r="L1864" s="3" t="s">
        <v>1197</v>
      </c>
      <c r="N1864" s="29">
        <v>42</v>
      </c>
      <c s="21">
        <v>105294</v>
      </c>
      <c r="Q1864" s="17" t="s">
        <v>400</v>
      </c>
    </row>
    <row ht="22.5" customHeight="1">
      <c s="3">
        <v>510</v>
      </c>
      <c s="3">
        <v>58</v>
      </c>
      <c s="3" t="s">
        <v>3475</v>
      </c>
      <c s="3" t="s">
        <v>1780</v>
      </c>
      <c s="3" t="s">
        <v>3241</v>
      </c>
      <c s="26" t="s">
        <v>3553</v>
      </c>
      <c s="3" t="s">
        <v>51</v>
      </c>
      <c s="25" t="s">
        <v>194</v>
      </c>
      <c s="25" t="s">
        <v>2824</v>
      </c>
      <c s="3" t="s">
        <v>54</v>
      </c>
      <c r="L1865" s="3" t="s">
        <v>1197</v>
      </c>
      <c r="N1865" s="29">
        <v>125</v>
      </c>
      <c s="21">
        <v>313375</v>
      </c>
      <c r="Q1865" s="17" t="s">
        <v>246</v>
      </c>
    </row>
    <row ht="22.5" customHeight="1">
      <c s="3">
        <v>510</v>
      </c>
      <c s="3">
        <v>59</v>
      </c>
      <c s="3" t="s">
        <v>3475</v>
      </c>
      <c s="3" t="s">
        <v>1780</v>
      </c>
      <c s="3" t="s">
        <v>3241</v>
      </c>
      <c s="26" t="s">
        <v>3554</v>
      </c>
      <c s="3" t="s">
        <v>51</v>
      </c>
      <c s="25" t="s">
        <v>194</v>
      </c>
      <c s="25" t="s">
        <v>2824</v>
      </c>
      <c s="3" t="s">
        <v>54</v>
      </c>
      <c r="L1866" s="3" t="s">
        <v>1197</v>
      </c>
      <c r="N1866" s="29">
        <v>127</v>
      </c>
      <c s="21">
        <v>318389</v>
      </c>
      <c r="Q1866" s="17" t="s">
        <v>246</v>
      </c>
    </row>
    <row ht="22.5" customHeight="1">
      <c s="3">
        <v>510</v>
      </c>
      <c s="3">
        <v>60</v>
      </c>
      <c s="3" t="s">
        <v>3475</v>
      </c>
      <c s="3" t="s">
        <v>1236</v>
      </c>
      <c s="3" t="s">
        <v>2900</v>
      </c>
      <c s="26" t="s">
        <v>3555</v>
      </c>
      <c s="3" t="s">
        <v>51</v>
      </c>
      <c s="25" t="s">
        <v>194</v>
      </c>
      <c s="25" t="s">
        <v>2824</v>
      </c>
      <c s="3" t="s">
        <v>54</v>
      </c>
      <c r="L1867" s="3" t="s">
        <v>1197</v>
      </c>
      <c r="N1867" s="29">
        <v>165</v>
      </c>
      <c s="21">
        <v>413655</v>
      </c>
      <c r="Q1867" s="17" t="s">
        <v>57</v>
      </c>
    </row>
    <row ht="22.5" customHeight="1">
      <c s="3">
        <v>510</v>
      </c>
      <c s="3">
        <v>61</v>
      </c>
      <c s="3" t="s">
        <v>3475</v>
      </c>
      <c s="3" t="s">
        <v>1222</v>
      </c>
      <c s="3" t="s">
        <v>1223</v>
      </c>
      <c s="26" t="s">
        <v>3556</v>
      </c>
      <c s="3" t="s">
        <v>51</v>
      </c>
      <c s="25" t="s">
        <v>194</v>
      </c>
      <c s="25" t="s">
        <v>2824</v>
      </c>
      <c s="3" t="s">
        <v>54</v>
      </c>
      <c r="L1868" s="3" t="s">
        <v>1197</v>
      </c>
      <c r="N1868" s="29">
        <v>76</v>
      </c>
      <c s="21">
        <v>190532</v>
      </c>
      <c r="Q1868" s="17" t="s">
        <v>246</v>
      </c>
    </row>
    <row ht="22.5" customHeight="1">
      <c s="3">
        <v>510</v>
      </c>
      <c s="3">
        <v>62</v>
      </c>
      <c s="3" t="s">
        <v>3475</v>
      </c>
      <c s="3" t="s">
        <v>1222</v>
      </c>
      <c s="3" t="s">
        <v>1223</v>
      </c>
      <c s="26" t="s">
        <v>3557</v>
      </c>
      <c s="3" t="s">
        <v>51</v>
      </c>
      <c s="25" t="s">
        <v>194</v>
      </c>
      <c s="25" t="s">
        <v>2824</v>
      </c>
      <c s="3" t="s">
        <v>54</v>
      </c>
      <c r="L1869" s="3" t="s">
        <v>1197</v>
      </c>
      <c r="N1869" s="29">
        <v>25.989999999999998</v>
      </c>
      <c s="21">
        <v>65156</v>
      </c>
      <c r="Q1869" s="17" t="s">
        <v>246</v>
      </c>
    </row>
    <row ht="22.5" customHeight="1">
      <c s="3">
        <v>510</v>
      </c>
      <c s="3">
        <v>63</v>
      </c>
      <c s="3" t="s">
        <v>3475</v>
      </c>
      <c s="3" t="s">
        <v>1222</v>
      </c>
      <c s="3" t="s">
        <v>1902</v>
      </c>
      <c s="26" t="s">
        <v>3558</v>
      </c>
      <c s="3" t="s">
        <v>51</v>
      </c>
      <c s="25" t="s">
        <v>194</v>
      </c>
      <c s="25" t="s">
        <v>2824</v>
      </c>
      <c s="3" t="s">
        <v>54</v>
      </c>
      <c r="L1870" s="3" t="s">
        <v>1197</v>
      </c>
      <c r="N1870" s="29">
        <v>66.519999999999996</v>
      </c>
      <c s="21">
        <v>166765</v>
      </c>
      <c r="Q1870" s="17" t="s">
        <v>57</v>
      </c>
    </row>
    <row ht="22.5" customHeight="1">
      <c s="3">
        <v>510</v>
      </c>
      <c s="3">
        <v>64</v>
      </c>
      <c s="3" t="s">
        <v>3475</v>
      </c>
      <c s="3" t="s">
        <v>1222</v>
      </c>
      <c s="3" t="s">
        <v>1902</v>
      </c>
      <c s="26" t="s">
        <v>3559</v>
      </c>
      <c s="3" t="s">
        <v>51</v>
      </c>
      <c s="25" t="s">
        <v>194</v>
      </c>
      <c s="25" t="s">
        <v>2824</v>
      </c>
      <c s="3" t="s">
        <v>54</v>
      </c>
      <c r="L1871" s="3" t="s">
        <v>1197</v>
      </c>
      <c r="N1871" s="29">
        <v>84.299999999999997</v>
      </c>
      <c s="21">
        <v>211340</v>
      </c>
      <c r="Q1871" s="17" t="s">
        <v>57</v>
      </c>
    </row>
    <row ht="22.5" customHeight="1">
      <c s="3">
        <v>510</v>
      </c>
      <c s="3">
        <v>65</v>
      </c>
      <c s="3" t="s">
        <v>3475</v>
      </c>
      <c s="3" t="s">
        <v>1222</v>
      </c>
      <c s="3" t="s">
        <v>1902</v>
      </c>
      <c s="26" t="s">
        <v>3560</v>
      </c>
      <c s="3" t="s">
        <v>51</v>
      </c>
      <c s="25" t="s">
        <v>194</v>
      </c>
      <c s="25" t="s">
        <v>2824</v>
      </c>
      <c s="3" t="s">
        <v>54</v>
      </c>
      <c r="L1872" s="3" t="s">
        <v>1197</v>
      </c>
      <c r="N1872" s="29">
        <v>19.32</v>
      </c>
      <c s="21">
        <v>48435</v>
      </c>
      <c r="Q1872" s="17" t="s">
        <v>57</v>
      </c>
    </row>
    <row ht="22.5" customHeight="1">
      <c s="3">
        <v>510</v>
      </c>
      <c s="3">
        <v>66</v>
      </c>
      <c s="3" t="s">
        <v>3475</v>
      </c>
      <c s="3" t="s">
        <v>1222</v>
      </c>
      <c s="3" t="s">
        <v>1902</v>
      </c>
      <c s="26" t="s">
        <v>3561</v>
      </c>
      <c s="3" t="s">
        <v>51</v>
      </c>
      <c s="25" t="s">
        <v>194</v>
      </c>
      <c s="25" t="s">
        <v>2824</v>
      </c>
      <c s="3" t="s">
        <v>54</v>
      </c>
      <c r="L1873" s="3" t="s">
        <v>1197</v>
      </c>
      <c r="N1873" s="29">
        <v>9.6999999999999993</v>
      </c>
      <c s="21">
        <v>24317</v>
      </c>
      <c r="Q1873" s="17" t="s">
        <v>57</v>
      </c>
    </row>
    <row ht="22.5" customHeight="1">
      <c s="3">
        <v>510</v>
      </c>
      <c s="3">
        <v>67</v>
      </c>
      <c s="3" t="s">
        <v>3475</v>
      </c>
      <c s="3" t="s">
        <v>1222</v>
      </c>
      <c s="3" t="s">
        <v>1902</v>
      </c>
      <c s="26" t="s">
        <v>3562</v>
      </c>
      <c s="3" t="s">
        <v>51</v>
      </c>
      <c s="25" t="s">
        <v>194</v>
      </c>
      <c s="25" t="s">
        <v>2824</v>
      </c>
      <c s="3" t="s">
        <v>54</v>
      </c>
      <c r="L1874" s="3" t="s">
        <v>1197</v>
      </c>
      <c r="N1874" s="29">
        <v>12</v>
      </c>
      <c s="21">
        <v>30084</v>
      </c>
      <c r="Q1874" s="17" t="s">
        <v>400</v>
      </c>
    </row>
    <row ht="22.5" customHeight="1">
      <c s="3">
        <v>510</v>
      </c>
      <c s="3">
        <v>68</v>
      </c>
      <c s="3" t="s">
        <v>3475</v>
      </c>
      <c s="3" t="s">
        <v>1302</v>
      </c>
      <c s="3" t="s">
        <v>1320</v>
      </c>
      <c s="26" t="s">
        <v>3563</v>
      </c>
      <c s="3" t="s">
        <v>51</v>
      </c>
      <c s="25" t="s">
        <v>194</v>
      </c>
      <c s="25" t="s">
        <v>2824</v>
      </c>
      <c s="3" t="s">
        <v>54</v>
      </c>
      <c r="L1875" s="3" t="s">
        <v>1197</v>
      </c>
      <c r="N1875" s="29">
        <v>1730</v>
      </c>
      <c s="21">
        <v>4337110</v>
      </c>
      <c r="Q1875" s="17" t="s">
        <v>57</v>
      </c>
    </row>
    <row ht="22.5" customHeight="1">
      <c s="3">
        <v>510</v>
      </c>
      <c s="3">
        <v>69</v>
      </c>
      <c s="3" t="s">
        <v>3475</v>
      </c>
      <c s="3" t="s">
        <v>1266</v>
      </c>
      <c s="3" t="s">
        <v>1719</v>
      </c>
      <c s="26" t="s">
        <v>3564</v>
      </c>
      <c s="3" t="s">
        <v>51</v>
      </c>
      <c s="25" t="s">
        <v>194</v>
      </c>
      <c s="25" t="s">
        <v>2824</v>
      </c>
      <c s="3" t="s">
        <v>54</v>
      </c>
      <c r="L1876" s="3" t="s">
        <v>1197</v>
      </c>
      <c r="N1876" s="29">
        <v>137</v>
      </c>
      <c s="21">
        <v>343459</v>
      </c>
      <c r="Q1876" s="17" t="s">
        <v>400</v>
      </c>
    </row>
    <row ht="22.5" customHeight="1">
      <c s="3">
        <v>510</v>
      </c>
      <c s="3">
        <v>70</v>
      </c>
      <c s="3" t="s">
        <v>3475</v>
      </c>
      <c s="3" t="s">
        <v>1279</v>
      </c>
      <c s="3" t="s">
        <v>1317</v>
      </c>
      <c s="26" t="s">
        <v>3565</v>
      </c>
      <c s="3" t="s">
        <v>51</v>
      </c>
      <c s="25" t="s">
        <v>194</v>
      </c>
      <c s="25" t="s">
        <v>2824</v>
      </c>
      <c s="3" t="s">
        <v>54</v>
      </c>
      <c r="L1877" s="3" t="s">
        <v>1197</v>
      </c>
      <c r="N1877" s="29">
        <v>1173</v>
      </c>
      <c s="21">
        <v>2940711</v>
      </c>
      <c r="Q1877" s="17" t="s">
        <v>57</v>
      </c>
    </row>
    <row ht="22.5" customHeight="1">
      <c s="3">
        <v>510</v>
      </c>
      <c s="3">
        <v>71</v>
      </c>
      <c s="3" t="s">
        <v>3475</v>
      </c>
      <c s="3" t="s">
        <v>1302</v>
      </c>
      <c s="3" t="s">
        <v>1252</v>
      </c>
      <c s="26" t="s">
        <v>3566</v>
      </c>
      <c s="3" t="s">
        <v>51</v>
      </c>
      <c s="25" t="s">
        <v>194</v>
      </c>
      <c s="25" t="s">
        <v>2824</v>
      </c>
      <c s="3" t="s">
        <v>54</v>
      </c>
      <c r="L1878" s="3" t="s">
        <v>1197</v>
      </c>
      <c r="N1878" s="29">
        <v>771.66999999999996</v>
      </c>
      <c s="21">
        <v>1934576</v>
      </c>
      <c r="Q1878" s="17" t="s">
        <v>57</v>
      </c>
    </row>
    <row ht="22.5" customHeight="1">
      <c s="3">
        <v>510</v>
      </c>
      <c s="3">
        <v>72</v>
      </c>
      <c s="3" t="s">
        <v>3475</v>
      </c>
      <c s="3" t="s">
        <v>1251</v>
      </c>
      <c s="3" t="s">
        <v>1252</v>
      </c>
      <c s="26" t="s">
        <v>3567</v>
      </c>
      <c s="3" t="s">
        <v>51</v>
      </c>
      <c s="25" t="s">
        <v>194</v>
      </c>
      <c s="25" t="s">
        <v>2824</v>
      </c>
      <c s="3" t="s">
        <v>54</v>
      </c>
      <c r="L1879" s="3" t="s">
        <v>1197</v>
      </c>
      <c r="N1879" s="29">
        <v>17</v>
      </c>
      <c s="21">
        <v>42619</v>
      </c>
      <c r="Q1879" s="17" t="s">
        <v>57</v>
      </c>
    </row>
    <row ht="22.5" customHeight="1">
      <c s="3">
        <v>510</v>
      </c>
      <c s="3">
        <v>73</v>
      </c>
      <c s="3" t="s">
        <v>3475</v>
      </c>
      <c s="3" t="s">
        <v>1251</v>
      </c>
      <c s="3" t="s">
        <v>1252</v>
      </c>
      <c s="26" t="s">
        <v>3568</v>
      </c>
      <c s="3" t="s">
        <v>51</v>
      </c>
      <c s="25" t="s">
        <v>194</v>
      </c>
      <c s="25" t="s">
        <v>2824</v>
      </c>
      <c s="3" t="s">
        <v>54</v>
      </c>
      <c r="L1880" s="3" t="s">
        <v>1197</v>
      </c>
      <c r="N1880" s="29">
        <v>25</v>
      </c>
      <c s="21">
        <v>62675</v>
      </c>
      <c r="Q1880" s="17" t="s">
        <v>57</v>
      </c>
    </row>
    <row ht="22.5" customHeight="1">
      <c s="3">
        <v>510</v>
      </c>
      <c s="3">
        <v>74</v>
      </c>
      <c s="3" t="s">
        <v>3475</v>
      </c>
      <c s="3" t="s">
        <v>2950</v>
      </c>
      <c s="3" t="s">
        <v>3569</v>
      </c>
      <c s="26" t="s">
        <v>3570</v>
      </c>
      <c s="3" t="s">
        <v>51</v>
      </c>
      <c s="25" t="s">
        <v>194</v>
      </c>
      <c s="25" t="s">
        <v>2824</v>
      </c>
      <c s="3" t="s">
        <v>54</v>
      </c>
      <c r="L1881" s="3" t="s">
        <v>1197</v>
      </c>
      <c r="N1881" s="29">
        <v>903</v>
      </c>
      <c s="21">
        <v>2263821</v>
      </c>
      <c r="Q1881" s="17" t="s">
        <v>57</v>
      </c>
    </row>
    <row ht="22.5" customHeight="1">
      <c s="3">
        <v>510</v>
      </c>
      <c s="3">
        <v>75</v>
      </c>
      <c s="3" t="s">
        <v>3475</v>
      </c>
      <c s="3" t="s">
        <v>2950</v>
      </c>
      <c s="3" t="s">
        <v>3569</v>
      </c>
      <c s="26" t="s">
        <v>3571</v>
      </c>
      <c s="3" t="s">
        <v>51</v>
      </c>
      <c s="25" t="s">
        <v>194</v>
      </c>
      <c s="25" t="s">
        <v>2824</v>
      </c>
      <c s="3" t="s">
        <v>54</v>
      </c>
      <c r="L1882" s="3" t="s">
        <v>1197</v>
      </c>
      <c r="N1882" s="29">
        <v>65</v>
      </c>
      <c s="21">
        <v>162955</v>
      </c>
      <c r="Q1882" s="17" t="s">
        <v>57</v>
      </c>
    </row>
    <row ht="22.5" customHeight="1">
      <c s="3">
        <v>510</v>
      </c>
      <c s="3">
        <v>76</v>
      </c>
      <c s="3" t="s">
        <v>3475</v>
      </c>
      <c s="3" t="s">
        <v>2950</v>
      </c>
      <c s="3" t="s">
        <v>3569</v>
      </c>
      <c s="26" t="s">
        <v>2215</v>
      </c>
      <c s="3" t="s">
        <v>51</v>
      </c>
      <c s="25" t="s">
        <v>194</v>
      </c>
      <c s="25" t="s">
        <v>2824</v>
      </c>
      <c s="3" t="s">
        <v>54</v>
      </c>
      <c r="L1883" s="3" t="s">
        <v>1197</v>
      </c>
      <c r="N1883" s="29">
        <v>217.56</v>
      </c>
      <c s="21">
        <v>545422</v>
      </c>
      <c r="Q1883" s="17" t="s">
        <v>57</v>
      </c>
    </row>
    <row ht="22.5" customHeight="1">
      <c s="3">
        <v>510</v>
      </c>
      <c s="3">
        <v>77</v>
      </c>
      <c s="3" t="s">
        <v>3475</v>
      </c>
      <c s="3" t="s">
        <v>2950</v>
      </c>
      <c s="3" t="s">
        <v>3569</v>
      </c>
      <c s="26" t="s">
        <v>3572</v>
      </c>
      <c s="3" t="s">
        <v>51</v>
      </c>
      <c s="25" t="s">
        <v>194</v>
      </c>
      <c s="25" t="s">
        <v>2824</v>
      </c>
      <c s="3" t="s">
        <v>54</v>
      </c>
      <c r="L1884" s="3" t="s">
        <v>1197</v>
      </c>
      <c r="N1884" s="29">
        <v>27</v>
      </c>
      <c s="21">
        <v>67689</v>
      </c>
      <c r="Q1884" s="17" t="s">
        <v>57</v>
      </c>
    </row>
    <row ht="22.5" customHeight="1">
      <c s="3">
        <v>510</v>
      </c>
      <c s="3">
        <v>78</v>
      </c>
      <c s="3" t="s">
        <v>3475</v>
      </c>
      <c s="3" t="s">
        <v>2950</v>
      </c>
      <c s="3" t="s">
        <v>3569</v>
      </c>
      <c s="26" t="s">
        <v>3573</v>
      </c>
      <c s="3" t="s">
        <v>51</v>
      </c>
      <c s="25" t="s">
        <v>194</v>
      </c>
      <c s="25" t="s">
        <v>2824</v>
      </c>
      <c s="3" t="s">
        <v>54</v>
      </c>
      <c r="L1885" s="3" t="s">
        <v>1197</v>
      </c>
      <c r="N1885" s="29">
        <v>1313</v>
      </c>
      <c s="21">
        <v>3291691</v>
      </c>
      <c r="Q1885" s="17" t="s">
        <v>57</v>
      </c>
    </row>
    <row ht="22.5" customHeight="1">
      <c s="3">
        <v>510</v>
      </c>
      <c s="3">
        <v>79</v>
      </c>
      <c s="3" t="s">
        <v>3475</v>
      </c>
      <c s="3" t="s">
        <v>1271</v>
      </c>
      <c s="3" t="s">
        <v>2365</v>
      </c>
      <c s="26" t="s">
        <v>3574</v>
      </c>
      <c s="3" t="s">
        <v>51</v>
      </c>
      <c s="25" t="s">
        <v>194</v>
      </c>
      <c s="25" t="s">
        <v>2824</v>
      </c>
      <c s="3" t="s">
        <v>54</v>
      </c>
      <c r="L1886" s="3" t="s">
        <v>1197</v>
      </c>
      <c r="N1886" s="29">
        <v>56</v>
      </c>
      <c s="21">
        <v>140392</v>
      </c>
      <c r="Q1886" s="17" t="s">
        <v>841</v>
      </c>
    </row>
    <row ht="22.5" customHeight="1">
      <c s="3">
        <v>510</v>
      </c>
      <c s="3">
        <v>80</v>
      </c>
      <c s="3" t="s">
        <v>3475</v>
      </c>
      <c s="3" t="s">
        <v>1689</v>
      </c>
      <c s="3" t="s">
        <v>1364</v>
      </c>
      <c s="26" t="s">
        <v>3575</v>
      </c>
      <c s="3" t="s">
        <v>51</v>
      </c>
      <c s="25" t="s">
        <v>194</v>
      </c>
      <c s="25" t="s">
        <v>2824</v>
      </c>
      <c s="3" t="s">
        <v>54</v>
      </c>
      <c r="L1887" s="3" t="s">
        <v>1197</v>
      </c>
      <c r="N1887" s="29">
        <v>188</v>
      </c>
      <c s="21">
        <v>471316</v>
      </c>
      <c r="Q1887" s="17" t="s">
        <v>313</v>
      </c>
    </row>
    <row ht="22.5" customHeight="1">
      <c s="3">
        <v>510</v>
      </c>
      <c s="3">
        <v>81</v>
      </c>
      <c s="3" t="s">
        <v>3475</v>
      </c>
      <c s="3" t="s">
        <v>1780</v>
      </c>
      <c s="3" t="s">
        <v>3576</v>
      </c>
      <c s="26" t="s">
        <v>3577</v>
      </c>
      <c s="3" t="s">
        <v>51</v>
      </c>
      <c s="25" t="s">
        <v>194</v>
      </c>
      <c s="25" t="s">
        <v>2824</v>
      </c>
      <c s="3" t="s">
        <v>54</v>
      </c>
      <c r="L1888" s="3" t="s">
        <v>1197</v>
      </c>
      <c r="N1888" s="29">
        <v>1734</v>
      </c>
      <c s="21">
        <v>4347138</v>
      </c>
      <c r="Q1888" s="17" t="s">
        <v>246</v>
      </c>
    </row>
    <row ht="22.5" customHeight="1">
      <c s="3">
        <v>510</v>
      </c>
      <c s="3">
        <v>82</v>
      </c>
      <c s="3" t="s">
        <v>3475</v>
      </c>
      <c s="3" t="s">
        <v>1780</v>
      </c>
      <c s="3" t="s">
        <v>3576</v>
      </c>
      <c s="26" t="s">
        <v>3578</v>
      </c>
      <c s="3" t="s">
        <v>51</v>
      </c>
      <c s="25" t="s">
        <v>194</v>
      </c>
      <c s="25" t="s">
        <v>2824</v>
      </c>
      <c s="3" t="s">
        <v>54</v>
      </c>
      <c r="L1889" s="3" t="s">
        <v>1197</v>
      </c>
      <c r="N1889" s="29">
        <v>1431</v>
      </c>
      <c s="21">
        <v>3587517</v>
      </c>
      <c r="Q1889" s="17" t="s">
        <v>246</v>
      </c>
    </row>
    <row ht="22.5" customHeight="1">
      <c s="3">
        <v>510</v>
      </c>
      <c s="3">
        <v>83</v>
      </c>
      <c s="3" t="s">
        <v>3475</v>
      </c>
      <c s="3" t="s">
        <v>1686</v>
      </c>
      <c s="3" t="s">
        <v>3579</v>
      </c>
      <c s="26" t="s">
        <v>3580</v>
      </c>
      <c s="3" t="s">
        <v>51</v>
      </c>
      <c s="25" t="s">
        <v>194</v>
      </c>
      <c s="25" t="s">
        <v>2824</v>
      </c>
      <c s="3" t="s">
        <v>54</v>
      </c>
      <c r="L1890" s="3" t="s">
        <v>1197</v>
      </c>
      <c r="N1890" s="29">
        <v>76</v>
      </c>
      <c s="21">
        <v>190532</v>
      </c>
      <c r="Q1890" s="17" t="s">
        <v>57</v>
      </c>
    </row>
    <row ht="22.5" customHeight="1">
      <c s="3">
        <v>510</v>
      </c>
      <c s="3">
        <v>84</v>
      </c>
      <c s="3" t="s">
        <v>3475</v>
      </c>
      <c s="3" t="s">
        <v>1302</v>
      </c>
      <c s="3" t="s">
        <v>1252</v>
      </c>
      <c s="26" t="s">
        <v>3581</v>
      </c>
      <c s="3" t="s">
        <v>51</v>
      </c>
      <c s="25" t="s">
        <v>194</v>
      </c>
      <c s="25" t="s">
        <v>2824</v>
      </c>
      <c s="3" t="s">
        <v>54</v>
      </c>
      <c r="L1891" s="3" t="s">
        <v>1197</v>
      </c>
      <c r="N1891" s="29">
        <v>13</v>
      </c>
      <c s="21">
        <v>32591</v>
      </c>
      <c r="Q1891" s="17" t="s">
        <v>400</v>
      </c>
    </row>
    <row ht="22.5" customHeight="1">
      <c s="3">
        <v>510</v>
      </c>
      <c s="3">
        <v>85</v>
      </c>
      <c s="3" t="s">
        <v>3475</v>
      </c>
      <c s="3" t="s">
        <v>1228</v>
      </c>
      <c s="3" t="s">
        <v>3582</v>
      </c>
      <c s="26" t="s">
        <v>2237</v>
      </c>
      <c s="3" t="s">
        <v>51</v>
      </c>
      <c s="25" t="s">
        <v>194</v>
      </c>
      <c s="25" t="s">
        <v>2824</v>
      </c>
      <c s="3" t="s">
        <v>54</v>
      </c>
      <c r="L1892" s="3" t="s">
        <v>1197</v>
      </c>
      <c r="N1892" s="29">
        <v>68</v>
      </c>
      <c s="21">
        <v>170476</v>
      </c>
      <c r="Q1892" s="17" t="s">
        <v>57</v>
      </c>
    </row>
    <row ht="22.5" customHeight="1">
      <c s="3">
        <v>510</v>
      </c>
      <c s="3">
        <v>86</v>
      </c>
      <c s="3" t="s">
        <v>3475</v>
      </c>
      <c s="3" t="s">
        <v>1232</v>
      </c>
      <c s="3" t="s">
        <v>2596</v>
      </c>
      <c s="26" t="s">
        <v>3583</v>
      </c>
      <c s="3" t="s">
        <v>51</v>
      </c>
      <c s="25" t="s">
        <v>194</v>
      </c>
      <c s="25" t="s">
        <v>2824</v>
      </c>
      <c s="3" t="s">
        <v>54</v>
      </c>
      <c r="L1893" s="3" t="s">
        <v>1197</v>
      </c>
      <c r="N1893" s="29">
        <v>33</v>
      </c>
      <c s="21">
        <v>82731</v>
      </c>
      <c r="Q1893" s="17" t="s">
        <v>57</v>
      </c>
    </row>
    <row ht="22.5" customHeight="1">
      <c s="3">
        <v>510</v>
      </c>
      <c s="3">
        <v>87</v>
      </c>
      <c s="3" t="s">
        <v>3475</v>
      </c>
      <c s="3" t="s">
        <v>1215</v>
      </c>
      <c s="3" t="s">
        <v>2368</v>
      </c>
      <c s="26" t="s">
        <v>3584</v>
      </c>
      <c s="3" t="s">
        <v>51</v>
      </c>
      <c s="25" t="s">
        <v>194</v>
      </c>
      <c s="25" t="s">
        <v>2824</v>
      </c>
      <c s="3" t="s">
        <v>54</v>
      </c>
      <c r="L1894" s="3" t="s">
        <v>1197</v>
      </c>
      <c r="N1894" s="29">
        <v>36.409999999999997</v>
      </c>
      <c s="21">
        <v>91279</v>
      </c>
      <c r="Q1894" s="17" t="s">
        <v>57</v>
      </c>
    </row>
    <row ht="22.5" customHeight="1">
      <c s="3">
        <v>510</v>
      </c>
      <c s="3">
        <v>88</v>
      </c>
      <c s="3" t="s">
        <v>3475</v>
      </c>
      <c s="3" t="s">
        <v>1228</v>
      </c>
      <c s="3" t="s">
        <v>3582</v>
      </c>
      <c s="26" t="s">
        <v>3585</v>
      </c>
      <c s="3" t="s">
        <v>51</v>
      </c>
      <c s="25" t="s">
        <v>194</v>
      </c>
      <c s="25" t="s">
        <v>2824</v>
      </c>
      <c s="3" t="s">
        <v>54</v>
      </c>
      <c r="L1895" s="3" t="s">
        <v>1197</v>
      </c>
      <c r="N1895" s="29">
        <v>75</v>
      </c>
      <c s="21">
        <v>188025</v>
      </c>
      <c r="Q1895" s="17" t="s">
        <v>57</v>
      </c>
    </row>
    <row ht="22.5" customHeight="1">
      <c s="3">
        <v>510</v>
      </c>
      <c s="3">
        <v>89</v>
      </c>
      <c s="3" t="s">
        <v>3475</v>
      </c>
      <c s="3" t="s">
        <v>2772</v>
      </c>
      <c s="3" t="s">
        <v>1499</v>
      </c>
      <c s="26" t="s">
        <v>3586</v>
      </c>
      <c s="3" t="s">
        <v>51</v>
      </c>
      <c s="25" t="s">
        <v>194</v>
      </c>
      <c s="25" t="s">
        <v>2824</v>
      </c>
      <c s="3" t="s">
        <v>54</v>
      </c>
      <c r="L1896" s="3" t="s">
        <v>1197</v>
      </c>
      <c r="N1896" s="29">
        <v>61</v>
      </c>
      <c s="21">
        <v>152927</v>
      </c>
      <c r="Q1896" s="17" t="s">
        <v>246</v>
      </c>
    </row>
    <row ht="22.5" customHeight="1">
      <c s="3">
        <v>510</v>
      </c>
      <c s="3">
        <v>90</v>
      </c>
      <c s="3" t="s">
        <v>3475</v>
      </c>
      <c s="3" t="s">
        <v>1263</v>
      </c>
      <c s="3" t="s">
        <v>1255</v>
      </c>
      <c s="26" t="s">
        <v>3587</v>
      </c>
      <c s="3" t="s">
        <v>51</v>
      </c>
      <c s="25" t="s">
        <v>194</v>
      </c>
      <c s="25" t="s">
        <v>2824</v>
      </c>
      <c s="3" t="s">
        <v>54</v>
      </c>
      <c r="L1897" s="3" t="s">
        <v>1197</v>
      </c>
      <c r="N1897" s="29">
        <v>86</v>
      </c>
      <c s="21">
        <v>215602</v>
      </c>
      <c r="Q1897" s="17" t="s">
        <v>57</v>
      </c>
    </row>
    <row ht="22.5" customHeight="1">
      <c s="3">
        <v>510</v>
      </c>
      <c s="3">
        <v>91</v>
      </c>
      <c s="3" t="s">
        <v>3475</v>
      </c>
      <c s="3" t="s">
        <v>1248</v>
      </c>
      <c s="3" t="s">
        <v>2853</v>
      </c>
      <c s="26" t="s">
        <v>3588</v>
      </c>
      <c s="3" t="s">
        <v>51</v>
      </c>
      <c s="25" t="s">
        <v>194</v>
      </c>
      <c s="25" t="s">
        <v>2824</v>
      </c>
      <c s="3" t="s">
        <v>54</v>
      </c>
      <c r="L1898" s="3" t="s">
        <v>1197</v>
      </c>
      <c r="N1898" s="29">
        <v>172</v>
      </c>
      <c s="21">
        <v>431204</v>
      </c>
      <c r="Q1898" s="17" t="s">
        <v>57</v>
      </c>
    </row>
    <row ht="22.5" customHeight="1">
      <c s="3">
        <v>510</v>
      </c>
      <c s="3">
        <v>92</v>
      </c>
      <c s="3" t="s">
        <v>3475</v>
      </c>
      <c s="3" t="s">
        <v>2950</v>
      </c>
      <c s="3" t="s">
        <v>3589</v>
      </c>
      <c s="26" t="s">
        <v>3590</v>
      </c>
      <c s="3" t="s">
        <v>51</v>
      </c>
      <c s="25" t="s">
        <v>194</v>
      </c>
      <c s="25" t="s">
        <v>2824</v>
      </c>
      <c s="3" t="s">
        <v>54</v>
      </c>
      <c r="L1899" s="3" t="s">
        <v>1197</v>
      </c>
      <c r="N1899" s="29">
        <v>56</v>
      </c>
      <c s="21">
        <v>140392</v>
      </c>
      <c r="Q1899" s="17" t="s">
        <v>57</v>
      </c>
    </row>
    <row ht="22.5" customHeight="1">
      <c s="3">
        <v>510</v>
      </c>
      <c s="3">
        <v>93</v>
      </c>
      <c s="3" t="s">
        <v>3475</v>
      </c>
      <c s="3" t="s">
        <v>1404</v>
      </c>
      <c s="3" t="s">
        <v>1354</v>
      </c>
      <c s="26" t="s">
        <v>3591</v>
      </c>
      <c s="3" t="s">
        <v>51</v>
      </c>
      <c s="25" t="s">
        <v>194</v>
      </c>
      <c s="25" t="s">
        <v>2824</v>
      </c>
      <c s="3" t="s">
        <v>54</v>
      </c>
      <c r="L1900" s="3" t="s">
        <v>1197</v>
      </c>
      <c r="N1900" s="29">
        <v>122</v>
      </c>
      <c s="21">
        <v>305854</v>
      </c>
      <c r="Q1900" s="17" t="s">
        <v>244</v>
      </c>
    </row>
    <row ht="22.5" customHeight="1">
      <c s="3">
        <v>510</v>
      </c>
      <c s="3">
        <v>94</v>
      </c>
      <c s="3" t="s">
        <v>3475</v>
      </c>
      <c s="3" t="s">
        <v>1404</v>
      </c>
      <c s="3" t="s">
        <v>1354</v>
      </c>
      <c s="26" t="s">
        <v>3592</v>
      </c>
      <c s="3" t="s">
        <v>51</v>
      </c>
      <c s="25" t="s">
        <v>194</v>
      </c>
      <c s="25" t="s">
        <v>2824</v>
      </c>
      <c s="3" t="s">
        <v>54</v>
      </c>
      <c r="L1901" s="3" t="s">
        <v>1197</v>
      </c>
      <c r="N1901" s="29">
        <v>383</v>
      </c>
      <c s="21">
        <v>960181</v>
      </c>
      <c r="Q1901" s="17" t="s">
        <v>244</v>
      </c>
    </row>
    <row ht="22.5" customHeight="1">
      <c s="3">
        <v>510</v>
      </c>
      <c s="3">
        <v>95</v>
      </c>
      <c s="3" t="s">
        <v>3475</v>
      </c>
      <c s="3" t="s">
        <v>1242</v>
      </c>
      <c s="3" t="s">
        <v>1660</v>
      </c>
      <c s="26" t="s">
        <v>3593</v>
      </c>
      <c s="3" t="s">
        <v>51</v>
      </c>
      <c s="25" t="s">
        <v>194</v>
      </c>
      <c s="25" t="s">
        <v>2824</v>
      </c>
      <c s="3" t="s">
        <v>54</v>
      </c>
      <c r="L1902" s="3" t="s">
        <v>1197</v>
      </c>
      <c r="N1902" s="29">
        <v>54</v>
      </c>
      <c s="21">
        <v>135378</v>
      </c>
      <c r="Q1902" s="17" t="s">
        <v>57</v>
      </c>
    </row>
    <row ht="22.5" customHeight="1">
      <c s="3">
        <v>510</v>
      </c>
      <c s="3">
        <v>96</v>
      </c>
      <c s="3" t="s">
        <v>3475</v>
      </c>
      <c s="3" t="s">
        <v>1279</v>
      </c>
      <c s="3" t="s">
        <v>3594</v>
      </c>
      <c s="26" t="s">
        <v>3595</v>
      </c>
      <c s="3" t="s">
        <v>51</v>
      </c>
      <c s="25" t="s">
        <v>194</v>
      </c>
      <c s="25" t="s">
        <v>2824</v>
      </c>
      <c s="3" t="s">
        <v>54</v>
      </c>
      <c r="L1903" s="3" t="s">
        <v>1197</v>
      </c>
      <c r="N1903" s="29">
        <v>31.780000000000001</v>
      </c>
      <c s="21">
        <v>79672</v>
      </c>
      <c r="Q1903" s="17" t="s">
        <v>57</v>
      </c>
    </row>
    <row ht="22.5" customHeight="1">
      <c s="3">
        <v>510</v>
      </c>
      <c s="3">
        <v>97</v>
      </c>
      <c s="3" t="s">
        <v>3475</v>
      </c>
      <c s="3" t="s">
        <v>1279</v>
      </c>
      <c s="3" t="s">
        <v>3594</v>
      </c>
      <c s="26" t="s">
        <v>3596</v>
      </c>
      <c s="3" t="s">
        <v>51</v>
      </c>
      <c s="25" t="s">
        <v>194</v>
      </c>
      <c s="25" t="s">
        <v>2824</v>
      </c>
      <c s="3" t="s">
        <v>54</v>
      </c>
      <c r="L1904" s="3" t="s">
        <v>1197</v>
      </c>
      <c r="N1904" s="29">
        <v>502.76999999999998</v>
      </c>
      <c s="21">
        <v>1260444</v>
      </c>
      <c r="Q1904" s="17" t="s">
        <v>57</v>
      </c>
    </row>
    <row ht="22.5" customHeight="1">
      <c s="3">
        <v>510</v>
      </c>
      <c s="3">
        <v>98</v>
      </c>
      <c s="3" t="s">
        <v>3475</v>
      </c>
      <c s="3" t="s">
        <v>1232</v>
      </c>
      <c s="3" t="s">
        <v>1233</v>
      </c>
      <c s="26" t="s">
        <v>3597</v>
      </c>
      <c s="3" t="s">
        <v>51</v>
      </c>
      <c s="25" t="s">
        <v>194</v>
      </c>
      <c s="25" t="s">
        <v>2824</v>
      </c>
      <c s="3" t="s">
        <v>54</v>
      </c>
      <c r="L1905" s="3" t="s">
        <v>1197</v>
      </c>
      <c r="N1905" s="29">
        <v>74</v>
      </c>
      <c s="21">
        <v>185518</v>
      </c>
      <c r="Q1905" s="17" t="s">
        <v>57</v>
      </c>
    </row>
    <row ht="22.5" customHeight="1">
      <c s="3">
        <v>510</v>
      </c>
      <c s="3">
        <v>99</v>
      </c>
      <c s="3" t="s">
        <v>3475</v>
      </c>
      <c s="3" t="s">
        <v>1609</v>
      </c>
      <c s="3" t="s">
        <v>3598</v>
      </c>
      <c s="26" t="s">
        <v>3599</v>
      </c>
      <c s="3" t="s">
        <v>51</v>
      </c>
      <c s="25" t="s">
        <v>194</v>
      </c>
      <c s="25" t="s">
        <v>2824</v>
      </c>
      <c s="3" t="s">
        <v>54</v>
      </c>
      <c r="L1906" s="3" t="s">
        <v>1197</v>
      </c>
      <c r="N1906" s="29">
        <v>229</v>
      </c>
      <c s="21">
        <v>574103</v>
      </c>
      <c r="Q1906" s="17" t="s">
        <v>57</v>
      </c>
    </row>
    <row ht="22.5" customHeight="1">
      <c s="3">
        <v>510</v>
      </c>
      <c s="3">
        <v>100</v>
      </c>
      <c s="3" t="s">
        <v>3475</v>
      </c>
      <c s="3" t="s">
        <v>1266</v>
      </c>
      <c s="3" t="s">
        <v>3600</v>
      </c>
      <c s="26" t="s">
        <v>3601</v>
      </c>
      <c s="3" t="s">
        <v>51</v>
      </c>
      <c s="25" t="s">
        <v>194</v>
      </c>
      <c s="25" t="s">
        <v>2824</v>
      </c>
      <c s="3" t="s">
        <v>54</v>
      </c>
      <c r="L1907" s="3" t="s">
        <v>1197</v>
      </c>
      <c r="N1907" s="29">
        <v>167.02000000000001</v>
      </c>
      <c s="21">
        <v>418719</v>
      </c>
      <c r="Q1907" s="17" t="s">
        <v>57</v>
      </c>
    </row>
    <row ht="22.5" customHeight="1">
      <c s="3">
        <v>510</v>
      </c>
      <c s="3">
        <v>101</v>
      </c>
      <c s="3" t="s">
        <v>3475</v>
      </c>
      <c s="3" t="s">
        <v>1251</v>
      </c>
      <c s="3" t="s">
        <v>3449</v>
      </c>
      <c s="26" t="s">
        <v>3602</v>
      </c>
      <c s="3" t="s">
        <v>51</v>
      </c>
      <c s="25" t="s">
        <v>194</v>
      </c>
      <c s="25" t="s">
        <v>2824</v>
      </c>
      <c s="3" t="s">
        <v>54</v>
      </c>
      <c r="L1908" s="3" t="s">
        <v>1197</v>
      </c>
      <c r="N1908" s="29">
        <v>21</v>
      </c>
      <c s="21">
        <v>52647</v>
      </c>
      <c r="Q1908" s="17" t="s">
        <v>57</v>
      </c>
    </row>
    <row ht="22.5" customHeight="1">
      <c s="3">
        <v>510</v>
      </c>
      <c s="3">
        <v>102</v>
      </c>
      <c s="3" t="s">
        <v>3475</v>
      </c>
      <c s="3" t="s">
        <v>1263</v>
      </c>
      <c s="3" t="s">
        <v>2767</v>
      </c>
      <c s="26" t="s">
        <v>3603</v>
      </c>
      <c s="3" t="s">
        <v>51</v>
      </c>
      <c s="25" t="s">
        <v>194</v>
      </c>
      <c s="25" t="s">
        <v>2824</v>
      </c>
      <c s="3" t="s">
        <v>54</v>
      </c>
      <c r="L1909" s="3" t="s">
        <v>1197</v>
      </c>
      <c r="N1909" s="29">
        <v>27</v>
      </c>
      <c s="21">
        <v>67689</v>
      </c>
      <c r="Q1909" s="17" t="s">
        <v>57</v>
      </c>
    </row>
    <row ht="22.5" customHeight="1">
      <c s="3">
        <v>510</v>
      </c>
      <c s="3">
        <v>103</v>
      </c>
      <c s="3" t="s">
        <v>3475</v>
      </c>
      <c s="3" t="s">
        <v>1199</v>
      </c>
      <c s="3" t="s">
        <v>1324</v>
      </c>
      <c s="26" t="s">
        <v>3604</v>
      </c>
      <c s="3" t="s">
        <v>51</v>
      </c>
      <c s="25" t="s">
        <v>194</v>
      </c>
      <c s="25" t="s">
        <v>2824</v>
      </c>
      <c s="3" t="s">
        <v>54</v>
      </c>
      <c r="L1910" s="3" t="s">
        <v>1197</v>
      </c>
      <c r="N1910" s="29">
        <v>315</v>
      </c>
      <c s="21">
        <v>789705</v>
      </c>
      <c r="Q1910" s="17" t="s">
        <v>57</v>
      </c>
    </row>
    <row ht="22.5" customHeight="1">
      <c s="3">
        <v>510</v>
      </c>
      <c s="3">
        <v>104</v>
      </c>
      <c s="3" t="s">
        <v>3475</v>
      </c>
      <c s="3" t="s">
        <v>1263</v>
      </c>
      <c s="3" t="s">
        <v>2767</v>
      </c>
      <c s="26" t="s">
        <v>3605</v>
      </c>
      <c s="3" t="s">
        <v>51</v>
      </c>
      <c s="25" t="s">
        <v>194</v>
      </c>
      <c s="25" t="s">
        <v>2824</v>
      </c>
      <c s="3" t="s">
        <v>54</v>
      </c>
      <c r="L1911" s="3" t="s">
        <v>1197</v>
      </c>
      <c r="N1911" s="29">
        <v>834</v>
      </c>
      <c s="21">
        <v>2090838</v>
      </c>
      <c r="Q1911" s="17" t="s">
        <v>258</v>
      </c>
    </row>
    <row ht="22.5" customHeight="1">
      <c s="3">
        <v>510</v>
      </c>
      <c s="3">
        <v>105</v>
      </c>
      <c s="3" t="s">
        <v>3475</v>
      </c>
      <c s="3" t="s">
        <v>1242</v>
      </c>
      <c s="3" t="s">
        <v>1219</v>
      </c>
      <c s="26" t="s">
        <v>3606</v>
      </c>
      <c s="3" t="s">
        <v>51</v>
      </c>
      <c s="25" t="s">
        <v>194</v>
      </c>
      <c s="25" t="s">
        <v>2824</v>
      </c>
      <c s="3" t="s">
        <v>54</v>
      </c>
      <c r="L1912" s="3" t="s">
        <v>1197</v>
      </c>
      <c r="N1912" s="29">
        <v>141</v>
      </c>
      <c s="21">
        <v>353487</v>
      </c>
      <c r="Q1912" s="17" t="s">
        <v>57</v>
      </c>
    </row>
    <row ht="22.5" customHeight="1">
      <c s="3">
        <v>510</v>
      </c>
      <c s="3">
        <v>106</v>
      </c>
      <c s="3" t="s">
        <v>3475</v>
      </c>
      <c s="3" t="s">
        <v>1266</v>
      </c>
      <c s="3" t="s">
        <v>3607</v>
      </c>
      <c s="26" t="s">
        <v>3608</v>
      </c>
      <c s="3" t="s">
        <v>51</v>
      </c>
      <c s="25" t="s">
        <v>194</v>
      </c>
      <c s="25" t="s">
        <v>2824</v>
      </c>
      <c s="3" t="s">
        <v>54</v>
      </c>
      <c r="L1913" s="3" t="s">
        <v>1197</v>
      </c>
      <c r="N1913" s="29">
        <v>1305.53</v>
      </c>
      <c s="21">
        <v>3272963</v>
      </c>
      <c r="Q1913" s="17" t="s">
        <v>57</v>
      </c>
    </row>
    <row ht="22.5" customHeight="1">
      <c s="3">
        <v>510</v>
      </c>
      <c s="3">
        <v>107</v>
      </c>
      <c s="3" t="s">
        <v>3475</v>
      </c>
      <c s="3" t="s">
        <v>1254</v>
      </c>
      <c s="3" t="s">
        <v>3609</v>
      </c>
      <c s="26" t="s">
        <v>3610</v>
      </c>
      <c s="3" t="s">
        <v>51</v>
      </c>
      <c s="25" t="s">
        <v>194</v>
      </c>
      <c s="25" t="s">
        <v>2824</v>
      </c>
      <c s="3" t="s">
        <v>54</v>
      </c>
      <c r="L1914" s="3" t="s">
        <v>1197</v>
      </c>
      <c r="N1914" s="29">
        <v>587</v>
      </c>
      <c s="21">
        <v>1471609</v>
      </c>
      <c r="Q1914" s="17" t="s">
        <v>57</v>
      </c>
    </row>
    <row ht="22.5" customHeight="1">
      <c s="3">
        <v>510</v>
      </c>
      <c s="3">
        <v>108</v>
      </c>
      <c s="3" t="s">
        <v>3475</v>
      </c>
      <c s="3" t="s">
        <v>1236</v>
      </c>
      <c s="3" t="s">
        <v>2864</v>
      </c>
      <c s="26" t="s">
        <v>3611</v>
      </c>
      <c s="3" t="s">
        <v>51</v>
      </c>
      <c s="25" t="s">
        <v>194</v>
      </c>
      <c s="25" t="s">
        <v>2824</v>
      </c>
      <c s="3" t="s">
        <v>54</v>
      </c>
      <c r="L1915" s="3" t="s">
        <v>1197</v>
      </c>
      <c r="N1915" s="29">
        <v>181</v>
      </c>
      <c s="21">
        <v>453767</v>
      </c>
      <c r="Q1915" s="17" t="s">
        <v>57</v>
      </c>
    </row>
    <row ht="22.5" customHeight="1">
      <c s="3">
        <v>510</v>
      </c>
      <c s="3">
        <v>109</v>
      </c>
      <c s="3" t="s">
        <v>3475</v>
      </c>
      <c s="3" t="s">
        <v>1236</v>
      </c>
      <c s="3" t="s">
        <v>2864</v>
      </c>
      <c s="26" t="s">
        <v>3612</v>
      </c>
      <c s="3" t="s">
        <v>51</v>
      </c>
      <c s="25" t="s">
        <v>194</v>
      </c>
      <c s="25" t="s">
        <v>2824</v>
      </c>
      <c s="3" t="s">
        <v>54</v>
      </c>
      <c r="L1916" s="3" t="s">
        <v>1197</v>
      </c>
      <c r="N1916" s="29">
        <v>170</v>
      </c>
      <c s="21">
        <v>426190</v>
      </c>
      <c r="Q1916" s="17" t="s">
        <v>57</v>
      </c>
    </row>
    <row ht="22.5" customHeight="1">
      <c s="3">
        <v>510</v>
      </c>
      <c s="3">
        <v>110</v>
      </c>
      <c s="3" t="s">
        <v>3475</v>
      </c>
      <c s="3" t="s">
        <v>1239</v>
      </c>
      <c s="3" t="s">
        <v>1240</v>
      </c>
      <c s="26" t="s">
        <v>3613</v>
      </c>
      <c s="3" t="s">
        <v>51</v>
      </c>
      <c s="25" t="s">
        <v>194</v>
      </c>
      <c s="25" t="s">
        <v>2824</v>
      </c>
      <c s="3" t="s">
        <v>54</v>
      </c>
      <c r="L1917" s="3" t="s">
        <v>1197</v>
      </c>
      <c r="N1917" s="29">
        <v>113.09999999999999</v>
      </c>
      <c s="21">
        <v>283541</v>
      </c>
      <c r="Q1917" s="17" t="s">
        <v>57</v>
      </c>
    </row>
    <row ht="22.5" customHeight="1">
      <c s="3">
        <v>510</v>
      </c>
      <c s="3">
        <v>111</v>
      </c>
      <c s="3" t="s">
        <v>3475</v>
      </c>
      <c s="3" t="s">
        <v>1239</v>
      </c>
      <c s="3" t="s">
        <v>1240</v>
      </c>
      <c s="26" t="s">
        <v>3614</v>
      </c>
      <c s="3" t="s">
        <v>51</v>
      </c>
      <c s="25" t="s">
        <v>194</v>
      </c>
      <c s="25" t="s">
        <v>2824</v>
      </c>
      <c s="3" t="s">
        <v>54</v>
      </c>
      <c r="L1918" s="3" t="s">
        <v>1197</v>
      </c>
      <c r="N1918" s="29">
        <v>108</v>
      </c>
      <c s="21">
        <v>270756</v>
      </c>
      <c r="Q1918" s="17" t="s">
        <v>57</v>
      </c>
    </row>
    <row ht="22.5" customHeight="1">
      <c s="3">
        <v>510</v>
      </c>
      <c s="3">
        <v>112</v>
      </c>
      <c s="3" t="s">
        <v>3475</v>
      </c>
      <c s="3" t="s">
        <v>1222</v>
      </c>
      <c s="3" t="s">
        <v>2345</v>
      </c>
      <c s="26" t="s">
        <v>3615</v>
      </c>
      <c s="3" t="s">
        <v>51</v>
      </c>
      <c s="25" t="s">
        <v>194</v>
      </c>
      <c s="25" t="s">
        <v>2824</v>
      </c>
      <c s="3" t="s">
        <v>54</v>
      </c>
      <c r="L1919" s="3" t="s">
        <v>1197</v>
      </c>
      <c r="N1919" s="29">
        <v>487</v>
      </c>
      <c s="21">
        <v>1220909</v>
      </c>
      <c r="Q1919" s="17" t="s">
        <v>246</v>
      </c>
    </row>
    <row ht="22.5" customHeight="1">
      <c s="3">
        <v>510</v>
      </c>
      <c s="3">
        <v>113</v>
      </c>
      <c s="3" t="s">
        <v>3475</v>
      </c>
      <c s="3" t="s">
        <v>1274</v>
      </c>
      <c s="3" t="s">
        <v>3616</v>
      </c>
      <c s="26" t="s">
        <v>3617</v>
      </c>
      <c s="3" t="s">
        <v>51</v>
      </c>
      <c s="25" t="s">
        <v>194</v>
      </c>
      <c s="25" t="s">
        <v>2824</v>
      </c>
      <c s="3" t="s">
        <v>54</v>
      </c>
      <c r="L1920" s="3" t="s">
        <v>1197</v>
      </c>
      <c r="N1920" s="29">
        <v>191</v>
      </c>
      <c s="21">
        <v>478837</v>
      </c>
      <c r="Q1920" s="17" t="s">
        <v>57</v>
      </c>
    </row>
    <row ht="22.5" customHeight="1">
      <c s="3">
        <v>510</v>
      </c>
      <c s="3">
        <v>114</v>
      </c>
      <c s="3" t="s">
        <v>3475</v>
      </c>
      <c s="3" t="s">
        <v>1274</v>
      </c>
      <c s="3" t="s">
        <v>1277</v>
      </c>
      <c s="26" t="s">
        <v>3618</v>
      </c>
      <c s="3" t="s">
        <v>51</v>
      </c>
      <c s="25" t="s">
        <v>194</v>
      </c>
      <c s="25" t="s">
        <v>2824</v>
      </c>
      <c s="3" t="s">
        <v>54</v>
      </c>
      <c r="L1921" s="3" t="s">
        <v>1197</v>
      </c>
      <c r="N1921" s="29">
        <v>6.29</v>
      </c>
      <c s="21">
        <v>15769</v>
      </c>
      <c r="Q1921" s="17" t="s">
        <v>57</v>
      </c>
    </row>
    <row ht="22.5" customHeight="1">
      <c s="3">
        <v>510</v>
      </c>
      <c s="3">
        <v>119</v>
      </c>
      <c s="3" t="s">
        <v>3475</v>
      </c>
      <c s="3" t="s">
        <v>1274</v>
      </c>
      <c s="3" t="s">
        <v>1277</v>
      </c>
      <c s="26" t="s">
        <v>3619</v>
      </c>
      <c s="3" t="s">
        <v>51</v>
      </c>
      <c s="25" t="s">
        <v>194</v>
      </c>
      <c s="25" t="s">
        <v>2824</v>
      </c>
      <c s="3" t="s">
        <v>54</v>
      </c>
      <c r="L1922" s="3" t="s">
        <v>1197</v>
      </c>
      <c r="N1922" s="29">
        <v>470.36000000000001</v>
      </c>
      <c s="21">
        <v>1179192</v>
      </c>
      <c r="Q1922" s="17" t="s">
        <v>57</v>
      </c>
    </row>
    <row ht="22.5" customHeight="1">
      <c s="3">
        <v>510</v>
      </c>
      <c s="3">
        <v>121</v>
      </c>
      <c s="3" t="s">
        <v>3475</v>
      </c>
      <c s="3" t="s">
        <v>1274</v>
      </c>
      <c s="3" t="s">
        <v>1277</v>
      </c>
      <c s="26" t="s">
        <v>3620</v>
      </c>
      <c s="3" t="s">
        <v>51</v>
      </c>
      <c s="25" t="s">
        <v>194</v>
      </c>
      <c s="25" t="s">
        <v>2824</v>
      </c>
      <c s="3" t="s">
        <v>54</v>
      </c>
      <c r="L1923" s="3" t="s">
        <v>1197</v>
      </c>
      <c r="N1923" s="29">
        <v>34.359999999999999</v>
      </c>
      <c s="21">
        <v>86140</v>
      </c>
      <c r="Q1923" s="17" t="s">
        <v>57</v>
      </c>
    </row>
    <row ht="22.5" customHeight="1">
      <c s="3">
        <v>510</v>
      </c>
      <c s="3">
        <v>122</v>
      </c>
      <c s="3" t="s">
        <v>3475</v>
      </c>
      <c s="3" t="s">
        <v>1274</v>
      </c>
      <c s="3" t="s">
        <v>1277</v>
      </c>
      <c s="26" t="s">
        <v>3621</v>
      </c>
      <c s="3" t="s">
        <v>51</v>
      </c>
      <c s="25" t="s">
        <v>194</v>
      </c>
      <c s="25" t="s">
        <v>2824</v>
      </c>
      <c s="3" t="s">
        <v>54</v>
      </c>
      <c r="L1924" s="3" t="s">
        <v>1197</v>
      </c>
      <c r="N1924" s="29">
        <v>51.170000000000002</v>
      </c>
      <c s="21">
        <v>128283</v>
      </c>
      <c r="Q1924" s="17" t="s">
        <v>57</v>
      </c>
    </row>
    <row ht="22.5" customHeight="1">
      <c s="3">
        <v>510</v>
      </c>
      <c s="3">
        <v>123</v>
      </c>
      <c s="3" t="s">
        <v>3475</v>
      </c>
      <c s="3" t="s">
        <v>1274</v>
      </c>
      <c s="3" t="s">
        <v>1277</v>
      </c>
      <c s="26" t="s">
        <v>3622</v>
      </c>
      <c s="3" t="s">
        <v>51</v>
      </c>
      <c s="25" t="s">
        <v>194</v>
      </c>
      <c s="25" t="s">
        <v>2824</v>
      </c>
      <c s="3" t="s">
        <v>54</v>
      </c>
      <c r="L1925" s="3" t="s">
        <v>1197</v>
      </c>
      <c r="N1925" s="29">
        <v>15.039999999999999</v>
      </c>
      <c s="21">
        <v>37705</v>
      </c>
      <c r="Q1925" s="17" t="s">
        <v>57</v>
      </c>
    </row>
    <row ht="22.5" customHeight="1">
      <c s="3">
        <v>510</v>
      </c>
      <c s="3">
        <v>124</v>
      </c>
      <c s="3" t="s">
        <v>3475</v>
      </c>
      <c s="3" t="s">
        <v>1274</v>
      </c>
      <c s="3" t="s">
        <v>1277</v>
      </c>
      <c s="26" t="s">
        <v>3623</v>
      </c>
      <c s="3" t="s">
        <v>51</v>
      </c>
      <c s="25" t="s">
        <v>194</v>
      </c>
      <c s="25" t="s">
        <v>2824</v>
      </c>
      <c s="3" t="s">
        <v>54</v>
      </c>
      <c r="L1926" s="3" t="s">
        <v>1197</v>
      </c>
      <c r="N1926" s="29">
        <v>83.819999999999993</v>
      </c>
      <c s="21">
        <v>210136</v>
      </c>
      <c r="Q1926" s="17" t="s">
        <v>57</v>
      </c>
    </row>
    <row ht="22.5" customHeight="1">
      <c s="3">
        <v>510</v>
      </c>
      <c s="3">
        <v>125</v>
      </c>
      <c s="3" t="s">
        <v>3475</v>
      </c>
      <c s="3" t="s">
        <v>1274</v>
      </c>
      <c s="3" t="s">
        <v>1277</v>
      </c>
      <c s="26" t="s">
        <v>3624</v>
      </c>
      <c s="3" t="s">
        <v>51</v>
      </c>
      <c s="25" t="s">
        <v>194</v>
      </c>
      <c s="25" t="s">
        <v>2824</v>
      </c>
      <c s="3" t="s">
        <v>54</v>
      </c>
      <c r="L1927" s="3" t="s">
        <v>1197</v>
      </c>
      <c r="N1927" s="29">
        <v>474.48000000000002</v>
      </c>
      <c s="21">
        <v>1189521</v>
      </c>
      <c r="Q1927" s="17" t="s">
        <v>57</v>
      </c>
    </row>
    <row ht="22.5" customHeight="1">
      <c s="3">
        <v>510</v>
      </c>
      <c s="3">
        <v>126</v>
      </c>
      <c s="3" t="s">
        <v>3475</v>
      </c>
      <c s="3" t="s">
        <v>1274</v>
      </c>
      <c s="3" t="s">
        <v>1277</v>
      </c>
      <c s="26" t="s">
        <v>3625</v>
      </c>
      <c s="3" t="s">
        <v>51</v>
      </c>
      <c s="25" t="s">
        <v>194</v>
      </c>
      <c s="25" t="s">
        <v>2824</v>
      </c>
      <c s="3" t="s">
        <v>54</v>
      </c>
      <c r="L1928" s="3" t="s">
        <v>1197</v>
      </c>
      <c r="N1928" s="29">
        <v>78.170000000000002</v>
      </c>
      <c s="21">
        <v>195972</v>
      </c>
      <c r="Q1928" s="17" t="s">
        <v>57</v>
      </c>
    </row>
    <row ht="22.5" customHeight="1">
      <c s="3">
        <v>510</v>
      </c>
      <c s="3">
        <v>127</v>
      </c>
      <c s="3" t="s">
        <v>3475</v>
      </c>
      <c s="3" t="s">
        <v>1274</v>
      </c>
      <c s="3" t="s">
        <v>1277</v>
      </c>
      <c s="26" t="s">
        <v>3626</v>
      </c>
      <c s="3" t="s">
        <v>51</v>
      </c>
      <c s="25" t="s">
        <v>194</v>
      </c>
      <c s="25" t="s">
        <v>2824</v>
      </c>
      <c s="3" t="s">
        <v>54</v>
      </c>
      <c r="L1929" s="3" t="s">
        <v>1197</v>
      </c>
      <c r="N1929" s="29">
        <v>756.52999999999997</v>
      </c>
      <c s="21">
        <v>1896620</v>
      </c>
      <c r="Q1929" s="17" t="s">
        <v>57</v>
      </c>
    </row>
    <row ht="22.5" customHeight="1">
      <c s="3">
        <v>510</v>
      </c>
      <c s="3">
        <v>128</v>
      </c>
      <c s="3" t="s">
        <v>3475</v>
      </c>
      <c s="3" t="s">
        <v>1274</v>
      </c>
      <c s="3" t="s">
        <v>1277</v>
      </c>
      <c s="26" t="s">
        <v>3627</v>
      </c>
      <c s="3" t="s">
        <v>51</v>
      </c>
      <c s="25" t="s">
        <v>194</v>
      </c>
      <c s="25" t="s">
        <v>2824</v>
      </c>
      <c s="3" t="s">
        <v>54</v>
      </c>
      <c r="L1930" s="3" t="s">
        <v>1197</v>
      </c>
      <c r="N1930" s="29">
        <v>21.920000000000002</v>
      </c>
      <c s="21">
        <v>54953</v>
      </c>
      <c r="Q1930" s="17" t="s">
        <v>57</v>
      </c>
    </row>
    <row ht="22.5" customHeight="1">
      <c s="3">
        <v>510</v>
      </c>
      <c s="3">
        <v>129</v>
      </c>
      <c s="3" t="s">
        <v>3475</v>
      </c>
      <c s="3" t="s">
        <v>1199</v>
      </c>
      <c s="3" t="s">
        <v>1200</v>
      </c>
      <c s="26" t="s">
        <v>2443</v>
      </c>
      <c s="3" t="s">
        <v>51</v>
      </c>
      <c s="25" t="s">
        <v>194</v>
      </c>
      <c s="25" t="s">
        <v>2824</v>
      </c>
      <c s="3" t="s">
        <v>54</v>
      </c>
      <c r="L1931" s="3" t="s">
        <v>1197</v>
      </c>
      <c r="N1931" s="29">
        <v>60</v>
      </c>
      <c s="21">
        <v>150420</v>
      </c>
      <c r="Q1931" s="17" t="s">
        <v>57</v>
      </c>
    </row>
    <row ht="22.5" customHeight="1">
      <c s="3">
        <v>510</v>
      </c>
      <c s="3">
        <v>130</v>
      </c>
      <c s="3" t="s">
        <v>3475</v>
      </c>
      <c s="3" t="s">
        <v>1239</v>
      </c>
      <c s="3" t="s">
        <v>3628</v>
      </c>
      <c s="26" t="s">
        <v>3629</v>
      </c>
      <c s="3" t="s">
        <v>51</v>
      </c>
      <c s="25" t="s">
        <v>194</v>
      </c>
      <c s="25" t="s">
        <v>2824</v>
      </c>
      <c s="3" t="s">
        <v>54</v>
      </c>
      <c r="L1932" s="3" t="s">
        <v>1197</v>
      </c>
      <c r="N1932" s="29">
        <v>28</v>
      </c>
      <c s="21">
        <v>70196</v>
      </c>
      <c r="Q1932" s="17" t="s">
        <v>57</v>
      </c>
    </row>
    <row ht="22.5" customHeight="1">
      <c s="3">
        <v>510</v>
      </c>
      <c s="3">
        <v>131</v>
      </c>
      <c s="3" t="s">
        <v>3475</v>
      </c>
      <c s="3" t="s">
        <v>1266</v>
      </c>
      <c s="3" t="s">
        <v>1289</v>
      </c>
      <c s="26" t="s">
        <v>3630</v>
      </c>
      <c s="3" t="s">
        <v>51</v>
      </c>
      <c s="25" t="s">
        <v>194</v>
      </c>
      <c s="25" t="s">
        <v>2824</v>
      </c>
      <c s="3" t="s">
        <v>54</v>
      </c>
      <c r="L1933" s="3" t="s">
        <v>1197</v>
      </c>
      <c r="N1933" s="29">
        <v>904</v>
      </c>
      <c s="21">
        <v>2266328</v>
      </c>
      <c r="Q1933" s="17" t="s">
        <v>57</v>
      </c>
    </row>
    <row ht="22.5" customHeight="1">
      <c s="3">
        <v>510</v>
      </c>
      <c s="3">
        <v>132</v>
      </c>
      <c s="3" t="s">
        <v>3475</v>
      </c>
      <c s="3" t="s">
        <v>1199</v>
      </c>
      <c s="3" t="s">
        <v>2403</v>
      </c>
      <c s="26" t="s">
        <v>3631</v>
      </c>
      <c s="3" t="s">
        <v>51</v>
      </c>
      <c s="25" t="s">
        <v>194</v>
      </c>
      <c s="25" t="s">
        <v>2824</v>
      </c>
      <c s="3" t="s">
        <v>54</v>
      </c>
      <c r="L1934" s="3" t="s">
        <v>1197</v>
      </c>
      <c r="N1934" s="29">
        <v>3.1200000000000001</v>
      </c>
      <c s="21">
        <v>7821</v>
      </c>
      <c r="Q1934" s="17" t="s">
        <v>246</v>
      </c>
    </row>
    <row ht="22.5" customHeight="1">
      <c s="3">
        <v>510</v>
      </c>
      <c s="3">
        <v>133</v>
      </c>
      <c s="3" t="s">
        <v>3475</v>
      </c>
      <c s="3" t="s">
        <v>1199</v>
      </c>
      <c s="3" t="s">
        <v>2403</v>
      </c>
      <c s="26" t="s">
        <v>3632</v>
      </c>
      <c s="3" t="s">
        <v>51</v>
      </c>
      <c s="25" t="s">
        <v>194</v>
      </c>
      <c s="25" t="s">
        <v>2824</v>
      </c>
      <c s="3" t="s">
        <v>54</v>
      </c>
      <c r="L1935" s="3" t="s">
        <v>1197</v>
      </c>
      <c r="N1935" s="29">
        <v>54</v>
      </c>
      <c s="21">
        <v>135378</v>
      </c>
      <c r="Q1935" s="17" t="s">
        <v>246</v>
      </c>
    </row>
    <row ht="22.5" customHeight="1">
      <c s="3">
        <v>510</v>
      </c>
      <c s="3">
        <v>134</v>
      </c>
      <c s="3" t="s">
        <v>3475</v>
      </c>
      <c s="3" t="s">
        <v>1199</v>
      </c>
      <c s="3" t="s">
        <v>2403</v>
      </c>
      <c s="26" t="s">
        <v>3633</v>
      </c>
      <c s="3" t="s">
        <v>51</v>
      </c>
      <c s="25" t="s">
        <v>194</v>
      </c>
      <c s="25" t="s">
        <v>2824</v>
      </c>
      <c s="3" t="s">
        <v>54</v>
      </c>
      <c r="L1936" s="3" t="s">
        <v>1197</v>
      </c>
      <c r="N1936" s="29">
        <v>22</v>
      </c>
      <c s="21">
        <v>55154</v>
      </c>
      <c r="Q1936" s="17" t="s">
        <v>246</v>
      </c>
    </row>
    <row ht="22.5" customHeight="1">
      <c s="3">
        <v>510</v>
      </c>
      <c s="3">
        <v>135</v>
      </c>
      <c s="3" t="s">
        <v>3475</v>
      </c>
      <c s="3" t="s">
        <v>1199</v>
      </c>
      <c s="3" t="s">
        <v>2403</v>
      </c>
      <c s="26" t="s">
        <v>3634</v>
      </c>
      <c s="3" t="s">
        <v>51</v>
      </c>
      <c s="25" t="s">
        <v>194</v>
      </c>
      <c s="25" t="s">
        <v>2824</v>
      </c>
      <c s="3" t="s">
        <v>54</v>
      </c>
      <c r="L1937" s="3" t="s">
        <v>1197</v>
      </c>
      <c r="N1937" s="29">
        <v>230</v>
      </c>
      <c s="21">
        <v>576610</v>
      </c>
      <c r="Q1937" s="17" t="s">
        <v>57</v>
      </c>
    </row>
    <row ht="22.5" customHeight="1">
      <c s="3">
        <v>510</v>
      </c>
      <c s="3">
        <v>136</v>
      </c>
      <c s="3" t="s">
        <v>3475</v>
      </c>
      <c s="3" t="s">
        <v>1609</v>
      </c>
      <c s="3" t="s">
        <v>1609</v>
      </c>
      <c s="26" t="s">
        <v>3635</v>
      </c>
      <c s="3" t="s">
        <v>51</v>
      </c>
      <c s="25" t="s">
        <v>194</v>
      </c>
      <c s="25" t="s">
        <v>2824</v>
      </c>
      <c s="3" t="s">
        <v>54</v>
      </c>
      <c r="L1938" s="3" t="s">
        <v>1197</v>
      </c>
      <c r="N1938" s="29">
        <v>3572</v>
      </c>
      <c s="21">
        <v>8955004</v>
      </c>
      <c r="Q1938" s="17" t="s">
        <v>57</v>
      </c>
    </row>
    <row ht="22.5" customHeight="1">
      <c s="3">
        <v>510</v>
      </c>
      <c s="3">
        <v>137</v>
      </c>
      <c s="3" t="s">
        <v>3475</v>
      </c>
      <c s="3" t="s">
        <v>1609</v>
      </c>
      <c s="3" t="s">
        <v>1609</v>
      </c>
      <c s="26" t="s">
        <v>3636</v>
      </c>
      <c s="3" t="s">
        <v>51</v>
      </c>
      <c s="25" t="s">
        <v>194</v>
      </c>
      <c s="25" t="s">
        <v>2824</v>
      </c>
      <c s="3" t="s">
        <v>54</v>
      </c>
      <c r="L1939" s="3" t="s">
        <v>1197</v>
      </c>
      <c r="N1939" s="29">
        <v>725</v>
      </c>
      <c s="21">
        <v>1817575</v>
      </c>
      <c r="Q1939" s="17" t="s">
        <v>57</v>
      </c>
    </row>
    <row ht="22.5" customHeight="1">
      <c s="3">
        <v>510</v>
      </c>
      <c s="3">
        <v>138</v>
      </c>
      <c s="3" t="s">
        <v>3475</v>
      </c>
      <c s="3" t="s">
        <v>1609</v>
      </c>
      <c s="3" t="s">
        <v>1609</v>
      </c>
      <c s="26" t="s">
        <v>3637</v>
      </c>
      <c s="3" t="s">
        <v>51</v>
      </c>
      <c s="25" t="s">
        <v>194</v>
      </c>
      <c s="25" t="s">
        <v>2824</v>
      </c>
      <c s="3" t="s">
        <v>54</v>
      </c>
      <c r="L1940" s="3" t="s">
        <v>1197</v>
      </c>
      <c r="N1940" s="29">
        <v>15615</v>
      </c>
      <c s="21">
        <v>39146805</v>
      </c>
      <c r="Q1940" s="17" t="s">
        <v>57</v>
      </c>
    </row>
    <row ht="22.5" customHeight="1">
      <c s="3">
        <v>510</v>
      </c>
      <c s="3">
        <v>139</v>
      </c>
      <c s="3" t="s">
        <v>3475</v>
      </c>
      <c s="3" t="s">
        <v>1609</v>
      </c>
      <c s="3" t="s">
        <v>1609</v>
      </c>
      <c s="26" t="s">
        <v>3638</v>
      </c>
      <c s="3" t="s">
        <v>51</v>
      </c>
      <c s="25" t="s">
        <v>194</v>
      </c>
      <c s="25" t="s">
        <v>2824</v>
      </c>
      <c s="3" t="s">
        <v>54</v>
      </c>
      <c r="L1941" s="3" t="s">
        <v>1197</v>
      </c>
      <c r="N1941" s="29">
        <v>1554</v>
      </c>
      <c s="21">
        <v>3895878</v>
      </c>
      <c r="Q1941" s="17" t="s">
        <v>57</v>
      </c>
    </row>
    <row ht="22.5" customHeight="1">
      <c s="3">
        <v>510</v>
      </c>
      <c s="3">
        <v>140</v>
      </c>
      <c s="3" t="s">
        <v>3475</v>
      </c>
      <c s="3" t="s">
        <v>1199</v>
      </c>
      <c s="3" t="s">
        <v>2403</v>
      </c>
      <c s="26" t="s">
        <v>3639</v>
      </c>
      <c s="3" t="s">
        <v>51</v>
      </c>
      <c s="25" t="s">
        <v>194</v>
      </c>
      <c s="25" t="s">
        <v>2824</v>
      </c>
      <c s="3" t="s">
        <v>54</v>
      </c>
      <c r="L1942" s="3" t="s">
        <v>1197</v>
      </c>
      <c r="N1942" s="29">
        <v>181</v>
      </c>
      <c s="21">
        <v>453767</v>
      </c>
      <c r="Q1942" s="17" t="s">
        <v>57</v>
      </c>
    </row>
    <row ht="22.5" customHeight="1">
      <c s="3">
        <v>510</v>
      </c>
      <c s="3">
        <v>141</v>
      </c>
      <c s="3" t="s">
        <v>3475</v>
      </c>
      <c s="3" t="s">
        <v>1266</v>
      </c>
      <c s="3" t="s">
        <v>1289</v>
      </c>
      <c s="26" t="s">
        <v>3640</v>
      </c>
      <c s="3" t="s">
        <v>51</v>
      </c>
      <c s="25" t="s">
        <v>194</v>
      </c>
      <c s="25" t="s">
        <v>2824</v>
      </c>
      <c s="3" t="s">
        <v>54</v>
      </c>
      <c r="L1943" s="3" t="s">
        <v>1197</v>
      </c>
      <c r="N1943" s="29">
        <v>29</v>
      </c>
      <c s="21">
        <v>72703</v>
      </c>
      <c r="Q1943" s="17" t="s">
        <v>57</v>
      </c>
    </row>
    <row ht="22.5" customHeight="1">
      <c s="3">
        <v>510</v>
      </c>
      <c s="3">
        <v>142</v>
      </c>
      <c s="3" t="s">
        <v>3475</v>
      </c>
      <c s="3" t="s">
        <v>1274</v>
      </c>
      <c s="3" t="s">
        <v>1350</v>
      </c>
      <c s="26" t="s">
        <v>3641</v>
      </c>
      <c s="3" t="s">
        <v>51</v>
      </c>
      <c s="25" t="s">
        <v>194</v>
      </c>
      <c s="25" t="s">
        <v>2824</v>
      </c>
      <c s="3" t="s">
        <v>54</v>
      </c>
      <c r="L1944" s="3" t="s">
        <v>1197</v>
      </c>
      <c r="N1944" s="29">
        <v>76.450000000000003</v>
      </c>
      <c s="21">
        <v>191660</v>
      </c>
      <c r="Q1944" s="17" t="s">
        <v>57</v>
      </c>
    </row>
    <row ht="22.5" customHeight="1">
      <c s="3">
        <v>510</v>
      </c>
      <c s="3">
        <v>143</v>
      </c>
      <c s="3" t="s">
        <v>3475</v>
      </c>
      <c s="3" t="s">
        <v>1274</v>
      </c>
      <c s="3" t="s">
        <v>1350</v>
      </c>
      <c s="26" t="s">
        <v>3642</v>
      </c>
      <c s="3" t="s">
        <v>51</v>
      </c>
      <c s="25" t="s">
        <v>194</v>
      </c>
      <c s="25" t="s">
        <v>2824</v>
      </c>
      <c s="3" t="s">
        <v>54</v>
      </c>
      <c r="L1945" s="3" t="s">
        <v>1197</v>
      </c>
      <c r="N1945" s="29">
        <v>45.219999999999999</v>
      </c>
      <c s="21">
        <v>113366</v>
      </c>
      <c r="Q1945" s="17" t="s">
        <v>57</v>
      </c>
    </row>
    <row ht="22.5" customHeight="1">
      <c s="3">
        <v>510</v>
      </c>
      <c s="3">
        <v>144</v>
      </c>
      <c s="3" t="s">
        <v>3475</v>
      </c>
      <c s="3" t="s">
        <v>1274</v>
      </c>
      <c s="3" t="s">
        <v>1350</v>
      </c>
      <c s="26" t="s">
        <v>3643</v>
      </c>
      <c s="3" t="s">
        <v>51</v>
      </c>
      <c s="25" t="s">
        <v>194</v>
      </c>
      <c s="25" t="s">
        <v>2824</v>
      </c>
      <c s="3" t="s">
        <v>54</v>
      </c>
      <c r="L1946" s="3" t="s">
        <v>1197</v>
      </c>
      <c r="N1946" s="29">
        <v>81.709999999999994</v>
      </c>
      <c s="21">
        <v>204846</v>
      </c>
      <c r="Q1946" s="17" t="s">
        <v>57</v>
      </c>
    </row>
    <row ht="22.5" customHeight="1">
      <c s="3">
        <v>510</v>
      </c>
      <c s="3">
        <v>145</v>
      </c>
      <c s="3" t="s">
        <v>3475</v>
      </c>
      <c s="3" t="s">
        <v>1199</v>
      </c>
      <c s="3" t="s">
        <v>2403</v>
      </c>
      <c s="26" t="s">
        <v>3644</v>
      </c>
      <c s="3" t="s">
        <v>51</v>
      </c>
      <c s="25" t="s">
        <v>194</v>
      </c>
      <c s="25" t="s">
        <v>2824</v>
      </c>
      <c s="3" t="s">
        <v>54</v>
      </c>
      <c r="L1947" s="3" t="s">
        <v>1197</v>
      </c>
      <c r="N1947" s="29">
        <v>462</v>
      </c>
      <c s="21">
        <v>1158234</v>
      </c>
      <c r="Q1947" s="17" t="s">
        <v>57</v>
      </c>
    </row>
    <row ht="22.5" customHeight="1">
      <c s="3">
        <v>510</v>
      </c>
      <c s="3">
        <v>146</v>
      </c>
      <c s="3" t="s">
        <v>3475</v>
      </c>
      <c s="3" t="s">
        <v>1199</v>
      </c>
      <c s="3" t="s">
        <v>2403</v>
      </c>
      <c s="26" t="s">
        <v>3645</v>
      </c>
      <c s="3" t="s">
        <v>51</v>
      </c>
      <c s="25" t="s">
        <v>194</v>
      </c>
      <c s="25" t="s">
        <v>2824</v>
      </c>
      <c s="3" t="s">
        <v>54</v>
      </c>
      <c r="L1948" s="3" t="s">
        <v>1197</v>
      </c>
      <c r="N1948" s="29">
        <v>409</v>
      </c>
      <c s="21">
        <v>1025363</v>
      </c>
      <c r="Q1948" s="17" t="s">
        <v>57</v>
      </c>
    </row>
    <row ht="22.5" customHeight="1">
      <c s="3">
        <v>510</v>
      </c>
      <c s="3">
        <v>147</v>
      </c>
      <c s="3" t="s">
        <v>3475</v>
      </c>
      <c s="3" t="s">
        <v>1494</v>
      </c>
      <c s="3" t="s">
        <v>3646</v>
      </c>
      <c s="26" t="s">
        <v>3647</v>
      </c>
      <c s="3" t="s">
        <v>51</v>
      </c>
      <c s="25" t="s">
        <v>194</v>
      </c>
      <c s="25" t="s">
        <v>2824</v>
      </c>
      <c s="3" t="s">
        <v>54</v>
      </c>
      <c r="L1949" s="3" t="s">
        <v>1197</v>
      </c>
      <c r="N1949" s="29">
        <v>45</v>
      </c>
      <c s="21">
        <v>112815</v>
      </c>
      <c r="Q1949" s="17" t="s">
        <v>57</v>
      </c>
    </row>
    <row ht="22.5" customHeight="1">
      <c s="3">
        <v>510</v>
      </c>
      <c s="3">
        <v>148</v>
      </c>
      <c s="3" t="s">
        <v>3475</v>
      </c>
      <c s="3" t="s">
        <v>1199</v>
      </c>
      <c s="3" t="s">
        <v>2403</v>
      </c>
      <c s="26" t="s">
        <v>3648</v>
      </c>
      <c s="3" t="s">
        <v>51</v>
      </c>
      <c s="25" t="s">
        <v>194</v>
      </c>
      <c s="25" t="s">
        <v>2824</v>
      </c>
      <c s="3" t="s">
        <v>54</v>
      </c>
      <c r="L1950" s="3" t="s">
        <v>1197</v>
      </c>
      <c r="N1950" s="29">
        <v>1985</v>
      </c>
      <c s="21">
        <v>4976395</v>
      </c>
      <c r="Q1950" s="17" t="s">
        <v>57</v>
      </c>
    </row>
    <row ht="22.5" customHeight="1">
      <c s="3">
        <v>510</v>
      </c>
      <c s="3">
        <v>149</v>
      </c>
      <c s="3" t="s">
        <v>3475</v>
      </c>
      <c s="3" t="s">
        <v>1199</v>
      </c>
      <c s="3" t="s">
        <v>2403</v>
      </c>
      <c s="26" t="s">
        <v>3649</v>
      </c>
      <c s="3" t="s">
        <v>51</v>
      </c>
      <c s="25" t="s">
        <v>194</v>
      </c>
      <c s="25" t="s">
        <v>2824</v>
      </c>
      <c s="3" t="s">
        <v>54</v>
      </c>
      <c r="L1951" s="3" t="s">
        <v>1197</v>
      </c>
      <c r="N1951" s="29">
        <v>827</v>
      </c>
      <c s="21">
        <v>2073289</v>
      </c>
      <c r="Q1951" s="17" t="s">
        <v>57</v>
      </c>
    </row>
    <row ht="22.5" customHeight="1">
      <c s="3">
        <v>510</v>
      </c>
      <c s="3">
        <v>150</v>
      </c>
      <c s="3" t="s">
        <v>3475</v>
      </c>
      <c s="3" t="s">
        <v>1199</v>
      </c>
      <c s="3" t="s">
        <v>2403</v>
      </c>
      <c s="26" t="s">
        <v>3650</v>
      </c>
      <c s="3" t="s">
        <v>51</v>
      </c>
      <c s="25" t="s">
        <v>194</v>
      </c>
      <c s="25" t="s">
        <v>2824</v>
      </c>
      <c s="3" t="s">
        <v>54</v>
      </c>
      <c r="L1952" s="3" t="s">
        <v>1197</v>
      </c>
      <c r="N1952" s="29">
        <v>229</v>
      </c>
      <c s="21">
        <v>574103</v>
      </c>
      <c r="Q1952" s="17" t="s">
        <v>57</v>
      </c>
    </row>
    <row ht="22.5" customHeight="1">
      <c s="3">
        <v>510</v>
      </c>
      <c s="3">
        <v>151</v>
      </c>
      <c s="3" t="s">
        <v>3475</v>
      </c>
      <c s="3" t="s">
        <v>1494</v>
      </c>
      <c s="3" t="s">
        <v>3651</v>
      </c>
      <c s="26" t="s">
        <v>3652</v>
      </c>
      <c s="3" t="s">
        <v>51</v>
      </c>
      <c s="25" t="s">
        <v>194</v>
      </c>
      <c s="25" t="s">
        <v>2824</v>
      </c>
      <c s="3" t="s">
        <v>54</v>
      </c>
      <c r="L1953" s="3" t="s">
        <v>1197</v>
      </c>
      <c r="N1953" s="29">
        <v>112</v>
      </c>
      <c s="21">
        <v>280784</v>
      </c>
      <c r="Q1953" s="17" t="s">
        <v>57</v>
      </c>
    </row>
    <row ht="22.5" customHeight="1">
      <c s="3">
        <v>510</v>
      </c>
      <c s="3">
        <v>152</v>
      </c>
      <c s="3" t="s">
        <v>3475</v>
      </c>
      <c s="3" t="s">
        <v>1199</v>
      </c>
      <c s="3" t="s">
        <v>2403</v>
      </c>
      <c s="26" t="s">
        <v>3653</v>
      </c>
      <c s="3" t="s">
        <v>51</v>
      </c>
      <c s="25" t="s">
        <v>194</v>
      </c>
      <c s="25" t="s">
        <v>2824</v>
      </c>
      <c s="3" t="s">
        <v>54</v>
      </c>
      <c r="L1954" s="3" t="s">
        <v>1197</v>
      </c>
      <c r="N1954" s="29">
        <v>140</v>
      </c>
      <c s="21">
        <v>350980</v>
      </c>
      <c r="Q1954" s="17" t="s">
        <v>57</v>
      </c>
    </row>
    <row ht="22.5" customHeight="1">
      <c s="3">
        <v>510</v>
      </c>
      <c s="3">
        <v>153</v>
      </c>
      <c s="3" t="s">
        <v>3475</v>
      </c>
      <c s="3" t="s">
        <v>1199</v>
      </c>
      <c s="3" t="s">
        <v>2403</v>
      </c>
      <c s="26" t="s">
        <v>3654</v>
      </c>
      <c s="3" t="s">
        <v>51</v>
      </c>
      <c s="25" t="s">
        <v>194</v>
      </c>
      <c s="25" t="s">
        <v>2824</v>
      </c>
      <c s="3" t="s">
        <v>54</v>
      </c>
      <c r="L1955" s="3" t="s">
        <v>1197</v>
      </c>
      <c r="N1955" s="29">
        <v>330</v>
      </c>
      <c s="21">
        <v>827310</v>
      </c>
      <c r="Q1955" s="17" t="s">
        <v>57</v>
      </c>
    </row>
    <row ht="22.5" customHeight="1">
      <c s="3">
        <v>510</v>
      </c>
      <c s="3">
        <v>154</v>
      </c>
      <c s="3" t="s">
        <v>3475</v>
      </c>
      <c s="3" t="s">
        <v>1199</v>
      </c>
      <c s="3" t="s">
        <v>2403</v>
      </c>
      <c s="26" t="s">
        <v>3655</v>
      </c>
      <c s="3" t="s">
        <v>51</v>
      </c>
      <c s="25" t="s">
        <v>194</v>
      </c>
      <c s="25" t="s">
        <v>2824</v>
      </c>
      <c s="3" t="s">
        <v>54</v>
      </c>
      <c r="L1956" s="3" t="s">
        <v>1197</v>
      </c>
      <c r="N1956" s="29">
        <v>407</v>
      </c>
      <c s="21">
        <v>1020349</v>
      </c>
      <c r="Q1956" s="17" t="s">
        <v>57</v>
      </c>
    </row>
    <row ht="22.5" customHeight="1">
      <c s="3">
        <v>510</v>
      </c>
      <c s="3">
        <v>155</v>
      </c>
      <c s="3" t="s">
        <v>3475</v>
      </c>
      <c s="3" t="s">
        <v>1199</v>
      </c>
      <c s="3" t="s">
        <v>2403</v>
      </c>
      <c s="26" t="s">
        <v>3656</v>
      </c>
      <c s="3" t="s">
        <v>51</v>
      </c>
      <c s="25" t="s">
        <v>194</v>
      </c>
      <c s="25" t="s">
        <v>2824</v>
      </c>
      <c s="3" t="s">
        <v>54</v>
      </c>
      <c r="L1957" s="3" t="s">
        <v>1197</v>
      </c>
      <c r="N1957" s="29">
        <v>243</v>
      </c>
      <c s="21">
        <v>609201</v>
      </c>
      <c r="Q1957" s="17" t="s">
        <v>57</v>
      </c>
    </row>
    <row ht="22.5" customHeight="1">
      <c s="3">
        <v>510</v>
      </c>
      <c s="3">
        <v>156</v>
      </c>
      <c s="3" t="s">
        <v>3475</v>
      </c>
      <c s="3" t="s">
        <v>1199</v>
      </c>
      <c s="3" t="s">
        <v>2403</v>
      </c>
      <c s="26" t="s">
        <v>3657</v>
      </c>
      <c s="3" t="s">
        <v>51</v>
      </c>
      <c s="25" t="s">
        <v>194</v>
      </c>
      <c s="25" t="s">
        <v>2824</v>
      </c>
      <c s="3" t="s">
        <v>54</v>
      </c>
      <c r="L1958" s="3" t="s">
        <v>1197</v>
      </c>
      <c r="N1958" s="29">
        <v>125</v>
      </c>
      <c s="21">
        <v>313375</v>
      </c>
      <c r="Q1958" s="17" t="s">
        <v>57</v>
      </c>
    </row>
    <row ht="22.5" customHeight="1">
      <c s="3">
        <v>510</v>
      </c>
      <c s="3">
        <v>157</v>
      </c>
      <c s="3" t="s">
        <v>3475</v>
      </c>
      <c s="3" t="s">
        <v>1199</v>
      </c>
      <c s="3" t="s">
        <v>2403</v>
      </c>
      <c s="26" t="s">
        <v>1502</v>
      </c>
      <c s="3" t="s">
        <v>51</v>
      </c>
      <c s="25" t="s">
        <v>194</v>
      </c>
      <c s="25" t="s">
        <v>2824</v>
      </c>
      <c s="3" t="s">
        <v>54</v>
      </c>
      <c r="L1959" s="3" t="s">
        <v>1197</v>
      </c>
      <c r="N1959" s="29">
        <v>443</v>
      </c>
      <c s="21">
        <v>1110601</v>
      </c>
      <c r="Q1959" s="17" t="s">
        <v>57</v>
      </c>
    </row>
    <row ht="22.5" customHeight="1">
      <c s="3">
        <v>510</v>
      </c>
      <c s="3">
        <v>158</v>
      </c>
      <c s="3" t="s">
        <v>3475</v>
      </c>
      <c s="3" t="s">
        <v>1733</v>
      </c>
      <c s="3" t="s">
        <v>3471</v>
      </c>
      <c s="26" t="s">
        <v>3658</v>
      </c>
      <c s="3" t="s">
        <v>51</v>
      </c>
      <c s="25" t="s">
        <v>194</v>
      </c>
      <c s="25" t="s">
        <v>2824</v>
      </c>
      <c s="3" t="s">
        <v>54</v>
      </c>
      <c r="L1960" s="3" t="s">
        <v>1197</v>
      </c>
      <c r="N1960" s="29">
        <v>104</v>
      </c>
      <c s="21">
        <v>260728</v>
      </c>
      <c r="Q1960" s="17" t="s">
        <v>400</v>
      </c>
    </row>
    <row ht="22.5" customHeight="1">
      <c s="3">
        <v>510</v>
      </c>
      <c s="3">
        <v>159</v>
      </c>
      <c s="3" t="s">
        <v>3475</v>
      </c>
      <c s="3" t="s">
        <v>1266</v>
      </c>
      <c s="3" t="s">
        <v>1499</v>
      </c>
      <c s="26" t="s">
        <v>3659</v>
      </c>
      <c s="3" t="s">
        <v>51</v>
      </c>
      <c s="25" t="s">
        <v>194</v>
      </c>
      <c s="25" t="s">
        <v>2824</v>
      </c>
      <c s="3" t="s">
        <v>54</v>
      </c>
      <c r="L1961" s="3" t="s">
        <v>1197</v>
      </c>
      <c r="N1961" s="29">
        <v>48.740000000000002</v>
      </c>
      <c s="21">
        <v>122191</v>
      </c>
      <c r="Q1961" s="17" t="s">
        <v>57</v>
      </c>
    </row>
    <row ht="22.5" customHeight="1">
      <c s="3">
        <v>510</v>
      </c>
      <c s="3">
        <v>160</v>
      </c>
      <c s="3" t="s">
        <v>3475</v>
      </c>
      <c s="3" t="s">
        <v>1266</v>
      </c>
      <c s="3" t="s">
        <v>1499</v>
      </c>
      <c s="26" t="s">
        <v>3660</v>
      </c>
      <c s="3" t="s">
        <v>51</v>
      </c>
      <c s="25" t="s">
        <v>194</v>
      </c>
      <c s="25" t="s">
        <v>2824</v>
      </c>
      <c s="3" t="s">
        <v>54</v>
      </c>
      <c r="L1962" s="3" t="s">
        <v>1197</v>
      </c>
      <c r="N1962" s="29">
        <v>297</v>
      </c>
      <c s="21">
        <v>744579</v>
      </c>
      <c r="Q1962" s="17" t="s">
        <v>57</v>
      </c>
    </row>
    <row ht="22.5" customHeight="1">
      <c s="3">
        <v>510</v>
      </c>
      <c s="3">
        <v>161</v>
      </c>
      <c s="3" t="s">
        <v>3475</v>
      </c>
      <c s="3" t="s">
        <v>1266</v>
      </c>
      <c s="3" t="s">
        <v>1499</v>
      </c>
      <c s="26" t="s">
        <v>3661</v>
      </c>
      <c s="3" t="s">
        <v>51</v>
      </c>
      <c s="25" t="s">
        <v>194</v>
      </c>
      <c s="25" t="s">
        <v>2824</v>
      </c>
      <c s="3" t="s">
        <v>54</v>
      </c>
      <c r="L1963" s="3" t="s">
        <v>1197</v>
      </c>
      <c r="N1963" s="29">
        <v>195</v>
      </c>
      <c s="21">
        <v>488865</v>
      </c>
      <c r="Q1963" s="17" t="s">
        <v>57</v>
      </c>
    </row>
    <row ht="22.5" customHeight="1">
      <c s="3">
        <v>510</v>
      </c>
      <c s="3">
        <v>162</v>
      </c>
      <c s="3" t="s">
        <v>3475</v>
      </c>
      <c s="3" t="s">
        <v>1239</v>
      </c>
      <c s="3" t="s">
        <v>3662</v>
      </c>
      <c s="26" t="s">
        <v>3663</v>
      </c>
      <c s="3" t="s">
        <v>51</v>
      </c>
      <c s="25" t="s">
        <v>194</v>
      </c>
      <c s="25" t="s">
        <v>2824</v>
      </c>
      <c s="3" t="s">
        <v>54</v>
      </c>
      <c r="L1964" s="3" t="s">
        <v>1197</v>
      </c>
      <c r="N1964" s="29">
        <v>24</v>
      </c>
      <c s="21">
        <v>60168</v>
      </c>
      <c r="Q1964" s="17" t="s">
        <v>57</v>
      </c>
    </row>
    <row ht="22.5" customHeight="1">
      <c s="3">
        <v>510</v>
      </c>
      <c s="3">
        <v>163</v>
      </c>
      <c s="3" t="s">
        <v>3475</v>
      </c>
      <c s="3" t="s">
        <v>1239</v>
      </c>
      <c s="3" t="s">
        <v>3662</v>
      </c>
      <c s="26" t="s">
        <v>3664</v>
      </c>
      <c s="3" t="s">
        <v>51</v>
      </c>
      <c s="25" t="s">
        <v>194</v>
      </c>
      <c s="25" t="s">
        <v>2824</v>
      </c>
      <c s="3" t="s">
        <v>54</v>
      </c>
      <c r="L1965" s="3" t="s">
        <v>1197</v>
      </c>
      <c r="N1965" s="29">
        <v>90</v>
      </c>
      <c s="21">
        <v>225630</v>
      </c>
      <c r="Q1965" s="17" t="s">
        <v>57</v>
      </c>
    </row>
    <row ht="22.5" customHeight="1">
      <c s="3">
        <v>510</v>
      </c>
      <c s="3">
        <v>164</v>
      </c>
      <c s="3" t="s">
        <v>3475</v>
      </c>
      <c s="3" t="s">
        <v>1239</v>
      </c>
      <c s="3" t="s">
        <v>3665</v>
      </c>
      <c s="26" t="s">
        <v>3666</v>
      </c>
      <c s="3" t="s">
        <v>51</v>
      </c>
      <c s="25" t="s">
        <v>194</v>
      </c>
      <c s="25" t="s">
        <v>2824</v>
      </c>
      <c s="3" t="s">
        <v>54</v>
      </c>
      <c r="L1966" s="3" t="s">
        <v>1197</v>
      </c>
      <c r="N1966" s="29">
        <v>8.7100000000000009</v>
      </c>
      <c s="21">
        <v>21835</v>
      </c>
      <c r="Q1966" s="17" t="s">
        <v>57</v>
      </c>
    </row>
    <row ht="22.5" customHeight="1">
      <c s="3">
        <v>510</v>
      </c>
      <c s="3">
        <v>165</v>
      </c>
      <c s="3" t="s">
        <v>3475</v>
      </c>
      <c s="3" t="s">
        <v>1239</v>
      </c>
      <c s="3" t="s">
        <v>3665</v>
      </c>
      <c s="26" t="s">
        <v>3667</v>
      </c>
      <c s="3" t="s">
        <v>51</v>
      </c>
      <c s="25" t="s">
        <v>194</v>
      </c>
      <c s="25" t="s">
        <v>2824</v>
      </c>
      <c s="3" t="s">
        <v>54</v>
      </c>
      <c r="L1967" s="3" t="s">
        <v>1197</v>
      </c>
      <c r="N1967" s="29">
        <v>24</v>
      </c>
      <c s="21">
        <v>60168</v>
      </c>
      <c r="Q1967" s="17" t="s">
        <v>57</v>
      </c>
    </row>
    <row ht="22.5" customHeight="1">
      <c s="3">
        <v>510</v>
      </c>
      <c s="3">
        <v>166</v>
      </c>
      <c s="3" t="s">
        <v>3475</v>
      </c>
      <c s="3" t="s">
        <v>1239</v>
      </c>
      <c s="3" t="s">
        <v>3665</v>
      </c>
      <c s="26" t="s">
        <v>3668</v>
      </c>
      <c s="3" t="s">
        <v>51</v>
      </c>
      <c s="25" t="s">
        <v>194</v>
      </c>
      <c s="25" t="s">
        <v>2824</v>
      </c>
      <c s="3" t="s">
        <v>54</v>
      </c>
      <c r="L1968" s="3" t="s">
        <v>1197</v>
      </c>
      <c r="N1968" s="29">
        <v>35</v>
      </c>
      <c s="21">
        <v>87745</v>
      </c>
      <c r="Q1968" s="17" t="s">
        <v>57</v>
      </c>
    </row>
    <row ht="22.5" customHeight="1">
      <c s="3">
        <v>510</v>
      </c>
      <c s="3">
        <v>167</v>
      </c>
      <c s="3" t="s">
        <v>3475</v>
      </c>
      <c s="3" t="s">
        <v>1279</v>
      </c>
      <c s="3" t="s">
        <v>3669</v>
      </c>
      <c s="26" t="s">
        <v>3670</v>
      </c>
      <c s="3" t="s">
        <v>51</v>
      </c>
      <c s="25" t="s">
        <v>194</v>
      </c>
      <c s="25" t="s">
        <v>2824</v>
      </c>
      <c s="3" t="s">
        <v>54</v>
      </c>
      <c r="L1969" s="3" t="s">
        <v>1197</v>
      </c>
      <c r="N1969" s="29">
        <v>30</v>
      </c>
      <c s="21">
        <v>75210</v>
      </c>
      <c r="Q1969" s="17" t="s">
        <v>57</v>
      </c>
    </row>
    <row ht="22.5" customHeight="1">
      <c s="3">
        <v>510</v>
      </c>
      <c s="3">
        <v>168</v>
      </c>
      <c s="3" t="s">
        <v>3475</v>
      </c>
      <c s="3" t="s">
        <v>1279</v>
      </c>
      <c s="3" t="s">
        <v>3669</v>
      </c>
      <c s="26" t="s">
        <v>3671</v>
      </c>
      <c s="3" t="s">
        <v>51</v>
      </c>
      <c s="25" t="s">
        <v>194</v>
      </c>
      <c s="25" t="s">
        <v>2824</v>
      </c>
      <c s="3" t="s">
        <v>54</v>
      </c>
      <c r="L1970" s="3" t="s">
        <v>1197</v>
      </c>
      <c r="N1970" s="29">
        <v>6.6299999999999999</v>
      </c>
      <c s="21">
        <v>16621</v>
      </c>
      <c r="Q1970" s="17" t="s">
        <v>57</v>
      </c>
    </row>
    <row ht="22.5" customHeight="1">
      <c s="3">
        <v>510</v>
      </c>
      <c s="3">
        <v>169</v>
      </c>
      <c s="3" t="s">
        <v>3475</v>
      </c>
      <c s="3" t="s">
        <v>1733</v>
      </c>
      <c s="3" t="s">
        <v>1734</v>
      </c>
      <c s="26" t="s">
        <v>3672</v>
      </c>
      <c s="3" t="s">
        <v>51</v>
      </c>
      <c s="25" t="s">
        <v>194</v>
      </c>
      <c s="25" t="s">
        <v>2824</v>
      </c>
      <c s="3" t="s">
        <v>54</v>
      </c>
      <c r="L1971" s="3" t="s">
        <v>1197</v>
      </c>
      <c r="N1971" s="29">
        <v>13</v>
      </c>
      <c s="21">
        <v>32591</v>
      </c>
      <c r="Q1971" s="17" t="s">
        <v>57</v>
      </c>
    </row>
    <row ht="22.5" customHeight="1">
      <c s="3">
        <v>510</v>
      </c>
      <c s="3">
        <v>170</v>
      </c>
      <c s="3" t="s">
        <v>3475</v>
      </c>
      <c s="3" t="s">
        <v>1686</v>
      </c>
      <c s="3" t="s">
        <v>3673</v>
      </c>
      <c s="26" t="s">
        <v>3674</v>
      </c>
      <c s="3" t="s">
        <v>51</v>
      </c>
      <c s="25" t="s">
        <v>194</v>
      </c>
      <c s="25" t="s">
        <v>2824</v>
      </c>
      <c s="3" t="s">
        <v>54</v>
      </c>
      <c r="L1972" s="3" t="s">
        <v>1197</v>
      </c>
      <c r="N1972" s="29">
        <v>78</v>
      </c>
      <c s="21">
        <v>195546</v>
      </c>
      <c r="Q1972" s="17" t="s">
        <v>57</v>
      </c>
    </row>
    <row ht="22.5" customHeight="1">
      <c s="3">
        <v>510</v>
      </c>
      <c s="3">
        <v>171</v>
      </c>
      <c s="3" t="s">
        <v>3475</v>
      </c>
      <c s="3" t="s">
        <v>1686</v>
      </c>
      <c s="3" t="s">
        <v>3673</v>
      </c>
      <c s="26" t="s">
        <v>3675</v>
      </c>
      <c s="3" t="s">
        <v>51</v>
      </c>
      <c s="25" t="s">
        <v>194</v>
      </c>
      <c s="25" t="s">
        <v>2824</v>
      </c>
      <c s="3" t="s">
        <v>54</v>
      </c>
      <c r="L1973" s="3" t="s">
        <v>1197</v>
      </c>
      <c r="N1973" s="29">
        <v>28</v>
      </c>
      <c s="21">
        <v>70196</v>
      </c>
      <c r="Q1973" s="17" t="s">
        <v>57</v>
      </c>
    </row>
    <row ht="22.5" customHeight="1">
      <c s="3">
        <v>510</v>
      </c>
      <c s="3">
        <v>172</v>
      </c>
      <c s="3" t="s">
        <v>3475</v>
      </c>
      <c s="3" t="s">
        <v>1302</v>
      </c>
      <c s="3" t="s">
        <v>2394</v>
      </c>
      <c s="26" t="s">
        <v>3676</v>
      </c>
      <c s="3" t="s">
        <v>51</v>
      </c>
      <c s="25" t="s">
        <v>194</v>
      </c>
      <c s="25" t="s">
        <v>2824</v>
      </c>
      <c s="3" t="s">
        <v>54</v>
      </c>
      <c r="L1974" s="3" t="s">
        <v>1197</v>
      </c>
      <c r="N1974" s="29">
        <v>73</v>
      </c>
      <c s="21">
        <v>183011</v>
      </c>
      <c r="Q1974" s="17" t="s">
        <v>57</v>
      </c>
    </row>
    <row ht="22.5" customHeight="1">
      <c s="3">
        <v>510</v>
      </c>
      <c s="3">
        <v>173</v>
      </c>
      <c s="3" t="s">
        <v>3475</v>
      </c>
      <c s="3" t="s">
        <v>1302</v>
      </c>
      <c s="3" t="s">
        <v>2394</v>
      </c>
      <c s="26" t="s">
        <v>3677</v>
      </c>
      <c s="3" t="s">
        <v>51</v>
      </c>
      <c s="25" t="s">
        <v>194</v>
      </c>
      <c s="25" t="s">
        <v>2824</v>
      </c>
      <c s="3" t="s">
        <v>54</v>
      </c>
      <c r="L1975" s="3" t="s">
        <v>1197</v>
      </c>
      <c r="N1975" s="29">
        <v>141</v>
      </c>
      <c s="21">
        <v>353487</v>
      </c>
      <c r="Q1975" s="17" t="s">
        <v>57</v>
      </c>
    </row>
    <row ht="22.5" customHeight="1">
      <c s="3">
        <v>510</v>
      </c>
      <c s="3">
        <v>174</v>
      </c>
      <c s="3" t="s">
        <v>3475</v>
      </c>
      <c s="3" t="s">
        <v>1302</v>
      </c>
      <c s="3" t="s">
        <v>2394</v>
      </c>
      <c s="26" t="s">
        <v>3678</v>
      </c>
      <c s="3" t="s">
        <v>51</v>
      </c>
      <c s="25" t="s">
        <v>194</v>
      </c>
      <c s="25" t="s">
        <v>2824</v>
      </c>
      <c s="3" t="s">
        <v>54</v>
      </c>
      <c r="L1976" s="3" t="s">
        <v>1197</v>
      </c>
      <c r="N1976" s="29">
        <v>1.27</v>
      </c>
      <c s="21">
        <v>3183</v>
      </c>
      <c r="Q1976" s="17" t="s">
        <v>57</v>
      </c>
    </row>
    <row ht="22.5" customHeight="1">
      <c s="3">
        <v>510</v>
      </c>
      <c s="3">
        <v>175</v>
      </c>
      <c s="3" t="s">
        <v>3475</v>
      </c>
      <c s="3" t="s">
        <v>1302</v>
      </c>
      <c s="3" t="s">
        <v>2394</v>
      </c>
      <c s="26" t="s">
        <v>3679</v>
      </c>
      <c s="3" t="s">
        <v>51</v>
      </c>
      <c s="25" t="s">
        <v>194</v>
      </c>
      <c s="25" t="s">
        <v>2824</v>
      </c>
      <c s="3" t="s">
        <v>54</v>
      </c>
      <c r="L1977" s="3" t="s">
        <v>1197</v>
      </c>
      <c r="N1977" s="29">
        <v>11</v>
      </c>
      <c s="21">
        <v>27577</v>
      </c>
      <c r="Q1977" s="17" t="s">
        <v>57</v>
      </c>
    </row>
    <row ht="22.5" customHeight="1">
      <c s="3">
        <v>510</v>
      </c>
      <c s="3">
        <v>176</v>
      </c>
      <c s="3" t="s">
        <v>3475</v>
      </c>
      <c s="3" t="s">
        <v>1302</v>
      </c>
      <c s="3" t="s">
        <v>2394</v>
      </c>
      <c s="26" t="s">
        <v>3680</v>
      </c>
      <c s="3" t="s">
        <v>51</v>
      </c>
      <c s="25" t="s">
        <v>194</v>
      </c>
      <c s="25" t="s">
        <v>2824</v>
      </c>
      <c s="3" t="s">
        <v>54</v>
      </c>
      <c r="L1978" s="3" t="s">
        <v>1197</v>
      </c>
      <c r="N1978" s="29">
        <v>51</v>
      </c>
      <c s="21">
        <v>127857</v>
      </c>
      <c r="Q1978" s="17" t="s">
        <v>57</v>
      </c>
    </row>
    <row ht="22.5" customHeight="1">
      <c s="3">
        <v>510</v>
      </c>
      <c s="3">
        <v>177</v>
      </c>
      <c s="3" t="s">
        <v>3475</v>
      </c>
      <c s="3" t="s">
        <v>1225</v>
      </c>
      <c s="3" t="s">
        <v>1320</v>
      </c>
      <c s="26" t="s">
        <v>3681</v>
      </c>
      <c s="3" t="s">
        <v>51</v>
      </c>
      <c s="25" t="s">
        <v>194</v>
      </c>
      <c s="25" t="s">
        <v>2824</v>
      </c>
      <c s="3" t="s">
        <v>54</v>
      </c>
      <c r="L1979" s="3" t="s">
        <v>1197</v>
      </c>
      <c r="N1979" s="29">
        <v>30</v>
      </c>
      <c s="21">
        <v>75210</v>
      </c>
      <c r="Q1979" s="17" t="s">
        <v>57</v>
      </c>
    </row>
    <row ht="22.5" customHeight="1">
      <c s="3">
        <v>510</v>
      </c>
      <c s="3">
        <v>178</v>
      </c>
      <c s="3" t="s">
        <v>3475</v>
      </c>
      <c s="3" t="s">
        <v>1271</v>
      </c>
      <c s="3" t="s">
        <v>2334</v>
      </c>
      <c s="26" t="s">
        <v>3682</v>
      </c>
      <c s="3" t="s">
        <v>51</v>
      </c>
      <c s="25" t="s">
        <v>194</v>
      </c>
      <c s="25" t="s">
        <v>2824</v>
      </c>
      <c s="3" t="s">
        <v>54</v>
      </c>
      <c r="L1980" s="3" t="s">
        <v>1197</v>
      </c>
      <c r="N1980" s="29">
        <v>299</v>
      </c>
      <c s="21">
        <v>749593</v>
      </c>
      <c r="Q1980" s="17" t="s">
        <v>57</v>
      </c>
    </row>
    <row ht="22.5" customHeight="1">
      <c s="3">
        <v>510</v>
      </c>
      <c s="3">
        <v>179</v>
      </c>
      <c s="3" t="s">
        <v>3475</v>
      </c>
      <c s="3" t="s">
        <v>1271</v>
      </c>
      <c s="3" t="s">
        <v>2334</v>
      </c>
      <c s="26" t="s">
        <v>3683</v>
      </c>
      <c s="3" t="s">
        <v>51</v>
      </c>
      <c s="25" t="s">
        <v>194</v>
      </c>
      <c s="25" t="s">
        <v>2824</v>
      </c>
      <c s="3" t="s">
        <v>54</v>
      </c>
      <c r="L1981" s="3" t="s">
        <v>1197</v>
      </c>
      <c r="N1981" s="29">
        <v>292</v>
      </c>
      <c s="21">
        <v>732044</v>
      </c>
      <c r="Q1981" s="17" t="s">
        <v>57</v>
      </c>
    </row>
    <row ht="22.5" customHeight="1">
      <c s="3">
        <v>510</v>
      </c>
      <c s="3">
        <v>180</v>
      </c>
      <c s="3" t="s">
        <v>3475</v>
      </c>
      <c s="3" t="s">
        <v>1266</v>
      </c>
      <c s="3" t="s">
        <v>3684</v>
      </c>
      <c s="26" t="s">
        <v>3685</v>
      </c>
      <c s="3" t="s">
        <v>51</v>
      </c>
      <c s="25" t="s">
        <v>194</v>
      </c>
      <c s="25" t="s">
        <v>2824</v>
      </c>
      <c s="3" t="s">
        <v>54</v>
      </c>
      <c r="L1982" s="3" t="s">
        <v>1197</v>
      </c>
      <c r="N1982" s="29">
        <v>280</v>
      </c>
      <c s="21">
        <v>701960</v>
      </c>
      <c r="Q1982" s="17" t="s">
        <v>57</v>
      </c>
    </row>
    <row ht="22.5" customHeight="1">
      <c s="3">
        <v>510</v>
      </c>
      <c s="3">
        <v>181</v>
      </c>
      <c s="3" t="s">
        <v>3475</v>
      </c>
      <c s="3" t="s">
        <v>1266</v>
      </c>
      <c s="3" t="s">
        <v>3684</v>
      </c>
      <c s="26" t="s">
        <v>3686</v>
      </c>
      <c s="3" t="s">
        <v>51</v>
      </c>
      <c s="25" t="s">
        <v>194</v>
      </c>
      <c s="25" t="s">
        <v>2824</v>
      </c>
      <c s="3" t="s">
        <v>54</v>
      </c>
      <c r="L1983" s="3" t="s">
        <v>1197</v>
      </c>
      <c r="N1983" s="29">
        <v>270</v>
      </c>
      <c s="21">
        <v>676890</v>
      </c>
      <c r="Q1983" s="17" t="s">
        <v>57</v>
      </c>
    </row>
    <row ht="22.5" customHeight="1">
      <c s="3">
        <v>510</v>
      </c>
      <c s="3">
        <v>182</v>
      </c>
      <c s="3" t="s">
        <v>3475</v>
      </c>
      <c s="3" t="s">
        <v>1266</v>
      </c>
      <c s="3" t="s">
        <v>3684</v>
      </c>
      <c s="26" t="s">
        <v>3687</v>
      </c>
      <c s="3" t="s">
        <v>51</v>
      </c>
      <c s="25" t="s">
        <v>194</v>
      </c>
      <c s="25" t="s">
        <v>2824</v>
      </c>
      <c s="3" t="s">
        <v>54</v>
      </c>
      <c r="L1984" s="3" t="s">
        <v>1197</v>
      </c>
      <c r="N1984" s="29">
        <v>484</v>
      </c>
      <c s="21">
        <v>1213388</v>
      </c>
      <c r="Q1984" s="17" t="s">
        <v>57</v>
      </c>
    </row>
    <row ht="22.5" customHeight="1">
      <c s="3">
        <v>510</v>
      </c>
      <c s="3">
        <v>183</v>
      </c>
      <c s="3" t="s">
        <v>3475</v>
      </c>
      <c s="3" t="s">
        <v>1609</v>
      </c>
      <c s="3" t="s">
        <v>3688</v>
      </c>
      <c s="26" t="s">
        <v>1477</v>
      </c>
      <c s="3" t="s">
        <v>51</v>
      </c>
      <c s="25" t="s">
        <v>194</v>
      </c>
      <c s="25" t="s">
        <v>2824</v>
      </c>
      <c s="3" t="s">
        <v>54</v>
      </c>
      <c r="L1985" s="3" t="s">
        <v>1197</v>
      </c>
      <c r="N1985" s="29">
        <v>48</v>
      </c>
      <c s="21">
        <v>120336</v>
      </c>
      <c r="Q1985" s="17" t="s">
        <v>57</v>
      </c>
    </row>
    <row ht="22.5" customHeight="1">
      <c s="3">
        <v>510</v>
      </c>
      <c s="3">
        <v>184</v>
      </c>
      <c s="3" t="s">
        <v>3475</v>
      </c>
      <c s="3" t="s">
        <v>1222</v>
      </c>
      <c s="3" t="s">
        <v>1464</v>
      </c>
      <c s="26" t="s">
        <v>3689</v>
      </c>
      <c s="3" t="s">
        <v>51</v>
      </c>
      <c s="25" t="s">
        <v>194</v>
      </c>
      <c s="25" t="s">
        <v>2824</v>
      </c>
      <c s="3" t="s">
        <v>54</v>
      </c>
      <c r="L1986" s="3" t="s">
        <v>1197</v>
      </c>
      <c r="N1986" s="29">
        <v>27</v>
      </c>
      <c s="21">
        <v>67689</v>
      </c>
      <c r="Q1986" s="17" t="s">
        <v>57</v>
      </c>
    </row>
    <row ht="22.5" customHeight="1">
      <c s="3">
        <v>510</v>
      </c>
      <c s="3">
        <v>185</v>
      </c>
      <c s="3" t="s">
        <v>3475</v>
      </c>
      <c s="3" t="s">
        <v>1271</v>
      </c>
      <c s="3" t="s">
        <v>2238</v>
      </c>
      <c s="26" t="s">
        <v>3690</v>
      </c>
      <c s="3" t="s">
        <v>51</v>
      </c>
      <c s="25" t="s">
        <v>194</v>
      </c>
      <c s="25" t="s">
        <v>2824</v>
      </c>
      <c s="3" t="s">
        <v>54</v>
      </c>
      <c r="L1987" s="3" t="s">
        <v>1197</v>
      </c>
      <c r="N1987" s="29">
        <v>71</v>
      </c>
      <c s="21">
        <v>177997</v>
      </c>
      <c r="Q1987" s="17" t="s">
        <v>57</v>
      </c>
    </row>
    <row ht="22.5" customHeight="1">
      <c s="3">
        <v>510</v>
      </c>
      <c s="3">
        <v>186</v>
      </c>
      <c s="3" t="s">
        <v>3475</v>
      </c>
      <c s="3" t="s">
        <v>1302</v>
      </c>
      <c s="3" t="s">
        <v>2426</v>
      </c>
      <c s="26" t="s">
        <v>3691</v>
      </c>
      <c s="3" t="s">
        <v>51</v>
      </c>
      <c s="25" t="s">
        <v>194</v>
      </c>
      <c s="25" t="s">
        <v>2824</v>
      </c>
      <c s="3" t="s">
        <v>54</v>
      </c>
      <c r="L1988" s="3" t="s">
        <v>1197</v>
      </c>
      <c r="N1988" s="29">
        <v>297</v>
      </c>
      <c s="21">
        <v>744579</v>
      </c>
      <c r="Q1988" s="17" t="s">
        <v>57</v>
      </c>
    </row>
    <row ht="22.5" customHeight="1">
      <c s="3">
        <v>510</v>
      </c>
      <c s="3">
        <v>187</v>
      </c>
      <c s="3" t="s">
        <v>3475</v>
      </c>
      <c s="3" t="s">
        <v>1302</v>
      </c>
      <c s="3" t="s">
        <v>2426</v>
      </c>
      <c s="26" t="s">
        <v>1825</v>
      </c>
      <c s="3" t="s">
        <v>51</v>
      </c>
      <c s="25" t="s">
        <v>194</v>
      </c>
      <c s="25" t="s">
        <v>2824</v>
      </c>
      <c s="3" t="s">
        <v>54</v>
      </c>
      <c r="L1989" s="3" t="s">
        <v>1197</v>
      </c>
      <c s="29">
        <v>4318</v>
      </c>
      <c s="29">
        <v>1727</v>
      </c>
      <c s="21">
        <v>4329589</v>
      </c>
      <c r="Q1989" s="17" t="s">
        <v>57</v>
      </c>
    </row>
    <row ht="22.5" customHeight="1">
      <c s="3">
        <v>510</v>
      </c>
      <c s="3">
        <v>188</v>
      </c>
      <c s="3" t="s">
        <v>3475</v>
      </c>
      <c s="3" t="s">
        <v>1302</v>
      </c>
      <c s="3" t="s">
        <v>2426</v>
      </c>
      <c s="26" t="s">
        <v>3692</v>
      </c>
      <c s="3" t="s">
        <v>51</v>
      </c>
      <c s="25" t="s">
        <v>194</v>
      </c>
      <c s="25" t="s">
        <v>2824</v>
      </c>
      <c s="3" t="s">
        <v>54</v>
      </c>
      <c r="L1990" s="3" t="s">
        <v>1197</v>
      </c>
      <c r="N1990" s="29">
        <v>65</v>
      </c>
      <c s="21">
        <v>162955</v>
      </c>
      <c r="Q1990" s="17" t="s">
        <v>57</v>
      </c>
    </row>
    <row ht="22.5" customHeight="1">
      <c s="3">
        <v>510</v>
      </c>
      <c s="3">
        <v>189</v>
      </c>
      <c s="3" t="s">
        <v>3475</v>
      </c>
      <c s="3" t="s">
        <v>1302</v>
      </c>
      <c s="3" t="s">
        <v>2426</v>
      </c>
      <c s="26" t="s">
        <v>3693</v>
      </c>
      <c s="3" t="s">
        <v>51</v>
      </c>
      <c s="25" t="s">
        <v>194</v>
      </c>
      <c s="25" t="s">
        <v>2824</v>
      </c>
      <c s="3" t="s">
        <v>54</v>
      </c>
      <c r="L1991" s="3" t="s">
        <v>1197</v>
      </c>
      <c r="N1991" s="29">
        <v>185.28999999999999</v>
      </c>
      <c s="21">
        <v>464522</v>
      </c>
      <c r="Q1991" s="17" t="s">
        <v>57</v>
      </c>
    </row>
    <row ht="22.5" customHeight="1">
      <c s="3">
        <v>510</v>
      </c>
      <c s="3">
        <v>190</v>
      </c>
      <c s="3" t="s">
        <v>3475</v>
      </c>
      <c s="3" t="s">
        <v>1260</v>
      </c>
      <c s="3" t="s">
        <v>1261</v>
      </c>
      <c s="26" t="s">
        <v>3694</v>
      </c>
      <c s="3" t="s">
        <v>51</v>
      </c>
      <c s="25" t="s">
        <v>194</v>
      </c>
      <c s="25" t="s">
        <v>2824</v>
      </c>
      <c s="3" t="s">
        <v>54</v>
      </c>
      <c r="L1992" s="3" t="s">
        <v>1197</v>
      </c>
      <c r="N1992" s="29">
        <v>73</v>
      </c>
      <c s="21">
        <v>183011</v>
      </c>
      <c r="Q1992" s="17" t="s">
        <v>180</v>
      </c>
    </row>
    <row ht="22.5" customHeight="1">
      <c s="3">
        <v>510</v>
      </c>
      <c s="3">
        <v>191</v>
      </c>
      <c s="3" t="s">
        <v>3475</v>
      </c>
      <c s="3" t="s">
        <v>1353</v>
      </c>
      <c s="3" t="s">
        <v>1401</v>
      </c>
      <c s="26" t="s">
        <v>3695</v>
      </c>
      <c s="3" t="s">
        <v>51</v>
      </c>
      <c s="25" t="s">
        <v>194</v>
      </c>
      <c s="25" t="s">
        <v>2824</v>
      </c>
      <c s="3" t="s">
        <v>54</v>
      </c>
      <c r="L1993" s="3" t="s">
        <v>1197</v>
      </c>
      <c r="N1993" s="29">
        <v>254</v>
      </c>
      <c s="21">
        <v>636778</v>
      </c>
      <c r="Q1993" s="17" t="s">
        <v>57</v>
      </c>
    </row>
    <row ht="22.5" customHeight="1">
      <c s="3">
        <v>510</v>
      </c>
      <c s="3">
        <v>192</v>
      </c>
      <c s="3" t="s">
        <v>3475</v>
      </c>
      <c s="3" t="s">
        <v>1274</v>
      </c>
      <c s="3" t="s">
        <v>1383</v>
      </c>
      <c s="26" t="s">
        <v>3696</v>
      </c>
      <c s="3" t="s">
        <v>51</v>
      </c>
      <c s="25" t="s">
        <v>194</v>
      </c>
      <c s="25" t="s">
        <v>2824</v>
      </c>
      <c s="3" t="s">
        <v>54</v>
      </c>
      <c r="L1994" s="3" t="s">
        <v>1197</v>
      </c>
      <c r="N1994" s="29">
        <v>819.49000000000001</v>
      </c>
      <c s="21">
        <v>2054461</v>
      </c>
      <c r="Q1994" s="17" t="s">
        <v>57</v>
      </c>
    </row>
    <row ht="22.5" customHeight="1">
      <c s="3">
        <v>510</v>
      </c>
      <c s="3">
        <v>193</v>
      </c>
      <c s="3" t="s">
        <v>3475</v>
      </c>
      <c s="3" t="s">
        <v>1228</v>
      </c>
      <c s="3" t="s">
        <v>3697</v>
      </c>
      <c s="26" t="s">
        <v>3698</v>
      </c>
      <c s="3" t="s">
        <v>51</v>
      </c>
      <c s="25" t="s">
        <v>194</v>
      </c>
      <c s="25" t="s">
        <v>2824</v>
      </c>
      <c s="3" t="s">
        <v>54</v>
      </c>
      <c r="L1995" s="3" t="s">
        <v>1197</v>
      </c>
      <c r="N1995" s="29">
        <v>98</v>
      </c>
      <c s="21">
        <v>245686</v>
      </c>
      <c r="Q1995" s="17" t="s">
        <v>57</v>
      </c>
    </row>
    <row ht="22.5" customHeight="1">
      <c s="3">
        <v>510</v>
      </c>
      <c s="3">
        <v>194</v>
      </c>
      <c s="3" t="s">
        <v>3475</v>
      </c>
      <c s="3" t="s">
        <v>1279</v>
      </c>
      <c s="3" t="s">
        <v>2930</v>
      </c>
      <c s="26" t="s">
        <v>1937</v>
      </c>
      <c s="3" t="s">
        <v>51</v>
      </c>
      <c s="25" t="s">
        <v>194</v>
      </c>
      <c s="25" t="s">
        <v>2824</v>
      </c>
      <c s="3" t="s">
        <v>54</v>
      </c>
      <c r="L1996" s="3" t="s">
        <v>1197</v>
      </c>
      <c r="N1996" s="29">
        <v>68.030000000000001</v>
      </c>
      <c s="21">
        <v>170551</v>
      </c>
      <c r="Q1996" s="17" t="s">
        <v>57</v>
      </c>
    </row>
    <row ht="22.5" customHeight="1">
      <c s="3">
        <v>510</v>
      </c>
      <c s="3">
        <v>195</v>
      </c>
      <c s="3" t="s">
        <v>3475</v>
      </c>
      <c s="3" t="s">
        <v>1279</v>
      </c>
      <c s="3" t="s">
        <v>2930</v>
      </c>
      <c s="26" t="s">
        <v>3699</v>
      </c>
      <c s="3" t="s">
        <v>51</v>
      </c>
      <c s="25" t="s">
        <v>194</v>
      </c>
      <c s="25" t="s">
        <v>2824</v>
      </c>
      <c s="3" t="s">
        <v>54</v>
      </c>
      <c r="L1997" s="3" t="s">
        <v>1197</v>
      </c>
      <c r="N1997" s="29">
        <v>559</v>
      </c>
      <c s="21">
        <v>1401413</v>
      </c>
      <c r="Q1997" s="17" t="s">
        <v>57</v>
      </c>
    </row>
    <row ht="22.5" customHeight="1">
      <c s="3">
        <v>510</v>
      </c>
      <c s="3">
        <v>196</v>
      </c>
      <c s="3" t="s">
        <v>3475</v>
      </c>
      <c s="3" t="s">
        <v>1609</v>
      </c>
      <c s="3" t="s">
        <v>3700</v>
      </c>
      <c s="26" t="s">
        <v>3701</v>
      </c>
      <c s="3" t="s">
        <v>51</v>
      </c>
      <c s="25" t="s">
        <v>194</v>
      </c>
      <c s="25" t="s">
        <v>2824</v>
      </c>
      <c s="3" t="s">
        <v>54</v>
      </c>
      <c r="L1998" s="3" t="s">
        <v>1197</v>
      </c>
      <c r="N1998" s="29">
        <v>4.6699999999999999</v>
      </c>
      <c s="21">
        <v>11707</v>
      </c>
      <c r="Q1998" s="17" t="s">
        <v>57</v>
      </c>
    </row>
    <row ht="22.5" customHeight="1">
      <c s="3">
        <v>510</v>
      </c>
      <c s="3">
        <v>197</v>
      </c>
      <c s="3" t="s">
        <v>3475</v>
      </c>
      <c s="3" t="s">
        <v>1609</v>
      </c>
      <c s="3" t="s">
        <v>3700</v>
      </c>
      <c s="26" t="s">
        <v>3702</v>
      </c>
      <c s="3" t="s">
        <v>51</v>
      </c>
      <c s="25" t="s">
        <v>194</v>
      </c>
      <c s="25" t="s">
        <v>2824</v>
      </c>
      <c s="3" t="s">
        <v>54</v>
      </c>
      <c r="L1999" s="3" t="s">
        <v>1197</v>
      </c>
      <c r="N1999" s="29">
        <v>58</v>
      </c>
      <c s="21">
        <v>145406</v>
      </c>
      <c r="Q1999" s="17" t="s">
        <v>57</v>
      </c>
    </row>
    <row ht="22.5" customHeight="1">
      <c s="3">
        <v>510</v>
      </c>
      <c s="3">
        <v>198</v>
      </c>
      <c s="3" t="s">
        <v>3475</v>
      </c>
      <c s="3" t="s">
        <v>1254</v>
      </c>
      <c s="3" t="s">
        <v>1255</v>
      </c>
      <c s="26" t="s">
        <v>3703</v>
      </c>
      <c s="3" t="s">
        <v>51</v>
      </c>
      <c s="25" t="s">
        <v>194</v>
      </c>
      <c s="25" t="s">
        <v>2824</v>
      </c>
      <c s="3" t="s">
        <v>54</v>
      </c>
      <c r="L2000" s="3" t="s">
        <v>1197</v>
      </c>
      <c r="N2000" s="29">
        <v>331</v>
      </c>
      <c s="21">
        <v>829817</v>
      </c>
      <c r="Q2000" s="17" t="s">
        <v>57</v>
      </c>
    </row>
    <row ht="22.5" customHeight="1">
      <c s="3">
        <v>510</v>
      </c>
      <c s="3">
        <v>199</v>
      </c>
      <c s="3" t="s">
        <v>3475</v>
      </c>
      <c s="3" t="s">
        <v>1228</v>
      </c>
      <c s="3" t="s">
        <v>2299</v>
      </c>
      <c s="26" t="s">
        <v>3704</v>
      </c>
      <c s="3" t="s">
        <v>51</v>
      </c>
      <c s="25" t="s">
        <v>194</v>
      </c>
      <c s="25" t="s">
        <v>2824</v>
      </c>
      <c s="3" t="s">
        <v>54</v>
      </c>
      <c r="L2001" s="3" t="s">
        <v>1197</v>
      </c>
      <c r="N2001" s="29">
        <v>79</v>
      </c>
      <c s="21">
        <v>198053</v>
      </c>
      <c r="Q2001" s="17" t="s">
        <v>57</v>
      </c>
    </row>
    <row ht="22.5" customHeight="1">
      <c s="3">
        <v>510</v>
      </c>
      <c s="3">
        <v>200</v>
      </c>
      <c s="3" t="s">
        <v>3475</v>
      </c>
      <c s="3" t="s">
        <v>1271</v>
      </c>
      <c s="3" t="s">
        <v>2274</v>
      </c>
      <c s="26" t="s">
        <v>3705</v>
      </c>
      <c s="3" t="s">
        <v>51</v>
      </c>
      <c s="25" t="s">
        <v>194</v>
      </c>
      <c s="25" t="s">
        <v>2824</v>
      </c>
      <c s="3" t="s">
        <v>54</v>
      </c>
      <c r="L2002" s="3" t="s">
        <v>1197</v>
      </c>
      <c r="N2002" s="29">
        <v>80</v>
      </c>
      <c s="21">
        <v>200560</v>
      </c>
      <c r="Q2002" s="17" t="s">
        <v>57</v>
      </c>
    </row>
    <row ht="22.5" customHeight="1">
      <c s="3">
        <v>510</v>
      </c>
      <c s="3">
        <v>201</v>
      </c>
      <c s="3" t="s">
        <v>3475</v>
      </c>
      <c s="3" t="s">
        <v>1271</v>
      </c>
      <c s="3" t="s">
        <v>2370</v>
      </c>
      <c s="26" t="s">
        <v>3706</v>
      </c>
      <c s="3" t="s">
        <v>51</v>
      </c>
      <c s="25" t="s">
        <v>194</v>
      </c>
      <c s="25" t="s">
        <v>2824</v>
      </c>
      <c s="3" t="s">
        <v>54</v>
      </c>
      <c r="L2003" s="3" t="s">
        <v>1197</v>
      </c>
      <c r="N2003" s="29">
        <v>804.50999999999999</v>
      </c>
      <c s="21">
        <v>2016906</v>
      </c>
      <c r="Q2003" s="17" t="s">
        <v>57</v>
      </c>
    </row>
    <row ht="22.5" customHeight="1">
      <c s="3">
        <v>510</v>
      </c>
      <c s="3">
        <v>202</v>
      </c>
      <c s="3" t="s">
        <v>3475</v>
      </c>
      <c s="3" t="s">
        <v>1266</v>
      </c>
      <c s="3" t="s">
        <v>1338</v>
      </c>
      <c s="26" t="s">
        <v>3707</v>
      </c>
      <c s="3" t="s">
        <v>51</v>
      </c>
      <c s="25" t="s">
        <v>194</v>
      </c>
      <c s="25" t="s">
        <v>2824</v>
      </c>
      <c s="3" t="s">
        <v>54</v>
      </c>
      <c r="L2004" s="3" t="s">
        <v>1197</v>
      </c>
      <c r="N2004" s="29">
        <v>65</v>
      </c>
      <c s="21">
        <v>162955</v>
      </c>
      <c r="Q2004" s="17" t="s">
        <v>841</v>
      </c>
    </row>
    <row ht="22.5" customHeight="1">
      <c s="3">
        <v>510</v>
      </c>
      <c s="3">
        <v>203</v>
      </c>
      <c s="3" t="s">
        <v>3475</v>
      </c>
      <c s="3" t="s">
        <v>1239</v>
      </c>
      <c s="3" t="s">
        <v>1863</v>
      </c>
      <c s="26" t="s">
        <v>3708</v>
      </c>
      <c s="3" t="s">
        <v>51</v>
      </c>
      <c s="25" t="s">
        <v>194</v>
      </c>
      <c s="25" t="s">
        <v>2824</v>
      </c>
      <c s="3" t="s">
        <v>54</v>
      </c>
      <c r="L2005" s="3" t="s">
        <v>1197</v>
      </c>
      <c r="N2005" s="29">
        <v>12</v>
      </c>
      <c s="21">
        <v>30084</v>
      </c>
      <c r="Q2005" s="17" t="s">
        <v>313</v>
      </c>
    </row>
    <row ht="22.5" customHeight="1">
      <c s="3">
        <v>510</v>
      </c>
      <c s="3">
        <v>204</v>
      </c>
      <c s="3" t="s">
        <v>3475</v>
      </c>
      <c s="3" t="s">
        <v>1239</v>
      </c>
      <c s="3" t="s">
        <v>3709</v>
      </c>
      <c s="26" t="s">
        <v>3710</v>
      </c>
      <c s="3" t="s">
        <v>51</v>
      </c>
      <c s="25" t="s">
        <v>194</v>
      </c>
      <c s="25" t="s">
        <v>2824</v>
      </c>
      <c s="3" t="s">
        <v>54</v>
      </c>
      <c r="L2006" s="3" t="s">
        <v>1197</v>
      </c>
      <c r="N2006" s="29">
        <v>45</v>
      </c>
      <c s="21">
        <v>112815</v>
      </c>
      <c r="Q2006" s="17" t="s">
        <v>57</v>
      </c>
    </row>
    <row ht="22.5" customHeight="1">
      <c s="3">
        <v>510</v>
      </c>
      <c s="3">
        <v>205</v>
      </c>
      <c s="3" t="s">
        <v>3475</v>
      </c>
      <c s="3" t="s">
        <v>1188</v>
      </c>
      <c s="3" t="s">
        <v>3711</v>
      </c>
      <c s="26" t="s">
        <v>3712</v>
      </c>
      <c s="3" t="s">
        <v>51</v>
      </c>
      <c s="25" t="s">
        <v>194</v>
      </c>
      <c s="25" t="s">
        <v>2824</v>
      </c>
      <c s="3" t="s">
        <v>54</v>
      </c>
      <c r="L2007" s="3" t="s">
        <v>1197</v>
      </c>
      <c r="N2007" s="29">
        <v>224</v>
      </c>
      <c s="21">
        <v>561568</v>
      </c>
      <c r="Q2007" s="17" t="s">
        <v>57</v>
      </c>
    </row>
    <row ht="22.5" customHeight="1">
      <c s="3">
        <v>510</v>
      </c>
      <c s="3">
        <v>206</v>
      </c>
      <c s="3" t="s">
        <v>3475</v>
      </c>
      <c s="3" t="s">
        <v>1188</v>
      </c>
      <c s="3" t="s">
        <v>1194</v>
      </c>
      <c s="26" t="s">
        <v>3713</v>
      </c>
      <c s="3" t="s">
        <v>51</v>
      </c>
      <c s="25" t="s">
        <v>194</v>
      </c>
      <c s="25" t="s">
        <v>2824</v>
      </c>
      <c s="3" t="s">
        <v>54</v>
      </c>
      <c r="L2008" s="3" t="s">
        <v>1197</v>
      </c>
      <c r="N2008" s="29">
        <v>25</v>
      </c>
      <c s="21">
        <v>62675</v>
      </c>
      <c r="Q2008" s="17" t="s">
        <v>57</v>
      </c>
    </row>
    <row ht="22.5" customHeight="1">
      <c s="3">
        <v>510</v>
      </c>
      <c s="3">
        <v>207</v>
      </c>
      <c s="3" t="s">
        <v>3475</v>
      </c>
      <c s="3" t="s">
        <v>1188</v>
      </c>
      <c s="3" t="s">
        <v>1194</v>
      </c>
      <c s="26" t="s">
        <v>3714</v>
      </c>
      <c s="3" t="s">
        <v>51</v>
      </c>
      <c s="25" t="s">
        <v>194</v>
      </c>
      <c s="25" t="s">
        <v>2824</v>
      </c>
      <c s="3" t="s">
        <v>54</v>
      </c>
      <c r="L2009" s="3" t="s">
        <v>1197</v>
      </c>
      <c r="N2009" s="29">
        <v>91.709999999999994</v>
      </c>
      <c s="21">
        <v>229916</v>
      </c>
      <c r="Q2009" s="17" t="s">
        <v>57</v>
      </c>
    </row>
    <row ht="22.5" customHeight="1">
      <c s="3">
        <v>510</v>
      </c>
      <c s="3">
        <v>208</v>
      </c>
      <c s="3" t="s">
        <v>3475</v>
      </c>
      <c s="3" t="s">
        <v>1188</v>
      </c>
      <c s="3" t="s">
        <v>1194</v>
      </c>
      <c s="26" t="s">
        <v>3715</v>
      </c>
      <c s="3" t="s">
        <v>51</v>
      </c>
      <c s="25" t="s">
        <v>194</v>
      </c>
      <c s="25" t="s">
        <v>2824</v>
      </c>
      <c s="3" t="s">
        <v>54</v>
      </c>
      <c r="L2010" s="3" t="s">
        <v>1197</v>
      </c>
      <c r="N2010" s="29">
        <v>66.549999999999997</v>
      </c>
      <c s="21">
        <v>166840</v>
      </c>
      <c r="Q2010" s="17" t="s">
        <v>57</v>
      </c>
    </row>
    <row ht="22.5" customHeight="1">
      <c s="3">
        <v>510</v>
      </c>
      <c s="3">
        <v>209</v>
      </c>
      <c s="3" t="s">
        <v>3475</v>
      </c>
      <c s="3" t="s">
        <v>1188</v>
      </c>
      <c s="3" t="s">
        <v>1194</v>
      </c>
      <c s="26" t="s">
        <v>3716</v>
      </c>
      <c s="3" t="s">
        <v>51</v>
      </c>
      <c s="25" t="s">
        <v>194</v>
      </c>
      <c s="25" t="s">
        <v>2824</v>
      </c>
      <c s="3" t="s">
        <v>54</v>
      </c>
      <c r="L2011" s="3" t="s">
        <v>1197</v>
      </c>
      <c r="N2011" s="29">
        <v>41.049999999999997</v>
      </c>
      <c s="21">
        <v>102912</v>
      </c>
      <c r="Q2011" s="17" t="s">
        <v>57</v>
      </c>
    </row>
    <row ht="22.5" customHeight="1">
      <c s="3">
        <v>510</v>
      </c>
      <c s="3">
        <v>210</v>
      </c>
      <c s="3" t="s">
        <v>3475</v>
      </c>
      <c s="3" t="s">
        <v>1274</v>
      </c>
      <c s="3" t="s">
        <v>3576</v>
      </c>
      <c s="26" t="s">
        <v>3717</v>
      </c>
      <c s="3" t="s">
        <v>51</v>
      </c>
      <c s="25" t="s">
        <v>194</v>
      </c>
      <c s="25" t="s">
        <v>2824</v>
      </c>
      <c s="3" t="s">
        <v>54</v>
      </c>
      <c r="L2012" s="3" t="s">
        <v>1197</v>
      </c>
      <c r="N2012" s="29">
        <v>171</v>
      </c>
      <c s="21">
        <v>428697</v>
      </c>
      <c r="Q2012" s="17" t="s">
        <v>57</v>
      </c>
    </row>
    <row ht="22.5" customHeight="1">
      <c s="3">
        <v>510</v>
      </c>
      <c s="3">
        <v>211</v>
      </c>
      <c s="3" t="s">
        <v>3475</v>
      </c>
      <c s="3" t="s">
        <v>1274</v>
      </c>
      <c s="3" t="s">
        <v>3576</v>
      </c>
      <c s="26" t="s">
        <v>3718</v>
      </c>
      <c s="3" t="s">
        <v>51</v>
      </c>
      <c s="25" t="s">
        <v>194</v>
      </c>
      <c s="25" t="s">
        <v>2824</v>
      </c>
      <c s="3" t="s">
        <v>54</v>
      </c>
      <c r="L2013" s="3" t="s">
        <v>1197</v>
      </c>
      <c r="N2013" s="29">
        <v>169</v>
      </c>
      <c s="21">
        <v>423683</v>
      </c>
      <c r="Q2013" s="17" t="s">
        <v>57</v>
      </c>
    </row>
    <row ht="22.5" customHeight="1">
      <c s="3">
        <v>510</v>
      </c>
      <c s="3">
        <v>212</v>
      </c>
      <c s="3" t="s">
        <v>3475</v>
      </c>
      <c s="3" t="s">
        <v>1274</v>
      </c>
      <c s="3" t="s">
        <v>1388</v>
      </c>
      <c s="26" t="s">
        <v>3719</v>
      </c>
      <c s="3" t="s">
        <v>51</v>
      </c>
      <c s="25" t="s">
        <v>194</v>
      </c>
      <c s="25" t="s">
        <v>2824</v>
      </c>
      <c s="3" t="s">
        <v>54</v>
      </c>
      <c r="L2014" s="3" t="s">
        <v>1197</v>
      </c>
      <c r="N2014" s="29">
        <v>82</v>
      </c>
      <c s="21">
        <v>205574</v>
      </c>
      <c r="Q2014" s="17" t="s">
        <v>246</v>
      </c>
    </row>
    <row ht="22.5" customHeight="1">
      <c s="3">
        <v>510</v>
      </c>
      <c s="3">
        <v>213</v>
      </c>
      <c s="3" t="s">
        <v>3475</v>
      </c>
      <c s="3" t="s">
        <v>1266</v>
      </c>
      <c s="3" t="s">
        <v>1311</v>
      </c>
      <c s="26" t="s">
        <v>3720</v>
      </c>
      <c s="3" t="s">
        <v>51</v>
      </c>
      <c s="25" t="s">
        <v>194</v>
      </c>
      <c s="25" t="s">
        <v>2824</v>
      </c>
      <c s="3" t="s">
        <v>54</v>
      </c>
      <c r="L2015" s="3" t="s">
        <v>1197</v>
      </c>
      <c r="N2015" s="29">
        <v>326</v>
      </c>
      <c s="21">
        <v>817282</v>
      </c>
      <c r="Q2015" s="17" t="s">
        <v>57</v>
      </c>
    </row>
    <row ht="22.5" customHeight="1">
      <c s="3">
        <v>510</v>
      </c>
      <c s="3">
        <v>214</v>
      </c>
      <c s="3" t="s">
        <v>3475</v>
      </c>
      <c s="3" t="s">
        <v>1266</v>
      </c>
      <c s="3" t="s">
        <v>1311</v>
      </c>
      <c s="26" t="s">
        <v>3721</v>
      </c>
      <c s="3" t="s">
        <v>51</v>
      </c>
      <c s="25" t="s">
        <v>194</v>
      </c>
      <c s="25" t="s">
        <v>2824</v>
      </c>
      <c s="3" t="s">
        <v>54</v>
      </c>
      <c r="L2016" s="3" t="s">
        <v>1197</v>
      </c>
      <c r="N2016" s="29">
        <v>1244</v>
      </c>
      <c s="21">
        <v>3118708</v>
      </c>
      <c r="Q2016" s="17" t="s">
        <v>57</v>
      </c>
    </row>
    <row ht="22.5" customHeight="1">
      <c s="3">
        <v>510</v>
      </c>
      <c s="3">
        <v>215</v>
      </c>
      <c s="3" t="s">
        <v>3475</v>
      </c>
      <c s="3" t="s">
        <v>1266</v>
      </c>
      <c s="3" t="s">
        <v>1311</v>
      </c>
      <c s="26" t="s">
        <v>3722</v>
      </c>
      <c s="3" t="s">
        <v>51</v>
      </c>
      <c s="25" t="s">
        <v>194</v>
      </c>
      <c s="25" t="s">
        <v>2824</v>
      </c>
      <c s="3" t="s">
        <v>54</v>
      </c>
      <c r="L2017" s="3" t="s">
        <v>1197</v>
      </c>
      <c r="N2017" s="29">
        <v>735</v>
      </c>
      <c s="21">
        <v>1842645</v>
      </c>
      <c r="Q2017" s="17" t="s">
        <v>57</v>
      </c>
    </row>
    <row ht="22.5" customHeight="1">
      <c s="3">
        <v>510</v>
      </c>
      <c s="3">
        <v>216</v>
      </c>
      <c s="3" t="s">
        <v>3475</v>
      </c>
      <c s="3" t="s">
        <v>1274</v>
      </c>
      <c s="3" t="s">
        <v>1354</v>
      </c>
      <c s="26" t="s">
        <v>3723</v>
      </c>
      <c s="3" t="s">
        <v>51</v>
      </c>
      <c s="25" t="s">
        <v>194</v>
      </c>
      <c s="25" t="s">
        <v>2824</v>
      </c>
      <c s="3" t="s">
        <v>54</v>
      </c>
      <c r="L2018" s="3" t="s">
        <v>1197</v>
      </c>
      <c r="N2018" s="29">
        <v>141</v>
      </c>
      <c s="21">
        <v>353487</v>
      </c>
      <c r="Q2018" s="17" t="s">
        <v>246</v>
      </c>
    </row>
    <row ht="22.5" customHeight="1">
      <c s="3">
        <v>510</v>
      </c>
      <c s="3">
        <v>217</v>
      </c>
      <c s="3" t="s">
        <v>3475</v>
      </c>
      <c s="3" t="s">
        <v>1274</v>
      </c>
      <c s="3" t="s">
        <v>1354</v>
      </c>
      <c s="26" t="s">
        <v>3724</v>
      </c>
      <c s="3" t="s">
        <v>51</v>
      </c>
      <c s="25" t="s">
        <v>194</v>
      </c>
      <c s="25" t="s">
        <v>2824</v>
      </c>
      <c s="3" t="s">
        <v>54</v>
      </c>
      <c r="L2019" s="3" t="s">
        <v>1197</v>
      </c>
      <c r="N2019" s="29">
        <v>83</v>
      </c>
      <c s="21">
        <v>208081</v>
      </c>
      <c r="Q2019" s="17" t="s">
        <v>246</v>
      </c>
    </row>
    <row ht="22.5" customHeight="1">
      <c s="3">
        <v>510</v>
      </c>
      <c s="3">
        <v>218</v>
      </c>
      <c s="3" t="s">
        <v>3475</v>
      </c>
      <c s="3" t="s">
        <v>1274</v>
      </c>
      <c s="3" t="s">
        <v>1299</v>
      </c>
      <c s="26" t="s">
        <v>3725</v>
      </c>
      <c s="3" t="s">
        <v>51</v>
      </c>
      <c s="25" t="s">
        <v>194</v>
      </c>
      <c s="25" t="s">
        <v>2824</v>
      </c>
      <c s="3" t="s">
        <v>54</v>
      </c>
      <c r="L2020" s="3" t="s">
        <v>1197</v>
      </c>
      <c r="N2020" s="29">
        <v>236</v>
      </c>
      <c s="21">
        <v>591652</v>
      </c>
      <c r="Q2020" s="17" t="s">
        <v>246</v>
      </c>
    </row>
    <row ht="22.5" customHeight="1">
      <c s="3">
        <v>510</v>
      </c>
      <c s="3">
        <v>219</v>
      </c>
      <c s="3" t="s">
        <v>3475</v>
      </c>
      <c s="3" t="s">
        <v>2772</v>
      </c>
      <c s="3" t="s">
        <v>2773</v>
      </c>
      <c s="26" t="s">
        <v>3101</v>
      </c>
      <c s="3" t="s">
        <v>51</v>
      </c>
      <c s="25" t="s">
        <v>194</v>
      </c>
      <c s="25" t="s">
        <v>2824</v>
      </c>
      <c s="3" t="s">
        <v>54</v>
      </c>
      <c r="L2021" s="3" t="s">
        <v>1197</v>
      </c>
      <c r="N2021" s="29">
        <v>152.62</v>
      </c>
      <c s="21">
        <v>1292079</v>
      </c>
      <c r="Q2021" s="17" t="s">
        <v>57</v>
      </c>
    </row>
    <row ht="22.5" customHeight="1">
      <c s="3">
        <v>510</v>
      </c>
      <c s="3">
        <v>220</v>
      </c>
      <c s="3" t="s">
        <v>3475</v>
      </c>
      <c s="3" t="s">
        <v>1188</v>
      </c>
      <c s="3" t="s">
        <v>1189</v>
      </c>
      <c s="26" t="s">
        <v>3726</v>
      </c>
      <c s="3" t="s">
        <v>51</v>
      </c>
      <c s="25" t="s">
        <v>194</v>
      </c>
      <c s="25" t="s">
        <v>2824</v>
      </c>
      <c s="3" t="s">
        <v>54</v>
      </c>
      <c r="L2022" s="3" t="s">
        <v>1191</v>
      </c>
      <c r="N2022" s="29">
        <v>1469</v>
      </c>
      <c s="21">
        <v>14219507</v>
      </c>
      <c r="Q2022" s="17" t="s">
        <v>57</v>
      </c>
    </row>
    <row ht="22.5" customHeight="1">
      <c s="3">
        <v>510</v>
      </c>
      <c s="3">
        <v>221</v>
      </c>
      <c s="3" t="s">
        <v>3475</v>
      </c>
      <c s="3" t="s">
        <v>1188</v>
      </c>
      <c s="3" t="s">
        <v>1189</v>
      </c>
      <c s="26" t="s">
        <v>3727</v>
      </c>
      <c s="3" t="s">
        <v>51</v>
      </c>
      <c s="25" t="s">
        <v>194</v>
      </c>
      <c s="25" t="s">
        <v>2824</v>
      </c>
      <c s="3" t="s">
        <v>54</v>
      </c>
      <c r="L2023" s="3" t="s">
        <v>1191</v>
      </c>
      <c r="N2023" s="29">
        <v>97</v>
      </c>
      <c s="21">
        <v>938921</v>
      </c>
      <c r="Q2023" s="17" t="s">
        <v>57</v>
      </c>
    </row>
    <row ht="22.5" customHeight="1">
      <c s="3">
        <v>511</v>
      </c>
      <c s="3">
        <v>1</v>
      </c>
      <c s="3" t="s">
        <v>3728</v>
      </c>
      <c s="3" t="s">
        <v>1733</v>
      </c>
      <c s="3" t="s">
        <v>3121</v>
      </c>
      <c s="26" t="s">
        <v>3729</v>
      </c>
      <c s="3" t="s">
        <v>51</v>
      </c>
      <c s="25" t="s">
        <v>194</v>
      </c>
      <c s="25" t="s">
        <v>2824</v>
      </c>
      <c s="3" t="s">
        <v>54</v>
      </c>
      <c r="L2024" s="3" t="s">
        <v>3728</v>
      </c>
      <c r="N2024" s="29">
        <v>71</v>
      </c>
      <c s="21">
        <v>568000</v>
      </c>
      <c r="Q2024" s="17" t="s">
        <v>57</v>
      </c>
    </row>
    <row ht="22.5" customHeight="1">
      <c s="3">
        <v>511</v>
      </c>
      <c s="3">
        <v>2</v>
      </c>
      <c s="3" t="s">
        <v>3728</v>
      </c>
      <c s="3" t="s">
        <v>1271</v>
      </c>
      <c s="3" t="s">
        <v>1511</v>
      </c>
      <c s="26" t="s">
        <v>3730</v>
      </c>
      <c s="3" t="s">
        <v>51</v>
      </c>
      <c s="25" t="s">
        <v>194</v>
      </c>
      <c s="25" t="s">
        <v>2824</v>
      </c>
      <c s="3" t="s">
        <v>54</v>
      </c>
      <c r="L2025" s="3" t="s">
        <v>3728</v>
      </c>
      <c r="N2025" s="29">
        <v>139</v>
      </c>
      <c s="21">
        <v>2005571</v>
      </c>
      <c r="Q2025" s="17" t="s">
        <v>57</v>
      </c>
    </row>
    <row ht="22.5" customHeight="1">
      <c s="3">
        <v>512</v>
      </c>
      <c s="3">
        <v>1</v>
      </c>
      <c s="3" t="s">
        <v>3731</v>
      </c>
      <c s="3" t="s">
        <v>1212</v>
      </c>
      <c s="3" t="s">
        <v>3688</v>
      </c>
      <c s="26" t="s">
        <v>3035</v>
      </c>
      <c s="3" t="s">
        <v>51</v>
      </c>
      <c s="25" t="s">
        <v>194</v>
      </c>
      <c s="25" t="s">
        <v>2824</v>
      </c>
      <c s="3" t="s">
        <v>54</v>
      </c>
      <c r="L2026" s="3" t="s">
        <v>1270</v>
      </c>
      <c r="N2026" s="29">
        <v>168</v>
      </c>
      <c s="21">
        <v>3360</v>
      </c>
      <c r="Q2026" s="17" t="s">
        <v>57</v>
      </c>
    </row>
    <row ht="22.5" customHeight="1">
      <c s="3">
        <v>512</v>
      </c>
      <c s="3">
        <v>2</v>
      </c>
      <c s="3" t="s">
        <v>3731</v>
      </c>
      <c s="3" t="s">
        <v>1212</v>
      </c>
      <c s="3" t="s">
        <v>3732</v>
      </c>
      <c s="26" t="s">
        <v>3733</v>
      </c>
      <c s="3" t="s">
        <v>51</v>
      </c>
      <c s="25" t="s">
        <v>194</v>
      </c>
      <c s="25" t="s">
        <v>2824</v>
      </c>
      <c s="3" t="s">
        <v>54</v>
      </c>
      <c r="L2027" s="3" t="s">
        <v>1612</v>
      </c>
      <c r="N2027" s="29">
        <v>146</v>
      </c>
      <c s="21">
        <v>6278</v>
      </c>
      <c r="Q2027" s="17" t="s">
        <v>57</v>
      </c>
    </row>
    <row ht="22.5" customHeight="1">
      <c s="3">
        <v>512</v>
      </c>
      <c s="3">
        <v>3</v>
      </c>
      <c s="3" t="s">
        <v>3731</v>
      </c>
      <c s="3" t="s">
        <v>1733</v>
      </c>
      <c s="3" t="s">
        <v>3734</v>
      </c>
      <c s="26" t="s">
        <v>3735</v>
      </c>
      <c s="3" t="s">
        <v>51</v>
      </c>
      <c s="25" t="s">
        <v>194</v>
      </c>
      <c s="25" t="s">
        <v>2824</v>
      </c>
      <c s="3" t="s">
        <v>54</v>
      </c>
      <c r="L2028" s="3" t="s">
        <v>1270</v>
      </c>
      <c r="N2028" s="29">
        <v>156</v>
      </c>
      <c s="21">
        <v>3120</v>
      </c>
      <c r="Q2028" s="17" t="s">
        <v>57</v>
      </c>
    </row>
    <row ht="22.5" customHeight="1">
      <c s="3">
        <v>512</v>
      </c>
      <c s="3">
        <v>4</v>
      </c>
      <c s="3" t="s">
        <v>3731</v>
      </c>
      <c s="3" t="s">
        <v>1733</v>
      </c>
      <c s="3" t="s">
        <v>3734</v>
      </c>
      <c s="26" t="s">
        <v>3736</v>
      </c>
      <c s="3" t="s">
        <v>51</v>
      </c>
      <c s="25" t="s">
        <v>194</v>
      </c>
      <c s="25" t="s">
        <v>2824</v>
      </c>
      <c s="3" t="s">
        <v>54</v>
      </c>
      <c r="L2029" s="3" t="s">
        <v>1270</v>
      </c>
      <c r="N2029" s="29">
        <v>296</v>
      </c>
      <c s="21">
        <v>5920</v>
      </c>
      <c r="Q2029" s="17" t="s">
        <v>57</v>
      </c>
    </row>
    <row ht="22.5" customHeight="1">
      <c s="3">
        <v>512</v>
      </c>
      <c s="3">
        <v>5</v>
      </c>
      <c s="3" t="s">
        <v>3731</v>
      </c>
      <c s="3" t="s">
        <v>1271</v>
      </c>
      <c s="3" t="s">
        <v>2368</v>
      </c>
      <c s="26" t="s">
        <v>3737</v>
      </c>
      <c s="3" t="s">
        <v>51</v>
      </c>
      <c s="25" t="s">
        <v>194</v>
      </c>
      <c s="25" t="s">
        <v>2824</v>
      </c>
      <c s="3" t="s">
        <v>54</v>
      </c>
      <c r="L2030" s="3" t="s">
        <v>1270</v>
      </c>
      <c r="N2030" s="29">
        <v>95</v>
      </c>
      <c s="21">
        <v>1900</v>
      </c>
      <c r="Q2030" s="17" t="s">
        <v>258</v>
      </c>
    </row>
    <row ht="22.5" customHeight="1">
      <c s="3">
        <v>512</v>
      </c>
      <c s="3">
        <v>6</v>
      </c>
      <c s="3" t="s">
        <v>3731</v>
      </c>
      <c s="3" t="s">
        <v>1219</v>
      </c>
      <c s="3" t="s">
        <v>1220</v>
      </c>
      <c s="26" t="s">
        <v>3738</v>
      </c>
      <c s="3" t="s">
        <v>51</v>
      </c>
      <c s="25" t="s">
        <v>194</v>
      </c>
      <c s="25" t="s">
        <v>2824</v>
      </c>
      <c s="3" t="s">
        <v>54</v>
      </c>
      <c r="L2031" s="3" t="s">
        <v>1270</v>
      </c>
      <c r="N2031" s="29">
        <v>398</v>
      </c>
      <c s="21">
        <v>7960</v>
      </c>
      <c r="Q2031" s="17" t="s">
        <v>57</v>
      </c>
    </row>
    <row ht="22.5" customHeight="1">
      <c s="3">
        <v>512</v>
      </c>
      <c s="3">
        <v>7</v>
      </c>
      <c s="3" t="s">
        <v>3731</v>
      </c>
      <c s="3" t="s">
        <v>1439</v>
      </c>
      <c s="3" t="s">
        <v>3329</v>
      </c>
      <c s="26" t="s">
        <v>3739</v>
      </c>
      <c s="3" t="s">
        <v>51</v>
      </c>
      <c s="25" t="s">
        <v>194</v>
      </c>
      <c s="25" t="s">
        <v>2824</v>
      </c>
      <c s="3" t="s">
        <v>54</v>
      </c>
      <c r="L2032" s="3" t="s">
        <v>1270</v>
      </c>
      <c r="N2032" s="29">
        <v>773</v>
      </c>
      <c s="21">
        <v>15460</v>
      </c>
      <c r="Q2032" s="17" t="s">
        <v>57</v>
      </c>
    </row>
    <row ht="22.5" customHeight="1">
      <c s="3">
        <v>512</v>
      </c>
      <c s="3">
        <v>8</v>
      </c>
      <c s="3" t="s">
        <v>3731</v>
      </c>
      <c s="3" t="s">
        <v>1199</v>
      </c>
      <c s="3" t="s">
        <v>2264</v>
      </c>
      <c s="26" t="s">
        <v>3740</v>
      </c>
      <c s="3" t="s">
        <v>51</v>
      </c>
      <c s="25" t="s">
        <v>194</v>
      </c>
      <c s="25" t="s">
        <v>2824</v>
      </c>
      <c s="3" t="s">
        <v>54</v>
      </c>
      <c r="L2033" s="3" t="s">
        <v>1270</v>
      </c>
      <c r="N2033" s="29">
        <v>10139</v>
      </c>
      <c s="21">
        <v>202780</v>
      </c>
      <c r="Q2033" s="17" t="s">
        <v>57</v>
      </c>
    </row>
    <row ht="22.5" customHeight="1">
      <c s="3">
        <v>512</v>
      </c>
      <c s="3">
        <v>9</v>
      </c>
      <c s="3" t="s">
        <v>3731</v>
      </c>
      <c s="3" t="s">
        <v>1199</v>
      </c>
      <c s="3" t="s">
        <v>2264</v>
      </c>
      <c s="26" t="s">
        <v>3741</v>
      </c>
      <c s="3" t="s">
        <v>51</v>
      </c>
      <c s="25" t="s">
        <v>194</v>
      </c>
      <c s="25" t="s">
        <v>2824</v>
      </c>
      <c s="3" t="s">
        <v>54</v>
      </c>
      <c r="L2034" s="3" t="s">
        <v>1270</v>
      </c>
      <c r="N2034" s="29">
        <v>2142</v>
      </c>
      <c s="21">
        <v>42840</v>
      </c>
      <c r="Q2034" s="17" t="s">
        <v>57</v>
      </c>
    </row>
    <row ht="22.5" customHeight="1">
      <c s="3">
        <v>512</v>
      </c>
      <c s="3">
        <v>10</v>
      </c>
      <c s="3" t="s">
        <v>3731</v>
      </c>
      <c s="3" t="s">
        <v>1199</v>
      </c>
      <c s="3" t="s">
        <v>2264</v>
      </c>
      <c s="26" t="s">
        <v>3742</v>
      </c>
      <c s="3" t="s">
        <v>51</v>
      </c>
      <c s="25" t="s">
        <v>194</v>
      </c>
      <c s="25" t="s">
        <v>2824</v>
      </c>
      <c s="3" t="s">
        <v>54</v>
      </c>
      <c r="L2035" s="3" t="s">
        <v>1270</v>
      </c>
      <c r="N2035" s="29">
        <v>6598</v>
      </c>
      <c s="21">
        <v>131960</v>
      </c>
      <c r="Q2035" s="17" t="s">
        <v>57</v>
      </c>
    </row>
    <row ht="22.5" customHeight="1">
      <c s="3">
        <v>512</v>
      </c>
      <c s="3">
        <v>11</v>
      </c>
      <c s="3" t="s">
        <v>3731</v>
      </c>
      <c s="3" t="s">
        <v>1212</v>
      </c>
      <c s="3" t="s">
        <v>2451</v>
      </c>
      <c s="26" t="s">
        <v>3743</v>
      </c>
      <c s="3" t="s">
        <v>51</v>
      </c>
      <c s="25" t="s">
        <v>194</v>
      </c>
      <c s="25" t="s">
        <v>2824</v>
      </c>
      <c s="3" t="s">
        <v>54</v>
      </c>
      <c r="L2036" s="3" t="s">
        <v>1270</v>
      </c>
      <c r="N2036" s="29">
        <v>728</v>
      </c>
      <c s="21">
        <v>14560</v>
      </c>
      <c r="Q2036" s="17" t="s">
        <v>57</v>
      </c>
    </row>
    <row ht="22.5" customHeight="1">
      <c s="3">
        <v>512</v>
      </c>
      <c s="3">
        <v>12</v>
      </c>
      <c s="3" t="s">
        <v>3731</v>
      </c>
      <c s="3" t="s">
        <v>1302</v>
      </c>
      <c s="3" t="s">
        <v>1592</v>
      </c>
      <c s="26" t="s">
        <v>3744</v>
      </c>
      <c s="3" t="s">
        <v>51</v>
      </c>
      <c s="25" t="s">
        <v>194</v>
      </c>
      <c s="25" t="s">
        <v>2824</v>
      </c>
      <c s="3" t="s">
        <v>54</v>
      </c>
      <c r="L2037" s="3" t="s">
        <v>1270</v>
      </c>
      <c r="N2037" s="29">
        <v>31029</v>
      </c>
      <c s="21">
        <v>620580</v>
      </c>
      <c r="Q2037" s="17" t="s">
        <v>57</v>
      </c>
    </row>
    <row ht="22.5" customHeight="1">
      <c s="3">
        <v>512</v>
      </c>
      <c s="3">
        <v>13</v>
      </c>
      <c s="3" t="s">
        <v>3731</v>
      </c>
      <c s="3" t="s">
        <v>1302</v>
      </c>
      <c s="3" t="s">
        <v>1592</v>
      </c>
      <c s="26" t="s">
        <v>3745</v>
      </c>
      <c s="3" t="s">
        <v>51</v>
      </c>
      <c s="25" t="s">
        <v>194</v>
      </c>
      <c s="25" t="s">
        <v>2824</v>
      </c>
      <c s="3" t="s">
        <v>54</v>
      </c>
      <c r="L2038" s="3" t="s">
        <v>1270</v>
      </c>
      <c r="N2038" s="29">
        <v>2830</v>
      </c>
      <c s="21">
        <v>56600</v>
      </c>
      <c r="Q2038" s="17" t="s">
        <v>57</v>
      </c>
    </row>
    <row ht="22.5" customHeight="1">
      <c s="3">
        <v>512</v>
      </c>
      <c s="3">
        <v>14</v>
      </c>
      <c s="3" t="s">
        <v>3731</v>
      </c>
      <c s="3" t="s">
        <v>1494</v>
      </c>
      <c s="3" t="s">
        <v>3746</v>
      </c>
      <c s="26" t="s">
        <v>3747</v>
      </c>
      <c s="3" t="s">
        <v>51</v>
      </c>
      <c s="25" t="s">
        <v>194</v>
      </c>
      <c s="25" t="s">
        <v>2824</v>
      </c>
      <c s="3" t="s">
        <v>54</v>
      </c>
      <c r="L2039" s="3" t="s">
        <v>1270</v>
      </c>
      <c r="N2039" s="29">
        <v>969</v>
      </c>
      <c s="21">
        <v>19380</v>
      </c>
      <c r="Q2039" s="17" t="s">
        <v>57</v>
      </c>
    </row>
    <row ht="22.5" customHeight="1">
      <c s="3">
        <v>512</v>
      </c>
      <c s="3">
        <v>15</v>
      </c>
      <c s="3" t="s">
        <v>3731</v>
      </c>
      <c s="3" t="s">
        <v>1609</v>
      </c>
      <c s="3" t="s">
        <v>1320</v>
      </c>
      <c s="26" t="s">
        <v>3748</v>
      </c>
      <c s="3" t="s">
        <v>51</v>
      </c>
      <c s="25" t="s">
        <v>194</v>
      </c>
      <c s="25" t="s">
        <v>2824</v>
      </c>
      <c s="3" t="s">
        <v>54</v>
      </c>
      <c r="L2040" s="3" t="s">
        <v>1270</v>
      </c>
      <c r="N2040" s="29">
        <v>115</v>
      </c>
      <c s="21">
        <v>2300</v>
      </c>
      <c r="Q2040" s="17" t="s">
        <v>57</v>
      </c>
    </row>
    <row ht="22.5" customHeight="1">
      <c s="3">
        <v>512</v>
      </c>
      <c s="3">
        <v>16</v>
      </c>
      <c s="3" t="s">
        <v>3731</v>
      </c>
      <c s="3" t="s">
        <v>1266</v>
      </c>
      <c s="3" t="s">
        <v>3749</v>
      </c>
      <c s="26" t="s">
        <v>3750</v>
      </c>
      <c s="3" t="s">
        <v>51</v>
      </c>
      <c s="25" t="s">
        <v>194</v>
      </c>
      <c s="25" t="s">
        <v>2824</v>
      </c>
      <c s="3" t="s">
        <v>54</v>
      </c>
      <c r="L2041" s="3" t="s">
        <v>1270</v>
      </c>
      <c r="N2041" s="29">
        <v>68</v>
      </c>
      <c s="21">
        <v>1360</v>
      </c>
      <c r="Q2041" s="17" t="s">
        <v>57</v>
      </c>
    </row>
    <row ht="22.5" customHeight="1">
      <c s="3">
        <v>512</v>
      </c>
      <c s="3">
        <v>17</v>
      </c>
      <c s="3" t="s">
        <v>3731</v>
      </c>
      <c s="3" t="s">
        <v>1733</v>
      </c>
      <c s="3" t="s">
        <v>1940</v>
      </c>
      <c s="26" t="s">
        <v>3751</v>
      </c>
      <c s="3" t="s">
        <v>51</v>
      </c>
      <c s="25" t="s">
        <v>194</v>
      </c>
      <c s="25" t="s">
        <v>2824</v>
      </c>
      <c s="3" t="s">
        <v>54</v>
      </c>
      <c r="L2042" s="3" t="s">
        <v>1270</v>
      </c>
      <c r="N2042" s="29">
        <v>883</v>
      </c>
      <c s="21">
        <v>17660</v>
      </c>
      <c r="Q2042" s="17" t="s">
        <v>400</v>
      </c>
    </row>
    <row ht="22.5" customHeight="1">
      <c s="3">
        <v>512</v>
      </c>
      <c s="3">
        <v>18</v>
      </c>
      <c s="3" t="s">
        <v>3731</v>
      </c>
      <c s="3" t="s">
        <v>1780</v>
      </c>
      <c s="3" t="s">
        <v>2390</v>
      </c>
      <c s="26" t="s">
        <v>3752</v>
      </c>
      <c s="3" t="s">
        <v>51</v>
      </c>
      <c s="25" t="s">
        <v>194</v>
      </c>
      <c s="25" t="s">
        <v>2824</v>
      </c>
      <c s="3" t="s">
        <v>54</v>
      </c>
      <c r="L2043" s="3" t="s">
        <v>1270</v>
      </c>
      <c r="N2043" s="29">
        <v>398</v>
      </c>
      <c s="21">
        <v>7960</v>
      </c>
      <c r="Q2043" s="17" t="s">
        <v>57</v>
      </c>
    </row>
    <row ht="22.5" customHeight="1">
      <c s="3">
        <v>512</v>
      </c>
      <c s="3">
        <v>19</v>
      </c>
      <c s="3" t="s">
        <v>3731</v>
      </c>
      <c s="3" t="s">
        <v>1274</v>
      </c>
      <c s="3" t="s">
        <v>3753</v>
      </c>
      <c s="26" t="s">
        <v>3754</v>
      </c>
      <c s="3" t="s">
        <v>51</v>
      </c>
      <c s="25" t="s">
        <v>194</v>
      </c>
      <c s="25" t="s">
        <v>2824</v>
      </c>
      <c s="3" t="s">
        <v>54</v>
      </c>
      <c r="L2044" s="3" t="s">
        <v>1270</v>
      </c>
      <c r="N2044" s="29">
        <v>1673</v>
      </c>
      <c s="21">
        <v>33460</v>
      </c>
      <c r="Q2044" s="17" t="s">
        <v>57</v>
      </c>
    </row>
    <row ht="22.5" customHeight="1">
      <c s="3">
        <v>512</v>
      </c>
      <c s="3">
        <v>20</v>
      </c>
      <c s="3" t="s">
        <v>3731</v>
      </c>
      <c s="3" t="s">
        <v>1274</v>
      </c>
      <c s="3" t="s">
        <v>3753</v>
      </c>
      <c s="26" t="s">
        <v>2645</v>
      </c>
      <c s="3" t="s">
        <v>51</v>
      </c>
      <c s="25" t="s">
        <v>194</v>
      </c>
      <c s="25" t="s">
        <v>2824</v>
      </c>
      <c s="3" t="s">
        <v>54</v>
      </c>
      <c r="L2045" s="3" t="s">
        <v>1270</v>
      </c>
      <c r="N2045" s="29">
        <v>60</v>
      </c>
      <c s="21">
        <v>1200</v>
      </c>
      <c r="Q2045" s="17" t="s">
        <v>57</v>
      </c>
    </row>
    <row ht="22.5" customHeight="1">
      <c s="3">
        <v>512</v>
      </c>
      <c s="3">
        <v>21</v>
      </c>
      <c s="3" t="s">
        <v>3731</v>
      </c>
      <c s="3" t="s">
        <v>1266</v>
      </c>
      <c s="15" t="s">
        <v>1757</v>
      </c>
      <c s="26" t="s">
        <v>3755</v>
      </c>
      <c s="3" t="s">
        <v>51</v>
      </c>
      <c s="25" t="s">
        <v>194</v>
      </c>
      <c s="25" t="s">
        <v>2824</v>
      </c>
      <c s="3" t="s">
        <v>54</v>
      </c>
      <c r="L2046" s="3" t="s">
        <v>1270</v>
      </c>
      <c r="N2046" s="29">
        <v>1280</v>
      </c>
      <c s="21">
        <v>25600</v>
      </c>
      <c r="Q2046" s="17" t="s">
        <v>57</v>
      </c>
    </row>
    <row ht="22.5" customHeight="1">
      <c s="3">
        <v>512</v>
      </c>
      <c s="3">
        <v>22</v>
      </c>
      <c s="3" t="s">
        <v>3731</v>
      </c>
      <c s="3" t="s">
        <v>1274</v>
      </c>
      <c s="3" t="s">
        <v>3576</v>
      </c>
      <c s="26" t="s">
        <v>1758</v>
      </c>
      <c s="3" t="s">
        <v>51</v>
      </c>
      <c s="25" t="s">
        <v>194</v>
      </c>
      <c s="25" t="s">
        <v>2824</v>
      </c>
      <c s="3" t="s">
        <v>54</v>
      </c>
      <c r="L2047" s="3" t="s">
        <v>1270</v>
      </c>
      <c r="N2047" s="29">
        <v>237</v>
      </c>
      <c s="21">
        <v>4740</v>
      </c>
      <c r="Q2047" s="17" t="s">
        <v>57</v>
      </c>
    </row>
    <row ht="22.5" customHeight="1">
      <c s="3">
        <v>512</v>
      </c>
      <c s="3">
        <v>23</v>
      </c>
      <c s="3" t="s">
        <v>3731</v>
      </c>
      <c s="3" t="s">
        <v>1274</v>
      </c>
      <c s="3" t="s">
        <v>3576</v>
      </c>
      <c s="26" t="s">
        <v>3756</v>
      </c>
      <c s="3" t="s">
        <v>51</v>
      </c>
      <c s="25" t="s">
        <v>194</v>
      </c>
      <c s="25" t="s">
        <v>2824</v>
      </c>
      <c s="3" t="s">
        <v>54</v>
      </c>
      <c r="L2048" s="3" t="s">
        <v>1270</v>
      </c>
      <c r="N2048" s="29">
        <v>1629</v>
      </c>
      <c s="21">
        <v>32580</v>
      </c>
      <c r="Q2048" s="17" t="s">
        <v>57</v>
      </c>
    </row>
    <row ht="22.5" customHeight="1">
      <c s="3">
        <v>512</v>
      </c>
      <c s="3">
        <v>24</v>
      </c>
      <c s="3" t="s">
        <v>3731</v>
      </c>
      <c s="3" t="s">
        <v>1274</v>
      </c>
      <c s="3" t="s">
        <v>3576</v>
      </c>
      <c s="26" t="s">
        <v>3757</v>
      </c>
      <c s="3" t="s">
        <v>51</v>
      </c>
      <c s="25" t="s">
        <v>194</v>
      </c>
      <c s="25" t="s">
        <v>2824</v>
      </c>
      <c s="3" t="s">
        <v>54</v>
      </c>
      <c r="L2049" s="3" t="s">
        <v>1270</v>
      </c>
      <c r="N2049" s="29">
        <v>69</v>
      </c>
      <c s="21">
        <v>1380</v>
      </c>
      <c r="Q2049" s="17" t="s">
        <v>57</v>
      </c>
    </row>
    <row ht="22.5" customHeight="1">
      <c s="3">
        <v>513</v>
      </c>
      <c s="3">
        <v>1</v>
      </c>
      <c s="3" t="s">
        <v>2165</v>
      </c>
      <c s="3" t="s">
        <v>1236</v>
      </c>
      <c s="3" t="s">
        <v>3438</v>
      </c>
      <c s="26" t="s">
        <v>3758</v>
      </c>
      <c s="3" t="s">
        <v>51</v>
      </c>
      <c s="25" t="s">
        <v>194</v>
      </c>
      <c s="25" t="s">
        <v>2824</v>
      </c>
      <c s="3" t="s">
        <v>54</v>
      </c>
      <c r="L2050" s="3" t="s">
        <v>2165</v>
      </c>
      <c r="N2050" s="29">
        <v>450</v>
      </c>
      <c s="21">
        <v>9000</v>
      </c>
      <c r="Q2050" s="17" t="s">
        <v>313</v>
      </c>
    </row>
    <row ht="22.5" customHeight="1">
      <c s="3">
        <v>513</v>
      </c>
      <c s="3">
        <v>2</v>
      </c>
      <c s="3" t="s">
        <v>2165</v>
      </c>
      <c s="3" t="s">
        <v>1248</v>
      </c>
      <c s="3" t="s">
        <v>3370</v>
      </c>
      <c s="26" t="s">
        <v>3759</v>
      </c>
      <c s="3" t="s">
        <v>51</v>
      </c>
      <c s="25" t="s">
        <v>194</v>
      </c>
      <c s="25" t="s">
        <v>2824</v>
      </c>
      <c s="3" t="s">
        <v>54</v>
      </c>
      <c r="L2051" s="3" t="s">
        <v>2165</v>
      </c>
      <c r="N2051" s="29">
        <v>1714</v>
      </c>
      <c s="21">
        <v>34280</v>
      </c>
      <c r="Q2051" s="17" t="s">
        <v>246</v>
      </c>
    </row>
    <row ht="22.5" customHeight="1">
      <c s="3">
        <v>513</v>
      </c>
      <c s="3">
        <v>3</v>
      </c>
      <c s="3" t="s">
        <v>2165</v>
      </c>
      <c s="3" t="s">
        <v>1239</v>
      </c>
      <c s="3" t="s">
        <v>3019</v>
      </c>
      <c s="26" t="s">
        <v>3760</v>
      </c>
      <c s="3" t="s">
        <v>51</v>
      </c>
      <c s="25" t="s">
        <v>194</v>
      </c>
      <c s="25" t="s">
        <v>2824</v>
      </c>
      <c s="3" t="s">
        <v>54</v>
      </c>
      <c r="L2052" s="3" t="s">
        <v>2165</v>
      </c>
      <c r="N2052" s="29">
        <v>2676</v>
      </c>
      <c s="21">
        <v>53520</v>
      </c>
      <c r="Q2052" s="17" t="s">
        <v>313</v>
      </c>
    </row>
    <row ht="22.5" customHeight="1">
      <c s="3">
        <v>513</v>
      </c>
      <c s="3">
        <v>4</v>
      </c>
      <c s="3" t="s">
        <v>2165</v>
      </c>
      <c s="3" t="s">
        <v>1239</v>
      </c>
      <c s="3" t="s">
        <v>3019</v>
      </c>
      <c s="26" t="s">
        <v>3761</v>
      </c>
      <c s="3" t="s">
        <v>51</v>
      </c>
      <c s="25" t="s">
        <v>194</v>
      </c>
      <c s="25" t="s">
        <v>2824</v>
      </c>
      <c s="3" t="s">
        <v>54</v>
      </c>
      <c r="L2053" s="3" t="s">
        <v>2165</v>
      </c>
      <c r="N2053" s="29">
        <v>5921</v>
      </c>
      <c s="21">
        <v>118420</v>
      </c>
      <c r="Q2053" s="17" t="s">
        <v>313</v>
      </c>
    </row>
    <row ht="22.5" customHeight="1">
      <c s="3">
        <v>513</v>
      </c>
      <c s="3">
        <v>5</v>
      </c>
      <c s="3" t="s">
        <v>2165</v>
      </c>
      <c s="3" t="s">
        <v>1239</v>
      </c>
      <c s="3" t="s">
        <v>3019</v>
      </c>
      <c s="26" t="s">
        <v>3762</v>
      </c>
      <c s="3" t="s">
        <v>51</v>
      </c>
      <c s="25" t="s">
        <v>194</v>
      </c>
      <c s="25" t="s">
        <v>2824</v>
      </c>
      <c s="3" t="s">
        <v>54</v>
      </c>
      <c r="L2054" s="3" t="s">
        <v>2165</v>
      </c>
      <c r="N2054" s="29">
        <v>12215</v>
      </c>
      <c s="21">
        <v>244300</v>
      </c>
      <c r="Q2054" s="17" t="s">
        <v>246</v>
      </c>
    </row>
    <row ht="22.5" customHeight="1">
      <c s="3">
        <v>514</v>
      </c>
      <c s="3">
        <v>1</v>
      </c>
      <c s="3" t="s">
        <v>1612</v>
      </c>
      <c s="3" t="s">
        <v>1274</v>
      </c>
      <c s="3" t="s">
        <v>1354</v>
      </c>
      <c s="26" t="s">
        <v>3763</v>
      </c>
      <c s="3" t="s">
        <v>51</v>
      </c>
      <c s="25" t="s">
        <v>194</v>
      </c>
      <c s="25" t="s">
        <v>2824</v>
      </c>
      <c s="3" t="s">
        <v>54</v>
      </c>
      <c r="L2055" s="3" t="s">
        <v>1612</v>
      </c>
      <c r="N2055" s="29">
        <v>1108</v>
      </c>
      <c s="21">
        <v>47644</v>
      </c>
      <c r="Q2055" s="17" t="s">
        <v>246</v>
      </c>
    </row>
    <row ht="22.5" customHeight="1">
      <c s="3">
        <v>514</v>
      </c>
      <c s="3">
        <v>2</v>
      </c>
      <c s="3" t="s">
        <v>1612</v>
      </c>
      <c s="3" t="s">
        <v>1274</v>
      </c>
      <c s="3" t="s">
        <v>1354</v>
      </c>
      <c s="26" t="s">
        <v>3764</v>
      </c>
      <c s="3" t="s">
        <v>51</v>
      </c>
      <c s="25" t="s">
        <v>194</v>
      </c>
      <c s="25" t="s">
        <v>2824</v>
      </c>
      <c s="3" t="s">
        <v>54</v>
      </c>
      <c r="L2056" s="3" t="s">
        <v>1612</v>
      </c>
      <c r="N2056" s="29">
        <v>206</v>
      </c>
      <c s="21">
        <v>8858</v>
      </c>
      <c r="Q2056" s="17" t="s">
        <v>246</v>
      </c>
    </row>
    <row ht="22.5" customHeight="1">
      <c s="3">
        <v>515</v>
      </c>
      <c s="3">
        <v>1</v>
      </c>
      <c s="3" t="s">
        <v>1697</v>
      </c>
      <c s="3" t="s">
        <v>1271</v>
      </c>
      <c s="3" t="s">
        <v>1752</v>
      </c>
      <c s="26" t="s">
        <v>3765</v>
      </c>
      <c s="3" t="s">
        <v>51</v>
      </c>
      <c s="25" t="s">
        <v>194</v>
      </c>
      <c s="25" t="s">
        <v>2824</v>
      </c>
      <c s="3" t="s">
        <v>54</v>
      </c>
      <c r="L2057" s="3" t="s">
        <v>1697</v>
      </c>
      <c r="N2057" s="29">
        <v>123</v>
      </c>
      <c s="21">
        <v>308361</v>
      </c>
      <c r="Q2057" s="17" t="s">
        <v>57</v>
      </c>
    </row>
    <row ht="22.5" customHeight="1">
      <c s="3">
        <v>515</v>
      </c>
      <c s="3">
        <v>2</v>
      </c>
      <c s="3" t="s">
        <v>1697</v>
      </c>
      <c s="3" t="s">
        <v>1271</v>
      </c>
      <c s="3" t="s">
        <v>3766</v>
      </c>
      <c s="26" t="s">
        <v>2192</v>
      </c>
      <c s="3" t="s">
        <v>51</v>
      </c>
      <c s="25" t="s">
        <v>194</v>
      </c>
      <c s="25" t="s">
        <v>2824</v>
      </c>
      <c s="3" t="s">
        <v>54</v>
      </c>
      <c r="L2058" s="3" t="s">
        <v>1197</v>
      </c>
      <c r="N2058" s="29">
        <v>302</v>
      </c>
      <c s="21">
        <v>757114</v>
      </c>
      <c r="Q2058" s="17" t="s">
        <v>57</v>
      </c>
    </row>
    <row ht="22.5" customHeight="1">
      <c s="3">
        <v>515</v>
      </c>
      <c s="3">
        <v>3</v>
      </c>
      <c s="3" t="s">
        <v>1697</v>
      </c>
      <c s="3" t="s">
        <v>1271</v>
      </c>
      <c s="3" t="s">
        <v>2368</v>
      </c>
      <c s="26" t="s">
        <v>3767</v>
      </c>
      <c s="3" t="s">
        <v>51</v>
      </c>
      <c s="25" t="s">
        <v>194</v>
      </c>
      <c s="25" t="s">
        <v>2824</v>
      </c>
      <c s="3" t="s">
        <v>54</v>
      </c>
      <c r="L2059" s="3" t="s">
        <v>1697</v>
      </c>
      <c r="N2059" s="29">
        <v>236</v>
      </c>
      <c s="21">
        <v>591652</v>
      </c>
      <c r="Q2059" s="17" t="s">
        <v>258</v>
      </c>
    </row>
    <row ht="22.5" customHeight="1">
      <c s="3">
        <v>515</v>
      </c>
      <c s="3">
        <v>4</v>
      </c>
      <c s="3" t="s">
        <v>1697</v>
      </c>
      <c s="3" t="s">
        <v>1271</v>
      </c>
      <c s="3" t="s">
        <v>2368</v>
      </c>
      <c s="26" t="s">
        <v>3768</v>
      </c>
      <c s="3" t="s">
        <v>51</v>
      </c>
      <c s="25" t="s">
        <v>194</v>
      </c>
      <c s="25" t="s">
        <v>2824</v>
      </c>
      <c s="3" t="s">
        <v>54</v>
      </c>
      <c r="L2060" s="3" t="s">
        <v>1697</v>
      </c>
      <c r="N2060" s="29">
        <v>87</v>
      </c>
      <c s="21">
        <v>218109</v>
      </c>
      <c r="Q2060" s="17" t="s">
        <v>258</v>
      </c>
    </row>
    <row ht="22.5" customHeight="1">
      <c s="3">
        <v>515</v>
      </c>
      <c s="3">
        <v>5</v>
      </c>
      <c s="3" t="s">
        <v>1697</v>
      </c>
      <c s="3" t="s">
        <v>1251</v>
      </c>
      <c s="3" t="s">
        <v>2299</v>
      </c>
      <c s="26" t="s">
        <v>2228</v>
      </c>
      <c s="3" t="s">
        <v>51</v>
      </c>
      <c s="25" t="s">
        <v>194</v>
      </c>
      <c s="25" t="s">
        <v>2824</v>
      </c>
      <c s="3" t="s">
        <v>54</v>
      </c>
      <c r="L2061" s="3" t="s">
        <v>1697</v>
      </c>
      <c r="N2061" s="29">
        <v>1992</v>
      </c>
      <c s="21">
        <v>4993944</v>
      </c>
      <c r="Q2061" s="17" t="s">
        <v>57</v>
      </c>
    </row>
    <row ht="22.5" customHeight="1">
      <c s="3">
        <v>515</v>
      </c>
      <c s="3">
        <v>6</v>
      </c>
      <c s="3" t="s">
        <v>1697</v>
      </c>
      <c s="3" t="s">
        <v>1248</v>
      </c>
      <c s="3" t="s">
        <v>3769</v>
      </c>
      <c s="26" t="s">
        <v>3770</v>
      </c>
      <c s="3" t="s">
        <v>51</v>
      </c>
      <c s="25" t="s">
        <v>194</v>
      </c>
      <c s="25" t="s">
        <v>2824</v>
      </c>
      <c s="3" t="s">
        <v>54</v>
      </c>
      <c r="L2062" s="3" t="s">
        <v>1697</v>
      </c>
      <c r="N2062" s="29">
        <v>142</v>
      </c>
      <c s="21">
        <v>355994</v>
      </c>
      <c r="Q2062" s="17" t="s">
        <v>57</v>
      </c>
    </row>
    <row ht="22.5" customHeight="1">
      <c s="3">
        <v>515</v>
      </c>
      <c s="3">
        <v>7</v>
      </c>
      <c s="3" t="s">
        <v>1697</v>
      </c>
      <c s="3" t="s">
        <v>1248</v>
      </c>
      <c s="3" t="s">
        <v>3769</v>
      </c>
      <c s="26" t="s">
        <v>1214</v>
      </c>
      <c s="3" t="s">
        <v>51</v>
      </c>
      <c s="25" t="s">
        <v>194</v>
      </c>
      <c s="25" t="s">
        <v>2824</v>
      </c>
      <c s="3" t="s">
        <v>54</v>
      </c>
      <c r="L2063" s="3" t="s">
        <v>1697</v>
      </c>
      <c r="N2063" s="29">
        <v>595</v>
      </c>
      <c s="21">
        <v>1491665</v>
      </c>
      <c r="Q2063" s="17" t="s">
        <v>57</v>
      </c>
    </row>
    <row ht="22.5" customHeight="1">
      <c s="3">
        <v>515</v>
      </c>
      <c s="3">
        <v>8</v>
      </c>
      <c s="3" t="s">
        <v>1697</v>
      </c>
      <c s="3" t="s">
        <v>1271</v>
      </c>
      <c s="3" t="s">
        <v>1511</v>
      </c>
      <c s="26" t="s">
        <v>3771</v>
      </c>
      <c s="3" t="s">
        <v>51</v>
      </c>
      <c s="25" t="s">
        <v>194</v>
      </c>
      <c s="25" t="s">
        <v>2824</v>
      </c>
      <c s="3" t="s">
        <v>54</v>
      </c>
      <c r="L2064" s="3" t="s">
        <v>1697</v>
      </c>
      <c r="N2064" s="29">
        <v>7251</v>
      </c>
      <c s="21">
        <v>18178257</v>
      </c>
      <c r="Q2064" s="17" t="s">
        <v>57</v>
      </c>
    </row>
    <row ht="22.5" customHeight="1">
      <c s="3">
        <v>515</v>
      </c>
      <c s="3">
        <v>9</v>
      </c>
      <c s="3" t="s">
        <v>1697</v>
      </c>
      <c s="3" t="s">
        <v>1251</v>
      </c>
      <c s="3" t="s">
        <v>3772</v>
      </c>
      <c s="26" t="s">
        <v>1481</v>
      </c>
      <c s="3" t="s">
        <v>51</v>
      </c>
      <c s="25" t="s">
        <v>194</v>
      </c>
      <c s="25" t="s">
        <v>2824</v>
      </c>
      <c s="3" t="s">
        <v>54</v>
      </c>
      <c r="L2065" s="3" t="s">
        <v>1697</v>
      </c>
      <c r="N2065" s="29">
        <v>1087</v>
      </c>
      <c s="21">
        <v>2725109</v>
      </c>
      <c r="Q2065" s="17" t="s">
        <v>57</v>
      </c>
    </row>
    <row ht="22.5" customHeight="1">
      <c s="3">
        <v>515</v>
      </c>
      <c s="3">
        <v>10</v>
      </c>
      <c s="3" t="s">
        <v>1697</v>
      </c>
      <c s="3" t="s">
        <v>1271</v>
      </c>
      <c s="3" t="s">
        <v>3773</v>
      </c>
      <c s="26" t="s">
        <v>3774</v>
      </c>
      <c s="3" t="s">
        <v>51</v>
      </c>
      <c s="25" t="s">
        <v>194</v>
      </c>
      <c s="25" t="s">
        <v>2824</v>
      </c>
      <c s="3" t="s">
        <v>54</v>
      </c>
      <c r="L2066" s="3" t="s">
        <v>1697</v>
      </c>
      <c r="N2066" s="29">
        <v>1270</v>
      </c>
      <c s="21">
        <v>3183890</v>
      </c>
      <c r="Q2066" s="17" t="s">
        <v>258</v>
      </c>
    </row>
    <row ht="22.5" customHeight="1">
      <c s="3">
        <v>515</v>
      </c>
      <c s="3">
        <v>11</v>
      </c>
      <c s="3" t="s">
        <v>1697</v>
      </c>
      <c s="3" t="s">
        <v>1271</v>
      </c>
      <c s="3" t="s">
        <v>3773</v>
      </c>
      <c s="26" t="s">
        <v>1554</v>
      </c>
      <c s="3" t="s">
        <v>51</v>
      </c>
      <c s="25" t="s">
        <v>194</v>
      </c>
      <c s="25" t="s">
        <v>2824</v>
      </c>
      <c s="3" t="s">
        <v>54</v>
      </c>
      <c r="L2067" s="3" t="s">
        <v>1697</v>
      </c>
      <c r="N2067" s="29">
        <v>680</v>
      </c>
      <c s="21">
        <v>1704760</v>
      </c>
      <c r="Q2067" s="17" t="s">
        <v>57</v>
      </c>
    </row>
    <row ht="22.5" customHeight="1">
      <c s="3">
        <v>515</v>
      </c>
      <c s="3">
        <v>12</v>
      </c>
      <c s="3" t="s">
        <v>1697</v>
      </c>
      <c s="3" t="s">
        <v>1271</v>
      </c>
      <c s="3" t="s">
        <v>3773</v>
      </c>
      <c s="26" t="s">
        <v>3775</v>
      </c>
      <c s="3" t="s">
        <v>51</v>
      </c>
      <c s="25" t="s">
        <v>194</v>
      </c>
      <c s="25" t="s">
        <v>2824</v>
      </c>
      <c s="3" t="s">
        <v>54</v>
      </c>
      <c r="L2068" s="3" t="s">
        <v>1697</v>
      </c>
      <c r="N2068" s="29">
        <v>196</v>
      </c>
      <c s="21">
        <v>491372</v>
      </c>
      <c r="Q2068" s="17" t="s">
        <v>57</v>
      </c>
    </row>
    <row ht="22.5" customHeight="1">
      <c s="3">
        <v>515</v>
      </c>
      <c s="3">
        <v>13</v>
      </c>
      <c s="3" t="s">
        <v>1697</v>
      </c>
      <c s="3" t="s">
        <v>1271</v>
      </c>
      <c s="3" t="s">
        <v>3773</v>
      </c>
      <c s="26" t="s">
        <v>3776</v>
      </c>
      <c s="3" t="s">
        <v>51</v>
      </c>
      <c s="25" t="s">
        <v>194</v>
      </c>
      <c s="25" t="s">
        <v>2824</v>
      </c>
      <c s="3" t="s">
        <v>54</v>
      </c>
      <c r="L2069" s="3" t="s">
        <v>1697</v>
      </c>
      <c r="N2069" s="29">
        <v>857</v>
      </c>
      <c s="21">
        <v>2148499</v>
      </c>
      <c r="Q2069" s="17" t="s">
        <v>57</v>
      </c>
    </row>
    <row ht="22.5" customHeight="1">
      <c s="3">
        <v>515</v>
      </c>
      <c s="3">
        <v>14</v>
      </c>
      <c s="3" t="s">
        <v>1697</v>
      </c>
      <c s="3" t="s">
        <v>3777</v>
      </c>
      <c s="3" t="s">
        <v>1347</v>
      </c>
      <c s="26" t="s">
        <v>3778</v>
      </c>
      <c s="3" t="s">
        <v>51</v>
      </c>
      <c s="25" t="s">
        <v>194</v>
      </c>
      <c s="25" t="s">
        <v>2824</v>
      </c>
      <c s="3" t="s">
        <v>54</v>
      </c>
      <c r="L2070" s="3" t="s">
        <v>1697</v>
      </c>
      <c r="N2070" s="29">
        <v>137</v>
      </c>
      <c s="21">
        <v>343459</v>
      </c>
      <c r="Q2070" s="17" t="s">
        <v>57</v>
      </c>
    </row>
    <row ht="22.5" customHeight="1">
      <c s="3">
        <v>515</v>
      </c>
      <c s="3">
        <v>15</v>
      </c>
      <c s="3" t="s">
        <v>1697</v>
      </c>
      <c s="3" t="s">
        <v>3777</v>
      </c>
      <c s="3" t="s">
        <v>3779</v>
      </c>
      <c s="26" t="s">
        <v>3780</v>
      </c>
      <c s="3" t="s">
        <v>51</v>
      </c>
      <c s="25" t="s">
        <v>194</v>
      </c>
      <c s="25" t="s">
        <v>2824</v>
      </c>
      <c s="3" t="s">
        <v>54</v>
      </c>
      <c r="L2071" s="3" t="s">
        <v>1697</v>
      </c>
      <c r="N2071" s="29">
        <v>295</v>
      </c>
      <c s="21">
        <v>739565</v>
      </c>
      <c r="Q2071" s="17" t="s">
        <v>57</v>
      </c>
    </row>
    <row ht="22.5" customHeight="1">
      <c s="3">
        <v>515</v>
      </c>
      <c s="3">
        <v>16</v>
      </c>
      <c s="3" t="s">
        <v>1697</v>
      </c>
      <c s="3" t="s">
        <v>3777</v>
      </c>
      <c s="3" t="s">
        <v>3781</v>
      </c>
      <c s="26" t="s">
        <v>3782</v>
      </c>
      <c s="3" t="s">
        <v>51</v>
      </c>
      <c s="25" t="s">
        <v>194</v>
      </c>
      <c s="25" t="s">
        <v>2824</v>
      </c>
      <c s="3" t="s">
        <v>54</v>
      </c>
      <c r="L2072" s="3" t="s">
        <v>1697</v>
      </c>
      <c r="N2072" s="29">
        <v>333</v>
      </c>
      <c s="21">
        <v>834831</v>
      </c>
      <c r="Q2072" s="17" t="s">
        <v>57</v>
      </c>
    </row>
    <row ht="22.5" customHeight="1">
      <c s="3">
        <v>515</v>
      </c>
      <c s="3">
        <v>17</v>
      </c>
      <c s="3" t="s">
        <v>1697</v>
      </c>
      <c s="3" t="s">
        <v>1266</v>
      </c>
      <c s="3" t="s">
        <v>1715</v>
      </c>
      <c s="26" t="s">
        <v>3783</v>
      </c>
      <c s="3" t="s">
        <v>51</v>
      </c>
      <c s="25" t="s">
        <v>194</v>
      </c>
      <c s="25" t="s">
        <v>2824</v>
      </c>
      <c s="3" t="s">
        <v>54</v>
      </c>
      <c r="L2073" s="3" t="s">
        <v>1697</v>
      </c>
      <c r="N2073" s="29">
        <v>327</v>
      </c>
      <c s="21">
        <v>819789</v>
      </c>
      <c r="Q2073" s="17" t="s">
        <v>57</v>
      </c>
    </row>
    <row ht="22.5" customHeight="1">
      <c s="3">
        <v>515</v>
      </c>
      <c s="3">
        <v>18</v>
      </c>
      <c s="3" t="s">
        <v>1697</v>
      </c>
      <c s="3" t="s">
        <v>1266</v>
      </c>
      <c s="3" t="s">
        <v>1715</v>
      </c>
      <c s="26" t="s">
        <v>3784</v>
      </c>
      <c s="3" t="s">
        <v>51</v>
      </c>
      <c s="25" t="s">
        <v>194</v>
      </c>
      <c s="25" t="s">
        <v>2824</v>
      </c>
      <c s="3" t="s">
        <v>54</v>
      </c>
      <c r="L2074" s="3" t="s">
        <v>1697</v>
      </c>
      <c r="N2074" s="29">
        <v>287</v>
      </c>
      <c s="21">
        <v>719509</v>
      </c>
      <c r="Q2074" s="17" t="s">
        <v>57</v>
      </c>
    </row>
    <row ht="22.5" customHeight="1">
      <c s="3">
        <v>515</v>
      </c>
      <c s="3">
        <v>19</v>
      </c>
      <c s="3" t="s">
        <v>1697</v>
      </c>
      <c s="3" t="s">
        <v>1686</v>
      </c>
      <c s="3" t="s">
        <v>3785</v>
      </c>
      <c s="26" t="s">
        <v>3786</v>
      </c>
      <c s="3" t="s">
        <v>51</v>
      </c>
      <c s="25" t="s">
        <v>194</v>
      </c>
      <c s="25" t="s">
        <v>2824</v>
      </c>
      <c s="3" t="s">
        <v>54</v>
      </c>
      <c r="L2075" s="3" t="s">
        <v>1697</v>
      </c>
      <c r="N2075" s="29">
        <v>251</v>
      </c>
      <c s="21">
        <v>629257</v>
      </c>
      <c r="Q2075" s="17" t="s">
        <v>57</v>
      </c>
    </row>
    <row ht="22.5" customHeight="1">
      <c s="3">
        <v>515</v>
      </c>
      <c s="3">
        <v>20</v>
      </c>
      <c s="3" t="s">
        <v>1697</v>
      </c>
      <c s="3" t="s">
        <v>1266</v>
      </c>
      <c s="3" t="s">
        <v>1715</v>
      </c>
      <c s="26" t="s">
        <v>3787</v>
      </c>
      <c s="3" t="s">
        <v>51</v>
      </c>
      <c s="25" t="s">
        <v>194</v>
      </c>
      <c s="25" t="s">
        <v>2824</v>
      </c>
      <c s="3" t="s">
        <v>54</v>
      </c>
      <c r="L2076" s="3" t="s">
        <v>1697</v>
      </c>
      <c r="N2076" s="29">
        <v>1376</v>
      </c>
      <c s="21">
        <v>3449632</v>
      </c>
      <c r="Q2076" s="17" t="s">
        <v>57</v>
      </c>
    </row>
    <row ht="22.5" customHeight="1">
      <c s="3">
        <v>515</v>
      </c>
      <c s="3">
        <v>21</v>
      </c>
      <c s="3" t="s">
        <v>1697</v>
      </c>
      <c s="3" t="s">
        <v>1199</v>
      </c>
      <c s="3" t="s">
        <v>1358</v>
      </c>
      <c s="26" t="s">
        <v>3788</v>
      </c>
      <c s="3" t="s">
        <v>51</v>
      </c>
      <c s="25" t="s">
        <v>194</v>
      </c>
      <c s="25" t="s">
        <v>2824</v>
      </c>
      <c s="3" t="s">
        <v>54</v>
      </c>
      <c r="L2077" s="3" t="s">
        <v>1697</v>
      </c>
      <c r="N2077" s="29">
        <v>4454</v>
      </c>
      <c s="21">
        <v>11166178</v>
      </c>
      <c r="Q2077" s="17" t="s">
        <v>57</v>
      </c>
    </row>
    <row ht="22.5" customHeight="1">
      <c s="3">
        <v>515</v>
      </c>
      <c s="3">
        <v>22</v>
      </c>
      <c s="3" t="s">
        <v>1697</v>
      </c>
      <c s="3" t="s">
        <v>1279</v>
      </c>
      <c s="3" t="s">
        <v>1499</v>
      </c>
      <c s="26" t="s">
        <v>3789</v>
      </c>
      <c s="3" t="s">
        <v>51</v>
      </c>
      <c s="25" t="s">
        <v>194</v>
      </c>
      <c s="25" t="s">
        <v>2824</v>
      </c>
      <c s="3" t="s">
        <v>54</v>
      </c>
      <c r="L2078" s="3" t="s">
        <v>1697</v>
      </c>
      <c r="N2078" s="29">
        <v>2631</v>
      </c>
      <c s="21">
        <v>6595917</v>
      </c>
      <c r="Q2078" s="17" t="s">
        <v>57</v>
      </c>
    </row>
    <row ht="22.5" customHeight="1">
      <c s="3">
        <v>515</v>
      </c>
      <c s="3">
        <v>23</v>
      </c>
      <c s="3" t="s">
        <v>1697</v>
      </c>
      <c s="3" t="s">
        <v>1266</v>
      </c>
      <c s="3" t="s">
        <v>1749</v>
      </c>
      <c s="26" t="s">
        <v>3790</v>
      </c>
      <c s="3" t="s">
        <v>51</v>
      </c>
      <c s="25" t="s">
        <v>194</v>
      </c>
      <c s="25" t="s">
        <v>2824</v>
      </c>
      <c s="3" t="s">
        <v>54</v>
      </c>
      <c r="L2079" s="3" t="s">
        <v>1697</v>
      </c>
      <c r="N2079" s="29">
        <v>271</v>
      </c>
      <c s="21">
        <v>679397</v>
      </c>
      <c r="Q2079" s="17" t="s">
        <v>57</v>
      </c>
    </row>
    <row ht="22.5" customHeight="1">
      <c s="3">
        <v>515</v>
      </c>
      <c s="3">
        <v>24</v>
      </c>
      <c s="3" t="s">
        <v>1697</v>
      </c>
      <c s="3" t="s">
        <v>1266</v>
      </c>
      <c s="3" t="s">
        <v>1307</v>
      </c>
      <c s="26" t="s">
        <v>3791</v>
      </c>
      <c s="3" t="s">
        <v>51</v>
      </c>
      <c s="25" t="s">
        <v>194</v>
      </c>
      <c s="25" t="s">
        <v>2824</v>
      </c>
      <c s="3" t="s">
        <v>54</v>
      </c>
      <c r="L2080" s="3" t="s">
        <v>1697</v>
      </c>
      <c r="N2080" s="29">
        <v>2837</v>
      </c>
      <c s="21">
        <v>7112359</v>
      </c>
      <c r="Q2080" s="17" t="s">
        <v>57</v>
      </c>
    </row>
    <row ht="22.5" customHeight="1">
      <c s="3">
        <v>515</v>
      </c>
      <c s="3">
        <v>25</v>
      </c>
      <c s="3" t="s">
        <v>1697</v>
      </c>
      <c s="3" t="s">
        <v>1266</v>
      </c>
      <c s="3" t="s">
        <v>3792</v>
      </c>
      <c s="26" t="s">
        <v>3793</v>
      </c>
      <c s="3" t="s">
        <v>51</v>
      </c>
      <c s="25" t="s">
        <v>194</v>
      </c>
      <c s="25" t="s">
        <v>2824</v>
      </c>
      <c s="3" t="s">
        <v>54</v>
      </c>
      <c r="L2081" s="3" t="s">
        <v>1697</v>
      </c>
      <c r="N2081" s="29">
        <v>761</v>
      </c>
      <c s="21">
        <v>1907827</v>
      </c>
      <c r="Q2081" s="17" t="s">
        <v>57</v>
      </c>
    </row>
    <row ht="22.5" customHeight="1">
      <c s="3">
        <v>515</v>
      </c>
      <c s="3">
        <v>26</v>
      </c>
      <c s="3" t="s">
        <v>1697</v>
      </c>
      <c s="3" t="s">
        <v>1266</v>
      </c>
      <c s="3" t="s">
        <v>3792</v>
      </c>
      <c s="26" t="s">
        <v>3794</v>
      </c>
      <c s="3" t="s">
        <v>51</v>
      </c>
      <c s="25" t="s">
        <v>194</v>
      </c>
      <c s="25" t="s">
        <v>2824</v>
      </c>
      <c s="3" t="s">
        <v>54</v>
      </c>
      <c r="L2082" s="3" t="s">
        <v>1697</v>
      </c>
      <c r="N2082" s="29">
        <v>584</v>
      </c>
      <c s="21">
        <v>1464088</v>
      </c>
      <c r="Q2082" s="17" t="s">
        <v>57</v>
      </c>
    </row>
    <row ht="22.5" customHeight="1">
      <c s="3">
        <v>515</v>
      </c>
      <c s="3">
        <v>27</v>
      </c>
      <c s="3" t="s">
        <v>1697</v>
      </c>
      <c s="3" t="s">
        <v>1266</v>
      </c>
      <c s="3" t="s">
        <v>2394</v>
      </c>
      <c s="26" t="s">
        <v>3795</v>
      </c>
      <c s="3" t="s">
        <v>51</v>
      </c>
      <c s="25" t="s">
        <v>194</v>
      </c>
      <c s="25" t="s">
        <v>2824</v>
      </c>
      <c s="3" t="s">
        <v>54</v>
      </c>
      <c r="L2083" s="3" t="s">
        <v>1697</v>
      </c>
      <c r="N2083" s="29">
        <v>47</v>
      </c>
      <c s="21">
        <v>117829</v>
      </c>
      <c r="Q2083" s="17" t="s">
        <v>57</v>
      </c>
    </row>
    <row ht="22.5" customHeight="1">
      <c s="3">
        <v>515</v>
      </c>
      <c s="3">
        <v>28</v>
      </c>
      <c s="3" t="s">
        <v>1697</v>
      </c>
      <c s="3" t="s">
        <v>1257</v>
      </c>
      <c s="3" t="s">
        <v>3796</v>
      </c>
      <c s="26" t="s">
        <v>3797</v>
      </c>
      <c s="3" t="s">
        <v>51</v>
      </c>
      <c s="25" t="s">
        <v>194</v>
      </c>
      <c s="25" t="s">
        <v>2824</v>
      </c>
      <c s="3" t="s">
        <v>54</v>
      </c>
      <c r="L2084" s="3" t="s">
        <v>1697</v>
      </c>
      <c r="N2084" s="29">
        <v>49</v>
      </c>
      <c s="21">
        <v>122843</v>
      </c>
      <c r="Q2084" s="17" t="s">
        <v>57</v>
      </c>
    </row>
    <row ht="22.5" customHeight="1">
      <c s="3">
        <v>516</v>
      </c>
      <c s="3">
        <v>1</v>
      </c>
      <c s="3" t="s">
        <v>1399</v>
      </c>
      <c s="3" t="s">
        <v>1396</v>
      </c>
      <c s="3" t="s">
        <v>1728</v>
      </c>
      <c s="26" t="s">
        <v>3798</v>
      </c>
      <c s="3" t="s">
        <v>51</v>
      </c>
      <c s="25" t="s">
        <v>194</v>
      </c>
      <c s="25" t="s">
        <v>2824</v>
      </c>
      <c s="3" t="s">
        <v>54</v>
      </c>
      <c r="L2085" s="3" t="s">
        <v>1399</v>
      </c>
      <c r="N2085" s="29">
        <v>514</v>
      </c>
      <c s="21">
        <v>128500</v>
      </c>
      <c r="Q2085" s="17" t="s">
        <v>313</v>
      </c>
    </row>
    <row ht="22.5" customHeight="1">
      <c s="3">
        <v>517</v>
      </c>
      <c s="3">
        <v>1</v>
      </c>
      <c s="3" t="s">
        <v>1663</v>
      </c>
      <c s="3" t="s">
        <v>1236</v>
      </c>
      <c s="3" t="s">
        <v>3799</v>
      </c>
      <c s="26" t="s">
        <v>3800</v>
      </c>
      <c s="3" t="s">
        <v>837</v>
      </c>
      <c s="25" t="s">
        <v>3801</v>
      </c>
      <c s="25" t="s">
        <v>2788</v>
      </c>
      <c s="3" t="s">
        <v>54</v>
      </c>
      <c r="L2086" s="3" t="s">
        <v>1663</v>
      </c>
      <c r="N2086" s="29">
        <v>330</v>
      </c>
      <c s="21">
        <v>1</v>
      </c>
      <c r="Q2086" s="17" t="s">
        <v>246</v>
      </c>
    </row>
    <row ht="22.5" customHeight="1">
      <c s="3">
        <v>517</v>
      </c>
      <c s="3">
        <v>2</v>
      </c>
      <c s="3" t="s">
        <v>1663</v>
      </c>
      <c s="3" t="s">
        <v>1343</v>
      </c>
      <c s="3" t="s">
        <v>2853</v>
      </c>
      <c s="26" t="s">
        <v>1647</v>
      </c>
      <c s="3" t="s">
        <v>837</v>
      </c>
      <c s="25" t="s">
        <v>3801</v>
      </c>
      <c s="25" t="s">
        <v>2788</v>
      </c>
      <c s="3" t="s">
        <v>54</v>
      </c>
      <c r="L2087" s="3" t="s">
        <v>1663</v>
      </c>
      <c r="N2087" s="29">
        <v>46</v>
      </c>
      <c s="21">
        <v>1</v>
      </c>
      <c r="Q2087" s="17" t="s">
        <v>246</v>
      </c>
    </row>
    <row ht="22.5" customHeight="1">
      <c s="3">
        <v>517</v>
      </c>
      <c s="3">
        <v>3</v>
      </c>
      <c s="3" t="s">
        <v>1663</v>
      </c>
      <c s="3" t="s">
        <v>3080</v>
      </c>
      <c s="3" t="s">
        <v>3081</v>
      </c>
      <c s="26" t="s">
        <v>1647</v>
      </c>
      <c s="3" t="s">
        <v>837</v>
      </c>
      <c s="25" t="s">
        <v>3801</v>
      </c>
      <c s="25" t="s">
        <v>2788</v>
      </c>
      <c s="3" t="s">
        <v>54</v>
      </c>
      <c r="L2088" s="3" t="s">
        <v>1663</v>
      </c>
      <c r="N2088" s="29">
        <v>34</v>
      </c>
      <c s="21">
        <v>1</v>
      </c>
      <c r="Q2088" s="17" t="s">
        <v>246</v>
      </c>
    </row>
    <row ht="22.5" customHeight="1">
      <c s="3">
        <v>517</v>
      </c>
      <c s="3">
        <v>4</v>
      </c>
      <c s="3" t="s">
        <v>1663</v>
      </c>
      <c s="3" t="s">
        <v>1343</v>
      </c>
      <c s="3" t="s">
        <v>2853</v>
      </c>
      <c s="26" t="s">
        <v>3036</v>
      </c>
      <c s="3" t="s">
        <v>837</v>
      </c>
      <c s="25" t="s">
        <v>3801</v>
      </c>
      <c s="25" t="s">
        <v>2788</v>
      </c>
      <c s="3" t="s">
        <v>54</v>
      </c>
      <c r="L2089" s="3" t="s">
        <v>1663</v>
      </c>
      <c r="N2089" s="29">
        <v>50</v>
      </c>
      <c s="21">
        <v>1</v>
      </c>
      <c r="Q2089" s="17" t="s">
        <v>246</v>
      </c>
    </row>
    <row ht="22.5" customHeight="1">
      <c s="3">
        <v>517</v>
      </c>
      <c s="3">
        <v>5</v>
      </c>
      <c s="3" t="s">
        <v>1663</v>
      </c>
      <c s="3" t="s">
        <v>1212</v>
      </c>
      <c s="3" t="s">
        <v>3688</v>
      </c>
      <c s="26" t="s">
        <v>3036</v>
      </c>
      <c s="3" t="s">
        <v>837</v>
      </c>
      <c s="25" t="s">
        <v>3801</v>
      </c>
      <c s="25" t="s">
        <v>2788</v>
      </c>
      <c s="3" t="s">
        <v>54</v>
      </c>
      <c r="L2090" s="3" t="s">
        <v>1663</v>
      </c>
      <c r="N2090" s="29">
        <v>105</v>
      </c>
      <c s="21">
        <v>1</v>
      </c>
      <c r="Q2090" s="17" t="s">
        <v>246</v>
      </c>
    </row>
    <row ht="22.5" customHeight="1">
      <c s="3">
        <v>517</v>
      </c>
      <c s="3">
        <v>6</v>
      </c>
      <c s="3" t="s">
        <v>1663</v>
      </c>
      <c s="3" t="s">
        <v>1343</v>
      </c>
      <c s="3" t="s">
        <v>2853</v>
      </c>
      <c s="26" t="s">
        <v>3802</v>
      </c>
      <c s="3" t="s">
        <v>837</v>
      </c>
      <c s="25" t="s">
        <v>3801</v>
      </c>
      <c s="25" t="s">
        <v>2788</v>
      </c>
      <c s="3" t="s">
        <v>54</v>
      </c>
      <c r="L2091" s="3" t="s">
        <v>1663</v>
      </c>
      <c r="N2091" s="29">
        <v>75</v>
      </c>
      <c s="21">
        <v>1</v>
      </c>
      <c r="Q2091" s="17" t="s">
        <v>246</v>
      </c>
    </row>
    <row ht="22.5" customHeight="1">
      <c s="3">
        <v>517</v>
      </c>
      <c s="3">
        <v>7</v>
      </c>
      <c s="3" t="s">
        <v>1663</v>
      </c>
      <c s="3" t="s">
        <v>1208</v>
      </c>
      <c s="3" t="s">
        <v>1377</v>
      </c>
      <c s="26" t="s">
        <v>3802</v>
      </c>
      <c s="3" t="s">
        <v>837</v>
      </c>
      <c s="25" t="s">
        <v>3801</v>
      </c>
      <c s="25" t="s">
        <v>2788</v>
      </c>
      <c s="3" t="s">
        <v>54</v>
      </c>
      <c r="L2092" s="3" t="s">
        <v>1663</v>
      </c>
      <c r="N2092" s="29">
        <v>40</v>
      </c>
      <c s="21">
        <v>1</v>
      </c>
      <c r="Q2092" s="17" t="s">
        <v>246</v>
      </c>
    </row>
    <row ht="22.5" customHeight="1">
      <c s="3">
        <v>517</v>
      </c>
      <c s="3">
        <v>8</v>
      </c>
      <c s="3" t="s">
        <v>1663</v>
      </c>
      <c s="3" t="s">
        <v>1208</v>
      </c>
      <c s="3" t="s">
        <v>1377</v>
      </c>
      <c s="26" t="s">
        <v>3803</v>
      </c>
      <c s="3" t="s">
        <v>837</v>
      </c>
      <c s="25" t="s">
        <v>3801</v>
      </c>
      <c s="25" t="s">
        <v>2788</v>
      </c>
      <c s="3" t="s">
        <v>54</v>
      </c>
      <c r="L2093" s="3" t="s">
        <v>1663</v>
      </c>
      <c r="N2093" s="29">
        <v>1.01</v>
      </c>
      <c s="21">
        <v>1</v>
      </c>
      <c r="Q2093" s="17" t="s">
        <v>246</v>
      </c>
    </row>
    <row ht="22.5" customHeight="1">
      <c s="3">
        <v>517</v>
      </c>
      <c s="3">
        <v>9</v>
      </c>
      <c s="3" t="s">
        <v>1663</v>
      </c>
      <c s="3" t="s">
        <v>1893</v>
      </c>
      <c s="3" t="s">
        <v>3804</v>
      </c>
      <c s="26" t="s">
        <v>3805</v>
      </c>
      <c s="3" t="s">
        <v>837</v>
      </c>
      <c s="25" t="s">
        <v>3801</v>
      </c>
      <c s="25" t="s">
        <v>2788</v>
      </c>
      <c s="3" t="s">
        <v>54</v>
      </c>
      <c r="L2094" s="3" t="s">
        <v>1663</v>
      </c>
      <c r="N2094" s="29">
        <v>944</v>
      </c>
      <c s="21">
        <v>1</v>
      </c>
      <c r="Q2094" s="17" t="s">
        <v>246</v>
      </c>
    </row>
    <row ht="22.5" customHeight="1">
      <c s="3">
        <v>517</v>
      </c>
      <c s="3">
        <v>10</v>
      </c>
      <c s="3" t="s">
        <v>1663</v>
      </c>
      <c s="3" t="s">
        <v>1893</v>
      </c>
      <c s="3" t="s">
        <v>3804</v>
      </c>
      <c s="26" t="s">
        <v>3806</v>
      </c>
      <c s="3" t="s">
        <v>837</v>
      </c>
      <c s="25" t="s">
        <v>3801</v>
      </c>
      <c s="25" t="s">
        <v>2788</v>
      </c>
      <c s="3" t="s">
        <v>54</v>
      </c>
      <c r="L2095" s="3" t="s">
        <v>1663</v>
      </c>
      <c r="N2095" s="29">
        <v>139</v>
      </c>
      <c s="21">
        <v>1</v>
      </c>
      <c r="Q2095" s="17" t="s">
        <v>246</v>
      </c>
    </row>
    <row ht="22.5" customHeight="1">
      <c s="3">
        <v>517</v>
      </c>
      <c s="3">
        <v>11</v>
      </c>
      <c s="3" t="s">
        <v>1663</v>
      </c>
      <c s="3" t="s">
        <v>1893</v>
      </c>
      <c s="3" t="s">
        <v>3804</v>
      </c>
      <c s="26" t="s">
        <v>3807</v>
      </c>
      <c s="3" t="s">
        <v>837</v>
      </c>
      <c s="25" t="s">
        <v>3801</v>
      </c>
      <c s="25" t="s">
        <v>2788</v>
      </c>
      <c s="3" t="s">
        <v>54</v>
      </c>
      <c r="L2096" s="3" t="s">
        <v>1663</v>
      </c>
      <c r="N2096" s="29">
        <v>22</v>
      </c>
      <c s="21">
        <v>1</v>
      </c>
      <c r="Q2096" s="17" t="s">
        <v>246</v>
      </c>
    </row>
    <row ht="22.5" customHeight="1">
      <c s="3">
        <v>517</v>
      </c>
      <c s="3">
        <v>12</v>
      </c>
      <c s="3" t="s">
        <v>1663</v>
      </c>
      <c s="3" t="s">
        <v>1893</v>
      </c>
      <c s="3" t="s">
        <v>3804</v>
      </c>
      <c s="26" t="s">
        <v>3808</v>
      </c>
      <c s="3" t="s">
        <v>837</v>
      </c>
      <c s="25" t="s">
        <v>3801</v>
      </c>
      <c s="25" t="s">
        <v>2788</v>
      </c>
      <c s="3" t="s">
        <v>54</v>
      </c>
      <c r="L2097" s="3" t="s">
        <v>1663</v>
      </c>
      <c r="N2097" s="29">
        <v>43</v>
      </c>
      <c s="21">
        <v>1</v>
      </c>
      <c r="Q2097" s="17" t="s">
        <v>246</v>
      </c>
    </row>
    <row ht="22.5" customHeight="1">
      <c s="3">
        <v>517</v>
      </c>
      <c s="3">
        <v>13</v>
      </c>
      <c s="3" t="s">
        <v>1663</v>
      </c>
      <c s="3" t="s">
        <v>1776</v>
      </c>
      <c s="3" t="s">
        <v>3809</v>
      </c>
      <c s="26" t="s">
        <v>3144</v>
      </c>
      <c s="3" t="s">
        <v>837</v>
      </c>
      <c s="25" t="s">
        <v>3801</v>
      </c>
      <c s="25" t="s">
        <v>2788</v>
      </c>
      <c s="3" t="s">
        <v>54</v>
      </c>
      <c r="L2098" s="3" t="s">
        <v>1663</v>
      </c>
      <c r="N2098" s="29">
        <v>55</v>
      </c>
      <c s="21">
        <v>1</v>
      </c>
      <c r="Q2098" s="17" t="s">
        <v>246</v>
      </c>
    </row>
    <row ht="22.5" customHeight="1">
      <c s="3">
        <v>517</v>
      </c>
      <c s="3">
        <v>14</v>
      </c>
      <c s="3" t="s">
        <v>1663</v>
      </c>
      <c s="3" t="s">
        <v>1251</v>
      </c>
      <c s="3" t="s">
        <v>3508</v>
      </c>
      <c s="26" t="s">
        <v>3144</v>
      </c>
      <c s="3" t="s">
        <v>837</v>
      </c>
      <c s="25" t="s">
        <v>3801</v>
      </c>
      <c s="25" t="s">
        <v>2788</v>
      </c>
      <c s="3" t="s">
        <v>54</v>
      </c>
      <c r="L2099" s="3" t="s">
        <v>1663</v>
      </c>
      <c r="N2099" s="29">
        <v>1369</v>
      </c>
      <c s="21">
        <v>1</v>
      </c>
      <c r="Q2099" s="17" t="s">
        <v>246</v>
      </c>
    </row>
    <row ht="22.5" customHeight="1">
      <c s="3">
        <v>517</v>
      </c>
      <c s="3">
        <v>15</v>
      </c>
      <c s="3" t="s">
        <v>1663</v>
      </c>
      <c s="3" t="s">
        <v>1208</v>
      </c>
      <c s="3" t="s">
        <v>1377</v>
      </c>
      <c s="26" t="s">
        <v>3810</v>
      </c>
      <c s="3" t="s">
        <v>837</v>
      </c>
      <c s="25" t="s">
        <v>3801</v>
      </c>
      <c s="25" t="s">
        <v>2788</v>
      </c>
      <c s="3" t="s">
        <v>54</v>
      </c>
      <c r="L2100" s="3" t="s">
        <v>1663</v>
      </c>
      <c r="N2100" s="29">
        <v>95</v>
      </c>
      <c s="21">
        <v>1</v>
      </c>
      <c r="Q2100" s="17" t="s">
        <v>246</v>
      </c>
    </row>
    <row ht="22.5" customHeight="1">
      <c s="3">
        <v>517</v>
      </c>
      <c s="3">
        <v>16</v>
      </c>
      <c s="3" t="s">
        <v>1663</v>
      </c>
      <c s="3" t="s">
        <v>1251</v>
      </c>
      <c s="3" t="s">
        <v>3508</v>
      </c>
      <c s="26" t="s">
        <v>3811</v>
      </c>
      <c s="3" t="s">
        <v>837</v>
      </c>
      <c s="25" t="s">
        <v>3801</v>
      </c>
      <c s="25" t="s">
        <v>2788</v>
      </c>
      <c s="3" t="s">
        <v>54</v>
      </c>
      <c r="L2101" s="3" t="s">
        <v>1663</v>
      </c>
      <c r="N2101" s="29">
        <v>687</v>
      </c>
      <c s="21">
        <v>1</v>
      </c>
      <c r="Q2101" s="17" t="s">
        <v>246</v>
      </c>
    </row>
    <row ht="22.5" customHeight="1">
      <c s="3">
        <v>517</v>
      </c>
      <c s="3">
        <v>17</v>
      </c>
      <c s="3" t="s">
        <v>1663</v>
      </c>
      <c s="3" t="s">
        <v>1208</v>
      </c>
      <c s="3" t="s">
        <v>1377</v>
      </c>
      <c s="26" t="s">
        <v>3811</v>
      </c>
      <c s="3" t="s">
        <v>837</v>
      </c>
      <c s="25" t="s">
        <v>3801</v>
      </c>
      <c s="25" t="s">
        <v>2788</v>
      </c>
      <c s="3" t="s">
        <v>54</v>
      </c>
      <c r="L2102" s="3" t="s">
        <v>1663</v>
      </c>
      <c r="N2102" s="29">
        <v>44</v>
      </c>
      <c s="21">
        <v>1</v>
      </c>
      <c r="Q2102" s="17" t="s">
        <v>246</v>
      </c>
    </row>
    <row ht="22.5" customHeight="1">
      <c s="3">
        <v>517</v>
      </c>
      <c s="3">
        <v>18</v>
      </c>
      <c s="3" t="s">
        <v>1663</v>
      </c>
      <c s="3" t="s">
        <v>1208</v>
      </c>
      <c s="3" t="s">
        <v>1377</v>
      </c>
      <c s="26" t="s">
        <v>3812</v>
      </c>
      <c s="3" t="s">
        <v>837</v>
      </c>
      <c s="25" t="s">
        <v>3801</v>
      </c>
      <c s="25" t="s">
        <v>2788</v>
      </c>
      <c s="3" t="s">
        <v>54</v>
      </c>
      <c r="L2103" s="3" t="s">
        <v>1663</v>
      </c>
      <c r="N2103" s="29">
        <v>38</v>
      </c>
      <c s="21">
        <v>1</v>
      </c>
      <c r="Q2103" s="17" t="s">
        <v>246</v>
      </c>
    </row>
    <row ht="22.5" customHeight="1">
      <c s="3">
        <v>517</v>
      </c>
      <c s="3">
        <v>19</v>
      </c>
      <c s="3" t="s">
        <v>1663</v>
      </c>
      <c s="3" t="s">
        <v>1251</v>
      </c>
      <c s="3" t="s">
        <v>3508</v>
      </c>
      <c s="26" t="s">
        <v>3813</v>
      </c>
      <c s="3" t="s">
        <v>837</v>
      </c>
      <c s="25" t="s">
        <v>3801</v>
      </c>
      <c s="25" t="s">
        <v>2788</v>
      </c>
      <c s="3" t="s">
        <v>54</v>
      </c>
      <c r="L2104" s="3" t="s">
        <v>1663</v>
      </c>
      <c r="N2104" s="29">
        <v>177</v>
      </c>
      <c s="21">
        <v>1</v>
      </c>
      <c r="Q2104" s="17" t="s">
        <v>246</v>
      </c>
    </row>
    <row ht="22.5" customHeight="1">
      <c s="3">
        <v>517</v>
      </c>
      <c s="3">
        <v>20</v>
      </c>
      <c s="3" t="s">
        <v>1663</v>
      </c>
      <c s="3" t="s">
        <v>1208</v>
      </c>
      <c s="3" t="s">
        <v>1377</v>
      </c>
      <c s="26" t="s">
        <v>3813</v>
      </c>
      <c s="3" t="s">
        <v>837</v>
      </c>
      <c s="25" t="s">
        <v>3801</v>
      </c>
      <c s="25" t="s">
        <v>2788</v>
      </c>
      <c s="3" t="s">
        <v>54</v>
      </c>
      <c r="L2105" s="3" t="s">
        <v>1663</v>
      </c>
      <c r="N2105" s="29">
        <v>53</v>
      </c>
      <c s="21">
        <v>1</v>
      </c>
      <c r="Q2105" s="17" t="s">
        <v>246</v>
      </c>
    </row>
    <row ht="22.5" customHeight="1">
      <c s="3">
        <v>517</v>
      </c>
      <c s="3">
        <v>21</v>
      </c>
      <c s="3" t="s">
        <v>1663</v>
      </c>
      <c s="3" t="s">
        <v>1208</v>
      </c>
      <c s="3" t="s">
        <v>1377</v>
      </c>
      <c s="26" t="s">
        <v>3145</v>
      </c>
      <c s="3" t="s">
        <v>837</v>
      </c>
      <c s="25" t="s">
        <v>3801</v>
      </c>
      <c s="25" t="s">
        <v>2788</v>
      </c>
      <c s="3" t="s">
        <v>54</v>
      </c>
      <c r="L2106" s="3" t="s">
        <v>1663</v>
      </c>
      <c r="N2106" s="29">
        <v>67</v>
      </c>
      <c s="21">
        <v>1</v>
      </c>
      <c r="Q2106" s="17" t="s">
        <v>246</v>
      </c>
    </row>
    <row ht="22.5" customHeight="1">
      <c s="3">
        <v>517</v>
      </c>
      <c s="3">
        <v>22</v>
      </c>
      <c s="3" t="s">
        <v>1663</v>
      </c>
      <c s="3" t="s">
        <v>1222</v>
      </c>
      <c s="3" t="s">
        <v>1665</v>
      </c>
      <c s="26" t="s">
        <v>3814</v>
      </c>
      <c s="3" t="s">
        <v>837</v>
      </c>
      <c s="25" t="s">
        <v>3801</v>
      </c>
      <c s="25" t="s">
        <v>2788</v>
      </c>
      <c s="3" t="s">
        <v>54</v>
      </c>
      <c r="L2107" s="3" t="s">
        <v>1663</v>
      </c>
      <c r="N2107" s="29">
        <v>898</v>
      </c>
      <c s="21">
        <v>1</v>
      </c>
      <c r="Q2107" s="17" t="s">
        <v>246</v>
      </c>
    </row>
    <row ht="22.5" customHeight="1">
      <c s="3">
        <v>517</v>
      </c>
      <c s="3">
        <v>23</v>
      </c>
      <c s="3" t="s">
        <v>1663</v>
      </c>
      <c s="3" t="s">
        <v>1222</v>
      </c>
      <c s="3" t="s">
        <v>1665</v>
      </c>
      <c s="26" t="s">
        <v>3815</v>
      </c>
      <c s="3" t="s">
        <v>837</v>
      </c>
      <c s="25" t="s">
        <v>3801</v>
      </c>
      <c s="25" t="s">
        <v>2788</v>
      </c>
      <c s="3" t="s">
        <v>54</v>
      </c>
      <c r="L2108" s="3" t="s">
        <v>1663</v>
      </c>
      <c r="N2108" s="29">
        <v>1001</v>
      </c>
      <c s="21">
        <v>1</v>
      </c>
      <c r="Q2108" s="17" t="s">
        <v>246</v>
      </c>
    </row>
    <row ht="22.5" customHeight="1">
      <c s="3">
        <v>517</v>
      </c>
      <c s="3">
        <v>24</v>
      </c>
      <c s="3" t="s">
        <v>1663</v>
      </c>
      <c s="3" t="s">
        <v>1222</v>
      </c>
      <c s="3" t="s">
        <v>1665</v>
      </c>
      <c s="26" t="s">
        <v>3816</v>
      </c>
      <c s="3" t="s">
        <v>837</v>
      </c>
      <c s="25" t="s">
        <v>3801</v>
      </c>
      <c s="25" t="s">
        <v>2788</v>
      </c>
      <c s="3" t="s">
        <v>54</v>
      </c>
      <c r="L2109" s="3" t="s">
        <v>1663</v>
      </c>
      <c r="N2109" s="29">
        <v>97</v>
      </c>
      <c s="21">
        <v>1</v>
      </c>
      <c r="Q2109" s="17" t="s">
        <v>246</v>
      </c>
    </row>
    <row ht="22.5" customHeight="1">
      <c s="3">
        <v>517</v>
      </c>
      <c s="3">
        <v>25</v>
      </c>
      <c s="3" t="s">
        <v>1663</v>
      </c>
      <c s="3" t="s">
        <v>1222</v>
      </c>
      <c s="3" t="s">
        <v>1665</v>
      </c>
      <c s="26" t="s">
        <v>3817</v>
      </c>
      <c s="3" t="s">
        <v>837</v>
      </c>
      <c s="25" t="s">
        <v>3801</v>
      </c>
      <c s="25" t="s">
        <v>2788</v>
      </c>
      <c s="3" t="s">
        <v>54</v>
      </c>
      <c r="L2110" s="3" t="s">
        <v>1663</v>
      </c>
      <c r="N2110" s="29">
        <v>30.879999999999999</v>
      </c>
      <c s="21">
        <v>1</v>
      </c>
      <c r="Q2110" s="17" t="s">
        <v>246</v>
      </c>
    </row>
    <row ht="22.5" customHeight="1">
      <c s="3">
        <v>517</v>
      </c>
      <c s="3">
        <v>26</v>
      </c>
      <c s="3" t="s">
        <v>1663</v>
      </c>
      <c s="3" t="s">
        <v>1222</v>
      </c>
      <c s="3" t="s">
        <v>1665</v>
      </c>
      <c s="26" t="s">
        <v>3818</v>
      </c>
      <c s="3" t="s">
        <v>837</v>
      </c>
      <c s="25" t="s">
        <v>3801</v>
      </c>
      <c s="25" t="s">
        <v>2788</v>
      </c>
      <c s="3" t="s">
        <v>54</v>
      </c>
      <c r="L2111" s="3" t="s">
        <v>1663</v>
      </c>
      <c r="N2111" s="29">
        <v>9.25</v>
      </c>
      <c s="21">
        <v>1</v>
      </c>
      <c r="Q2111" s="17" t="s">
        <v>246</v>
      </c>
    </row>
    <row ht="22.5" customHeight="1">
      <c s="3">
        <v>517</v>
      </c>
      <c s="3">
        <v>27</v>
      </c>
      <c s="3" t="s">
        <v>1663</v>
      </c>
      <c s="3" t="s">
        <v>1222</v>
      </c>
      <c s="3" t="s">
        <v>1665</v>
      </c>
      <c s="26" t="s">
        <v>3819</v>
      </c>
      <c s="3" t="s">
        <v>837</v>
      </c>
      <c s="25" t="s">
        <v>3801</v>
      </c>
      <c s="25" t="s">
        <v>2788</v>
      </c>
      <c s="3" t="s">
        <v>54</v>
      </c>
      <c r="L2112" s="3" t="s">
        <v>1663</v>
      </c>
      <c r="N2112" s="29">
        <v>15</v>
      </c>
      <c s="21">
        <v>1</v>
      </c>
      <c r="Q2112" s="17" t="s">
        <v>246</v>
      </c>
    </row>
    <row ht="22.5" customHeight="1">
      <c s="3">
        <v>517</v>
      </c>
      <c s="3">
        <v>28</v>
      </c>
      <c s="3" t="s">
        <v>1663</v>
      </c>
      <c s="3" t="s">
        <v>1263</v>
      </c>
      <c s="3" t="s">
        <v>3820</v>
      </c>
      <c s="26" t="s">
        <v>1650</v>
      </c>
      <c s="3" t="s">
        <v>837</v>
      </c>
      <c s="25" t="s">
        <v>3801</v>
      </c>
      <c s="25" t="s">
        <v>2788</v>
      </c>
      <c s="3" t="s">
        <v>54</v>
      </c>
      <c r="L2113" s="3" t="s">
        <v>1663</v>
      </c>
      <c r="N2113" s="29">
        <v>26</v>
      </c>
      <c s="21">
        <v>1</v>
      </c>
      <c r="Q2113" s="17" t="s">
        <v>246</v>
      </c>
    </row>
    <row ht="22.5" customHeight="1">
      <c s="3">
        <v>517</v>
      </c>
      <c s="3">
        <v>29</v>
      </c>
      <c s="3" t="s">
        <v>1663</v>
      </c>
      <c s="3" t="s">
        <v>3080</v>
      </c>
      <c s="3" t="s">
        <v>3081</v>
      </c>
      <c s="26" t="s">
        <v>1650</v>
      </c>
      <c s="3" t="s">
        <v>837</v>
      </c>
      <c s="25" t="s">
        <v>3801</v>
      </c>
      <c s="25" t="s">
        <v>2788</v>
      </c>
      <c s="3" t="s">
        <v>54</v>
      </c>
      <c r="L2114" s="3" t="s">
        <v>1663</v>
      </c>
      <c r="N2114" s="29">
        <v>174</v>
      </c>
      <c s="21">
        <v>1</v>
      </c>
      <c r="Q2114" s="17" t="s">
        <v>246</v>
      </c>
    </row>
    <row ht="22.5" customHeight="1">
      <c s="3">
        <v>517</v>
      </c>
      <c s="3">
        <v>30</v>
      </c>
      <c s="3" t="s">
        <v>1663</v>
      </c>
      <c s="3" t="s">
        <v>1257</v>
      </c>
      <c s="3" t="s">
        <v>3821</v>
      </c>
      <c s="26" t="s">
        <v>1650</v>
      </c>
      <c s="3" t="s">
        <v>837</v>
      </c>
      <c s="25" t="s">
        <v>3801</v>
      </c>
      <c s="25" t="s">
        <v>2788</v>
      </c>
      <c s="3" t="s">
        <v>54</v>
      </c>
      <c r="L2115" s="3" t="s">
        <v>1663</v>
      </c>
      <c r="N2115" s="29">
        <v>16</v>
      </c>
      <c s="21">
        <v>1</v>
      </c>
      <c r="Q2115" s="17" t="s">
        <v>246</v>
      </c>
    </row>
    <row ht="22.5" customHeight="1">
      <c s="3">
        <v>517</v>
      </c>
      <c s="3">
        <v>31</v>
      </c>
      <c s="3" t="s">
        <v>1663</v>
      </c>
      <c s="3" t="s">
        <v>3080</v>
      </c>
      <c s="3" t="s">
        <v>3081</v>
      </c>
      <c s="26" t="s">
        <v>3822</v>
      </c>
      <c s="3" t="s">
        <v>837</v>
      </c>
      <c s="25" t="s">
        <v>3801</v>
      </c>
      <c s="25" t="s">
        <v>2788</v>
      </c>
      <c s="3" t="s">
        <v>54</v>
      </c>
      <c r="L2116" s="3" t="s">
        <v>1663</v>
      </c>
      <c r="N2116" s="29">
        <v>36</v>
      </c>
      <c s="21">
        <v>1</v>
      </c>
      <c r="Q2116" s="17" t="s">
        <v>246</v>
      </c>
    </row>
    <row ht="22.5" customHeight="1">
      <c s="3">
        <v>517</v>
      </c>
      <c s="3">
        <v>32</v>
      </c>
      <c s="3" t="s">
        <v>1663</v>
      </c>
      <c s="3" t="s">
        <v>3080</v>
      </c>
      <c s="3" t="s">
        <v>3081</v>
      </c>
      <c s="26" t="s">
        <v>3823</v>
      </c>
      <c s="3" t="s">
        <v>837</v>
      </c>
      <c s="25" t="s">
        <v>3801</v>
      </c>
      <c s="25" t="s">
        <v>2788</v>
      </c>
      <c s="3" t="s">
        <v>54</v>
      </c>
      <c r="L2117" s="3" t="s">
        <v>1663</v>
      </c>
      <c r="N2117" s="29">
        <v>80</v>
      </c>
      <c s="21">
        <v>1</v>
      </c>
      <c r="Q2117" s="17" t="s">
        <v>246</v>
      </c>
    </row>
    <row ht="22.5" customHeight="1">
      <c s="3">
        <v>517</v>
      </c>
      <c s="3">
        <v>33</v>
      </c>
      <c s="3" t="s">
        <v>1663</v>
      </c>
      <c s="3" t="s">
        <v>1222</v>
      </c>
      <c s="3" t="s">
        <v>1665</v>
      </c>
      <c s="26" t="s">
        <v>3824</v>
      </c>
      <c s="3" t="s">
        <v>837</v>
      </c>
      <c s="25" t="s">
        <v>3801</v>
      </c>
      <c s="25" t="s">
        <v>2788</v>
      </c>
      <c s="3" t="s">
        <v>54</v>
      </c>
      <c r="L2118" s="3" t="s">
        <v>1663</v>
      </c>
      <c r="N2118" s="29">
        <v>953</v>
      </c>
      <c s="21">
        <v>1</v>
      </c>
      <c r="Q2118" s="17" t="s">
        <v>246</v>
      </c>
    </row>
    <row ht="22.5" customHeight="1">
      <c s="3">
        <v>517</v>
      </c>
      <c s="3">
        <v>34</v>
      </c>
      <c s="3" t="s">
        <v>1663</v>
      </c>
      <c s="3" t="s">
        <v>1222</v>
      </c>
      <c s="3" t="s">
        <v>1665</v>
      </c>
      <c s="26" t="s">
        <v>3825</v>
      </c>
      <c s="3" t="s">
        <v>837</v>
      </c>
      <c s="25" t="s">
        <v>3801</v>
      </c>
      <c s="25" t="s">
        <v>2788</v>
      </c>
      <c s="3" t="s">
        <v>54</v>
      </c>
      <c r="L2119" s="3" t="s">
        <v>1663</v>
      </c>
      <c r="N2119" s="29">
        <v>19.16</v>
      </c>
      <c s="21">
        <v>1</v>
      </c>
      <c r="Q2119" s="17" t="s">
        <v>246</v>
      </c>
    </row>
    <row ht="22.5" customHeight="1">
      <c s="3">
        <v>517</v>
      </c>
      <c s="3">
        <v>35</v>
      </c>
      <c s="3" t="s">
        <v>1663</v>
      </c>
      <c s="3" t="s">
        <v>1222</v>
      </c>
      <c s="3" t="s">
        <v>1665</v>
      </c>
      <c s="26" t="s">
        <v>3826</v>
      </c>
      <c s="3" t="s">
        <v>837</v>
      </c>
      <c s="25" t="s">
        <v>3801</v>
      </c>
      <c s="25" t="s">
        <v>2788</v>
      </c>
      <c s="3" t="s">
        <v>54</v>
      </c>
      <c r="L2120" s="3" t="s">
        <v>1663</v>
      </c>
      <c r="N2120" s="29">
        <v>62</v>
      </c>
      <c s="21">
        <v>1</v>
      </c>
      <c r="Q2120" s="17" t="s">
        <v>246</v>
      </c>
    </row>
    <row ht="22.5" customHeight="1">
      <c s="3">
        <v>517</v>
      </c>
      <c s="3">
        <v>36</v>
      </c>
      <c s="3" t="s">
        <v>1663</v>
      </c>
      <c s="3" t="s">
        <v>1222</v>
      </c>
      <c s="3" t="s">
        <v>1665</v>
      </c>
      <c s="26" t="s">
        <v>3827</v>
      </c>
      <c s="3" t="s">
        <v>837</v>
      </c>
      <c s="25" t="s">
        <v>3801</v>
      </c>
      <c s="25" t="s">
        <v>2788</v>
      </c>
      <c s="3" t="s">
        <v>54</v>
      </c>
      <c r="L2121" s="3" t="s">
        <v>1663</v>
      </c>
      <c r="N2121" s="29">
        <v>30</v>
      </c>
      <c s="21">
        <v>1</v>
      </c>
      <c r="Q2121" s="17" t="s">
        <v>246</v>
      </c>
    </row>
    <row ht="22.5" customHeight="1">
      <c s="3">
        <v>517</v>
      </c>
      <c s="3">
        <v>37</v>
      </c>
      <c s="3" t="s">
        <v>1663</v>
      </c>
      <c s="3" t="s">
        <v>1222</v>
      </c>
      <c s="3" t="s">
        <v>1665</v>
      </c>
      <c s="26" t="s">
        <v>3828</v>
      </c>
      <c s="3" t="s">
        <v>837</v>
      </c>
      <c s="25" t="s">
        <v>3801</v>
      </c>
      <c s="25" t="s">
        <v>2788</v>
      </c>
      <c s="3" t="s">
        <v>54</v>
      </c>
      <c r="L2122" s="3" t="s">
        <v>1663</v>
      </c>
      <c r="N2122" s="29">
        <v>35</v>
      </c>
      <c s="21">
        <v>1</v>
      </c>
      <c r="Q2122" s="17" t="s">
        <v>246</v>
      </c>
    </row>
    <row ht="22.5" customHeight="1">
      <c s="3">
        <v>517</v>
      </c>
      <c s="3">
        <v>38</v>
      </c>
      <c s="3" t="s">
        <v>1663</v>
      </c>
      <c s="3" t="s">
        <v>1222</v>
      </c>
      <c s="3" t="s">
        <v>1665</v>
      </c>
      <c s="26" t="s">
        <v>3829</v>
      </c>
      <c s="3" t="s">
        <v>837</v>
      </c>
      <c s="25" t="s">
        <v>3801</v>
      </c>
      <c s="25" t="s">
        <v>2788</v>
      </c>
      <c s="3" t="s">
        <v>54</v>
      </c>
      <c r="L2123" s="3" t="s">
        <v>1663</v>
      </c>
      <c r="N2123" s="29">
        <v>107</v>
      </c>
      <c s="21">
        <v>1</v>
      </c>
      <c r="Q2123" s="17" t="s">
        <v>246</v>
      </c>
    </row>
    <row ht="22.5" customHeight="1">
      <c s="3">
        <v>517</v>
      </c>
      <c s="3">
        <v>39</v>
      </c>
      <c s="3" t="s">
        <v>1663</v>
      </c>
      <c s="3" t="s">
        <v>1222</v>
      </c>
      <c s="3" t="s">
        <v>1665</v>
      </c>
      <c s="26" t="s">
        <v>3830</v>
      </c>
      <c s="3" t="s">
        <v>837</v>
      </c>
      <c s="25" t="s">
        <v>3801</v>
      </c>
      <c s="25" t="s">
        <v>2788</v>
      </c>
      <c s="3" t="s">
        <v>54</v>
      </c>
      <c r="L2124" s="3" t="s">
        <v>1663</v>
      </c>
      <c r="N2124" s="29">
        <v>245</v>
      </c>
      <c s="21">
        <v>1</v>
      </c>
      <c r="Q2124" s="17" t="s">
        <v>246</v>
      </c>
    </row>
    <row ht="22.5" customHeight="1">
      <c s="3">
        <v>517</v>
      </c>
      <c s="3">
        <v>40</v>
      </c>
      <c s="3" t="s">
        <v>1663</v>
      </c>
      <c s="3" t="s">
        <v>1222</v>
      </c>
      <c s="3" t="s">
        <v>1665</v>
      </c>
      <c s="26" t="s">
        <v>3831</v>
      </c>
      <c s="3" t="s">
        <v>837</v>
      </c>
      <c s="25" t="s">
        <v>3801</v>
      </c>
      <c s="25" t="s">
        <v>2788</v>
      </c>
      <c s="3" t="s">
        <v>54</v>
      </c>
      <c r="L2125" s="3" t="s">
        <v>1663</v>
      </c>
      <c r="N2125" s="29">
        <v>5372</v>
      </c>
      <c s="21">
        <v>1</v>
      </c>
      <c r="Q2125" s="17" t="s">
        <v>246</v>
      </c>
    </row>
    <row ht="22.5" customHeight="1">
      <c s="3">
        <v>517</v>
      </c>
      <c s="3">
        <v>41</v>
      </c>
      <c s="3" t="s">
        <v>1663</v>
      </c>
      <c s="3" t="s">
        <v>1222</v>
      </c>
      <c s="3" t="s">
        <v>1665</v>
      </c>
      <c s="26" t="s">
        <v>3832</v>
      </c>
      <c s="3" t="s">
        <v>837</v>
      </c>
      <c s="25" t="s">
        <v>3801</v>
      </c>
      <c s="25" t="s">
        <v>2788</v>
      </c>
      <c s="3" t="s">
        <v>54</v>
      </c>
      <c r="L2126" s="3" t="s">
        <v>1663</v>
      </c>
      <c r="N2126" s="29">
        <v>986</v>
      </c>
      <c s="21">
        <v>1</v>
      </c>
      <c r="Q2126" s="17" t="s">
        <v>246</v>
      </c>
    </row>
    <row ht="22.5" customHeight="1">
      <c s="3">
        <v>517</v>
      </c>
      <c s="3">
        <v>42</v>
      </c>
      <c s="3" t="s">
        <v>1663</v>
      </c>
      <c s="3" t="s">
        <v>1222</v>
      </c>
      <c s="3" t="s">
        <v>1665</v>
      </c>
      <c s="26" t="s">
        <v>3833</v>
      </c>
      <c s="3" t="s">
        <v>837</v>
      </c>
      <c s="25" t="s">
        <v>3801</v>
      </c>
      <c s="25" t="s">
        <v>2788</v>
      </c>
      <c s="3" t="s">
        <v>54</v>
      </c>
      <c r="L2127" s="3" t="s">
        <v>1663</v>
      </c>
      <c r="N2127" s="29">
        <v>447</v>
      </c>
      <c s="21">
        <v>1</v>
      </c>
      <c r="Q2127" s="17" t="s">
        <v>246</v>
      </c>
    </row>
    <row ht="22.5" customHeight="1">
      <c s="3">
        <v>517</v>
      </c>
      <c s="3">
        <v>43</v>
      </c>
      <c s="3" t="s">
        <v>1663</v>
      </c>
      <c s="3" t="s">
        <v>1222</v>
      </c>
      <c s="3" t="s">
        <v>1665</v>
      </c>
      <c s="26" t="s">
        <v>3834</v>
      </c>
      <c s="3" t="s">
        <v>837</v>
      </c>
      <c s="25" t="s">
        <v>3801</v>
      </c>
      <c s="25" t="s">
        <v>2788</v>
      </c>
      <c s="3" t="s">
        <v>54</v>
      </c>
      <c r="L2128" s="3" t="s">
        <v>1663</v>
      </c>
      <c r="N2128" s="29">
        <v>4011</v>
      </c>
      <c s="21">
        <v>1</v>
      </c>
      <c r="Q2128" s="17" t="s">
        <v>246</v>
      </c>
    </row>
    <row ht="22.5" customHeight="1">
      <c s="3">
        <v>517</v>
      </c>
      <c s="3">
        <v>44</v>
      </c>
      <c s="3" t="s">
        <v>1663</v>
      </c>
      <c s="3" t="s">
        <v>1222</v>
      </c>
      <c s="3" t="s">
        <v>1665</v>
      </c>
      <c s="26" t="s">
        <v>3835</v>
      </c>
      <c s="3" t="s">
        <v>837</v>
      </c>
      <c s="25" t="s">
        <v>3801</v>
      </c>
      <c s="25" t="s">
        <v>2788</v>
      </c>
      <c s="3" t="s">
        <v>54</v>
      </c>
      <c r="L2129" s="3" t="s">
        <v>1663</v>
      </c>
      <c r="N2129" s="29">
        <v>270</v>
      </c>
      <c s="21">
        <v>1</v>
      </c>
      <c r="Q2129" s="17" t="s">
        <v>246</v>
      </c>
    </row>
    <row ht="22.5" customHeight="1">
      <c s="3">
        <v>517</v>
      </c>
      <c s="3">
        <v>45</v>
      </c>
      <c s="3" t="s">
        <v>1663</v>
      </c>
      <c s="3" t="s">
        <v>1222</v>
      </c>
      <c s="3" t="s">
        <v>1665</v>
      </c>
      <c s="26" t="s">
        <v>3836</v>
      </c>
      <c s="3" t="s">
        <v>837</v>
      </c>
      <c s="25" t="s">
        <v>3801</v>
      </c>
      <c s="25" t="s">
        <v>2788</v>
      </c>
      <c s="3" t="s">
        <v>54</v>
      </c>
      <c r="L2130" s="3" t="s">
        <v>1663</v>
      </c>
      <c r="N2130" s="29">
        <v>1683</v>
      </c>
      <c s="21">
        <v>1</v>
      </c>
      <c r="Q2130" s="17" t="s">
        <v>246</v>
      </c>
    </row>
    <row ht="22.5" customHeight="1">
      <c s="3">
        <v>517</v>
      </c>
      <c s="3">
        <v>46</v>
      </c>
      <c s="3" t="s">
        <v>1663</v>
      </c>
      <c s="3" t="s">
        <v>1222</v>
      </c>
      <c s="3" t="s">
        <v>1665</v>
      </c>
      <c s="26" t="s">
        <v>3837</v>
      </c>
      <c s="3" t="s">
        <v>837</v>
      </c>
      <c s="25" t="s">
        <v>3801</v>
      </c>
      <c s="25" t="s">
        <v>2788</v>
      </c>
      <c s="3" t="s">
        <v>54</v>
      </c>
      <c r="L2131" s="3" t="s">
        <v>1663</v>
      </c>
      <c r="N2131" s="29">
        <v>535</v>
      </c>
      <c s="21">
        <v>1</v>
      </c>
      <c r="Q2131" s="17" t="s">
        <v>246</v>
      </c>
    </row>
    <row ht="22.5" customHeight="1">
      <c s="3">
        <v>517</v>
      </c>
      <c s="3">
        <v>47</v>
      </c>
      <c s="3" t="s">
        <v>1663</v>
      </c>
      <c s="3" t="s">
        <v>1222</v>
      </c>
      <c s="3" t="s">
        <v>1665</v>
      </c>
      <c s="26" t="s">
        <v>3838</v>
      </c>
      <c s="3" t="s">
        <v>837</v>
      </c>
      <c s="25" t="s">
        <v>3801</v>
      </c>
      <c s="25" t="s">
        <v>2788</v>
      </c>
      <c s="3" t="s">
        <v>54</v>
      </c>
      <c r="L2132" s="3" t="s">
        <v>1663</v>
      </c>
      <c r="N2132" s="29">
        <v>4145</v>
      </c>
      <c s="21">
        <v>1</v>
      </c>
      <c r="Q2132" s="17" t="s">
        <v>246</v>
      </c>
    </row>
    <row ht="22.5" customHeight="1">
      <c s="3">
        <v>517</v>
      </c>
      <c s="3">
        <v>48</v>
      </c>
      <c s="3" t="s">
        <v>1663</v>
      </c>
      <c s="3" t="s">
        <v>1222</v>
      </c>
      <c s="3" t="s">
        <v>1665</v>
      </c>
      <c s="26" t="s">
        <v>3839</v>
      </c>
      <c s="3" t="s">
        <v>837</v>
      </c>
      <c s="25" t="s">
        <v>3801</v>
      </c>
      <c s="25" t="s">
        <v>2788</v>
      </c>
      <c s="3" t="s">
        <v>54</v>
      </c>
      <c r="L2133" s="3" t="s">
        <v>1663</v>
      </c>
      <c r="N2133" s="29">
        <v>527</v>
      </c>
      <c s="21">
        <v>1</v>
      </c>
      <c r="Q2133" s="17" t="s">
        <v>246</v>
      </c>
    </row>
    <row ht="22.5" customHeight="1">
      <c s="3">
        <v>517</v>
      </c>
      <c s="3">
        <v>49</v>
      </c>
      <c s="3" t="s">
        <v>1663</v>
      </c>
      <c s="3" t="s">
        <v>1222</v>
      </c>
      <c s="3" t="s">
        <v>1665</v>
      </c>
      <c s="26" t="s">
        <v>3840</v>
      </c>
      <c s="3" t="s">
        <v>837</v>
      </c>
      <c s="25" t="s">
        <v>3801</v>
      </c>
      <c s="25" t="s">
        <v>2788</v>
      </c>
      <c s="3" t="s">
        <v>54</v>
      </c>
      <c r="L2134" s="3" t="s">
        <v>1663</v>
      </c>
      <c r="N2134" s="29">
        <v>339</v>
      </c>
      <c s="21">
        <v>1</v>
      </c>
      <c r="Q2134" s="17" t="s">
        <v>246</v>
      </c>
    </row>
    <row ht="22.5" customHeight="1">
      <c s="3">
        <v>517</v>
      </c>
      <c s="3">
        <v>50</v>
      </c>
      <c s="3" t="s">
        <v>1663</v>
      </c>
      <c s="3" t="s">
        <v>1222</v>
      </c>
      <c s="3" t="s">
        <v>1665</v>
      </c>
      <c s="26" t="s">
        <v>3841</v>
      </c>
      <c s="3" t="s">
        <v>837</v>
      </c>
      <c s="25" t="s">
        <v>3801</v>
      </c>
      <c s="25" t="s">
        <v>2788</v>
      </c>
      <c s="3" t="s">
        <v>54</v>
      </c>
      <c r="L2135" s="3" t="s">
        <v>1663</v>
      </c>
      <c r="N2135" s="29">
        <v>1633</v>
      </c>
      <c s="21">
        <v>1</v>
      </c>
      <c r="Q2135" s="17" t="s">
        <v>246</v>
      </c>
    </row>
    <row ht="22.5" customHeight="1">
      <c s="3">
        <v>517</v>
      </c>
      <c s="3">
        <v>51</v>
      </c>
      <c s="3" t="s">
        <v>1663</v>
      </c>
      <c s="3" t="s">
        <v>1222</v>
      </c>
      <c s="3" t="s">
        <v>1665</v>
      </c>
      <c s="26" t="s">
        <v>3842</v>
      </c>
      <c s="3" t="s">
        <v>837</v>
      </c>
      <c s="25" t="s">
        <v>3801</v>
      </c>
      <c s="25" t="s">
        <v>2788</v>
      </c>
      <c s="3" t="s">
        <v>54</v>
      </c>
      <c r="L2136" s="3" t="s">
        <v>1663</v>
      </c>
      <c r="N2136" s="29">
        <v>1022</v>
      </c>
      <c s="21">
        <v>1</v>
      </c>
      <c r="Q2136" s="17" t="s">
        <v>246</v>
      </c>
    </row>
    <row ht="22.5" customHeight="1">
      <c s="3">
        <v>517</v>
      </c>
      <c s="3">
        <v>52</v>
      </c>
      <c s="3" t="s">
        <v>1663</v>
      </c>
      <c s="3" t="s">
        <v>1222</v>
      </c>
      <c s="3" t="s">
        <v>1665</v>
      </c>
      <c s="26" t="s">
        <v>3843</v>
      </c>
      <c s="3" t="s">
        <v>837</v>
      </c>
      <c s="25" t="s">
        <v>3801</v>
      </c>
      <c s="25" t="s">
        <v>2788</v>
      </c>
      <c s="3" t="s">
        <v>54</v>
      </c>
      <c r="L2137" s="3" t="s">
        <v>1663</v>
      </c>
      <c r="N2137" s="29">
        <v>137</v>
      </c>
      <c s="21">
        <v>1</v>
      </c>
      <c r="Q2137" s="17" t="s">
        <v>246</v>
      </c>
    </row>
    <row ht="22.5" customHeight="1">
      <c s="3">
        <v>517</v>
      </c>
      <c s="3">
        <v>53</v>
      </c>
      <c s="3" t="s">
        <v>1663</v>
      </c>
      <c s="3" t="s">
        <v>1222</v>
      </c>
      <c s="3" t="s">
        <v>1665</v>
      </c>
      <c s="26" t="s">
        <v>3844</v>
      </c>
      <c s="3" t="s">
        <v>837</v>
      </c>
      <c s="25" t="s">
        <v>3801</v>
      </c>
      <c s="25" t="s">
        <v>2788</v>
      </c>
      <c s="3" t="s">
        <v>54</v>
      </c>
      <c r="L2138" s="3" t="s">
        <v>1663</v>
      </c>
      <c r="N2138" s="29">
        <v>360</v>
      </c>
      <c s="21">
        <v>1</v>
      </c>
      <c r="Q2138" s="17" t="s">
        <v>246</v>
      </c>
    </row>
    <row ht="22.5" customHeight="1">
      <c s="3">
        <v>517</v>
      </c>
      <c s="3">
        <v>54</v>
      </c>
      <c s="3" t="s">
        <v>1663</v>
      </c>
      <c s="3" t="s">
        <v>1222</v>
      </c>
      <c s="3" t="s">
        <v>1665</v>
      </c>
      <c s="26" t="s">
        <v>3845</v>
      </c>
      <c s="3" t="s">
        <v>837</v>
      </c>
      <c s="25" t="s">
        <v>3801</v>
      </c>
      <c s="25" t="s">
        <v>2788</v>
      </c>
      <c s="3" t="s">
        <v>54</v>
      </c>
      <c r="L2139" s="3" t="s">
        <v>1663</v>
      </c>
      <c r="N2139" s="29">
        <v>154</v>
      </c>
      <c s="21">
        <v>1</v>
      </c>
      <c r="Q2139" s="17" t="s">
        <v>246</v>
      </c>
    </row>
    <row ht="22.5" customHeight="1">
      <c s="3">
        <v>517</v>
      </c>
      <c s="3">
        <v>55</v>
      </c>
      <c s="3" t="s">
        <v>1663</v>
      </c>
      <c s="3" t="s">
        <v>1222</v>
      </c>
      <c s="3" t="s">
        <v>1665</v>
      </c>
      <c s="26" t="s">
        <v>3846</v>
      </c>
      <c s="3" t="s">
        <v>837</v>
      </c>
      <c s="25" t="s">
        <v>3801</v>
      </c>
      <c s="25" t="s">
        <v>2788</v>
      </c>
      <c s="3" t="s">
        <v>54</v>
      </c>
      <c r="L2140" s="3" t="s">
        <v>1663</v>
      </c>
      <c r="N2140" s="29">
        <v>342</v>
      </c>
      <c s="21">
        <v>1</v>
      </c>
      <c r="Q2140" s="17" t="s">
        <v>246</v>
      </c>
    </row>
    <row ht="22.5" customHeight="1">
      <c s="3">
        <v>517</v>
      </c>
      <c s="3">
        <v>56</v>
      </c>
      <c s="3" t="s">
        <v>1663</v>
      </c>
      <c s="3" t="s">
        <v>1222</v>
      </c>
      <c s="3" t="s">
        <v>1665</v>
      </c>
      <c s="26" t="s">
        <v>3847</v>
      </c>
      <c s="3" t="s">
        <v>837</v>
      </c>
      <c s="25" t="s">
        <v>3801</v>
      </c>
      <c s="25" t="s">
        <v>2788</v>
      </c>
      <c s="3" t="s">
        <v>54</v>
      </c>
      <c r="L2141" s="3" t="s">
        <v>1663</v>
      </c>
      <c r="N2141" s="29">
        <v>134</v>
      </c>
      <c s="21">
        <v>1</v>
      </c>
      <c r="Q2141" s="17" t="s">
        <v>246</v>
      </c>
    </row>
    <row ht="22.5" customHeight="1">
      <c s="3">
        <v>517</v>
      </c>
      <c s="3">
        <v>57</v>
      </c>
      <c s="3" t="s">
        <v>1663</v>
      </c>
      <c s="3" t="s">
        <v>1222</v>
      </c>
      <c s="3" t="s">
        <v>1665</v>
      </c>
      <c s="26" t="s">
        <v>3848</v>
      </c>
      <c s="3" t="s">
        <v>837</v>
      </c>
      <c s="25" t="s">
        <v>3801</v>
      </c>
      <c s="25" t="s">
        <v>2788</v>
      </c>
      <c s="3" t="s">
        <v>54</v>
      </c>
      <c r="L2142" s="3" t="s">
        <v>1663</v>
      </c>
      <c r="N2142" s="29">
        <v>2.1499999999999999</v>
      </c>
      <c s="21">
        <v>1</v>
      </c>
      <c r="Q2142" s="17" t="s">
        <v>246</v>
      </c>
    </row>
    <row ht="22.5" customHeight="1">
      <c s="3">
        <v>517</v>
      </c>
      <c s="3">
        <v>58</v>
      </c>
      <c s="3" t="s">
        <v>1663</v>
      </c>
      <c s="3" t="s">
        <v>1222</v>
      </c>
      <c s="3" t="s">
        <v>1665</v>
      </c>
      <c s="26" t="s">
        <v>3849</v>
      </c>
      <c s="3" t="s">
        <v>837</v>
      </c>
      <c s="25" t="s">
        <v>3801</v>
      </c>
      <c s="25" t="s">
        <v>2788</v>
      </c>
      <c s="3" t="s">
        <v>54</v>
      </c>
      <c r="L2143" s="3" t="s">
        <v>1663</v>
      </c>
      <c r="N2143" s="29">
        <v>44</v>
      </c>
      <c s="21">
        <v>1</v>
      </c>
      <c r="Q2143" s="17" t="s">
        <v>246</v>
      </c>
    </row>
    <row ht="22.5" customHeight="1">
      <c s="3">
        <v>517</v>
      </c>
      <c s="3">
        <v>59</v>
      </c>
      <c s="3" t="s">
        <v>1663</v>
      </c>
      <c s="3" t="s">
        <v>1494</v>
      </c>
      <c s="3" t="s">
        <v>2791</v>
      </c>
      <c s="26" t="s">
        <v>3850</v>
      </c>
      <c s="3" t="s">
        <v>837</v>
      </c>
      <c s="25" t="s">
        <v>3801</v>
      </c>
      <c s="25" t="s">
        <v>2788</v>
      </c>
      <c s="3" t="s">
        <v>54</v>
      </c>
      <c r="L2144" s="3" t="s">
        <v>1663</v>
      </c>
      <c r="N2144" s="29">
        <v>479</v>
      </c>
      <c s="21">
        <v>1</v>
      </c>
      <c r="Q2144" s="17" t="s">
        <v>246</v>
      </c>
    </row>
    <row ht="22.5" customHeight="1">
      <c s="3">
        <v>517</v>
      </c>
      <c s="3">
        <v>60</v>
      </c>
      <c s="3" t="s">
        <v>1663</v>
      </c>
      <c s="3" t="s">
        <v>1494</v>
      </c>
      <c s="3" t="s">
        <v>2791</v>
      </c>
      <c s="26" t="s">
        <v>3851</v>
      </c>
      <c s="3" t="s">
        <v>837</v>
      </c>
      <c s="25" t="s">
        <v>3801</v>
      </c>
      <c s="25" t="s">
        <v>2788</v>
      </c>
      <c s="3" t="s">
        <v>54</v>
      </c>
      <c r="L2145" s="3" t="s">
        <v>1663</v>
      </c>
      <c r="N2145" s="29">
        <v>183</v>
      </c>
      <c s="21">
        <v>1</v>
      </c>
      <c r="Q2145" s="17" t="s">
        <v>246</v>
      </c>
    </row>
    <row ht="22.5" customHeight="1">
      <c s="3">
        <v>517</v>
      </c>
      <c s="3">
        <v>61</v>
      </c>
      <c s="3" t="s">
        <v>1663</v>
      </c>
      <c s="3" t="s">
        <v>1257</v>
      </c>
      <c s="3" t="s">
        <v>3821</v>
      </c>
      <c s="26" t="s">
        <v>3851</v>
      </c>
      <c s="3" t="s">
        <v>837</v>
      </c>
      <c s="25" t="s">
        <v>3801</v>
      </c>
      <c s="25" t="s">
        <v>2788</v>
      </c>
      <c s="3" t="s">
        <v>54</v>
      </c>
      <c r="L2146" s="3" t="s">
        <v>1663</v>
      </c>
      <c r="N2146" s="29">
        <v>3.2999999999999998</v>
      </c>
      <c s="21">
        <v>1</v>
      </c>
      <c r="Q2146" s="17" t="s">
        <v>246</v>
      </c>
    </row>
    <row ht="22.5" customHeight="1">
      <c s="3">
        <v>517</v>
      </c>
      <c s="3">
        <v>62</v>
      </c>
      <c s="3" t="s">
        <v>1663</v>
      </c>
      <c s="3" t="s">
        <v>1208</v>
      </c>
      <c s="3" t="s">
        <v>1377</v>
      </c>
      <c s="26" t="s">
        <v>3851</v>
      </c>
      <c s="3" t="s">
        <v>837</v>
      </c>
      <c s="25" t="s">
        <v>3801</v>
      </c>
      <c s="25" t="s">
        <v>2788</v>
      </c>
      <c s="3" t="s">
        <v>54</v>
      </c>
      <c r="L2147" s="3" t="s">
        <v>1663</v>
      </c>
      <c r="N2147" s="29">
        <v>39</v>
      </c>
      <c s="21">
        <v>1</v>
      </c>
      <c r="Q2147" s="17" t="s">
        <v>246</v>
      </c>
    </row>
    <row ht="22.5" customHeight="1">
      <c s="3">
        <v>517</v>
      </c>
      <c s="3">
        <v>63</v>
      </c>
      <c s="3" t="s">
        <v>1663</v>
      </c>
      <c s="3" t="s">
        <v>1222</v>
      </c>
      <c s="3" t="s">
        <v>1665</v>
      </c>
      <c s="26" t="s">
        <v>3852</v>
      </c>
      <c s="3" t="s">
        <v>837</v>
      </c>
      <c s="25" t="s">
        <v>3801</v>
      </c>
      <c s="25" t="s">
        <v>2788</v>
      </c>
      <c s="3" t="s">
        <v>54</v>
      </c>
      <c r="L2148" s="3" t="s">
        <v>1663</v>
      </c>
      <c r="N2148" s="29">
        <v>86.519999999999996</v>
      </c>
      <c s="21">
        <v>1</v>
      </c>
      <c r="Q2148" s="17" t="s">
        <v>246</v>
      </c>
    </row>
    <row ht="22.5" customHeight="1">
      <c s="3">
        <v>517</v>
      </c>
      <c s="3">
        <v>64</v>
      </c>
      <c s="3" t="s">
        <v>1663</v>
      </c>
      <c s="3" t="s">
        <v>1222</v>
      </c>
      <c s="3" t="s">
        <v>1665</v>
      </c>
      <c s="26" t="s">
        <v>3853</v>
      </c>
      <c s="3" t="s">
        <v>837</v>
      </c>
      <c s="25" t="s">
        <v>3801</v>
      </c>
      <c s="25" t="s">
        <v>2788</v>
      </c>
      <c s="3" t="s">
        <v>54</v>
      </c>
      <c r="L2149" s="3" t="s">
        <v>1663</v>
      </c>
      <c r="N2149" s="29">
        <v>46.789999999999999</v>
      </c>
      <c s="21">
        <v>1</v>
      </c>
      <c r="Q2149" s="17" t="s">
        <v>246</v>
      </c>
    </row>
    <row ht="22.5" customHeight="1">
      <c s="3">
        <v>517</v>
      </c>
      <c s="3">
        <v>65</v>
      </c>
      <c s="3" t="s">
        <v>1663</v>
      </c>
      <c s="3" t="s">
        <v>1494</v>
      </c>
      <c s="3" t="s">
        <v>2791</v>
      </c>
      <c s="26" t="s">
        <v>3854</v>
      </c>
      <c s="3" t="s">
        <v>837</v>
      </c>
      <c s="25" t="s">
        <v>3801</v>
      </c>
      <c s="25" t="s">
        <v>2788</v>
      </c>
      <c s="3" t="s">
        <v>54</v>
      </c>
      <c r="L2150" s="3" t="s">
        <v>1663</v>
      </c>
      <c r="N2150" s="29">
        <v>140</v>
      </c>
      <c s="21">
        <v>1</v>
      </c>
      <c r="Q2150" s="17" t="s">
        <v>246</v>
      </c>
    </row>
    <row ht="22.5" customHeight="1">
      <c s="3">
        <v>517</v>
      </c>
      <c s="3">
        <v>66</v>
      </c>
      <c s="3" t="s">
        <v>1663</v>
      </c>
      <c s="3" t="s">
        <v>3080</v>
      </c>
      <c s="3" t="s">
        <v>3081</v>
      </c>
      <c s="26" t="s">
        <v>3854</v>
      </c>
      <c s="3" t="s">
        <v>837</v>
      </c>
      <c s="25" t="s">
        <v>3801</v>
      </c>
      <c s="25" t="s">
        <v>2788</v>
      </c>
      <c s="3" t="s">
        <v>54</v>
      </c>
      <c r="L2151" s="3" t="s">
        <v>1663</v>
      </c>
      <c r="N2151" s="29">
        <v>49</v>
      </c>
      <c s="21">
        <v>1</v>
      </c>
      <c r="Q2151" s="17" t="s">
        <v>246</v>
      </c>
    </row>
    <row ht="22.5" customHeight="1">
      <c s="3">
        <v>517</v>
      </c>
      <c s="3">
        <v>67</v>
      </c>
      <c s="3" t="s">
        <v>1663</v>
      </c>
      <c s="3" t="s">
        <v>1208</v>
      </c>
      <c s="3" t="s">
        <v>1377</v>
      </c>
      <c s="26" t="s">
        <v>3854</v>
      </c>
      <c s="3" t="s">
        <v>837</v>
      </c>
      <c s="25" t="s">
        <v>3801</v>
      </c>
      <c s="25" t="s">
        <v>2788</v>
      </c>
      <c s="3" t="s">
        <v>54</v>
      </c>
      <c r="L2152" s="3" t="s">
        <v>1663</v>
      </c>
      <c r="N2152" s="29">
        <v>19</v>
      </c>
      <c s="21">
        <v>1</v>
      </c>
      <c r="Q2152" s="17" t="s">
        <v>246</v>
      </c>
    </row>
    <row ht="22.5" customHeight="1">
      <c s="3">
        <v>517</v>
      </c>
      <c s="3">
        <v>68</v>
      </c>
      <c s="3" t="s">
        <v>1663</v>
      </c>
      <c s="3" t="s">
        <v>3080</v>
      </c>
      <c s="3" t="s">
        <v>3081</v>
      </c>
      <c s="26" t="s">
        <v>3855</v>
      </c>
      <c s="3" t="s">
        <v>837</v>
      </c>
      <c s="25" t="s">
        <v>3801</v>
      </c>
      <c s="25" t="s">
        <v>2788</v>
      </c>
      <c s="3" t="s">
        <v>54</v>
      </c>
      <c r="L2153" s="3" t="s">
        <v>1663</v>
      </c>
      <c r="N2153" s="29">
        <v>63</v>
      </c>
      <c s="21">
        <v>1</v>
      </c>
      <c r="Q2153" s="17" t="s">
        <v>246</v>
      </c>
    </row>
    <row ht="22.5" customHeight="1">
      <c s="3">
        <v>517</v>
      </c>
      <c s="3">
        <v>69</v>
      </c>
      <c s="3" t="s">
        <v>1663</v>
      </c>
      <c s="3" t="s">
        <v>1208</v>
      </c>
      <c s="3" t="s">
        <v>1377</v>
      </c>
      <c s="26" t="s">
        <v>3855</v>
      </c>
      <c s="3" t="s">
        <v>837</v>
      </c>
      <c s="25" t="s">
        <v>3801</v>
      </c>
      <c s="25" t="s">
        <v>2788</v>
      </c>
      <c s="3" t="s">
        <v>54</v>
      </c>
      <c r="L2154" s="3" t="s">
        <v>1663</v>
      </c>
      <c r="N2154" s="29">
        <v>10</v>
      </c>
      <c s="21">
        <v>1</v>
      </c>
      <c r="Q2154" s="17" t="s">
        <v>246</v>
      </c>
    </row>
    <row ht="22.5" customHeight="1">
      <c s="3">
        <v>517</v>
      </c>
      <c s="3">
        <v>70</v>
      </c>
      <c s="3" t="s">
        <v>1663</v>
      </c>
      <c s="3" t="s">
        <v>2950</v>
      </c>
      <c s="3" t="s">
        <v>3518</v>
      </c>
      <c s="26" t="s">
        <v>3856</v>
      </c>
      <c s="3" t="s">
        <v>837</v>
      </c>
      <c s="25" t="s">
        <v>3801</v>
      </c>
      <c s="25" t="s">
        <v>2788</v>
      </c>
      <c s="3" t="s">
        <v>54</v>
      </c>
      <c r="L2155" s="3" t="s">
        <v>1663</v>
      </c>
      <c r="N2155" s="29">
        <v>1498</v>
      </c>
      <c s="21">
        <v>1</v>
      </c>
      <c r="Q2155" s="17" t="s">
        <v>246</v>
      </c>
    </row>
    <row ht="22.5" customHeight="1">
      <c s="3">
        <v>517</v>
      </c>
      <c s="3">
        <v>71</v>
      </c>
      <c s="3" t="s">
        <v>1663</v>
      </c>
      <c s="3" t="s">
        <v>1239</v>
      </c>
      <c s="3" t="s">
        <v>3857</v>
      </c>
      <c s="26" t="s">
        <v>3858</v>
      </c>
      <c s="3" t="s">
        <v>837</v>
      </c>
      <c s="25" t="s">
        <v>3801</v>
      </c>
      <c s="25" t="s">
        <v>2788</v>
      </c>
      <c s="3" t="s">
        <v>54</v>
      </c>
      <c r="L2156" s="3" t="s">
        <v>1663</v>
      </c>
      <c r="N2156" s="29">
        <v>507</v>
      </c>
      <c s="21">
        <v>1</v>
      </c>
      <c r="Q2156" s="17" t="s">
        <v>246</v>
      </c>
    </row>
    <row ht="22.5" customHeight="1">
      <c s="3">
        <v>517</v>
      </c>
      <c s="3">
        <v>72</v>
      </c>
      <c s="3" t="s">
        <v>1663</v>
      </c>
      <c s="3" t="s">
        <v>1208</v>
      </c>
      <c s="3" t="s">
        <v>3466</v>
      </c>
      <c s="26" t="s">
        <v>3859</v>
      </c>
      <c s="3" t="s">
        <v>837</v>
      </c>
      <c s="25" t="s">
        <v>3801</v>
      </c>
      <c s="25" t="s">
        <v>2788</v>
      </c>
      <c s="3" t="s">
        <v>54</v>
      </c>
      <c r="L2157" s="3" t="s">
        <v>1663</v>
      </c>
      <c r="N2157" s="29">
        <v>27</v>
      </c>
      <c s="21">
        <v>1</v>
      </c>
      <c r="Q2157" s="17" t="s">
        <v>246</v>
      </c>
    </row>
    <row ht="22.5" customHeight="1">
      <c s="3">
        <v>517</v>
      </c>
      <c s="3">
        <v>73</v>
      </c>
      <c s="3" t="s">
        <v>1663</v>
      </c>
      <c s="3" t="s">
        <v>1208</v>
      </c>
      <c s="3" t="s">
        <v>3466</v>
      </c>
      <c s="26" t="s">
        <v>3860</v>
      </c>
      <c s="3" t="s">
        <v>837</v>
      </c>
      <c s="25" t="s">
        <v>3801</v>
      </c>
      <c s="25" t="s">
        <v>2788</v>
      </c>
      <c s="3" t="s">
        <v>54</v>
      </c>
      <c r="L2158" s="3" t="s">
        <v>1663</v>
      </c>
      <c r="N2158" s="29">
        <v>23</v>
      </c>
      <c s="21">
        <v>1</v>
      </c>
      <c r="Q2158" s="17" t="s">
        <v>246</v>
      </c>
    </row>
    <row ht="22.5" customHeight="1">
      <c s="3">
        <v>517</v>
      </c>
      <c s="3">
        <v>74</v>
      </c>
      <c s="3" t="s">
        <v>1663</v>
      </c>
      <c s="3" t="s">
        <v>1208</v>
      </c>
      <c s="3" t="s">
        <v>3466</v>
      </c>
      <c s="26" t="s">
        <v>3861</v>
      </c>
      <c s="3" t="s">
        <v>837</v>
      </c>
      <c s="25" t="s">
        <v>3801</v>
      </c>
      <c s="25" t="s">
        <v>2788</v>
      </c>
      <c s="3" t="s">
        <v>54</v>
      </c>
      <c r="L2159" s="3" t="s">
        <v>1663</v>
      </c>
      <c r="N2159" s="29">
        <v>44</v>
      </c>
      <c s="21">
        <v>1</v>
      </c>
      <c r="Q2159" s="17" t="s">
        <v>246</v>
      </c>
    </row>
    <row ht="22.5" customHeight="1">
      <c s="3">
        <v>517</v>
      </c>
      <c s="3">
        <v>75</v>
      </c>
      <c s="3" t="s">
        <v>1663</v>
      </c>
      <c s="3" t="s">
        <v>1208</v>
      </c>
      <c s="3" t="s">
        <v>3466</v>
      </c>
      <c s="26" t="s">
        <v>3862</v>
      </c>
      <c s="3" t="s">
        <v>837</v>
      </c>
      <c s="25" t="s">
        <v>3801</v>
      </c>
      <c s="25" t="s">
        <v>2788</v>
      </c>
      <c s="3" t="s">
        <v>54</v>
      </c>
      <c r="L2160" s="3" t="s">
        <v>1663</v>
      </c>
      <c r="N2160" s="29">
        <v>37</v>
      </c>
      <c s="21">
        <v>1</v>
      </c>
      <c r="Q2160" s="17" t="s">
        <v>246</v>
      </c>
    </row>
    <row ht="22.5" customHeight="1">
      <c s="3">
        <v>517</v>
      </c>
      <c s="3">
        <v>76</v>
      </c>
      <c s="3" t="s">
        <v>1663</v>
      </c>
      <c s="3" t="s">
        <v>1208</v>
      </c>
      <c s="3" t="s">
        <v>3466</v>
      </c>
      <c s="26" t="s">
        <v>3863</v>
      </c>
      <c s="3" t="s">
        <v>837</v>
      </c>
      <c s="25" t="s">
        <v>3801</v>
      </c>
      <c s="25" t="s">
        <v>2788</v>
      </c>
      <c s="3" t="s">
        <v>54</v>
      </c>
      <c r="L2161" s="3" t="s">
        <v>1663</v>
      </c>
      <c r="N2161" s="29">
        <v>44</v>
      </c>
      <c s="21">
        <v>1</v>
      </c>
      <c r="Q2161" s="17" t="s">
        <v>246</v>
      </c>
    </row>
    <row ht="22.5" customHeight="1">
      <c s="3">
        <v>517</v>
      </c>
      <c s="3">
        <v>77</v>
      </c>
      <c s="3" t="s">
        <v>1663</v>
      </c>
      <c s="3" t="s">
        <v>1208</v>
      </c>
      <c s="3" t="s">
        <v>3466</v>
      </c>
      <c s="26" t="s">
        <v>3864</v>
      </c>
      <c s="3" t="s">
        <v>837</v>
      </c>
      <c s="25" t="s">
        <v>3801</v>
      </c>
      <c s="25" t="s">
        <v>2788</v>
      </c>
      <c s="3" t="s">
        <v>54</v>
      </c>
      <c r="L2162" s="3" t="s">
        <v>1663</v>
      </c>
      <c r="N2162" s="29">
        <v>42</v>
      </c>
      <c s="21">
        <v>1</v>
      </c>
      <c r="Q2162" s="17" t="s">
        <v>246</v>
      </c>
    </row>
    <row ht="22.5" customHeight="1">
      <c s="3">
        <v>517</v>
      </c>
      <c s="3">
        <v>78</v>
      </c>
      <c s="3" t="s">
        <v>1663</v>
      </c>
      <c s="3" t="s">
        <v>1208</v>
      </c>
      <c s="3" t="s">
        <v>3466</v>
      </c>
      <c s="26" t="s">
        <v>3865</v>
      </c>
      <c s="3" t="s">
        <v>837</v>
      </c>
      <c s="25" t="s">
        <v>3801</v>
      </c>
      <c s="25" t="s">
        <v>2788</v>
      </c>
      <c s="3" t="s">
        <v>54</v>
      </c>
      <c r="L2163" s="3" t="s">
        <v>1663</v>
      </c>
      <c r="N2163" s="29">
        <v>54</v>
      </c>
      <c s="21">
        <v>1</v>
      </c>
      <c r="Q2163" s="17" t="s">
        <v>246</v>
      </c>
    </row>
    <row ht="22.5" customHeight="1">
      <c s="3">
        <v>517</v>
      </c>
      <c s="3">
        <v>79</v>
      </c>
      <c s="3" t="s">
        <v>1663</v>
      </c>
      <c s="3" t="s">
        <v>1208</v>
      </c>
      <c s="3" t="s">
        <v>3466</v>
      </c>
      <c s="26" t="s">
        <v>3866</v>
      </c>
      <c s="3" t="s">
        <v>837</v>
      </c>
      <c s="25" t="s">
        <v>3801</v>
      </c>
      <c s="25" t="s">
        <v>2788</v>
      </c>
      <c s="3" t="s">
        <v>54</v>
      </c>
      <c r="L2164" s="3" t="s">
        <v>1663</v>
      </c>
      <c r="N2164" s="29">
        <v>12</v>
      </c>
      <c s="21">
        <v>1</v>
      </c>
      <c r="Q2164" s="17" t="s">
        <v>246</v>
      </c>
    </row>
    <row ht="22.5" customHeight="1">
      <c s="3">
        <v>517</v>
      </c>
      <c s="3">
        <v>80</v>
      </c>
      <c s="3" t="s">
        <v>1663</v>
      </c>
      <c s="3" t="s">
        <v>1208</v>
      </c>
      <c s="3" t="s">
        <v>3466</v>
      </c>
      <c s="26" t="s">
        <v>3867</v>
      </c>
      <c s="3" t="s">
        <v>837</v>
      </c>
      <c s="25" t="s">
        <v>3801</v>
      </c>
      <c s="25" t="s">
        <v>2788</v>
      </c>
      <c s="3" t="s">
        <v>54</v>
      </c>
      <c r="L2165" s="3" t="s">
        <v>1663</v>
      </c>
      <c r="N2165" s="29">
        <v>30</v>
      </c>
      <c s="21">
        <v>1</v>
      </c>
      <c r="Q2165" s="17" t="s">
        <v>246</v>
      </c>
    </row>
    <row ht="22.5" customHeight="1">
      <c s="3">
        <v>517</v>
      </c>
      <c s="3">
        <v>81</v>
      </c>
      <c s="3" t="s">
        <v>1663</v>
      </c>
      <c s="3" t="s">
        <v>1208</v>
      </c>
      <c s="3" t="s">
        <v>3466</v>
      </c>
      <c s="26" t="s">
        <v>3868</v>
      </c>
      <c s="3" t="s">
        <v>837</v>
      </c>
      <c s="25" t="s">
        <v>3801</v>
      </c>
      <c s="25" t="s">
        <v>2788</v>
      </c>
      <c s="3" t="s">
        <v>54</v>
      </c>
      <c r="L2166" s="3" t="s">
        <v>1663</v>
      </c>
      <c r="N2166" s="29">
        <v>23</v>
      </c>
      <c s="21">
        <v>1</v>
      </c>
      <c r="Q2166" s="17" t="s">
        <v>246</v>
      </c>
    </row>
    <row ht="22.5" customHeight="1">
      <c s="3">
        <v>517</v>
      </c>
      <c s="3">
        <v>82</v>
      </c>
      <c s="3" t="s">
        <v>1663</v>
      </c>
      <c s="3" t="s">
        <v>1208</v>
      </c>
      <c s="3" t="s">
        <v>3466</v>
      </c>
      <c s="26" t="s">
        <v>3869</v>
      </c>
      <c s="3" t="s">
        <v>837</v>
      </c>
      <c s="25" t="s">
        <v>3801</v>
      </c>
      <c s="25" t="s">
        <v>2788</v>
      </c>
      <c s="3" t="s">
        <v>54</v>
      </c>
      <c r="L2167" s="3" t="s">
        <v>1663</v>
      </c>
      <c r="N2167" s="29">
        <v>10</v>
      </c>
      <c s="21">
        <v>1</v>
      </c>
      <c r="Q2167" s="17" t="s">
        <v>246</v>
      </c>
    </row>
    <row ht="22.5" customHeight="1">
      <c s="3">
        <v>517</v>
      </c>
      <c s="3">
        <v>83</v>
      </c>
      <c s="3" t="s">
        <v>1663</v>
      </c>
      <c s="3" t="s">
        <v>2950</v>
      </c>
      <c s="3" t="s">
        <v>3518</v>
      </c>
      <c s="26" t="s">
        <v>3085</v>
      </c>
      <c s="3" t="s">
        <v>837</v>
      </c>
      <c s="25" t="s">
        <v>3801</v>
      </c>
      <c s="25" t="s">
        <v>2788</v>
      </c>
      <c s="3" t="s">
        <v>54</v>
      </c>
      <c r="L2168" s="3" t="s">
        <v>1663</v>
      </c>
      <c r="N2168" s="29">
        <v>3504</v>
      </c>
      <c s="21">
        <v>1</v>
      </c>
      <c r="Q2168" s="17" t="s">
        <v>246</v>
      </c>
    </row>
    <row ht="22.5" customHeight="1">
      <c s="3">
        <v>517</v>
      </c>
      <c s="3">
        <v>84</v>
      </c>
      <c s="3" t="s">
        <v>1663</v>
      </c>
      <c s="3" t="s">
        <v>3080</v>
      </c>
      <c s="3" t="s">
        <v>3081</v>
      </c>
      <c s="26" t="s">
        <v>3870</v>
      </c>
      <c s="3" t="s">
        <v>837</v>
      </c>
      <c s="25" t="s">
        <v>3801</v>
      </c>
      <c s="25" t="s">
        <v>2788</v>
      </c>
      <c s="3" t="s">
        <v>54</v>
      </c>
      <c r="L2169" s="3" t="s">
        <v>1663</v>
      </c>
      <c r="N2169" s="29">
        <v>1418</v>
      </c>
      <c s="21">
        <v>1</v>
      </c>
      <c r="Q2169" s="17" t="s">
        <v>246</v>
      </c>
    </row>
    <row ht="22.5" customHeight="1">
      <c s="3">
        <v>517</v>
      </c>
      <c s="3">
        <v>85</v>
      </c>
      <c s="3" t="s">
        <v>1663</v>
      </c>
      <c s="3" t="s">
        <v>3080</v>
      </c>
      <c s="3" t="s">
        <v>3081</v>
      </c>
      <c s="26" t="s">
        <v>3871</v>
      </c>
      <c s="3" t="s">
        <v>837</v>
      </c>
      <c s="25" t="s">
        <v>3801</v>
      </c>
      <c s="25" t="s">
        <v>2788</v>
      </c>
      <c s="3" t="s">
        <v>54</v>
      </c>
      <c r="L2170" s="3" t="s">
        <v>1663</v>
      </c>
      <c r="N2170" s="29">
        <v>3437</v>
      </c>
      <c s="21">
        <v>1</v>
      </c>
      <c r="Q2170" s="17" t="s">
        <v>246</v>
      </c>
    </row>
    <row ht="22.5" customHeight="1">
      <c s="3">
        <v>517</v>
      </c>
      <c s="3">
        <v>86</v>
      </c>
      <c s="3" t="s">
        <v>1663</v>
      </c>
      <c s="3" t="s">
        <v>3080</v>
      </c>
      <c s="3" t="s">
        <v>3081</v>
      </c>
      <c s="26" t="s">
        <v>3872</v>
      </c>
      <c s="3" t="s">
        <v>837</v>
      </c>
      <c s="25" t="s">
        <v>3801</v>
      </c>
      <c s="25" t="s">
        <v>2788</v>
      </c>
      <c s="3" t="s">
        <v>54</v>
      </c>
      <c r="L2171" s="3" t="s">
        <v>1663</v>
      </c>
      <c r="N2171" s="29">
        <v>1675</v>
      </c>
      <c s="21">
        <v>1</v>
      </c>
      <c r="Q2171" s="17" t="s">
        <v>246</v>
      </c>
    </row>
    <row ht="22.5" customHeight="1">
      <c s="3">
        <v>517</v>
      </c>
      <c s="3">
        <v>87</v>
      </c>
      <c s="3" t="s">
        <v>1663</v>
      </c>
      <c s="3" t="s">
        <v>3080</v>
      </c>
      <c s="3" t="s">
        <v>3081</v>
      </c>
      <c s="26" t="s">
        <v>3873</v>
      </c>
      <c s="3" t="s">
        <v>837</v>
      </c>
      <c s="25" t="s">
        <v>3801</v>
      </c>
      <c s="25" t="s">
        <v>2788</v>
      </c>
      <c s="3" t="s">
        <v>54</v>
      </c>
      <c r="L2172" s="3" t="s">
        <v>1663</v>
      </c>
      <c r="N2172" s="29">
        <v>345</v>
      </c>
      <c s="21">
        <v>1</v>
      </c>
      <c r="Q2172" s="17" t="s">
        <v>246</v>
      </c>
    </row>
    <row ht="22.5" customHeight="1">
      <c s="3">
        <v>517</v>
      </c>
      <c s="3">
        <v>88</v>
      </c>
      <c s="3" t="s">
        <v>1663</v>
      </c>
      <c s="3" t="s">
        <v>3080</v>
      </c>
      <c s="3" t="s">
        <v>3081</v>
      </c>
      <c s="26" t="s">
        <v>3874</v>
      </c>
      <c s="3" t="s">
        <v>837</v>
      </c>
      <c s="25" t="s">
        <v>3801</v>
      </c>
      <c s="25" t="s">
        <v>2788</v>
      </c>
      <c s="3" t="s">
        <v>54</v>
      </c>
      <c r="L2173" s="3" t="s">
        <v>1663</v>
      </c>
      <c r="N2173" s="29">
        <v>1846</v>
      </c>
      <c s="21">
        <v>1</v>
      </c>
      <c r="Q2173" s="17" t="s">
        <v>246</v>
      </c>
    </row>
    <row ht="22.5" customHeight="1">
      <c s="3">
        <v>517</v>
      </c>
      <c s="3">
        <v>89</v>
      </c>
      <c s="3" t="s">
        <v>1663</v>
      </c>
      <c s="3" t="s">
        <v>3080</v>
      </c>
      <c s="3" t="s">
        <v>3081</v>
      </c>
      <c s="26" t="s">
        <v>3875</v>
      </c>
      <c s="3" t="s">
        <v>837</v>
      </c>
      <c s="25" t="s">
        <v>3801</v>
      </c>
      <c s="25" t="s">
        <v>2788</v>
      </c>
      <c s="3" t="s">
        <v>54</v>
      </c>
      <c r="L2174" s="3" t="s">
        <v>1663</v>
      </c>
      <c r="N2174" s="29">
        <v>145</v>
      </c>
      <c s="21">
        <v>1</v>
      </c>
      <c r="Q2174" s="17" t="s">
        <v>246</v>
      </c>
    </row>
    <row ht="22.5" customHeight="1">
      <c s="3">
        <v>517</v>
      </c>
      <c s="3">
        <v>90</v>
      </c>
      <c s="3" t="s">
        <v>1663</v>
      </c>
      <c s="3" t="s">
        <v>1776</v>
      </c>
      <c s="3" t="s">
        <v>3809</v>
      </c>
      <c s="26" t="s">
        <v>3876</v>
      </c>
      <c s="3" t="s">
        <v>837</v>
      </c>
      <c s="25" t="s">
        <v>3801</v>
      </c>
      <c s="25" t="s">
        <v>2788</v>
      </c>
      <c s="3" t="s">
        <v>54</v>
      </c>
      <c r="L2175" s="3" t="s">
        <v>1663</v>
      </c>
      <c r="N2175" s="29">
        <v>278</v>
      </c>
      <c s="21">
        <v>1</v>
      </c>
      <c r="Q2175" s="17" t="s">
        <v>246</v>
      </c>
    </row>
    <row ht="22.5" customHeight="1">
      <c s="3">
        <v>517</v>
      </c>
      <c s="3">
        <v>91</v>
      </c>
      <c s="3" t="s">
        <v>1663</v>
      </c>
      <c s="3" t="s">
        <v>1263</v>
      </c>
      <c s="3" t="s">
        <v>3820</v>
      </c>
      <c s="26" t="s">
        <v>3497</v>
      </c>
      <c s="3" t="s">
        <v>837</v>
      </c>
      <c s="25" t="s">
        <v>3801</v>
      </c>
      <c s="25" t="s">
        <v>2788</v>
      </c>
      <c s="3" t="s">
        <v>54</v>
      </c>
      <c r="L2176" s="3" t="s">
        <v>1663</v>
      </c>
      <c r="N2176" s="29">
        <v>59</v>
      </c>
      <c s="21">
        <v>1</v>
      </c>
      <c r="Q2176" s="17" t="s">
        <v>246</v>
      </c>
    </row>
    <row ht="22.5" customHeight="1">
      <c s="3">
        <v>517</v>
      </c>
      <c s="3">
        <v>92</v>
      </c>
      <c s="3" t="s">
        <v>1663</v>
      </c>
      <c s="3" t="s">
        <v>1212</v>
      </c>
      <c s="3" t="s">
        <v>3688</v>
      </c>
      <c s="26" t="s">
        <v>3497</v>
      </c>
      <c s="3" t="s">
        <v>837</v>
      </c>
      <c s="25" t="s">
        <v>3801</v>
      </c>
      <c s="25" t="s">
        <v>2788</v>
      </c>
      <c s="3" t="s">
        <v>54</v>
      </c>
      <c r="L2177" s="3" t="s">
        <v>1663</v>
      </c>
      <c r="N2177" s="29">
        <v>79</v>
      </c>
      <c s="21">
        <v>1</v>
      </c>
      <c r="Q2177" s="17" t="s">
        <v>246</v>
      </c>
    </row>
    <row ht="22.5" customHeight="1">
      <c s="3">
        <v>517</v>
      </c>
      <c s="3">
        <v>93</v>
      </c>
      <c s="3" t="s">
        <v>1663</v>
      </c>
      <c s="3" t="s">
        <v>1212</v>
      </c>
      <c s="3" t="s">
        <v>3688</v>
      </c>
      <c s="26" t="s">
        <v>3877</v>
      </c>
      <c s="3" t="s">
        <v>837</v>
      </c>
      <c s="25" t="s">
        <v>3801</v>
      </c>
      <c s="25" t="s">
        <v>2788</v>
      </c>
      <c s="3" t="s">
        <v>54</v>
      </c>
      <c r="L2178" s="3" t="s">
        <v>1663</v>
      </c>
      <c r="N2178" s="29">
        <v>63</v>
      </c>
      <c s="21">
        <v>1</v>
      </c>
      <c r="Q2178" s="17" t="s">
        <v>246</v>
      </c>
    </row>
    <row ht="22.5" customHeight="1">
      <c s="3">
        <v>517</v>
      </c>
      <c s="3">
        <v>94</v>
      </c>
      <c s="3" t="s">
        <v>1663</v>
      </c>
      <c s="3" t="s">
        <v>1228</v>
      </c>
      <c s="3" t="s">
        <v>3878</v>
      </c>
      <c s="26" t="s">
        <v>3877</v>
      </c>
      <c s="3" t="s">
        <v>837</v>
      </c>
      <c s="25" t="s">
        <v>3801</v>
      </c>
      <c s="25" t="s">
        <v>2788</v>
      </c>
      <c s="3" t="s">
        <v>54</v>
      </c>
      <c r="L2179" s="3" t="s">
        <v>1663</v>
      </c>
      <c r="N2179" s="29">
        <v>112</v>
      </c>
      <c s="21">
        <v>1</v>
      </c>
      <c r="Q2179" s="17" t="s">
        <v>246</v>
      </c>
    </row>
    <row ht="22.5" customHeight="1">
      <c s="3">
        <v>517</v>
      </c>
      <c s="3">
        <v>95</v>
      </c>
      <c s="3" t="s">
        <v>1663</v>
      </c>
      <c s="3" t="s">
        <v>2950</v>
      </c>
      <c s="3" t="s">
        <v>3518</v>
      </c>
      <c s="26" t="s">
        <v>3879</v>
      </c>
      <c s="3" t="s">
        <v>837</v>
      </c>
      <c s="25" t="s">
        <v>3801</v>
      </c>
      <c s="25" t="s">
        <v>2788</v>
      </c>
      <c s="3" t="s">
        <v>54</v>
      </c>
      <c r="L2180" s="3" t="s">
        <v>1663</v>
      </c>
      <c r="N2180" s="29">
        <v>375</v>
      </c>
      <c s="21">
        <v>1</v>
      </c>
      <c r="Q2180" s="17" t="s">
        <v>246</v>
      </c>
    </row>
    <row ht="22.5" customHeight="1">
      <c s="3">
        <v>517</v>
      </c>
      <c s="3">
        <v>96</v>
      </c>
      <c s="3" t="s">
        <v>1663</v>
      </c>
      <c s="3" t="s">
        <v>2950</v>
      </c>
      <c s="3" t="s">
        <v>3518</v>
      </c>
      <c s="26" t="s">
        <v>3880</v>
      </c>
      <c s="3" t="s">
        <v>837</v>
      </c>
      <c s="25" t="s">
        <v>3801</v>
      </c>
      <c s="25" t="s">
        <v>2788</v>
      </c>
      <c s="3" t="s">
        <v>54</v>
      </c>
      <c r="L2181" s="3" t="s">
        <v>1663</v>
      </c>
      <c r="N2181" s="29">
        <v>1445</v>
      </c>
      <c s="21">
        <v>1</v>
      </c>
      <c r="Q2181" s="17" t="s">
        <v>246</v>
      </c>
    </row>
    <row ht="22.5" customHeight="1">
      <c s="3">
        <v>517</v>
      </c>
      <c s="3">
        <v>97</v>
      </c>
      <c s="3" t="s">
        <v>1663</v>
      </c>
      <c s="3" t="s">
        <v>1609</v>
      </c>
      <c s="3" t="s">
        <v>3881</v>
      </c>
      <c s="26" t="s">
        <v>3882</v>
      </c>
      <c s="3" t="s">
        <v>837</v>
      </c>
      <c s="25" t="s">
        <v>3801</v>
      </c>
      <c s="25" t="s">
        <v>2788</v>
      </c>
      <c s="3" t="s">
        <v>54</v>
      </c>
      <c r="L2182" s="3" t="s">
        <v>1663</v>
      </c>
      <c r="N2182" s="29">
        <v>14</v>
      </c>
      <c s="21">
        <v>1</v>
      </c>
      <c r="Q2182" s="17" t="s">
        <v>246</v>
      </c>
    </row>
    <row ht="22.5" customHeight="1">
      <c s="3">
        <v>517</v>
      </c>
      <c s="3">
        <v>98</v>
      </c>
      <c s="3" t="s">
        <v>1663</v>
      </c>
      <c s="3" t="s">
        <v>1274</v>
      </c>
      <c s="3" t="s">
        <v>1358</v>
      </c>
      <c s="26" t="s">
        <v>3883</v>
      </c>
      <c s="3" t="s">
        <v>837</v>
      </c>
      <c s="25" t="s">
        <v>3801</v>
      </c>
      <c s="25" t="s">
        <v>2788</v>
      </c>
      <c s="3" t="s">
        <v>54</v>
      </c>
      <c r="L2183" s="3" t="s">
        <v>1663</v>
      </c>
      <c r="N2183" s="29">
        <v>38.780000000000001</v>
      </c>
      <c s="21">
        <v>1</v>
      </c>
      <c r="Q2183" s="17" t="s">
        <v>57</v>
      </c>
    </row>
    <row ht="22.5" customHeight="1">
      <c s="3">
        <v>517</v>
      </c>
      <c s="3">
        <v>99</v>
      </c>
      <c s="3" t="s">
        <v>1663</v>
      </c>
      <c s="3" t="s">
        <v>1274</v>
      </c>
      <c s="3" t="s">
        <v>1358</v>
      </c>
      <c s="26" t="s">
        <v>3884</v>
      </c>
      <c s="3" t="s">
        <v>837</v>
      </c>
      <c s="25" t="s">
        <v>3801</v>
      </c>
      <c s="25" t="s">
        <v>2788</v>
      </c>
      <c s="3" t="s">
        <v>54</v>
      </c>
      <c r="L2184" s="3" t="s">
        <v>1663</v>
      </c>
      <c r="N2184" s="29">
        <v>135</v>
      </c>
      <c s="21">
        <v>1</v>
      </c>
      <c r="Q2184" s="17" t="s">
        <v>57</v>
      </c>
    </row>
    <row ht="22.5" customHeight="1">
      <c s="3">
        <v>517</v>
      </c>
      <c s="3">
        <v>100</v>
      </c>
      <c s="3" t="s">
        <v>1663</v>
      </c>
      <c s="3" t="s">
        <v>1274</v>
      </c>
      <c s="3" t="s">
        <v>1358</v>
      </c>
      <c s="26" t="s">
        <v>3885</v>
      </c>
      <c s="3" t="s">
        <v>837</v>
      </c>
      <c s="25" t="s">
        <v>3801</v>
      </c>
      <c s="25" t="s">
        <v>2788</v>
      </c>
      <c s="3" t="s">
        <v>54</v>
      </c>
      <c r="L2185" s="3" t="s">
        <v>1663</v>
      </c>
      <c r="N2185" s="29">
        <v>325</v>
      </c>
      <c s="21">
        <v>1</v>
      </c>
      <c r="Q2185" s="17" t="s">
        <v>57</v>
      </c>
    </row>
    <row ht="22.5" customHeight="1">
      <c s="3">
        <v>517</v>
      </c>
      <c s="3">
        <v>101</v>
      </c>
      <c s="3" t="s">
        <v>1663</v>
      </c>
      <c s="3" t="s">
        <v>1274</v>
      </c>
      <c s="3" t="s">
        <v>1358</v>
      </c>
      <c s="26" t="s">
        <v>3886</v>
      </c>
      <c s="3" t="s">
        <v>837</v>
      </c>
      <c s="25" t="s">
        <v>3801</v>
      </c>
      <c s="25" t="s">
        <v>2788</v>
      </c>
      <c s="3" t="s">
        <v>54</v>
      </c>
      <c r="L2186" s="3" t="s">
        <v>1663</v>
      </c>
      <c r="N2186" s="29">
        <v>1550</v>
      </c>
      <c s="21">
        <v>1</v>
      </c>
      <c r="Q2186" s="17" t="s">
        <v>57</v>
      </c>
    </row>
    <row ht="22.5" customHeight="1">
      <c s="3">
        <v>517</v>
      </c>
      <c s="3">
        <v>102</v>
      </c>
      <c s="3" t="s">
        <v>1663</v>
      </c>
      <c s="3" t="s">
        <v>1494</v>
      </c>
      <c s="3" t="s">
        <v>2791</v>
      </c>
      <c s="26" t="s">
        <v>1651</v>
      </c>
      <c s="3" t="s">
        <v>837</v>
      </c>
      <c s="25" t="s">
        <v>3801</v>
      </c>
      <c s="25" t="s">
        <v>2788</v>
      </c>
      <c s="3" t="s">
        <v>54</v>
      </c>
      <c r="L2187" s="3" t="s">
        <v>1663</v>
      </c>
      <c r="N2187" s="29">
        <v>2089</v>
      </c>
      <c s="21">
        <v>1</v>
      </c>
      <c r="Q2187" s="17" t="s">
        <v>246</v>
      </c>
    </row>
    <row ht="22.5" customHeight="1">
      <c s="3">
        <v>517</v>
      </c>
      <c s="3">
        <v>103</v>
      </c>
      <c s="3" t="s">
        <v>1663</v>
      </c>
      <c s="3" t="s">
        <v>1251</v>
      </c>
      <c s="3" t="s">
        <v>3508</v>
      </c>
      <c s="26" t="s">
        <v>1652</v>
      </c>
      <c s="3" t="s">
        <v>837</v>
      </c>
      <c s="25" t="s">
        <v>3801</v>
      </c>
      <c s="25" t="s">
        <v>2788</v>
      </c>
      <c s="3" t="s">
        <v>54</v>
      </c>
      <c r="L2188" s="3" t="s">
        <v>1663</v>
      </c>
      <c r="N2188" s="29">
        <v>1128</v>
      </c>
      <c s="21">
        <v>1</v>
      </c>
      <c r="Q2188" s="17" t="s">
        <v>246</v>
      </c>
    </row>
    <row ht="22.5" customHeight="1">
      <c s="3">
        <v>517</v>
      </c>
      <c s="3">
        <v>104</v>
      </c>
      <c s="3" t="s">
        <v>1663</v>
      </c>
      <c s="3" t="s">
        <v>1263</v>
      </c>
      <c s="3" t="s">
        <v>3820</v>
      </c>
      <c s="26" t="s">
        <v>1653</v>
      </c>
      <c s="3" t="s">
        <v>837</v>
      </c>
      <c s="25" t="s">
        <v>3801</v>
      </c>
      <c s="25" t="s">
        <v>2788</v>
      </c>
      <c s="3" t="s">
        <v>54</v>
      </c>
      <c r="L2189" s="3" t="s">
        <v>1663</v>
      </c>
      <c r="N2189" s="29">
        <v>16</v>
      </c>
      <c s="21">
        <v>1</v>
      </c>
      <c r="Q2189" s="17" t="s">
        <v>246</v>
      </c>
    </row>
    <row ht="22.5" customHeight="1">
      <c s="3">
        <v>517</v>
      </c>
      <c s="3">
        <v>105</v>
      </c>
      <c s="3" t="s">
        <v>1663</v>
      </c>
      <c s="3" t="s">
        <v>1686</v>
      </c>
      <c s="3" t="s">
        <v>3887</v>
      </c>
      <c s="26" t="s">
        <v>1653</v>
      </c>
      <c s="3" t="s">
        <v>837</v>
      </c>
      <c s="25" t="s">
        <v>3801</v>
      </c>
      <c s="25" t="s">
        <v>2788</v>
      </c>
      <c s="3" t="s">
        <v>54</v>
      </c>
      <c r="L2190" s="3" t="s">
        <v>1663</v>
      </c>
      <c r="N2190" s="29">
        <v>817</v>
      </c>
      <c s="21">
        <v>1</v>
      </c>
      <c r="Q2190" s="17" t="s">
        <v>246</v>
      </c>
    </row>
    <row ht="22.5" customHeight="1">
      <c s="3">
        <v>517</v>
      </c>
      <c s="3">
        <v>106</v>
      </c>
      <c s="3" t="s">
        <v>1663</v>
      </c>
      <c s="3" t="s">
        <v>1251</v>
      </c>
      <c s="3" t="s">
        <v>3508</v>
      </c>
      <c s="26" t="s">
        <v>3888</v>
      </c>
      <c s="3" t="s">
        <v>837</v>
      </c>
      <c s="25" t="s">
        <v>3801</v>
      </c>
      <c s="25" t="s">
        <v>2788</v>
      </c>
      <c s="3" t="s">
        <v>54</v>
      </c>
      <c r="L2191" s="3" t="s">
        <v>1663</v>
      </c>
      <c r="N2191" s="29">
        <v>687</v>
      </c>
      <c s="21">
        <v>1</v>
      </c>
      <c r="Q2191" s="17" t="s">
        <v>246</v>
      </c>
    </row>
    <row ht="22.5" customHeight="1">
      <c s="3">
        <v>517</v>
      </c>
      <c s="3">
        <v>107</v>
      </c>
      <c s="3" t="s">
        <v>1663</v>
      </c>
      <c s="3" t="s">
        <v>1251</v>
      </c>
      <c s="3" t="s">
        <v>3508</v>
      </c>
      <c s="26" t="s">
        <v>3889</v>
      </c>
      <c s="3" t="s">
        <v>837</v>
      </c>
      <c s="25" t="s">
        <v>3801</v>
      </c>
      <c s="25" t="s">
        <v>2788</v>
      </c>
      <c s="3" t="s">
        <v>54</v>
      </c>
      <c r="L2192" s="3" t="s">
        <v>1663</v>
      </c>
      <c r="N2192" s="29">
        <v>1352</v>
      </c>
      <c s="21">
        <v>1</v>
      </c>
      <c r="Q2192" s="17" t="s">
        <v>246</v>
      </c>
    </row>
    <row ht="22.5" customHeight="1">
      <c s="3">
        <v>517</v>
      </c>
      <c s="3">
        <v>108</v>
      </c>
      <c s="3" t="s">
        <v>1663</v>
      </c>
      <c s="3" t="s">
        <v>1686</v>
      </c>
      <c s="3" t="s">
        <v>3887</v>
      </c>
      <c s="26" t="s">
        <v>3890</v>
      </c>
      <c s="3" t="s">
        <v>837</v>
      </c>
      <c s="25" t="s">
        <v>3801</v>
      </c>
      <c s="25" t="s">
        <v>2788</v>
      </c>
      <c s="3" t="s">
        <v>54</v>
      </c>
      <c r="L2193" s="3" t="s">
        <v>1663</v>
      </c>
      <c r="N2193" s="29">
        <v>132</v>
      </c>
      <c s="21">
        <v>1</v>
      </c>
      <c r="Q2193" s="17" t="s">
        <v>246</v>
      </c>
    </row>
    <row ht="22.5" customHeight="1">
      <c s="3">
        <v>517</v>
      </c>
      <c s="3">
        <v>109</v>
      </c>
      <c s="3" t="s">
        <v>1663</v>
      </c>
      <c s="3" t="s">
        <v>1609</v>
      </c>
      <c s="3" t="s">
        <v>3881</v>
      </c>
      <c s="26" t="s">
        <v>3891</v>
      </c>
      <c s="3" t="s">
        <v>837</v>
      </c>
      <c s="25" t="s">
        <v>3801</v>
      </c>
      <c s="25" t="s">
        <v>2788</v>
      </c>
      <c s="3" t="s">
        <v>54</v>
      </c>
      <c r="L2194" s="3" t="s">
        <v>1663</v>
      </c>
      <c r="N2194" s="29">
        <v>2</v>
      </c>
      <c s="21">
        <v>1</v>
      </c>
      <c r="Q2194" s="17" t="s">
        <v>246</v>
      </c>
    </row>
    <row ht="22.5" customHeight="1">
      <c s="3">
        <v>517</v>
      </c>
      <c s="3">
        <v>110</v>
      </c>
      <c s="3" t="s">
        <v>1663</v>
      </c>
      <c s="3" t="s">
        <v>1609</v>
      </c>
      <c s="3" t="s">
        <v>3881</v>
      </c>
      <c s="26" t="s">
        <v>3892</v>
      </c>
      <c s="3" t="s">
        <v>837</v>
      </c>
      <c s="25" t="s">
        <v>3801</v>
      </c>
      <c s="25" t="s">
        <v>2788</v>
      </c>
      <c s="3" t="s">
        <v>54</v>
      </c>
      <c r="L2195" s="3" t="s">
        <v>1663</v>
      </c>
      <c r="N2195" s="29">
        <v>23</v>
      </c>
      <c s="21">
        <v>1</v>
      </c>
      <c r="Q2195" s="17" t="s">
        <v>246</v>
      </c>
    </row>
    <row ht="22.5" customHeight="1">
      <c s="3">
        <v>517</v>
      </c>
      <c s="3">
        <v>111</v>
      </c>
      <c s="3" t="s">
        <v>1663</v>
      </c>
      <c s="3" t="s">
        <v>1266</v>
      </c>
      <c s="3" t="s">
        <v>1670</v>
      </c>
      <c s="26" t="s">
        <v>3892</v>
      </c>
      <c s="3" t="s">
        <v>837</v>
      </c>
      <c s="25" t="s">
        <v>3801</v>
      </c>
      <c s="25" t="s">
        <v>2788</v>
      </c>
      <c s="3" t="s">
        <v>54</v>
      </c>
      <c r="L2196" s="3" t="s">
        <v>1663</v>
      </c>
      <c r="N2196" s="29">
        <v>1005</v>
      </c>
      <c s="21">
        <v>1</v>
      </c>
      <c r="Q2196" s="17" t="s">
        <v>246</v>
      </c>
    </row>
    <row ht="22.5" customHeight="1">
      <c s="3">
        <v>517</v>
      </c>
      <c s="3">
        <v>112</v>
      </c>
      <c s="3" t="s">
        <v>1663</v>
      </c>
      <c s="3" t="s">
        <v>1251</v>
      </c>
      <c s="3" t="s">
        <v>3498</v>
      </c>
      <c s="26" t="s">
        <v>3893</v>
      </c>
      <c s="3" t="s">
        <v>837</v>
      </c>
      <c s="25" t="s">
        <v>3801</v>
      </c>
      <c s="25" t="s">
        <v>2788</v>
      </c>
      <c s="3" t="s">
        <v>54</v>
      </c>
      <c r="L2197" s="3" t="s">
        <v>1663</v>
      </c>
      <c r="N2197" s="29">
        <v>3032</v>
      </c>
      <c s="21">
        <v>1</v>
      </c>
      <c r="Q2197" s="17" t="s">
        <v>246</v>
      </c>
    </row>
    <row ht="22.5" customHeight="1">
      <c s="3">
        <v>517</v>
      </c>
      <c s="3">
        <v>113</v>
      </c>
      <c s="3" t="s">
        <v>1663</v>
      </c>
      <c s="3" t="s">
        <v>1274</v>
      </c>
      <c s="3" t="s">
        <v>1358</v>
      </c>
      <c s="26" t="s">
        <v>3894</v>
      </c>
      <c s="3" t="s">
        <v>837</v>
      </c>
      <c s="25" t="s">
        <v>3801</v>
      </c>
      <c s="25" t="s">
        <v>2788</v>
      </c>
      <c s="3" t="s">
        <v>54</v>
      </c>
      <c r="L2198" s="3" t="s">
        <v>1663</v>
      </c>
      <c r="N2198" s="29">
        <v>16.09</v>
      </c>
      <c s="21">
        <v>1</v>
      </c>
      <c r="Q2198" s="17" t="s">
        <v>57</v>
      </c>
    </row>
    <row ht="22.5" customHeight="1">
      <c s="3">
        <v>517</v>
      </c>
      <c s="3">
        <v>114</v>
      </c>
      <c s="3" t="s">
        <v>1663</v>
      </c>
      <c s="3" t="s">
        <v>1251</v>
      </c>
      <c s="3" t="s">
        <v>3498</v>
      </c>
      <c s="26" t="s">
        <v>3895</v>
      </c>
      <c s="3" t="s">
        <v>837</v>
      </c>
      <c s="25" t="s">
        <v>3801</v>
      </c>
      <c s="25" t="s">
        <v>2788</v>
      </c>
      <c s="3" t="s">
        <v>54</v>
      </c>
      <c r="L2199" s="3" t="s">
        <v>1663</v>
      </c>
      <c r="N2199" s="29">
        <v>543</v>
      </c>
      <c s="21">
        <v>1</v>
      </c>
      <c r="Q2199" s="17" t="s">
        <v>246</v>
      </c>
    </row>
    <row ht="22.5" customHeight="1">
      <c s="3">
        <v>517</v>
      </c>
      <c s="3">
        <v>115</v>
      </c>
      <c s="3" t="s">
        <v>1663</v>
      </c>
      <c s="3" t="s">
        <v>1251</v>
      </c>
      <c s="3" t="s">
        <v>3498</v>
      </c>
      <c s="26" t="s">
        <v>3896</v>
      </c>
      <c s="3" t="s">
        <v>837</v>
      </c>
      <c s="25" t="s">
        <v>3801</v>
      </c>
      <c s="25" t="s">
        <v>2788</v>
      </c>
      <c s="3" t="s">
        <v>54</v>
      </c>
      <c r="L2200" s="3" t="s">
        <v>1663</v>
      </c>
      <c r="N2200" s="29">
        <v>1345</v>
      </c>
      <c s="21">
        <v>1</v>
      </c>
      <c r="Q2200" s="17" t="s">
        <v>246</v>
      </c>
    </row>
    <row ht="22.5" customHeight="1">
      <c s="3">
        <v>517</v>
      </c>
      <c s="3">
        <v>116</v>
      </c>
      <c s="3" t="s">
        <v>1663</v>
      </c>
      <c s="3" t="s">
        <v>1251</v>
      </c>
      <c s="3" t="s">
        <v>3498</v>
      </c>
      <c s="26" t="s">
        <v>3897</v>
      </c>
      <c s="3" t="s">
        <v>837</v>
      </c>
      <c s="25" t="s">
        <v>3801</v>
      </c>
      <c s="25" t="s">
        <v>2788</v>
      </c>
      <c s="3" t="s">
        <v>54</v>
      </c>
      <c r="L2201" s="3" t="s">
        <v>1663</v>
      </c>
      <c r="N2201" s="29">
        <v>277</v>
      </c>
      <c s="21">
        <v>1</v>
      </c>
      <c r="Q2201" s="17" t="s">
        <v>246</v>
      </c>
    </row>
    <row ht="22.5" customHeight="1">
      <c s="3">
        <v>517</v>
      </c>
      <c s="3">
        <v>117</v>
      </c>
      <c s="3" t="s">
        <v>1663</v>
      </c>
      <c s="3" t="s">
        <v>1251</v>
      </c>
      <c s="3" t="s">
        <v>3498</v>
      </c>
      <c s="26" t="s">
        <v>3898</v>
      </c>
      <c s="3" t="s">
        <v>837</v>
      </c>
      <c s="25" t="s">
        <v>3801</v>
      </c>
      <c s="25" t="s">
        <v>2788</v>
      </c>
      <c s="3" t="s">
        <v>54</v>
      </c>
      <c r="L2202" s="3" t="s">
        <v>1663</v>
      </c>
      <c r="N2202" s="29">
        <v>118</v>
      </c>
      <c s="21">
        <v>1</v>
      </c>
      <c r="Q2202" s="17" t="s">
        <v>246</v>
      </c>
    </row>
    <row ht="22.5" customHeight="1">
      <c s="3">
        <v>517</v>
      </c>
      <c s="3">
        <v>118</v>
      </c>
      <c s="3" t="s">
        <v>1663</v>
      </c>
      <c s="3" t="s">
        <v>1251</v>
      </c>
      <c s="3" t="s">
        <v>3498</v>
      </c>
      <c s="26" t="s">
        <v>3899</v>
      </c>
      <c s="3" t="s">
        <v>837</v>
      </c>
      <c s="25" t="s">
        <v>3801</v>
      </c>
      <c s="25" t="s">
        <v>2788</v>
      </c>
      <c s="3" t="s">
        <v>54</v>
      </c>
      <c r="L2203" s="3" t="s">
        <v>1663</v>
      </c>
      <c r="N2203" s="29">
        <v>2616</v>
      </c>
      <c s="21">
        <v>1</v>
      </c>
      <c r="Q2203" s="17" t="s">
        <v>246</v>
      </c>
    </row>
    <row ht="22.5" customHeight="1">
      <c s="3">
        <v>517</v>
      </c>
      <c s="3">
        <v>119</v>
      </c>
      <c s="3" t="s">
        <v>1663</v>
      </c>
      <c s="3" t="s">
        <v>1251</v>
      </c>
      <c s="3" t="s">
        <v>3498</v>
      </c>
      <c s="26" t="s">
        <v>3900</v>
      </c>
      <c s="3" t="s">
        <v>837</v>
      </c>
      <c s="25" t="s">
        <v>3801</v>
      </c>
      <c s="25" t="s">
        <v>2788</v>
      </c>
      <c s="3" t="s">
        <v>54</v>
      </c>
      <c r="L2204" s="3" t="s">
        <v>1663</v>
      </c>
      <c r="N2204" s="29">
        <v>1203</v>
      </c>
      <c s="21">
        <v>1</v>
      </c>
      <c r="Q2204" s="17" t="s">
        <v>246</v>
      </c>
    </row>
    <row ht="22.5" customHeight="1">
      <c s="3">
        <v>517</v>
      </c>
      <c s="3">
        <v>120</v>
      </c>
      <c s="3" t="s">
        <v>1663</v>
      </c>
      <c s="3" t="s">
        <v>1251</v>
      </c>
      <c s="3" t="s">
        <v>3498</v>
      </c>
      <c s="26" t="s">
        <v>3901</v>
      </c>
      <c s="3" t="s">
        <v>837</v>
      </c>
      <c s="25" t="s">
        <v>3801</v>
      </c>
      <c s="25" t="s">
        <v>2788</v>
      </c>
      <c s="3" t="s">
        <v>54</v>
      </c>
      <c r="L2205" s="3" t="s">
        <v>1663</v>
      </c>
      <c r="N2205" s="29">
        <v>737</v>
      </c>
      <c s="21">
        <v>1</v>
      </c>
      <c r="Q2205" s="17" t="s">
        <v>246</v>
      </c>
    </row>
    <row ht="22.5" customHeight="1">
      <c s="3">
        <v>517</v>
      </c>
      <c s="3">
        <v>121</v>
      </c>
      <c s="3" t="s">
        <v>1663</v>
      </c>
      <c s="3" t="s">
        <v>1251</v>
      </c>
      <c s="3" t="s">
        <v>3498</v>
      </c>
      <c s="26" t="s">
        <v>3902</v>
      </c>
      <c s="3" t="s">
        <v>837</v>
      </c>
      <c s="25" t="s">
        <v>3801</v>
      </c>
      <c s="25" t="s">
        <v>2788</v>
      </c>
      <c s="3" t="s">
        <v>54</v>
      </c>
      <c r="L2206" s="3" t="s">
        <v>1663</v>
      </c>
      <c r="N2206" s="29">
        <v>424</v>
      </c>
      <c s="21">
        <v>1</v>
      </c>
      <c r="Q2206" s="17" t="s">
        <v>246</v>
      </c>
    </row>
    <row ht="22.5" customHeight="1">
      <c s="3">
        <v>517</v>
      </c>
      <c s="3">
        <v>122</v>
      </c>
      <c s="3" t="s">
        <v>1663</v>
      </c>
      <c s="3" t="s">
        <v>1494</v>
      </c>
      <c s="3" t="s">
        <v>2791</v>
      </c>
      <c s="26" t="s">
        <v>3903</v>
      </c>
      <c s="3" t="s">
        <v>837</v>
      </c>
      <c s="25" t="s">
        <v>3801</v>
      </c>
      <c s="25" t="s">
        <v>2788</v>
      </c>
      <c s="3" t="s">
        <v>54</v>
      </c>
      <c r="L2207" s="3" t="s">
        <v>1663</v>
      </c>
      <c r="N2207" s="29">
        <v>195</v>
      </c>
      <c s="21">
        <v>1</v>
      </c>
      <c r="Q2207" s="17" t="s">
        <v>246</v>
      </c>
    </row>
    <row ht="22.5" customHeight="1">
      <c s="3">
        <v>517</v>
      </c>
      <c s="3">
        <v>123</v>
      </c>
      <c s="3" t="s">
        <v>1663</v>
      </c>
      <c s="3" t="s">
        <v>1494</v>
      </c>
      <c s="3" t="s">
        <v>2791</v>
      </c>
      <c s="26" t="s">
        <v>3088</v>
      </c>
      <c s="3" t="s">
        <v>837</v>
      </c>
      <c s="25" t="s">
        <v>3801</v>
      </c>
      <c s="25" t="s">
        <v>2788</v>
      </c>
      <c s="3" t="s">
        <v>54</v>
      </c>
      <c r="L2208" s="3" t="s">
        <v>1663</v>
      </c>
      <c r="N2208" s="29">
        <v>46</v>
      </c>
      <c s="21">
        <v>1</v>
      </c>
      <c r="Q2208" s="17" t="s">
        <v>246</v>
      </c>
    </row>
    <row ht="22.5" customHeight="1">
      <c s="3">
        <v>517</v>
      </c>
      <c s="3">
        <v>124</v>
      </c>
      <c s="3" t="s">
        <v>1663</v>
      </c>
      <c s="3" t="s">
        <v>1228</v>
      </c>
      <c s="3" t="s">
        <v>3878</v>
      </c>
      <c s="26" t="s">
        <v>3088</v>
      </c>
      <c s="3" t="s">
        <v>837</v>
      </c>
      <c s="25" t="s">
        <v>3801</v>
      </c>
      <c s="25" t="s">
        <v>2788</v>
      </c>
      <c s="3" t="s">
        <v>54</v>
      </c>
      <c r="L2209" s="3" t="s">
        <v>1663</v>
      </c>
      <c r="N2209" s="29">
        <v>39.659999999999997</v>
      </c>
      <c s="21">
        <v>1</v>
      </c>
      <c r="Q2209" s="17" t="s">
        <v>246</v>
      </c>
    </row>
    <row ht="22.5" customHeight="1">
      <c s="3">
        <v>517</v>
      </c>
      <c s="3">
        <v>125</v>
      </c>
      <c s="3" t="s">
        <v>1663</v>
      </c>
      <c s="3" t="s">
        <v>3080</v>
      </c>
      <c s="3" t="s">
        <v>3087</v>
      </c>
      <c s="26" t="s">
        <v>3904</v>
      </c>
      <c s="3" t="s">
        <v>837</v>
      </c>
      <c s="25" t="s">
        <v>3801</v>
      </c>
      <c s="25" t="s">
        <v>2788</v>
      </c>
      <c s="3" t="s">
        <v>54</v>
      </c>
      <c r="L2210" s="3" t="s">
        <v>1663</v>
      </c>
      <c r="N2210" s="29">
        <v>6474</v>
      </c>
      <c s="21">
        <v>1</v>
      </c>
      <c r="Q2210" s="17" t="s">
        <v>246</v>
      </c>
    </row>
    <row ht="22.5" customHeight="1">
      <c s="3">
        <v>517</v>
      </c>
      <c s="3">
        <v>126</v>
      </c>
      <c s="3" t="s">
        <v>1663</v>
      </c>
      <c s="3" t="s">
        <v>1343</v>
      </c>
      <c s="3" t="s">
        <v>2853</v>
      </c>
      <c s="26" t="s">
        <v>3905</v>
      </c>
      <c s="3" t="s">
        <v>837</v>
      </c>
      <c s="25" t="s">
        <v>3801</v>
      </c>
      <c s="25" t="s">
        <v>2788</v>
      </c>
      <c s="3" t="s">
        <v>54</v>
      </c>
      <c r="L2211" s="3" t="s">
        <v>1663</v>
      </c>
      <c r="N2211" s="29">
        <v>397</v>
      </c>
      <c s="21">
        <v>1</v>
      </c>
      <c r="Q2211" s="17" t="s">
        <v>246</v>
      </c>
    </row>
    <row ht="22.5" customHeight="1">
      <c s="3">
        <v>517</v>
      </c>
      <c s="3">
        <v>127</v>
      </c>
      <c s="3" t="s">
        <v>1663</v>
      </c>
      <c s="3" t="s">
        <v>3080</v>
      </c>
      <c s="3" t="s">
        <v>3087</v>
      </c>
      <c s="26" t="s">
        <v>3905</v>
      </c>
      <c s="3" t="s">
        <v>837</v>
      </c>
      <c s="25" t="s">
        <v>3801</v>
      </c>
      <c s="25" t="s">
        <v>2788</v>
      </c>
      <c s="3" t="s">
        <v>54</v>
      </c>
      <c r="L2212" s="3" t="s">
        <v>1663</v>
      </c>
      <c r="N2212" s="29">
        <v>1925</v>
      </c>
      <c s="21">
        <v>1</v>
      </c>
      <c r="Q2212" s="17" t="s">
        <v>246</v>
      </c>
    </row>
    <row ht="22.5" customHeight="1">
      <c s="3">
        <v>517</v>
      </c>
      <c s="3">
        <v>128</v>
      </c>
      <c s="3" t="s">
        <v>1663</v>
      </c>
      <c s="3" t="s">
        <v>3080</v>
      </c>
      <c s="3" t="s">
        <v>3087</v>
      </c>
      <c s="26" t="s">
        <v>3906</v>
      </c>
      <c s="3" t="s">
        <v>837</v>
      </c>
      <c s="25" t="s">
        <v>3801</v>
      </c>
      <c s="25" t="s">
        <v>2788</v>
      </c>
      <c s="3" t="s">
        <v>54</v>
      </c>
      <c r="L2213" s="3" t="s">
        <v>1663</v>
      </c>
      <c r="N2213" s="29">
        <v>664</v>
      </c>
      <c s="21">
        <v>1</v>
      </c>
      <c r="Q2213" s="17" t="s">
        <v>246</v>
      </c>
    </row>
    <row ht="22.5" customHeight="1">
      <c s="3">
        <v>517</v>
      </c>
      <c s="3">
        <v>129</v>
      </c>
      <c s="3" t="s">
        <v>1663</v>
      </c>
      <c s="3" t="s">
        <v>1266</v>
      </c>
      <c s="3" t="s">
        <v>3907</v>
      </c>
      <c s="26" t="s">
        <v>3908</v>
      </c>
      <c s="3" t="s">
        <v>837</v>
      </c>
      <c s="25" t="s">
        <v>3801</v>
      </c>
      <c s="25" t="s">
        <v>2788</v>
      </c>
      <c s="3" t="s">
        <v>54</v>
      </c>
      <c r="L2214" s="3" t="s">
        <v>1663</v>
      </c>
      <c r="N2214" s="29">
        <v>8277</v>
      </c>
      <c s="21">
        <v>1</v>
      </c>
      <c r="Q2214" s="17" t="s">
        <v>246</v>
      </c>
    </row>
    <row ht="22.5" customHeight="1">
      <c s="3">
        <v>517</v>
      </c>
      <c s="3">
        <v>130</v>
      </c>
      <c s="3" t="s">
        <v>1663</v>
      </c>
      <c s="3" t="s">
        <v>1266</v>
      </c>
      <c s="3" t="s">
        <v>3907</v>
      </c>
      <c s="26" t="s">
        <v>3909</v>
      </c>
      <c s="3" t="s">
        <v>837</v>
      </c>
      <c s="25" t="s">
        <v>3801</v>
      </c>
      <c s="25" t="s">
        <v>2788</v>
      </c>
      <c s="3" t="s">
        <v>54</v>
      </c>
      <c r="L2215" s="3" t="s">
        <v>1663</v>
      </c>
      <c r="N2215" s="29">
        <v>3661</v>
      </c>
      <c s="21">
        <v>1</v>
      </c>
      <c r="Q2215" s="17" t="s">
        <v>246</v>
      </c>
    </row>
    <row ht="22.5" customHeight="1">
      <c s="3">
        <v>517</v>
      </c>
      <c s="3">
        <v>131</v>
      </c>
      <c s="3" t="s">
        <v>1663</v>
      </c>
      <c s="3" t="s">
        <v>1609</v>
      </c>
      <c s="3" t="s">
        <v>3881</v>
      </c>
      <c s="26" t="s">
        <v>3910</v>
      </c>
      <c s="3" t="s">
        <v>837</v>
      </c>
      <c s="25" t="s">
        <v>3801</v>
      </c>
      <c s="25" t="s">
        <v>2788</v>
      </c>
      <c s="3" t="s">
        <v>54</v>
      </c>
      <c r="L2216" s="3" t="s">
        <v>1663</v>
      </c>
      <c r="N2216" s="29">
        <v>14</v>
      </c>
      <c s="21">
        <v>1</v>
      </c>
      <c r="Q2216" s="17" t="s">
        <v>246</v>
      </c>
    </row>
    <row ht="22.5" customHeight="1">
      <c s="3">
        <v>517</v>
      </c>
      <c s="3">
        <v>132</v>
      </c>
      <c s="3" t="s">
        <v>1663</v>
      </c>
      <c s="3" t="s">
        <v>1242</v>
      </c>
      <c s="3" t="s">
        <v>1243</v>
      </c>
      <c s="26" t="s">
        <v>3910</v>
      </c>
      <c s="3" t="s">
        <v>837</v>
      </c>
      <c s="25" t="s">
        <v>3801</v>
      </c>
      <c s="25" t="s">
        <v>2788</v>
      </c>
      <c s="3" t="s">
        <v>54</v>
      </c>
      <c r="L2217" s="3" t="s">
        <v>1663</v>
      </c>
      <c r="N2217" s="29">
        <v>27</v>
      </c>
      <c s="21">
        <v>1</v>
      </c>
      <c r="Q2217" s="17" t="s">
        <v>246</v>
      </c>
    </row>
    <row ht="22.5" customHeight="1">
      <c s="3">
        <v>517</v>
      </c>
      <c s="3">
        <v>133</v>
      </c>
      <c s="3" t="s">
        <v>1663</v>
      </c>
      <c s="3" t="s">
        <v>1242</v>
      </c>
      <c s="3" t="s">
        <v>1243</v>
      </c>
      <c s="26" t="s">
        <v>3911</v>
      </c>
      <c s="3" t="s">
        <v>837</v>
      </c>
      <c s="25" t="s">
        <v>3801</v>
      </c>
      <c s="25" t="s">
        <v>2788</v>
      </c>
      <c s="3" t="s">
        <v>54</v>
      </c>
      <c r="L2218" s="3" t="s">
        <v>1663</v>
      </c>
      <c r="N2218" s="29">
        <v>241</v>
      </c>
      <c s="21">
        <v>1</v>
      </c>
      <c r="Q2218" s="17" t="s">
        <v>246</v>
      </c>
    </row>
    <row ht="22.5" customHeight="1">
      <c s="3">
        <v>517</v>
      </c>
      <c s="3">
        <v>134</v>
      </c>
      <c s="3" t="s">
        <v>1663</v>
      </c>
      <c s="3" t="s">
        <v>1343</v>
      </c>
      <c s="3" t="s">
        <v>2853</v>
      </c>
      <c s="26" t="s">
        <v>3912</v>
      </c>
      <c s="3" t="s">
        <v>837</v>
      </c>
      <c s="25" t="s">
        <v>3801</v>
      </c>
      <c s="25" t="s">
        <v>2788</v>
      </c>
      <c s="3" t="s">
        <v>54</v>
      </c>
      <c r="L2219" s="3" t="s">
        <v>1663</v>
      </c>
      <c r="N2219" s="29">
        <v>863</v>
      </c>
      <c s="21">
        <v>1</v>
      </c>
      <c r="Q2219" s="17" t="s">
        <v>246</v>
      </c>
    </row>
    <row ht="22.5" customHeight="1">
      <c s="3">
        <v>517</v>
      </c>
      <c s="3">
        <v>135</v>
      </c>
      <c s="3" t="s">
        <v>1663</v>
      </c>
      <c s="3" t="s">
        <v>1609</v>
      </c>
      <c s="3" t="s">
        <v>3881</v>
      </c>
      <c s="26" t="s">
        <v>3913</v>
      </c>
      <c s="3" t="s">
        <v>837</v>
      </c>
      <c s="25" t="s">
        <v>3801</v>
      </c>
      <c s="25" t="s">
        <v>2788</v>
      </c>
      <c s="3" t="s">
        <v>54</v>
      </c>
      <c r="L2220" s="3" t="s">
        <v>1663</v>
      </c>
      <c r="N2220" s="29">
        <v>30</v>
      </c>
      <c s="21">
        <v>1</v>
      </c>
      <c r="Q2220" s="17" t="s">
        <v>246</v>
      </c>
    </row>
    <row ht="22.5" customHeight="1">
      <c s="3">
        <v>517</v>
      </c>
      <c s="3">
        <v>136</v>
      </c>
      <c s="3" t="s">
        <v>1663</v>
      </c>
      <c s="3" t="s">
        <v>1266</v>
      </c>
      <c s="3" t="s">
        <v>1670</v>
      </c>
      <c s="26" t="s">
        <v>3913</v>
      </c>
      <c s="3" t="s">
        <v>837</v>
      </c>
      <c s="25" t="s">
        <v>3801</v>
      </c>
      <c s="25" t="s">
        <v>2788</v>
      </c>
      <c s="3" t="s">
        <v>54</v>
      </c>
      <c r="L2221" s="3" t="s">
        <v>1663</v>
      </c>
      <c r="N2221" s="29">
        <v>3.2400000000000002</v>
      </c>
      <c s="21">
        <v>1</v>
      </c>
      <c r="Q2221" s="17" t="s">
        <v>246</v>
      </c>
    </row>
    <row ht="22.5" customHeight="1">
      <c s="3">
        <v>517</v>
      </c>
      <c s="3">
        <v>137</v>
      </c>
      <c s="3" t="s">
        <v>1663</v>
      </c>
      <c s="3" t="s">
        <v>1251</v>
      </c>
      <c s="3" t="s">
        <v>3508</v>
      </c>
      <c s="26" t="s">
        <v>3092</v>
      </c>
      <c s="3" t="s">
        <v>837</v>
      </c>
      <c s="25" t="s">
        <v>3801</v>
      </c>
      <c s="25" t="s">
        <v>2788</v>
      </c>
      <c s="3" t="s">
        <v>54</v>
      </c>
      <c r="L2222" s="3" t="s">
        <v>1663</v>
      </c>
      <c r="N2222" s="29">
        <v>375</v>
      </c>
      <c s="21">
        <v>1</v>
      </c>
      <c r="Q2222" s="17" t="s">
        <v>246</v>
      </c>
    </row>
    <row ht="22.5" customHeight="1">
      <c s="3">
        <v>517</v>
      </c>
      <c s="3">
        <v>138</v>
      </c>
      <c s="3" t="s">
        <v>1663</v>
      </c>
      <c s="3" t="s">
        <v>1263</v>
      </c>
      <c s="3" t="s">
        <v>3820</v>
      </c>
      <c s="26" t="s">
        <v>3914</v>
      </c>
      <c s="3" t="s">
        <v>837</v>
      </c>
      <c s="25" t="s">
        <v>3801</v>
      </c>
      <c s="25" t="s">
        <v>2788</v>
      </c>
      <c s="3" t="s">
        <v>54</v>
      </c>
      <c r="L2223" s="3" t="s">
        <v>1663</v>
      </c>
      <c r="N2223" s="29">
        <v>29</v>
      </c>
      <c s="21">
        <v>1</v>
      </c>
      <c r="Q2223" s="17" t="s">
        <v>246</v>
      </c>
    </row>
    <row ht="22.5" customHeight="1">
      <c s="3">
        <v>517</v>
      </c>
      <c s="3">
        <v>139</v>
      </c>
      <c s="3" t="s">
        <v>1663</v>
      </c>
      <c s="3" t="s">
        <v>1251</v>
      </c>
      <c s="3" t="s">
        <v>3508</v>
      </c>
      <c s="26" t="s">
        <v>1657</v>
      </c>
      <c s="3" t="s">
        <v>837</v>
      </c>
      <c s="25" t="s">
        <v>3801</v>
      </c>
      <c s="25" t="s">
        <v>2788</v>
      </c>
      <c s="3" t="s">
        <v>54</v>
      </c>
      <c r="L2224" s="3" t="s">
        <v>1663</v>
      </c>
      <c r="N2224" s="29">
        <v>625</v>
      </c>
      <c s="21">
        <v>1</v>
      </c>
      <c r="Q2224" s="17" t="s">
        <v>246</v>
      </c>
    </row>
    <row ht="22.5" customHeight="1">
      <c s="3">
        <v>517</v>
      </c>
      <c s="3">
        <v>140</v>
      </c>
      <c s="3" t="s">
        <v>1663</v>
      </c>
      <c s="3" t="s">
        <v>1263</v>
      </c>
      <c s="3" t="s">
        <v>3820</v>
      </c>
      <c s="26" t="s">
        <v>1658</v>
      </c>
      <c s="3" t="s">
        <v>837</v>
      </c>
      <c s="25" t="s">
        <v>3801</v>
      </c>
      <c s="25" t="s">
        <v>2788</v>
      </c>
      <c s="3" t="s">
        <v>54</v>
      </c>
      <c r="L2225" s="3" t="s">
        <v>1663</v>
      </c>
      <c r="N2225" s="29">
        <v>6.6100000000000003</v>
      </c>
      <c s="21">
        <v>1</v>
      </c>
      <c r="Q2225" s="17" t="s">
        <v>246</v>
      </c>
    </row>
    <row ht="22.5" customHeight="1">
      <c s="3">
        <v>517</v>
      </c>
      <c s="3">
        <v>141</v>
      </c>
      <c s="3" t="s">
        <v>1663</v>
      </c>
      <c s="3" t="s">
        <v>1222</v>
      </c>
      <c s="3" t="s">
        <v>3138</v>
      </c>
      <c s="26" t="s">
        <v>3915</v>
      </c>
      <c s="3" t="s">
        <v>837</v>
      </c>
      <c s="25" t="s">
        <v>3801</v>
      </c>
      <c s="25" t="s">
        <v>2788</v>
      </c>
      <c s="3" t="s">
        <v>54</v>
      </c>
      <c r="L2226" s="3" t="s">
        <v>1663</v>
      </c>
      <c r="N2226" s="29">
        <v>9.1300000000000008</v>
      </c>
      <c s="21">
        <v>1</v>
      </c>
      <c r="Q2226" s="17" t="s">
        <v>246</v>
      </c>
    </row>
    <row ht="22.5" customHeight="1">
      <c s="3">
        <v>517</v>
      </c>
      <c s="3">
        <v>142</v>
      </c>
      <c s="3" t="s">
        <v>1663</v>
      </c>
      <c s="3" t="s">
        <v>1780</v>
      </c>
      <c s="3" t="s">
        <v>3432</v>
      </c>
      <c s="26" t="s">
        <v>3916</v>
      </c>
      <c s="3" t="s">
        <v>837</v>
      </c>
      <c s="25" t="s">
        <v>3801</v>
      </c>
      <c s="25" t="s">
        <v>2788</v>
      </c>
      <c s="3" t="s">
        <v>54</v>
      </c>
      <c r="L2227" s="3" t="s">
        <v>1663</v>
      </c>
      <c r="N2227" s="29">
        <v>2750</v>
      </c>
      <c s="21">
        <v>1</v>
      </c>
      <c r="Q2227" s="17" t="s">
        <v>246</v>
      </c>
    </row>
    <row ht="22.5" customHeight="1">
      <c s="3">
        <v>517</v>
      </c>
      <c s="3">
        <v>143</v>
      </c>
      <c s="3" t="s">
        <v>1663</v>
      </c>
      <c s="3" t="s">
        <v>1219</v>
      </c>
      <c s="3" t="s">
        <v>1219</v>
      </c>
      <c s="26" t="s">
        <v>3917</v>
      </c>
      <c s="3" t="s">
        <v>837</v>
      </c>
      <c s="25" t="s">
        <v>3801</v>
      </c>
      <c s="25" t="s">
        <v>2788</v>
      </c>
      <c s="3" t="s">
        <v>54</v>
      </c>
      <c r="L2228" s="3" t="s">
        <v>1663</v>
      </c>
      <c r="N2228" s="29">
        <v>1451</v>
      </c>
      <c s="21">
        <v>1</v>
      </c>
      <c r="Q2228" s="17" t="s">
        <v>246</v>
      </c>
    </row>
    <row ht="22.5" customHeight="1">
      <c s="3">
        <v>517</v>
      </c>
      <c s="3">
        <v>144</v>
      </c>
      <c s="3" t="s">
        <v>1663</v>
      </c>
      <c s="3" t="s">
        <v>1199</v>
      </c>
      <c s="3" t="s">
        <v>1299</v>
      </c>
      <c s="26" t="s">
        <v>3918</v>
      </c>
      <c s="3" t="s">
        <v>837</v>
      </c>
      <c s="25" t="s">
        <v>3801</v>
      </c>
      <c s="25" t="s">
        <v>2788</v>
      </c>
      <c s="3" t="s">
        <v>54</v>
      </c>
      <c r="L2229" s="3" t="s">
        <v>1663</v>
      </c>
      <c r="N2229" s="29">
        <v>30</v>
      </c>
      <c s="21">
        <v>1</v>
      </c>
      <c r="Q2229" s="17" t="s">
        <v>246</v>
      </c>
    </row>
    <row ht="22.5" customHeight="1">
      <c s="3">
        <v>517</v>
      </c>
      <c s="3">
        <v>145</v>
      </c>
      <c s="3" t="s">
        <v>1663</v>
      </c>
      <c s="3" t="s">
        <v>1199</v>
      </c>
      <c s="3" t="s">
        <v>1299</v>
      </c>
      <c s="26" t="s">
        <v>3919</v>
      </c>
      <c s="3" t="s">
        <v>837</v>
      </c>
      <c s="25" t="s">
        <v>3801</v>
      </c>
      <c s="25" t="s">
        <v>2788</v>
      </c>
      <c s="3" t="s">
        <v>54</v>
      </c>
      <c r="L2230" s="3" t="s">
        <v>1663</v>
      </c>
      <c r="N2230" s="29">
        <v>6.7699999999999996</v>
      </c>
      <c s="21">
        <v>1</v>
      </c>
      <c r="Q2230" s="17" t="s">
        <v>246</v>
      </c>
    </row>
    <row ht="22.5" customHeight="1">
      <c s="3">
        <v>517</v>
      </c>
      <c s="3">
        <v>146</v>
      </c>
      <c s="3" t="s">
        <v>1663</v>
      </c>
      <c s="3" t="s">
        <v>1199</v>
      </c>
      <c s="3" t="s">
        <v>1299</v>
      </c>
      <c s="26" t="s">
        <v>3920</v>
      </c>
      <c s="3" t="s">
        <v>837</v>
      </c>
      <c s="25" t="s">
        <v>3801</v>
      </c>
      <c s="25" t="s">
        <v>2788</v>
      </c>
      <c s="3" t="s">
        <v>54</v>
      </c>
      <c r="L2231" s="3" t="s">
        <v>1663</v>
      </c>
      <c r="N2231" s="29">
        <v>26</v>
      </c>
      <c s="21">
        <v>1</v>
      </c>
      <c r="Q2231" s="17" t="s">
        <v>246</v>
      </c>
    </row>
    <row ht="22.5" customHeight="1">
      <c s="3">
        <v>517</v>
      </c>
      <c s="3">
        <v>147</v>
      </c>
      <c s="3" t="s">
        <v>1663</v>
      </c>
      <c s="3" t="s">
        <v>1242</v>
      </c>
      <c s="3" t="s">
        <v>1243</v>
      </c>
      <c s="26" t="s">
        <v>3921</v>
      </c>
      <c s="3" t="s">
        <v>837</v>
      </c>
      <c s="25" t="s">
        <v>3801</v>
      </c>
      <c s="25" t="s">
        <v>2788</v>
      </c>
      <c s="3" t="s">
        <v>54</v>
      </c>
      <c r="L2232" s="3" t="s">
        <v>1663</v>
      </c>
      <c r="N2232" s="29">
        <v>65</v>
      </c>
      <c s="21">
        <v>1</v>
      </c>
      <c r="Q2232" s="17" t="s">
        <v>246</v>
      </c>
    </row>
    <row ht="22.5" customHeight="1">
      <c s="3">
        <v>517</v>
      </c>
      <c s="3">
        <v>148</v>
      </c>
      <c s="3" t="s">
        <v>1663</v>
      </c>
      <c s="3" t="s">
        <v>1242</v>
      </c>
      <c s="3" t="s">
        <v>1243</v>
      </c>
      <c s="26" t="s">
        <v>3922</v>
      </c>
      <c s="3" t="s">
        <v>837</v>
      </c>
      <c s="25" t="s">
        <v>3801</v>
      </c>
      <c s="25" t="s">
        <v>2788</v>
      </c>
      <c s="3" t="s">
        <v>54</v>
      </c>
      <c r="L2233" s="3" t="s">
        <v>1663</v>
      </c>
      <c r="N2233" s="29">
        <v>3.7799999999999998</v>
      </c>
      <c s="21">
        <v>1</v>
      </c>
      <c r="Q2233" s="17" t="s">
        <v>246</v>
      </c>
    </row>
    <row ht="22.5" customHeight="1">
      <c s="3">
        <v>517</v>
      </c>
      <c s="3">
        <v>149</v>
      </c>
      <c s="3" t="s">
        <v>1663</v>
      </c>
      <c s="3" t="s">
        <v>1251</v>
      </c>
      <c s="3" t="s">
        <v>3508</v>
      </c>
      <c s="26" t="s">
        <v>3923</v>
      </c>
      <c s="3" t="s">
        <v>837</v>
      </c>
      <c s="25" t="s">
        <v>3801</v>
      </c>
      <c s="25" t="s">
        <v>2788</v>
      </c>
      <c s="3" t="s">
        <v>54</v>
      </c>
      <c r="L2234" s="3" t="s">
        <v>1663</v>
      </c>
      <c r="N2234" s="29">
        <v>234</v>
      </c>
      <c s="21">
        <v>1</v>
      </c>
      <c r="Q2234" s="17" t="s">
        <v>246</v>
      </c>
    </row>
    <row ht="22.5" customHeight="1">
      <c s="3">
        <v>517</v>
      </c>
      <c s="3">
        <v>150</v>
      </c>
      <c s="3" t="s">
        <v>1663</v>
      </c>
      <c s="3" t="s">
        <v>1219</v>
      </c>
      <c s="3" t="s">
        <v>1219</v>
      </c>
      <c s="26" t="s">
        <v>3924</v>
      </c>
      <c s="3" t="s">
        <v>837</v>
      </c>
      <c s="25" t="s">
        <v>3801</v>
      </c>
      <c s="25" t="s">
        <v>2788</v>
      </c>
      <c s="3" t="s">
        <v>54</v>
      </c>
      <c r="L2235" s="3" t="s">
        <v>1663</v>
      </c>
      <c r="N2235" s="29">
        <v>36</v>
      </c>
      <c s="21">
        <v>1</v>
      </c>
      <c r="Q2235" s="17" t="s">
        <v>246</v>
      </c>
    </row>
    <row ht="22.5" customHeight="1">
      <c s="3">
        <v>517</v>
      </c>
      <c s="3">
        <v>151</v>
      </c>
      <c s="3" t="s">
        <v>1663</v>
      </c>
      <c s="3" t="s">
        <v>1242</v>
      </c>
      <c s="3" t="s">
        <v>1243</v>
      </c>
      <c s="26" t="s">
        <v>3925</v>
      </c>
      <c s="3" t="s">
        <v>837</v>
      </c>
      <c s="25" t="s">
        <v>3801</v>
      </c>
      <c s="25" t="s">
        <v>2788</v>
      </c>
      <c s="3" t="s">
        <v>54</v>
      </c>
      <c r="L2236" s="3" t="s">
        <v>1663</v>
      </c>
      <c r="N2236" s="29">
        <v>92</v>
      </c>
      <c s="21">
        <v>1</v>
      </c>
      <c r="Q2236" s="17" t="s">
        <v>246</v>
      </c>
    </row>
    <row ht="22.5" customHeight="1">
      <c s="3">
        <v>517</v>
      </c>
      <c s="3">
        <v>152</v>
      </c>
      <c s="3" t="s">
        <v>1663</v>
      </c>
      <c s="3" t="s">
        <v>1242</v>
      </c>
      <c s="3" t="s">
        <v>1243</v>
      </c>
      <c s="26" t="s">
        <v>3926</v>
      </c>
      <c s="3" t="s">
        <v>837</v>
      </c>
      <c s="25" t="s">
        <v>3801</v>
      </c>
      <c s="25" t="s">
        <v>2788</v>
      </c>
      <c s="3" t="s">
        <v>54</v>
      </c>
      <c r="L2237" s="3" t="s">
        <v>1663</v>
      </c>
      <c r="N2237" s="29">
        <v>3.8700000000000001</v>
      </c>
      <c s="21">
        <v>1</v>
      </c>
      <c r="Q2237" s="17" t="s">
        <v>246</v>
      </c>
    </row>
    <row ht="22.5" customHeight="1">
      <c s="3">
        <v>517</v>
      </c>
      <c s="3">
        <v>153</v>
      </c>
      <c s="3" t="s">
        <v>1663</v>
      </c>
      <c s="3" t="s">
        <v>1494</v>
      </c>
      <c s="3" t="s">
        <v>2791</v>
      </c>
      <c s="26" t="s">
        <v>3927</v>
      </c>
      <c s="3" t="s">
        <v>837</v>
      </c>
      <c s="25" t="s">
        <v>3801</v>
      </c>
      <c s="25" t="s">
        <v>2788</v>
      </c>
      <c s="3" t="s">
        <v>54</v>
      </c>
      <c r="L2238" s="3" t="s">
        <v>1663</v>
      </c>
      <c r="N2238" s="29">
        <v>29</v>
      </c>
      <c s="21">
        <v>1</v>
      </c>
      <c r="Q2238" s="17" t="s">
        <v>246</v>
      </c>
    </row>
    <row ht="22.5" customHeight="1">
      <c s="3">
        <v>517</v>
      </c>
      <c s="3">
        <v>154</v>
      </c>
      <c s="3" t="s">
        <v>1663</v>
      </c>
      <c s="3" t="s">
        <v>1199</v>
      </c>
      <c s="3" t="s">
        <v>1299</v>
      </c>
      <c s="26" t="s">
        <v>3928</v>
      </c>
      <c s="3" t="s">
        <v>837</v>
      </c>
      <c s="25" t="s">
        <v>3801</v>
      </c>
      <c s="25" t="s">
        <v>2788</v>
      </c>
      <c s="3" t="s">
        <v>54</v>
      </c>
      <c r="L2239" s="3" t="s">
        <v>1663</v>
      </c>
      <c r="N2239" s="29">
        <v>48</v>
      </c>
      <c s="21">
        <v>1</v>
      </c>
      <c r="Q2239" s="17" t="s">
        <v>246</v>
      </c>
    </row>
    <row ht="22.5" customHeight="1">
      <c s="3">
        <v>517</v>
      </c>
      <c s="3">
        <v>155</v>
      </c>
      <c s="3" t="s">
        <v>1663</v>
      </c>
      <c s="3" t="s">
        <v>1242</v>
      </c>
      <c s="3" t="s">
        <v>1243</v>
      </c>
      <c s="26" t="s">
        <v>3929</v>
      </c>
      <c s="3" t="s">
        <v>837</v>
      </c>
      <c s="25" t="s">
        <v>3801</v>
      </c>
      <c s="25" t="s">
        <v>2788</v>
      </c>
      <c s="3" t="s">
        <v>54</v>
      </c>
      <c r="L2240" s="3" t="s">
        <v>1663</v>
      </c>
      <c r="N2240" s="29">
        <v>85</v>
      </c>
      <c s="21">
        <v>1</v>
      </c>
      <c r="Q2240" s="17" t="s">
        <v>246</v>
      </c>
    </row>
    <row ht="22.5" customHeight="1">
      <c s="3">
        <v>517</v>
      </c>
      <c s="3">
        <v>156</v>
      </c>
      <c s="3" t="s">
        <v>1663</v>
      </c>
      <c s="3" t="s">
        <v>1242</v>
      </c>
      <c s="3" t="s">
        <v>1243</v>
      </c>
      <c s="26" t="s">
        <v>3930</v>
      </c>
      <c s="3" t="s">
        <v>837</v>
      </c>
      <c s="25" t="s">
        <v>3801</v>
      </c>
      <c s="25" t="s">
        <v>2788</v>
      </c>
      <c s="3" t="s">
        <v>54</v>
      </c>
      <c r="L2241" s="3" t="s">
        <v>1663</v>
      </c>
      <c r="N2241" s="29">
        <v>40</v>
      </c>
      <c s="21">
        <v>1</v>
      </c>
      <c r="Q2241" s="17" t="s">
        <v>246</v>
      </c>
    </row>
    <row ht="22.5" customHeight="1">
      <c s="3">
        <v>517</v>
      </c>
      <c s="3">
        <v>157</v>
      </c>
      <c s="3" t="s">
        <v>1663</v>
      </c>
      <c s="3" t="s">
        <v>1199</v>
      </c>
      <c s="3" t="s">
        <v>1299</v>
      </c>
      <c s="26" t="s">
        <v>3931</v>
      </c>
      <c s="3" t="s">
        <v>837</v>
      </c>
      <c s="25" t="s">
        <v>3801</v>
      </c>
      <c s="25" t="s">
        <v>2788</v>
      </c>
      <c s="3" t="s">
        <v>54</v>
      </c>
      <c r="L2242" s="3" t="s">
        <v>1663</v>
      </c>
      <c r="N2242" s="29">
        <v>8.3100000000000005</v>
      </c>
      <c s="21">
        <v>1</v>
      </c>
      <c r="Q2242" s="17" t="s">
        <v>246</v>
      </c>
    </row>
    <row ht="22.5" customHeight="1">
      <c s="3">
        <v>517</v>
      </c>
      <c s="3">
        <v>158</v>
      </c>
      <c s="3" t="s">
        <v>1663</v>
      </c>
      <c s="3" t="s">
        <v>1199</v>
      </c>
      <c s="3" t="s">
        <v>1299</v>
      </c>
      <c s="26" t="s">
        <v>3932</v>
      </c>
      <c s="3" t="s">
        <v>837</v>
      </c>
      <c s="25" t="s">
        <v>3801</v>
      </c>
      <c s="25" t="s">
        <v>2788</v>
      </c>
      <c s="3" t="s">
        <v>54</v>
      </c>
      <c r="L2243" s="3" t="s">
        <v>1663</v>
      </c>
      <c r="N2243" s="29">
        <v>25</v>
      </c>
      <c s="21">
        <v>1</v>
      </c>
      <c r="Q2243" s="17" t="s">
        <v>246</v>
      </c>
    </row>
    <row ht="22.5" customHeight="1">
      <c s="3">
        <v>517</v>
      </c>
      <c s="3">
        <v>159</v>
      </c>
      <c s="3" t="s">
        <v>1663</v>
      </c>
      <c s="3" t="s">
        <v>1212</v>
      </c>
      <c s="3" t="s">
        <v>2468</v>
      </c>
      <c s="26" t="s">
        <v>3933</v>
      </c>
      <c s="3" t="s">
        <v>837</v>
      </c>
      <c s="25" t="s">
        <v>3801</v>
      </c>
      <c s="25" t="s">
        <v>2788</v>
      </c>
      <c s="3" t="s">
        <v>54</v>
      </c>
      <c r="L2244" s="3" t="s">
        <v>1663</v>
      </c>
      <c r="N2244" s="29">
        <v>249</v>
      </c>
      <c s="21">
        <v>1</v>
      </c>
      <c r="Q2244" s="17" t="s">
        <v>246</v>
      </c>
    </row>
    <row ht="22.5" customHeight="1">
      <c s="3">
        <v>517</v>
      </c>
      <c s="3">
        <v>160</v>
      </c>
      <c s="3" t="s">
        <v>1663</v>
      </c>
      <c s="3" t="s">
        <v>1199</v>
      </c>
      <c s="3" t="s">
        <v>1299</v>
      </c>
      <c s="26" t="s">
        <v>3934</v>
      </c>
      <c s="3" t="s">
        <v>837</v>
      </c>
      <c s="25" t="s">
        <v>3801</v>
      </c>
      <c s="25" t="s">
        <v>2788</v>
      </c>
      <c s="3" t="s">
        <v>54</v>
      </c>
      <c r="L2245" s="3" t="s">
        <v>1663</v>
      </c>
      <c r="N2245" s="29">
        <v>301</v>
      </c>
      <c s="21">
        <v>1</v>
      </c>
      <c r="Q2245" s="17" t="s">
        <v>246</v>
      </c>
    </row>
    <row ht="22.5" customHeight="1">
      <c s="3">
        <v>517</v>
      </c>
      <c s="3">
        <v>161</v>
      </c>
      <c s="3" t="s">
        <v>1663</v>
      </c>
      <c s="3" t="s">
        <v>1199</v>
      </c>
      <c s="3" t="s">
        <v>1299</v>
      </c>
      <c s="26" t="s">
        <v>3935</v>
      </c>
      <c s="3" t="s">
        <v>837</v>
      </c>
      <c s="25" t="s">
        <v>3801</v>
      </c>
      <c s="25" t="s">
        <v>2788</v>
      </c>
      <c s="3" t="s">
        <v>54</v>
      </c>
      <c r="L2246" s="3" t="s">
        <v>1663</v>
      </c>
      <c r="N2246" s="29">
        <v>12</v>
      </c>
      <c s="21">
        <v>1</v>
      </c>
      <c r="Q2246" s="17" t="s">
        <v>246</v>
      </c>
    </row>
    <row ht="22.5" customHeight="1">
      <c s="3">
        <v>517</v>
      </c>
      <c s="3">
        <v>162</v>
      </c>
      <c s="3" t="s">
        <v>1663</v>
      </c>
      <c s="3" t="s">
        <v>1199</v>
      </c>
      <c s="3" t="s">
        <v>1299</v>
      </c>
      <c s="26" t="s">
        <v>3936</v>
      </c>
      <c s="3" t="s">
        <v>837</v>
      </c>
      <c s="25" t="s">
        <v>3801</v>
      </c>
      <c s="25" t="s">
        <v>2788</v>
      </c>
      <c s="3" t="s">
        <v>54</v>
      </c>
      <c r="L2247" s="3" t="s">
        <v>1663</v>
      </c>
      <c r="N2247" s="29">
        <v>242</v>
      </c>
      <c s="21">
        <v>1</v>
      </c>
      <c r="Q2247" s="17" t="s">
        <v>246</v>
      </c>
    </row>
    <row ht="22.5" customHeight="1">
      <c s="3">
        <v>517</v>
      </c>
      <c s="3">
        <v>163</v>
      </c>
      <c s="3" t="s">
        <v>1663</v>
      </c>
      <c s="3" t="s">
        <v>1199</v>
      </c>
      <c s="3" t="s">
        <v>1299</v>
      </c>
      <c s="26" t="s">
        <v>3937</v>
      </c>
      <c s="3" t="s">
        <v>837</v>
      </c>
      <c s="25" t="s">
        <v>3801</v>
      </c>
      <c s="25" t="s">
        <v>2788</v>
      </c>
      <c s="3" t="s">
        <v>54</v>
      </c>
      <c r="L2248" s="3" t="s">
        <v>1663</v>
      </c>
      <c r="N2248" s="29">
        <v>18</v>
      </c>
      <c s="21">
        <v>1</v>
      </c>
      <c r="Q2248" s="17" t="s">
        <v>246</v>
      </c>
    </row>
    <row ht="22.5" customHeight="1">
      <c s="3">
        <v>517</v>
      </c>
      <c s="3">
        <v>164</v>
      </c>
      <c s="3" t="s">
        <v>1663</v>
      </c>
      <c s="3" t="s">
        <v>1199</v>
      </c>
      <c s="3" t="s">
        <v>1299</v>
      </c>
      <c s="26" t="s">
        <v>3938</v>
      </c>
      <c s="3" t="s">
        <v>837</v>
      </c>
      <c s="25" t="s">
        <v>3801</v>
      </c>
      <c s="25" t="s">
        <v>2788</v>
      </c>
      <c s="3" t="s">
        <v>54</v>
      </c>
      <c r="L2249" s="3" t="s">
        <v>1663</v>
      </c>
      <c r="N2249" s="29">
        <v>49</v>
      </c>
      <c s="21">
        <v>1</v>
      </c>
      <c r="Q2249" s="17" t="s">
        <v>246</v>
      </c>
    </row>
    <row ht="22.5" customHeight="1">
      <c s="3">
        <v>517</v>
      </c>
      <c s="3">
        <v>165</v>
      </c>
      <c s="3" t="s">
        <v>1663</v>
      </c>
      <c s="3" t="s">
        <v>1199</v>
      </c>
      <c s="3" t="s">
        <v>1299</v>
      </c>
      <c s="26" t="s">
        <v>3939</v>
      </c>
      <c s="3" t="s">
        <v>837</v>
      </c>
      <c s="25" t="s">
        <v>3801</v>
      </c>
      <c s="25" t="s">
        <v>2788</v>
      </c>
      <c s="3" t="s">
        <v>54</v>
      </c>
      <c r="L2250" s="3" t="s">
        <v>1663</v>
      </c>
      <c r="N2250" s="29">
        <v>216</v>
      </c>
      <c s="21">
        <v>1</v>
      </c>
      <c r="Q2250" s="17" t="s">
        <v>246</v>
      </c>
    </row>
    <row ht="22.5" customHeight="1">
      <c s="3">
        <v>517</v>
      </c>
      <c s="3">
        <v>166</v>
      </c>
      <c s="3" t="s">
        <v>1663</v>
      </c>
      <c s="3" t="s">
        <v>1199</v>
      </c>
      <c s="3" t="s">
        <v>1299</v>
      </c>
      <c s="26" t="s">
        <v>3940</v>
      </c>
      <c s="3" t="s">
        <v>837</v>
      </c>
      <c s="25" t="s">
        <v>3801</v>
      </c>
      <c s="25" t="s">
        <v>2788</v>
      </c>
      <c s="3" t="s">
        <v>54</v>
      </c>
      <c r="L2251" s="3" t="s">
        <v>1663</v>
      </c>
      <c r="N2251" s="29">
        <v>163</v>
      </c>
      <c s="21">
        <v>1</v>
      </c>
      <c r="Q2251" s="17" t="s">
        <v>246</v>
      </c>
    </row>
    <row ht="22.5" customHeight="1">
      <c s="3">
        <v>517</v>
      </c>
      <c s="3">
        <v>167</v>
      </c>
      <c s="3" t="s">
        <v>1663</v>
      </c>
      <c s="3" t="s">
        <v>1199</v>
      </c>
      <c s="3" t="s">
        <v>1299</v>
      </c>
      <c s="26" t="s">
        <v>3941</v>
      </c>
      <c s="3" t="s">
        <v>837</v>
      </c>
      <c s="25" t="s">
        <v>3801</v>
      </c>
      <c s="25" t="s">
        <v>2788</v>
      </c>
      <c s="3" t="s">
        <v>54</v>
      </c>
      <c r="L2252" s="3" t="s">
        <v>1663</v>
      </c>
      <c r="N2252" s="29">
        <v>2.98</v>
      </c>
      <c s="21">
        <v>1</v>
      </c>
      <c r="Q2252" s="17" t="s">
        <v>246</v>
      </c>
    </row>
    <row ht="22.5" customHeight="1">
      <c s="3">
        <v>517</v>
      </c>
      <c s="3">
        <v>168</v>
      </c>
      <c s="3" t="s">
        <v>1663</v>
      </c>
      <c s="3" t="s">
        <v>1199</v>
      </c>
      <c s="3" t="s">
        <v>1299</v>
      </c>
      <c s="26" t="s">
        <v>3942</v>
      </c>
      <c s="3" t="s">
        <v>837</v>
      </c>
      <c s="25" t="s">
        <v>3801</v>
      </c>
      <c s="25" t="s">
        <v>2788</v>
      </c>
      <c s="3" t="s">
        <v>54</v>
      </c>
      <c r="L2253" s="3" t="s">
        <v>1663</v>
      </c>
      <c r="N2253" s="29">
        <v>14</v>
      </c>
      <c s="21">
        <v>1</v>
      </c>
      <c r="Q2253" s="17" t="s">
        <v>246</v>
      </c>
    </row>
    <row ht="22.5" customHeight="1">
      <c s="3">
        <v>517</v>
      </c>
      <c s="3">
        <v>169</v>
      </c>
      <c s="3" t="s">
        <v>1663</v>
      </c>
      <c s="3" t="s">
        <v>1199</v>
      </c>
      <c s="3" t="s">
        <v>1299</v>
      </c>
      <c s="26" t="s">
        <v>3943</v>
      </c>
      <c s="3" t="s">
        <v>837</v>
      </c>
      <c s="25" t="s">
        <v>3801</v>
      </c>
      <c s="25" t="s">
        <v>2788</v>
      </c>
      <c s="3" t="s">
        <v>54</v>
      </c>
      <c r="L2254" s="3" t="s">
        <v>1663</v>
      </c>
      <c r="N2254" s="29">
        <v>61</v>
      </c>
      <c s="21">
        <v>1</v>
      </c>
      <c r="Q2254" s="17" t="s">
        <v>246</v>
      </c>
    </row>
    <row ht="22.5" customHeight="1">
      <c s="3">
        <v>517</v>
      </c>
      <c s="3">
        <v>170</v>
      </c>
      <c s="3" t="s">
        <v>1663</v>
      </c>
      <c s="3" t="s">
        <v>2950</v>
      </c>
      <c s="3" t="s">
        <v>3518</v>
      </c>
      <c s="26" t="s">
        <v>3944</v>
      </c>
      <c s="3" t="s">
        <v>837</v>
      </c>
      <c s="25" t="s">
        <v>3801</v>
      </c>
      <c s="25" t="s">
        <v>2788</v>
      </c>
      <c s="3" t="s">
        <v>54</v>
      </c>
      <c r="L2255" s="3" t="s">
        <v>1663</v>
      </c>
      <c r="N2255" s="29">
        <v>90</v>
      </c>
      <c s="21">
        <v>1</v>
      </c>
      <c r="Q2255" s="17" t="s">
        <v>246</v>
      </c>
    </row>
    <row ht="22.5" customHeight="1">
      <c s="3">
        <v>517</v>
      </c>
      <c s="3">
        <v>171</v>
      </c>
      <c s="3" t="s">
        <v>1663</v>
      </c>
      <c s="3" t="s">
        <v>1494</v>
      </c>
      <c s="3" t="s">
        <v>2791</v>
      </c>
      <c s="26" t="s">
        <v>3945</v>
      </c>
      <c s="3" t="s">
        <v>837</v>
      </c>
      <c s="25" t="s">
        <v>3801</v>
      </c>
      <c s="25" t="s">
        <v>2788</v>
      </c>
      <c s="3" t="s">
        <v>54</v>
      </c>
      <c r="L2256" s="3" t="s">
        <v>1663</v>
      </c>
      <c r="N2256" s="29">
        <v>224</v>
      </c>
      <c s="21">
        <v>1</v>
      </c>
      <c r="Q2256" s="17" t="s">
        <v>246</v>
      </c>
    </row>
    <row ht="22.5" customHeight="1">
      <c s="3">
        <v>517</v>
      </c>
      <c s="3">
        <v>172</v>
      </c>
      <c s="3" t="s">
        <v>1663</v>
      </c>
      <c s="3" t="s">
        <v>1199</v>
      </c>
      <c s="3" t="s">
        <v>1299</v>
      </c>
      <c s="26" t="s">
        <v>3946</v>
      </c>
      <c s="3" t="s">
        <v>837</v>
      </c>
      <c s="25" t="s">
        <v>3801</v>
      </c>
      <c s="25" t="s">
        <v>2788</v>
      </c>
      <c s="3" t="s">
        <v>54</v>
      </c>
      <c r="L2257" s="3" t="s">
        <v>1663</v>
      </c>
      <c r="N2257" s="29">
        <v>343</v>
      </c>
      <c s="21">
        <v>1</v>
      </c>
      <c r="Q2257" s="17" t="s">
        <v>246</v>
      </c>
    </row>
    <row ht="22.5" customHeight="1">
      <c s="3">
        <v>517</v>
      </c>
      <c s="3">
        <v>173</v>
      </c>
      <c s="3" t="s">
        <v>1663</v>
      </c>
      <c s="3" t="s">
        <v>1199</v>
      </c>
      <c s="3" t="s">
        <v>1299</v>
      </c>
      <c s="26" t="s">
        <v>3947</v>
      </c>
      <c s="3" t="s">
        <v>837</v>
      </c>
      <c s="25" t="s">
        <v>3801</v>
      </c>
      <c s="25" t="s">
        <v>2788</v>
      </c>
      <c s="3" t="s">
        <v>54</v>
      </c>
      <c r="L2258" s="3" t="s">
        <v>1663</v>
      </c>
      <c r="N2258" s="29">
        <v>415</v>
      </c>
      <c s="21">
        <v>1</v>
      </c>
      <c r="Q2258" s="17" t="s">
        <v>246</v>
      </c>
    </row>
    <row ht="22.5" customHeight="1">
      <c s="3">
        <v>517</v>
      </c>
      <c s="3">
        <v>174</v>
      </c>
      <c s="3" t="s">
        <v>1663</v>
      </c>
      <c s="3" t="s">
        <v>1199</v>
      </c>
      <c s="3" t="s">
        <v>1299</v>
      </c>
      <c s="26" t="s">
        <v>3948</v>
      </c>
      <c s="3" t="s">
        <v>837</v>
      </c>
      <c s="25" t="s">
        <v>3801</v>
      </c>
      <c s="25" t="s">
        <v>2788</v>
      </c>
      <c s="3" t="s">
        <v>54</v>
      </c>
      <c r="L2259" s="3" t="s">
        <v>1663</v>
      </c>
      <c r="N2259" s="29">
        <v>9.9600000000000009</v>
      </c>
      <c s="21">
        <v>1</v>
      </c>
      <c r="Q2259" s="17" t="s">
        <v>246</v>
      </c>
    </row>
    <row ht="22.5" customHeight="1">
      <c s="3">
        <v>517</v>
      </c>
      <c s="3">
        <v>175</v>
      </c>
      <c s="3" t="s">
        <v>1663</v>
      </c>
      <c s="3" t="s">
        <v>1199</v>
      </c>
      <c s="3" t="s">
        <v>1299</v>
      </c>
      <c s="26" t="s">
        <v>3949</v>
      </c>
      <c s="3" t="s">
        <v>837</v>
      </c>
      <c s="25" t="s">
        <v>3801</v>
      </c>
      <c s="25" t="s">
        <v>2788</v>
      </c>
      <c s="3" t="s">
        <v>54</v>
      </c>
      <c r="L2260" s="3" t="s">
        <v>1663</v>
      </c>
      <c r="N2260" s="29">
        <v>68</v>
      </c>
      <c s="21">
        <v>1</v>
      </c>
      <c r="Q2260" s="17" t="s">
        <v>246</v>
      </c>
    </row>
    <row ht="22.5" customHeight="1">
      <c s="3">
        <v>517</v>
      </c>
      <c s="3">
        <v>176</v>
      </c>
      <c s="3" t="s">
        <v>1663</v>
      </c>
      <c s="3" t="s">
        <v>1199</v>
      </c>
      <c s="3" t="s">
        <v>1299</v>
      </c>
      <c s="26" t="s">
        <v>3950</v>
      </c>
      <c s="3" t="s">
        <v>837</v>
      </c>
      <c s="25" t="s">
        <v>3801</v>
      </c>
      <c s="25" t="s">
        <v>2788</v>
      </c>
      <c s="3" t="s">
        <v>54</v>
      </c>
      <c r="L2261" s="3" t="s">
        <v>1663</v>
      </c>
      <c r="N2261" s="29">
        <v>123</v>
      </c>
      <c s="21">
        <v>1</v>
      </c>
      <c r="Q2261" s="17" t="s">
        <v>246</v>
      </c>
    </row>
    <row ht="22.5" customHeight="1">
      <c s="3">
        <v>517</v>
      </c>
      <c s="3">
        <v>177</v>
      </c>
      <c s="3" t="s">
        <v>1663</v>
      </c>
      <c s="3" t="s">
        <v>1199</v>
      </c>
      <c s="3" t="s">
        <v>1299</v>
      </c>
      <c s="26" t="s">
        <v>3951</v>
      </c>
      <c s="3" t="s">
        <v>837</v>
      </c>
      <c s="25" t="s">
        <v>3801</v>
      </c>
      <c s="25" t="s">
        <v>2788</v>
      </c>
      <c s="3" t="s">
        <v>54</v>
      </c>
      <c r="L2262" s="3" t="s">
        <v>1663</v>
      </c>
      <c r="N2262" s="29">
        <v>24</v>
      </c>
      <c s="21">
        <v>1</v>
      </c>
      <c r="Q2262" s="17" t="s">
        <v>246</v>
      </c>
    </row>
    <row ht="22.5" customHeight="1">
      <c s="3">
        <v>517</v>
      </c>
      <c s="3">
        <v>178</v>
      </c>
      <c s="3" t="s">
        <v>1663</v>
      </c>
      <c s="3" t="s">
        <v>1236</v>
      </c>
      <c s="3" t="s">
        <v>3952</v>
      </c>
      <c s="26" t="s">
        <v>3953</v>
      </c>
      <c s="3" t="s">
        <v>837</v>
      </c>
      <c s="25" t="s">
        <v>3801</v>
      </c>
      <c s="25" t="s">
        <v>2788</v>
      </c>
      <c s="3" t="s">
        <v>54</v>
      </c>
      <c r="L2263" s="3" t="s">
        <v>1663</v>
      </c>
      <c r="N2263" s="29">
        <v>401</v>
      </c>
      <c s="21">
        <v>1</v>
      </c>
      <c r="Q2263" s="17" t="s">
        <v>246</v>
      </c>
    </row>
    <row ht="22.5" customHeight="1">
      <c s="3">
        <v>517</v>
      </c>
      <c s="3">
        <v>179</v>
      </c>
      <c s="3" t="s">
        <v>1663</v>
      </c>
      <c s="3" t="s">
        <v>1199</v>
      </c>
      <c s="3" t="s">
        <v>1299</v>
      </c>
      <c s="26" t="s">
        <v>3953</v>
      </c>
      <c s="3" t="s">
        <v>837</v>
      </c>
      <c s="25" t="s">
        <v>3801</v>
      </c>
      <c s="25" t="s">
        <v>2788</v>
      </c>
      <c s="3" t="s">
        <v>54</v>
      </c>
      <c r="L2264" s="3" t="s">
        <v>1663</v>
      </c>
      <c r="N2264" s="29">
        <v>194</v>
      </c>
      <c s="21">
        <v>1</v>
      </c>
      <c r="Q2264" s="17" t="s">
        <v>246</v>
      </c>
    </row>
    <row ht="22.5" customHeight="1">
      <c s="3">
        <v>517</v>
      </c>
      <c s="3">
        <v>180</v>
      </c>
      <c s="3" t="s">
        <v>1663</v>
      </c>
      <c s="3" t="s">
        <v>1494</v>
      </c>
      <c s="3" t="s">
        <v>2791</v>
      </c>
      <c s="26" t="s">
        <v>3954</v>
      </c>
      <c s="3" t="s">
        <v>837</v>
      </c>
      <c s="25" t="s">
        <v>3801</v>
      </c>
      <c s="25" t="s">
        <v>2788</v>
      </c>
      <c s="3" t="s">
        <v>54</v>
      </c>
      <c r="L2265" s="3" t="s">
        <v>1663</v>
      </c>
      <c r="N2265" s="29">
        <v>29</v>
      </c>
      <c s="21">
        <v>1</v>
      </c>
      <c r="Q2265" s="17" t="s">
        <v>246</v>
      </c>
    </row>
    <row ht="22.5" customHeight="1">
      <c s="3">
        <v>517</v>
      </c>
      <c s="3">
        <v>181</v>
      </c>
      <c s="3" t="s">
        <v>1663</v>
      </c>
      <c s="3" t="s">
        <v>1494</v>
      </c>
      <c s="3" t="s">
        <v>2791</v>
      </c>
      <c s="26" t="s">
        <v>3955</v>
      </c>
      <c s="3" t="s">
        <v>837</v>
      </c>
      <c s="25" t="s">
        <v>3801</v>
      </c>
      <c s="25" t="s">
        <v>2788</v>
      </c>
      <c s="3" t="s">
        <v>54</v>
      </c>
      <c r="L2266" s="3" t="s">
        <v>1663</v>
      </c>
      <c r="N2266" s="29">
        <v>581</v>
      </c>
      <c s="21">
        <v>1</v>
      </c>
      <c r="Q2266" s="17" t="s">
        <v>246</v>
      </c>
    </row>
    <row ht="22.5" customHeight="1">
      <c s="3">
        <v>517</v>
      </c>
      <c s="3">
        <v>182</v>
      </c>
      <c s="3" t="s">
        <v>1663</v>
      </c>
      <c s="3" t="s">
        <v>1199</v>
      </c>
      <c s="3" t="s">
        <v>1299</v>
      </c>
      <c s="26" t="s">
        <v>3955</v>
      </c>
      <c s="3" t="s">
        <v>837</v>
      </c>
      <c s="25" t="s">
        <v>3801</v>
      </c>
      <c s="25" t="s">
        <v>2788</v>
      </c>
      <c s="3" t="s">
        <v>54</v>
      </c>
      <c r="L2267" s="3" t="s">
        <v>1663</v>
      </c>
      <c r="N2267" s="29">
        <v>25</v>
      </c>
      <c s="21">
        <v>1</v>
      </c>
      <c r="Q2267" s="17" t="s">
        <v>246</v>
      </c>
    </row>
    <row ht="22.5" customHeight="1">
      <c s="3">
        <v>517</v>
      </c>
      <c s="3">
        <v>183</v>
      </c>
      <c s="3" t="s">
        <v>1663</v>
      </c>
      <c s="3" t="s">
        <v>2772</v>
      </c>
      <c s="3" t="s">
        <v>2773</v>
      </c>
      <c s="26" t="s">
        <v>3955</v>
      </c>
      <c s="3" t="s">
        <v>837</v>
      </c>
      <c s="25" t="s">
        <v>3801</v>
      </c>
      <c s="25" t="s">
        <v>2788</v>
      </c>
      <c s="3" t="s">
        <v>54</v>
      </c>
      <c r="L2268" s="3" t="s">
        <v>1663</v>
      </c>
      <c r="N2268" s="29">
        <v>214</v>
      </c>
      <c s="21">
        <v>1</v>
      </c>
      <c r="Q2268" s="17" t="s">
        <v>246</v>
      </c>
    </row>
    <row ht="22.5" customHeight="1">
      <c s="3">
        <v>517</v>
      </c>
      <c s="3">
        <v>184</v>
      </c>
      <c s="3" t="s">
        <v>1663</v>
      </c>
      <c s="3" t="s">
        <v>1263</v>
      </c>
      <c s="3" t="s">
        <v>1922</v>
      </c>
      <c s="26" t="s">
        <v>3956</v>
      </c>
      <c s="3" t="s">
        <v>837</v>
      </c>
      <c s="25" t="s">
        <v>3801</v>
      </c>
      <c s="25" t="s">
        <v>2788</v>
      </c>
      <c s="3" t="s">
        <v>54</v>
      </c>
      <c r="L2269" s="3" t="s">
        <v>1663</v>
      </c>
      <c r="N2269" s="29">
        <v>156</v>
      </c>
      <c s="21">
        <v>1</v>
      </c>
      <c r="Q2269" s="17" t="s">
        <v>246</v>
      </c>
    </row>
    <row ht="22.5" customHeight="1">
      <c s="3">
        <v>517</v>
      </c>
      <c s="3">
        <v>185</v>
      </c>
      <c s="3" t="s">
        <v>1663</v>
      </c>
      <c s="3" t="s">
        <v>2772</v>
      </c>
      <c s="3" t="s">
        <v>2773</v>
      </c>
      <c s="26" t="s">
        <v>3956</v>
      </c>
      <c s="3" t="s">
        <v>837</v>
      </c>
      <c s="25" t="s">
        <v>3801</v>
      </c>
      <c s="25" t="s">
        <v>2788</v>
      </c>
      <c s="3" t="s">
        <v>54</v>
      </c>
      <c r="L2270" s="3" t="s">
        <v>1663</v>
      </c>
      <c r="N2270" s="29">
        <v>159</v>
      </c>
      <c s="21">
        <v>1</v>
      </c>
      <c r="Q2270" s="17" t="s">
        <v>246</v>
      </c>
    </row>
    <row ht="22.5" customHeight="1">
      <c s="3">
        <v>517</v>
      </c>
      <c s="3">
        <v>186</v>
      </c>
      <c s="3" t="s">
        <v>1663</v>
      </c>
      <c s="3" t="s">
        <v>1263</v>
      </c>
      <c s="3" t="s">
        <v>1922</v>
      </c>
      <c s="26" t="s">
        <v>3957</v>
      </c>
      <c s="3" t="s">
        <v>837</v>
      </c>
      <c s="25" t="s">
        <v>3801</v>
      </c>
      <c s="25" t="s">
        <v>2788</v>
      </c>
      <c s="3" t="s">
        <v>54</v>
      </c>
      <c r="L2271" s="3" t="s">
        <v>1663</v>
      </c>
      <c r="N2271" s="29">
        <v>396</v>
      </c>
      <c s="21">
        <v>1</v>
      </c>
      <c r="Q2271" s="17" t="s">
        <v>246</v>
      </c>
    </row>
    <row ht="22.5" customHeight="1">
      <c s="3">
        <v>517</v>
      </c>
      <c s="3">
        <v>187</v>
      </c>
      <c s="3" t="s">
        <v>1663</v>
      </c>
      <c s="3" t="s">
        <v>1199</v>
      </c>
      <c s="3" t="s">
        <v>1299</v>
      </c>
      <c s="26" t="s">
        <v>3511</v>
      </c>
      <c s="3" t="s">
        <v>837</v>
      </c>
      <c s="25" t="s">
        <v>3801</v>
      </c>
      <c s="25" t="s">
        <v>2788</v>
      </c>
      <c s="3" t="s">
        <v>54</v>
      </c>
      <c r="L2272" s="3" t="s">
        <v>1663</v>
      </c>
      <c r="N2272" s="29">
        <v>97</v>
      </c>
      <c s="21">
        <v>1</v>
      </c>
      <c r="Q2272" s="17" t="s">
        <v>246</v>
      </c>
    </row>
    <row ht="22.5" customHeight="1">
      <c s="3">
        <v>517</v>
      </c>
      <c s="3">
        <v>188</v>
      </c>
      <c s="3" t="s">
        <v>1663</v>
      </c>
      <c s="3" t="s">
        <v>1494</v>
      </c>
      <c s="3" t="s">
        <v>2791</v>
      </c>
      <c s="26" t="s">
        <v>3958</v>
      </c>
      <c s="3" t="s">
        <v>837</v>
      </c>
      <c s="25" t="s">
        <v>3801</v>
      </c>
      <c s="25" t="s">
        <v>2788</v>
      </c>
      <c s="3" t="s">
        <v>54</v>
      </c>
      <c r="L2273" s="3" t="s">
        <v>1663</v>
      </c>
      <c r="N2273" s="29">
        <v>29</v>
      </c>
      <c s="21">
        <v>1</v>
      </c>
      <c r="Q2273" s="17" t="s">
        <v>246</v>
      </c>
    </row>
    <row ht="22.5" customHeight="1">
      <c s="3">
        <v>517</v>
      </c>
      <c s="3">
        <v>189</v>
      </c>
      <c s="3" t="s">
        <v>1663</v>
      </c>
      <c s="3" t="s">
        <v>1199</v>
      </c>
      <c s="3" t="s">
        <v>1299</v>
      </c>
      <c s="26" t="s">
        <v>3958</v>
      </c>
      <c s="3" t="s">
        <v>837</v>
      </c>
      <c s="25" t="s">
        <v>3801</v>
      </c>
      <c s="25" t="s">
        <v>2788</v>
      </c>
      <c s="3" t="s">
        <v>54</v>
      </c>
      <c r="L2274" s="3" t="s">
        <v>1663</v>
      </c>
      <c r="N2274" s="29">
        <v>1020</v>
      </c>
      <c s="21">
        <v>1</v>
      </c>
      <c r="Q2274" s="17" t="s">
        <v>246</v>
      </c>
    </row>
    <row ht="22.5" customHeight="1">
      <c s="3">
        <v>517</v>
      </c>
      <c s="3">
        <v>190</v>
      </c>
      <c s="3" t="s">
        <v>1663</v>
      </c>
      <c s="3" t="s">
        <v>1271</v>
      </c>
      <c s="3" t="s">
        <v>3510</v>
      </c>
      <c s="26" t="s">
        <v>3959</v>
      </c>
      <c s="3" t="s">
        <v>837</v>
      </c>
      <c s="25" t="s">
        <v>3801</v>
      </c>
      <c s="25" t="s">
        <v>2788</v>
      </c>
      <c s="3" t="s">
        <v>54</v>
      </c>
      <c r="L2275" s="3" t="s">
        <v>1663</v>
      </c>
      <c r="N2275" s="29">
        <v>64</v>
      </c>
      <c s="21">
        <v>1</v>
      </c>
      <c r="Q2275" s="17" t="s">
        <v>246</v>
      </c>
    </row>
    <row ht="22.5" customHeight="1">
      <c s="3">
        <v>517</v>
      </c>
      <c s="3">
        <v>191</v>
      </c>
      <c s="3" t="s">
        <v>1663</v>
      </c>
      <c s="3" t="s">
        <v>2772</v>
      </c>
      <c s="3" t="s">
        <v>2773</v>
      </c>
      <c s="26" t="s">
        <v>3960</v>
      </c>
      <c s="3" t="s">
        <v>837</v>
      </c>
      <c s="25" t="s">
        <v>3801</v>
      </c>
      <c s="25" t="s">
        <v>2788</v>
      </c>
      <c s="3" t="s">
        <v>54</v>
      </c>
      <c r="L2276" s="3" t="s">
        <v>1663</v>
      </c>
      <c r="N2276" s="29">
        <v>23</v>
      </c>
      <c s="21">
        <v>1</v>
      </c>
      <c r="Q2276" s="17" t="s">
        <v>246</v>
      </c>
    </row>
    <row ht="22.5" customHeight="1">
      <c s="3">
        <v>517</v>
      </c>
      <c s="3">
        <v>192</v>
      </c>
      <c s="3" t="s">
        <v>1663</v>
      </c>
      <c s="3" t="s">
        <v>1199</v>
      </c>
      <c s="3" t="s">
        <v>1299</v>
      </c>
      <c s="26" t="s">
        <v>3961</v>
      </c>
      <c s="3" t="s">
        <v>837</v>
      </c>
      <c s="25" t="s">
        <v>3801</v>
      </c>
      <c s="25" t="s">
        <v>2788</v>
      </c>
      <c s="3" t="s">
        <v>54</v>
      </c>
      <c r="L2277" s="3" t="s">
        <v>1663</v>
      </c>
      <c r="N2277" s="29">
        <v>153</v>
      </c>
      <c s="21">
        <v>1</v>
      </c>
      <c r="Q2277" s="17" t="s">
        <v>246</v>
      </c>
    </row>
    <row ht="22.5" customHeight="1">
      <c s="3">
        <v>517</v>
      </c>
      <c s="3">
        <v>193</v>
      </c>
      <c s="3" t="s">
        <v>1663</v>
      </c>
      <c s="3" t="s">
        <v>1343</v>
      </c>
      <c s="3" t="s">
        <v>2289</v>
      </c>
      <c s="26" t="s">
        <v>3962</v>
      </c>
      <c s="3" t="s">
        <v>837</v>
      </c>
      <c s="25" t="s">
        <v>3801</v>
      </c>
      <c s="25" t="s">
        <v>2788</v>
      </c>
      <c s="3" t="s">
        <v>54</v>
      </c>
      <c r="L2278" s="3" t="s">
        <v>1663</v>
      </c>
      <c r="N2278" s="29">
        <v>14</v>
      </c>
      <c s="21">
        <v>1</v>
      </c>
      <c r="Q2278" s="17" t="s">
        <v>246</v>
      </c>
    </row>
    <row ht="22.5" customHeight="1">
      <c s="3">
        <v>517</v>
      </c>
      <c s="3">
        <v>194</v>
      </c>
      <c s="3" t="s">
        <v>1663</v>
      </c>
      <c s="3" t="s">
        <v>1686</v>
      </c>
      <c s="3" t="s">
        <v>3522</v>
      </c>
      <c s="26" t="s">
        <v>3962</v>
      </c>
      <c s="3" t="s">
        <v>837</v>
      </c>
      <c s="25" t="s">
        <v>3801</v>
      </c>
      <c s="25" t="s">
        <v>2788</v>
      </c>
      <c s="3" t="s">
        <v>54</v>
      </c>
      <c r="L2279" s="3" t="s">
        <v>1663</v>
      </c>
      <c r="N2279" s="29">
        <v>384</v>
      </c>
      <c s="21">
        <v>1</v>
      </c>
      <c r="Q2279" s="17" t="s">
        <v>246</v>
      </c>
    </row>
    <row ht="22.5" customHeight="1">
      <c s="3">
        <v>517</v>
      </c>
      <c s="3">
        <v>195</v>
      </c>
      <c s="3" t="s">
        <v>1663</v>
      </c>
      <c s="3" t="s">
        <v>1239</v>
      </c>
      <c s="3" t="s">
        <v>3963</v>
      </c>
      <c s="26" t="s">
        <v>3964</v>
      </c>
      <c s="3" t="s">
        <v>837</v>
      </c>
      <c s="25" t="s">
        <v>3801</v>
      </c>
      <c s="25" t="s">
        <v>2788</v>
      </c>
      <c s="3" t="s">
        <v>54</v>
      </c>
      <c r="L2280" s="3" t="s">
        <v>1663</v>
      </c>
      <c r="N2280" s="29">
        <v>36</v>
      </c>
      <c s="21">
        <v>1</v>
      </c>
      <c r="Q2280" s="17" t="s">
        <v>246</v>
      </c>
    </row>
    <row ht="22.5" customHeight="1">
      <c s="3">
        <v>517</v>
      </c>
      <c s="3">
        <v>196</v>
      </c>
      <c s="3" t="s">
        <v>1663</v>
      </c>
      <c s="3" t="s">
        <v>1239</v>
      </c>
      <c s="3" t="s">
        <v>3963</v>
      </c>
      <c s="26" t="s">
        <v>3965</v>
      </c>
      <c s="3" t="s">
        <v>837</v>
      </c>
      <c s="25" t="s">
        <v>3801</v>
      </c>
      <c s="25" t="s">
        <v>2788</v>
      </c>
      <c s="3" t="s">
        <v>54</v>
      </c>
      <c r="L2281" s="3" t="s">
        <v>1663</v>
      </c>
      <c r="N2281" s="29">
        <v>168</v>
      </c>
      <c s="21">
        <v>1</v>
      </c>
      <c r="Q2281" s="17" t="s">
        <v>246</v>
      </c>
    </row>
    <row ht="22.5" customHeight="1">
      <c s="3">
        <v>517</v>
      </c>
      <c s="3">
        <v>197</v>
      </c>
      <c s="3" t="s">
        <v>1663</v>
      </c>
      <c s="3" t="s">
        <v>1343</v>
      </c>
      <c s="3" t="s">
        <v>2289</v>
      </c>
      <c s="26" t="s">
        <v>3094</v>
      </c>
      <c s="3" t="s">
        <v>837</v>
      </c>
      <c s="25" t="s">
        <v>3801</v>
      </c>
      <c s="25" t="s">
        <v>2788</v>
      </c>
      <c s="3" t="s">
        <v>54</v>
      </c>
      <c r="L2282" s="3" t="s">
        <v>1663</v>
      </c>
      <c r="N2282" s="29">
        <v>78</v>
      </c>
      <c s="21">
        <v>1</v>
      </c>
      <c r="Q2282" s="17" t="s">
        <v>246</v>
      </c>
    </row>
    <row ht="22.5" customHeight="1">
      <c s="3">
        <v>517</v>
      </c>
      <c s="3">
        <v>198</v>
      </c>
      <c s="3" t="s">
        <v>1663</v>
      </c>
      <c s="3" t="s">
        <v>1780</v>
      </c>
      <c s="3" t="s">
        <v>3419</v>
      </c>
      <c s="26" t="s">
        <v>3966</v>
      </c>
      <c s="3" t="s">
        <v>837</v>
      </c>
      <c s="25" t="s">
        <v>3801</v>
      </c>
      <c s="25" t="s">
        <v>2788</v>
      </c>
      <c s="3" t="s">
        <v>54</v>
      </c>
      <c r="L2283" s="3" t="s">
        <v>1663</v>
      </c>
      <c r="N2283" s="29">
        <v>279</v>
      </c>
      <c s="21">
        <v>1</v>
      </c>
      <c r="Q2283" s="17" t="s">
        <v>246</v>
      </c>
    </row>
    <row ht="22.5" customHeight="1">
      <c s="3">
        <v>517</v>
      </c>
      <c s="3">
        <v>199</v>
      </c>
      <c s="3" t="s">
        <v>1663</v>
      </c>
      <c s="3" t="s">
        <v>1780</v>
      </c>
      <c s="3" t="s">
        <v>3419</v>
      </c>
      <c s="26" t="s">
        <v>3967</v>
      </c>
      <c s="3" t="s">
        <v>837</v>
      </c>
      <c s="25" t="s">
        <v>3801</v>
      </c>
      <c s="25" t="s">
        <v>2788</v>
      </c>
      <c s="3" t="s">
        <v>54</v>
      </c>
      <c r="L2284" s="3" t="s">
        <v>1663</v>
      </c>
      <c r="N2284" s="29">
        <v>3330</v>
      </c>
      <c s="21">
        <v>1</v>
      </c>
      <c r="Q2284" s="17" t="s">
        <v>246</v>
      </c>
    </row>
    <row ht="22.5" customHeight="1">
      <c s="3">
        <v>517</v>
      </c>
      <c s="3">
        <v>200</v>
      </c>
      <c s="3" t="s">
        <v>1663</v>
      </c>
      <c s="3" t="s">
        <v>1780</v>
      </c>
      <c s="3" t="s">
        <v>3419</v>
      </c>
      <c s="26" t="s">
        <v>3968</v>
      </c>
      <c s="3" t="s">
        <v>837</v>
      </c>
      <c s="25" t="s">
        <v>3801</v>
      </c>
      <c s="25" t="s">
        <v>2788</v>
      </c>
      <c s="3" t="s">
        <v>54</v>
      </c>
      <c r="L2285" s="3" t="s">
        <v>1663</v>
      </c>
      <c r="N2285" s="29">
        <v>230</v>
      </c>
      <c s="21">
        <v>1</v>
      </c>
      <c r="Q2285" s="17" t="s">
        <v>246</v>
      </c>
    </row>
    <row ht="22.5" customHeight="1">
      <c s="3">
        <v>517</v>
      </c>
      <c s="3">
        <v>201</v>
      </c>
      <c s="3" t="s">
        <v>1663</v>
      </c>
      <c s="3" t="s">
        <v>1239</v>
      </c>
      <c s="3" t="s">
        <v>3963</v>
      </c>
      <c s="26" t="s">
        <v>3969</v>
      </c>
      <c s="3" t="s">
        <v>837</v>
      </c>
      <c s="25" t="s">
        <v>3801</v>
      </c>
      <c s="25" t="s">
        <v>2788</v>
      </c>
      <c s="3" t="s">
        <v>54</v>
      </c>
      <c r="L2286" s="3" t="s">
        <v>1663</v>
      </c>
      <c r="N2286" s="29">
        <v>133</v>
      </c>
      <c s="21">
        <v>1</v>
      </c>
      <c r="Q2286" s="17" t="s">
        <v>246</v>
      </c>
    </row>
    <row ht="22.5" customHeight="1">
      <c s="3">
        <v>517</v>
      </c>
      <c s="3">
        <v>202</v>
      </c>
      <c s="3" t="s">
        <v>1663</v>
      </c>
      <c s="3" t="s">
        <v>1343</v>
      </c>
      <c s="3" t="s">
        <v>2289</v>
      </c>
      <c s="26" t="s">
        <v>2123</v>
      </c>
      <c s="3" t="s">
        <v>837</v>
      </c>
      <c s="25" t="s">
        <v>3801</v>
      </c>
      <c s="25" t="s">
        <v>2788</v>
      </c>
      <c s="3" t="s">
        <v>54</v>
      </c>
      <c r="L2287" s="3" t="s">
        <v>1663</v>
      </c>
      <c r="N2287" s="29">
        <v>56</v>
      </c>
      <c s="21">
        <v>1</v>
      </c>
      <c r="Q2287" s="17" t="s">
        <v>246</v>
      </c>
    </row>
    <row ht="22.5" customHeight="1">
      <c s="3">
        <v>517</v>
      </c>
      <c s="3">
        <v>203</v>
      </c>
      <c s="3" t="s">
        <v>1663</v>
      </c>
      <c s="3" t="s">
        <v>1266</v>
      </c>
      <c s="3" t="s">
        <v>3907</v>
      </c>
      <c s="26" t="s">
        <v>3512</v>
      </c>
      <c s="3" t="s">
        <v>837</v>
      </c>
      <c s="25" t="s">
        <v>3801</v>
      </c>
      <c s="25" t="s">
        <v>2788</v>
      </c>
      <c s="3" t="s">
        <v>54</v>
      </c>
      <c r="L2288" s="3" t="s">
        <v>1663</v>
      </c>
      <c r="N2288" s="29">
        <v>4710</v>
      </c>
      <c s="21">
        <v>1</v>
      </c>
      <c r="Q2288" s="17" t="s">
        <v>246</v>
      </c>
    </row>
    <row ht="22.5" customHeight="1">
      <c s="3">
        <v>517</v>
      </c>
      <c s="3">
        <v>204</v>
      </c>
      <c s="3" t="s">
        <v>1663</v>
      </c>
      <c s="3" t="s">
        <v>1266</v>
      </c>
      <c s="3" t="s">
        <v>3907</v>
      </c>
      <c s="26" t="s">
        <v>3970</v>
      </c>
      <c s="3" t="s">
        <v>837</v>
      </c>
      <c s="25" t="s">
        <v>3801</v>
      </c>
      <c s="25" t="s">
        <v>2788</v>
      </c>
      <c s="3" t="s">
        <v>54</v>
      </c>
      <c r="L2289" s="3" t="s">
        <v>1663</v>
      </c>
      <c r="N2289" s="29">
        <v>32</v>
      </c>
      <c s="21">
        <v>1</v>
      </c>
      <c r="Q2289" s="17" t="s">
        <v>246</v>
      </c>
    </row>
    <row ht="22.5" customHeight="1">
      <c s="3">
        <v>517</v>
      </c>
      <c s="3">
        <v>205</v>
      </c>
      <c s="3" t="s">
        <v>1663</v>
      </c>
      <c s="3" t="s">
        <v>1343</v>
      </c>
      <c s="3" t="s">
        <v>2289</v>
      </c>
      <c s="26" t="s">
        <v>3971</v>
      </c>
      <c s="3" t="s">
        <v>837</v>
      </c>
      <c s="25" t="s">
        <v>3801</v>
      </c>
      <c s="25" t="s">
        <v>2788</v>
      </c>
      <c s="3" t="s">
        <v>54</v>
      </c>
      <c r="L2290" s="3" t="s">
        <v>1663</v>
      </c>
      <c r="N2290" s="29">
        <v>257</v>
      </c>
      <c s="21">
        <v>1</v>
      </c>
      <c r="Q2290" s="17" t="s">
        <v>246</v>
      </c>
    </row>
    <row ht="22.5" customHeight="1">
      <c s="3">
        <v>517</v>
      </c>
      <c s="3">
        <v>206</v>
      </c>
      <c s="3" t="s">
        <v>1663</v>
      </c>
      <c s="3" t="s">
        <v>2772</v>
      </c>
      <c s="3" t="s">
        <v>2773</v>
      </c>
      <c s="26" t="s">
        <v>3971</v>
      </c>
      <c s="3" t="s">
        <v>837</v>
      </c>
      <c s="25" t="s">
        <v>3801</v>
      </c>
      <c s="25" t="s">
        <v>2788</v>
      </c>
      <c s="3" t="s">
        <v>54</v>
      </c>
      <c r="L2291" s="3" t="s">
        <v>1663</v>
      </c>
      <c r="N2291" s="29">
        <v>19</v>
      </c>
      <c s="21">
        <v>1</v>
      </c>
      <c r="Q2291" s="17" t="s">
        <v>246</v>
      </c>
    </row>
    <row ht="22.5" customHeight="1">
      <c s="3">
        <v>517</v>
      </c>
      <c s="3">
        <v>207</v>
      </c>
      <c s="3" t="s">
        <v>1663</v>
      </c>
      <c s="3" t="s">
        <v>2772</v>
      </c>
      <c s="3" t="s">
        <v>2773</v>
      </c>
      <c s="26" t="s">
        <v>3097</v>
      </c>
      <c s="3" t="s">
        <v>837</v>
      </c>
      <c s="25" t="s">
        <v>3801</v>
      </c>
      <c s="25" t="s">
        <v>2788</v>
      </c>
      <c s="3" t="s">
        <v>54</v>
      </c>
      <c r="L2292" s="3" t="s">
        <v>1663</v>
      </c>
      <c r="N2292" s="29">
        <v>393</v>
      </c>
      <c s="21">
        <v>1</v>
      </c>
      <c r="Q2292" s="17" t="s">
        <v>246</v>
      </c>
    </row>
    <row ht="22.5" customHeight="1">
      <c s="3">
        <v>517</v>
      </c>
      <c s="3">
        <v>208</v>
      </c>
      <c s="3" t="s">
        <v>1663</v>
      </c>
      <c s="3" t="s">
        <v>3080</v>
      </c>
      <c s="3" t="s">
        <v>3093</v>
      </c>
      <c s="26" t="s">
        <v>3972</v>
      </c>
      <c s="3" t="s">
        <v>837</v>
      </c>
      <c s="25" t="s">
        <v>3801</v>
      </c>
      <c s="25" t="s">
        <v>2788</v>
      </c>
      <c s="3" t="s">
        <v>54</v>
      </c>
      <c r="L2293" s="3" t="s">
        <v>1663</v>
      </c>
      <c r="N2293" s="29">
        <v>2855</v>
      </c>
      <c s="21">
        <v>1</v>
      </c>
      <c r="Q2293" s="17" t="s">
        <v>246</v>
      </c>
    </row>
    <row ht="22.5" customHeight="1">
      <c s="3">
        <v>517</v>
      </c>
      <c s="3">
        <v>209</v>
      </c>
      <c s="3" t="s">
        <v>1663</v>
      </c>
      <c s="3" t="s">
        <v>1239</v>
      </c>
      <c s="3" t="s">
        <v>3963</v>
      </c>
      <c s="26" t="s">
        <v>3972</v>
      </c>
      <c s="3" t="s">
        <v>837</v>
      </c>
      <c s="25" t="s">
        <v>3801</v>
      </c>
      <c s="25" t="s">
        <v>2788</v>
      </c>
      <c s="3" t="s">
        <v>54</v>
      </c>
      <c r="L2294" s="3" t="s">
        <v>1663</v>
      </c>
      <c r="N2294" s="29">
        <v>8.25</v>
      </c>
      <c s="21">
        <v>1</v>
      </c>
      <c r="Q2294" s="17" t="s">
        <v>246</v>
      </c>
    </row>
    <row ht="22.5" customHeight="1">
      <c s="3">
        <v>517</v>
      </c>
      <c s="3">
        <v>210</v>
      </c>
      <c s="3" t="s">
        <v>1663</v>
      </c>
      <c s="3" t="s">
        <v>1494</v>
      </c>
      <c s="3" t="s">
        <v>2791</v>
      </c>
      <c s="26" t="s">
        <v>3973</v>
      </c>
      <c s="3" t="s">
        <v>837</v>
      </c>
      <c s="25" t="s">
        <v>3801</v>
      </c>
      <c s="25" t="s">
        <v>2788</v>
      </c>
      <c s="3" t="s">
        <v>54</v>
      </c>
      <c r="L2295" s="3" t="s">
        <v>1663</v>
      </c>
      <c r="N2295" s="29">
        <v>52</v>
      </c>
      <c s="21">
        <v>1</v>
      </c>
      <c r="Q2295" s="17" t="s">
        <v>246</v>
      </c>
    </row>
    <row ht="22.5" customHeight="1">
      <c s="3">
        <v>517</v>
      </c>
      <c s="3">
        <v>211</v>
      </c>
      <c s="3" t="s">
        <v>1663</v>
      </c>
      <c s="3" t="s">
        <v>1271</v>
      </c>
      <c s="3" t="s">
        <v>3510</v>
      </c>
      <c s="26" t="s">
        <v>3974</v>
      </c>
      <c s="3" t="s">
        <v>837</v>
      </c>
      <c s="25" t="s">
        <v>3801</v>
      </c>
      <c s="25" t="s">
        <v>2788</v>
      </c>
      <c s="3" t="s">
        <v>54</v>
      </c>
      <c r="L2296" s="3" t="s">
        <v>1663</v>
      </c>
      <c r="N2296" s="29">
        <v>608.60000000000002</v>
      </c>
      <c s="21">
        <v>1</v>
      </c>
      <c r="Q2296" s="17" t="s">
        <v>246</v>
      </c>
    </row>
    <row ht="22.5" customHeight="1">
      <c s="3">
        <v>517</v>
      </c>
      <c s="3">
        <v>212</v>
      </c>
      <c s="3" t="s">
        <v>1663</v>
      </c>
      <c s="3" t="s">
        <v>2950</v>
      </c>
      <c s="3" t="s">
        <v>3518</v>
      </c>
      <c s="26" t="s">
        <v>3974</v>
      </c>
      <c s="3" t="s">
        <v>837</v>
      </c>
      <c s="25" t="s">
        <v>3801</v>
      </c>
      <c s="25" t="s">
        <v>2788</v>
      </c>
      <c s="3" t="s">
        <v>54</v>
      </c>
      <c r="L2297" s="3" t="s">
        <v>1663</v>
      </c>
      <c r="N2297" s="29">
        <v>2368</v>
      </c>
      <c s="21">
        <v>1</v>
      </c>
      <c r="Q2297" s="17" t="s">
        <v>246</v>
      </c>
    </row>
    <row ht="22.5" customHeight="1">
      <c s="3">
        <v>517</v>
      </c>
      <c s="3">
        <v>213</v>
      </c>
      <c s="3" t="s">
        <v>1663</v>
      </c>
      <c s="3" t="s">
        <v>1199</v>
      </c>
      <c s="3" t="s">
        <v>1299</v>
      </c>
      <c s="26" t="s">
        <v>3975</v>
      </c>
      <c s="3" t="s">
        <v>837</v>
      </c>
      <c s="25" t="s">
        <v>3801</v>
      </c>
      <c s="25" t="s">
        <v>2788</v>
      </c>
      <c s="3" t="s">
        <v>54</v>
      </c>
      <c r="L2298" s="3" t="s">
        <v>1663</v>
      </c>
      <c r="N2298" s="29">
        <v>105</v>
      </c>
      <c s="21">
        <v>1</v>
      </c>
      <c r="Q2298" s="17" t="s">
        <v>246</v>
      </c>
    </row>
    <row ht="22.5" customHeight="1">
      <c s="3">
        <v>517</v>
      </c>
      <c s="3">
        <v>214</v>
      </c>
      <c s="3" t="s">
        <v>1663</v>
      </c>
      <c s="3" t="s">
        <v>2772</v>
      </c>
      <c s="3" t="s">
        <v>2773</v>
      </c>
      <c s="26" t="s">
        <v>3975</v>
      </c>
      <c s="3" t="s">
        <v>837</v>
      </c>
      <c s="25" t="s">
        <v>3801</v>
      </c>
      <c s="25" t="s">
        <v>2788</v>
      </c>
      <c s="3" t="s">
        <v>54</v>
      </c>
      <c r="L2299" s="3" t="s">
        <v>1663</v>
      </c>
      <c r="N2299" s="29">
        <v>16</v>
      </c>
      <c s="21">
        <v>1</v>
      </c>
      <c r="Q2299" s="17" t="s">
        <v>246</v>
      </c>
    </row>
    <row ht="22.5" customHeight="1">
      <c s="3">
        <v>517</v>
      </c>
      <c s="3">
        <v>215</v>
      </c>
      <c s="3" t="s">
        <v>1663</v>
      </c>
      <c s="3" t="s">
        <v>1776</v>
      </c>
      <c s="3" t="s">
        <v>3809</v>
      </c>
      <c s="26" t="s">
        <v>3976</v>
      </c>
      <c s="3" t="s">
        <v>837</v>
      </c>
      <c s="25" t="s">
        <v>3801</v>
      </c>
      <c s="25" t="s">
        <v>2788</v>
      </c>
      <c s="3" t="s">
        <v>54</v>
      </c>
      <c r="L2300" s="3" t="s">
        <v>1663</v>
      </c>
      <c r="N2300" s="29">
        <v>111</v>
      </c>
      <c s="21">
        <v>1</v>
      </c>
      <c r="Q2300" s="17" t="s">
        <v>246</v>
      </c>
    </row>
    <row ht="22.5" customHeight="1">
      <c s="3">
        <v>517</v>
      </c>
      <c s="3">
        <v>216</v>
      </c>
      <c s="3" t="s">
        <v>1663</v>
      </c>
      <c s="3" t="s">
        <v>1215</v>
      </c>
      <c s="3" t="s">
        <v>2667</v>
      </c>
      <c s="26" t="s">
        <v>3977</v>
      </c>
      <c s="3" t="s">
        <v>837</v>
      </c>
      <c s="25" t="s">
        <v>3801</v>
      </c>
      <c s="25" t="s">
        <v>2788</v>
      </c>
      <c s="3" t="s">
        <v>54</v>
      </c>
      <c r="L2301" s="3" t="s">
        <v>1663</v>
      </c>
      <c r="N2301" s="29">
        <v>105</v>
      </c>
      <c s="21">
        <v>1</v>
      </c>
      <c r="Q2301" s="17" t="s">
        <v>246</v>
      </c>
    </row>
    <row ht="22.5" customHeight="1">
      <c s="3">
        <v>517</v>
      </c>
      <c s="3">
        <v>217</v>
      </c>
      <c s="3" t="s">
        <v>1663</v>
      </c>
      <c s="3" t="s">
        <v>1199</v>
      </c>
      <c s="3" t="s">
        <v>1299</v>
      </c>
      <c s="26" t="s">
        <v>3977</v>
      </c>
      <c s="3" t="s">
        <v>837</v>
      </c>
      <c s="25" t="s">
        <v>3801</v>
      </c>
      <c s="25" t="s">
        <v>2788</v>
      </c>
      <c s="3" t="s">
        <v>54</v>
      </c>
      <c r="L2302" s="3" t="s">
        <v>1663</v>
      </c>
      <c r="N2302" s="29">
        <v>13</v>
      </c>
      <c s="21">
        <v>1</v>
      </c>
      <c r="Q2302" s="17" t="s">
        <v>246</v>
      </c>
    </row>
    <row ht="22.5" customHeight="1">
      <c s="3">
        <v>517</v>
      </c>
      <c s="3">
        <v>218</v>
      </c>
      <c s="3" t="s">
        <v>1663</v>
      </c>
      <c s="3" t="s">
        <v>1215</v>
      </c>
      <c s="3" t="s">
        <v>2667</v>
      </c>
      <c s="26" t="s">
        <v>3978</v>
      </c>
      <c s="3" t="s">
        <v>837</v>
      </c>
      <c s="25" t="s">
        <v>3801</v>
      </c>
      <c s="25" t="s">
        <v>2788</v>
      </c>
      <c s="3" t="s">
        <v>54</v>
      </c>
      <c r="L2303" s="3" t="s">
        <v>1663</v>
      </c>
      <c r="N2303" s="29">
        <v>930</v>
      </c>
      <c s="21">
        <v>1</v>
      </c>
      <c r="Q2303" s="17" t="s">
        <v>246</v>
      </c>
    </row>
    <row ht="22.5" customHeight="1">
      <c s="3">
        <v>517</v>
      </c>
      <c s="3">
        <v>219</v>
      </c>
      <c s="3" t="s">
        <v>1663</v>
      </c>
      <c s="3" t="s">
        <v>1199</v>
      </c>
      <c s="3" t="s">
        <v>1299</v>
      </c>
      <c s="26" t="s">
        <v>3978</v>
      </c>
      <c s="3" t="s">
        <v>837</v>
      </c>
      <c s="25" t="s">
        <v>3801</v>
      </c>
      <c s="25" t="s">
        <v>2788</v>
      </c>
      <c s="3" t="s">
        <v>54</v>
      </c>
      <c r="L2304" s="3" t="s">
        <v>1663</v>
      </c>
      <c r="N2304" s="29">
        <v>71</v>
      </c>
      <c s="21">
        <v>1</v>
      </c>
      <c r="Q2304" s="17" t="s">
        <v>246</v>
      </c>
    </row>
    <row ht="22.5" customHeight="1">
      <c s="3">
        <v>517</v>
      </c>
      <c s="3">
        <v>220</v>
      </c>
      <c s="3" t="s">
        <v>1663</v>
      </c>
      <c s="3" t="s">
        <v>1215</v>
      </c>
      <c s="3" t="s">
        <v>2667</v>
      </c>
      <c s="26" t="s">
        <v>3979</v>
      </c>
      <c s="3" t="s">
        <v>837</v>
      </c>
      <c s="25" t="s">
        <v>3801</v>
      </c>
      <c s="25" t="s">
        <v>2788</v>
      </c>
      <c s="3" t="s">
        <v>54</v>
      </c>
      <c r="L2305" s="3" t="s">
        <v>1663</v>
      </c>
      <c r="N2305" s="29">
        <v>100</v>
      </c>
      <c s="21">
        <v>1</v>
      </c>
      <c r="Q2305" s="17" t="s">
        <v>246</v>
      </c>
    </row>
    <row ht="22.5" customHeight="1">
      <c s="3">
        <v>517</v>
      </c>
      <c s="3">
        <v>221</v>
      </c>
      <c s="3" t="s">
        <v>1663</v>
      </c>
      <c s="3" t="s">
        <v>1215</v>
      </c>
      <c s="3" t="s">
        <v>2667</v>
      </c>
      <c s="26" t="s">
        <v>3980</v>
      </c>
      <c s="3" t="s">
        <v>837</v>
      </c>
      <c s="25" t="s">
        <v>3801</v>
      </c>
      <c s="25" t="s">
        <v>2788</v>
      </c>
      <c s="3" t="s">
        <v>54</v>
      </c>
      <c r="L2306" s="3" t="s">
        <v>1663</v>
      </c>
      <c r="N2306" s="29">
        <v>752</v>
      </c>
      <c s="21">
        <v>1</v>
      </c>
      <c r="Q2306" s="17" t="s">
        <v>246</v>
      </c>
    </row>
    <row ht="22.5" customHeight="1">
      <c s="3">
        <v>517</v>
      </c>
      <c s="3">
        <v>222</v>
      </c>
      <c s="3" t="s">
        <v>1663</v>
      </c>
      <c s="3" t="s">
        <v>1215</v>
      </c>
      <c s="3" t="s">
        <v>2667</v>
      </c>
      <c s="26" t="s">
        <v>3981</v>
      </c>
      <c s="3" t="s">
        <v>837</v>
      </c>
      <c s="25" t="s">
        <v>3801</v>
      </c>
      <c s="25" t="s">
        <v>2788</v>
      </c>
      <c s="3" t="s">
        <v>54</v>
      </c>
      <c r="L2307" s="3" t="s">
        <v>1663</v>
      </c>
      <c r="N2307" s="29">
        <v>5.2400000000000002</v>
      </c>
      <c s="21">
        <v>1</v>
      </c>
      <c r="Q2307" s="17" t="s">
        <v>246</v>
      </c>
    </row>
    <row ht="22.5" customHeight="1">
      <c s="3">
        <v>517</v>
      </c>
      <c s="3">
        <v>223</v>
      </c>
      <c s="3" t="s">
        <v>1663</v>
      </c>
      <c s="3" t="s">
        <v>1215</v>
      </c>
      <c s="3" t="s">
        <v>2667</v>
      </c>
      <c s="26" t="s">
        <v>3982</v>
      </c>
      <c s="3" t="s">
        <v>837</v>
      </c>
      <c s="25" t="s">
        <v>3801</v>
      </c>
      <c s="25" t="s">
        <v>2788</v>
      </c>
      <c s="3" t="s">
        <v>54</v>
      </c>
      <c r="L2308" s="3" t="s">
        <v>1663</v>
      </c>
      <c r="N2308" s="29">
        <v>12</v>
      </c>
      <c s="21">
        <v>1</v>
      </c>
      <c r="Q2308" s="17" t="s">
        <v>246</v>
      </c>
    </row>
    <row ht="22.5" customHeight="1">
      <c s="3">
        <v>517</v>
      </c>
      <c s="3">
        <v>224</v>
      </c>
      <c s="3" t="s">
        <v>1663</v>
      </c>
      <c s="3" t="s">
        <v>1215</v>
      </c>
      <c s="3" t="s">
        <v>2667</v>
      </c>
      <c s="26" t="s">
        <v>3983</v>
      </c>
      <c s="3" t="s">
        <v>837</v>
      </c>
      <c s="25" t="s">
        <v>3801</v>
      </c>
      <c s="25" t="s">
        <v>2788</v>
      </c>
      <c s="3" t="s">
        <v>54</v>
      </c>
      <c r="L2309" s="3" t="s">
        <v>1663</v>
      </c>
      <c r="N2309" s="29">
        <v>91</v>
      </c>
      <c s="21">
        <v>1</v>
      </c>
      <c r="Q2309" s="17" t="s">
        <v>246</v>
      </c>
    </row>
    <row ht="22.5" customHeight="1">
      <c s="3">
        <v>517</v>
      </c>
      <c s="3">
        <v>225</v>
      </c>
      <c s="3" t="s">
        <v>1663</v>
      </c>
      <c s="3" t="s">
        <v>1215</v>
      </c>
      <c s="3" t="s">
        <v>2667</v>
      </c>
      <c s="26" t="s">
        <v>3984</v>
      </c>
      <c s="3" t="s">
        <v>837</v>
      </c>
      <c s="25" t="s">
        <v>3801</v>
      </c>
      <c s="25" t="s">
        <v>2788</v>
      </c>
      <c s="3" t="s">
        <v>54</v>
      </c>
      <c r="L2310" s="3" t="s">
        <v>1663</v>
      </c>
      <c r="N2310" s="29">
        <v>74</v>
      </c>
      <c s="21">
        <v>1</v>
      </c>
      <c r="Q2310" s="17" t="s">
        <v>246</v>
      </c>
    </row>
    <row ht="22.5" customHeight="1">
      <c s="3">
        <v>517</v>
      </c>
      <c s="3">
        <v>226</v>
      </c>
      <c s="3" t="s">
        <v>1663</v>
      </c>
      <c s="3" t="s">
        <v>2772</v>
      </c>
      <c s="3" t="s">
        <v>2773</v>
      </c>
      <c s="26" t="s">
        <v>3985</v>
      </c>
      <c s="3" t="s">
        <v>837</v>
      </c>
      <c s="25" t="s">
        <v>3801</v>
      </c>
      <c s="25" t="s">
        <v>2788</v>
      </c>
      <c s="3" t="s">
        <v>54</v>
      </c>
      <c r="L2311" s="3" t="s">
        <v>1663</v>
      </c>
      <c r="N2311" s="29">
        <v>102</v>
      </c>
      <c s="21">
        <v>1</v>
      </c>
      <c r="Q2311" s="17" t="s">
        <v>246</v>
      </c>
    </row>
    <row ht="22.5" customHeight="1">
      <c s="3">
        <v>517</v>
      </c>
      <c s="3">
        <v>227</v>
      </c>
      <c s="3" t="s">
        <v>1663</v>
      </c>
      <c s="3" t="s">
        <v>1215</v>
      </c>
      <c s="3" t="s">
        <v>2667</v>
      </c>
      <c s="26" t="s">
        <v>3986</v>
      </c>
      <c s="3" t="s">
        <v>837</v>
      </c>
      <c s="25" t="s">
        <v>3801</v>
      </c>
      <c s="25" t="s">
        <v>2788</v>
      </c>
      <c s="3" t="s">
        <v>54</v>
      </c>
      <c r="L2312" s="3" t="s">
        <v>1663</v>
      </c>
      <c r="N2312" s="29">
        <v>95</v>
      </c>
      <c s="21">
        <v>1</v>
      </c>
      <c r="Q2312" s="17" t="s">
        <v>246</v>
      </c>
    </row>
    <row ht="22.5" customHeight="1">
      <c s="3">
        <v>517</v>
      </c>
      <c s="3">
        <v>228</v>
      </c>
      <c s="3" t="s">
        <v>1663</v>
      </c>
      <c s="3" t="s">
        <v>2950</v>
      </c>
      <c s="3" t="s">
        <v>3518</v>
      </c>
      <c s="26" t="s">
        <v>1414</v>
      </c>
      <c s="3" t="s">
        <v>837</v>
      </c>
      <c s="25" t="s">
        <v>3801</v>
      </c>
      <c s="25" t="s">
        <v>2788</v>
      </c>
      <c s="3" t="s">
        <v>54</v>
      </c>
      <c r="L2313" s="3" t="s">
        <v>1663</v>
      </c>
      <c r="N2313" s="29">
        <v>99</v>
      </c>
      <c s="21">
        <v>1</v>
      </c>
      <c r="Q2313" s="17" t="s">
        <v>246</v>
      </c>
    </row>
    <row ht="22.5" customHeight="1">
      <c s="3">
        <v>517</v>
      </c>
      <c s="3">
        <v>229</v>
      </c>
      <c s="3" t="s">
        <v>1663</v>
      </c>
      <c s="3" t="s">
        <v>2950</v>
      </c>
      <c s="3" t="s">
        <v>3518</v>
      </c>
      <c s="26" t="s">
        <v>3517</v>
      </c>
      <c s="3" t="s">
        <v>837</v>
      </c>
      <c s="25" t="s">
        <v>3801</v>
      </c>
      <c s="25" t="s">
        <v>2788</v>
      </c>
      <c s="3" t="s">
        <v>54</v>
      </c>
      <c r="L2314" s="3" t="s">
        <v>1663</v>
      </c>
      <c r="N2314" s="29">
        <v>29</v>
      </c>
      <c s="21">
        <v>1</v>
      </c>
      <c r="Q2314" s="17" t="s">
        <v>246</v>
      </c>
    </row>
    <row ht="22.5" customHeight="1">
      <c s="3">
        <v>517</v>
      </c>
      <c s="3">
        <v>230</v>
      </c>
      <c s="3" t="s">
        <v>1663</v>
      </c>
      <c s="3" t="s">
        <v>1199</v>
      </c>
      <c s="3" t="s">
        <v>1299</v>
      </c>
      <c s="26" t="s">
        <v>3987</v>
      </c>
      <c s="3" t="s">
        <v>837</v>
      </c>
      <c s="25" t="s">
        <v>3801</v>
      </c>
      <c s="25" t="s">
        <v>2788</v>
      </c>
      <c s="3" t="s">
        <v>54</v>
      </c>
      <c r="L2315" s="3" t="s">
        <v>1663</v>
      </c>
      <c r="N2315" s="29">
        <v>16</v>
      </c>
      <c s="21">
        <v>1</v>
      </c>
      <c r="Q2315" s="17" t="s">
        <v>246</v>
      </c>
    </row>
    <row ht="22.5" customHeight="1">
      <c s="3">
        <v>517</v>
      </c>
      <c s="3">
        <v>231</v>
      </c>
      <c s="3" t="s">
        <v>1663</v>
      </c>
      <c s="3" t="s">
        <v>1893</v>
      </c>
      <c s="3" t="s">
        <v>3804</v>
      </c>
      <c s="26" t="s">
        <v>3988</v>
      </c>
      <c s="3" t="s">
        <v>837</v>
      </c>
      <c s="25" t="s">
        <v>3801</v>
      </c>
      <c s="25" t="s">
        <v>2788</v>
      </c>
      <c s="3" t="s">
        <v>54</v>
      </c>
      <c r="L2316" s="3" t="s">
        <v>1663</v>
      </c>
      <c r="N2316" s="29">
        <v>38</v>
      </c>
      <c s="21">
        <v>1</v>
      </c>
      <c r="Q2316" s="17" t="s">
        <v>246</v>
      </c>
    </row>
    <row ht="22.5" customHeight="1">
      <c s="3">
        <v>517</v>
      </c>
      <c s="3">
        <v>232</v>
      </c>
      <c s="3" t="s">
        <v>1663</v>
      </c>
      <c s="3" t="s">
        <v>1199</v>
      </c>
      <c s="3" t="s">
        <v>1299</v>
      </c>
      <c s="26" t="s">
        <v>3988</v>
      </c>
      <c s="3" t="s">
        <v>837</v>
      </c>
      <c s="25" t="s">
        <v>3801</v>
      </c>
      <c s="25" t="s">
        <v>2788</v>
      </c>
      <c s="3" t="s">
        <v>54</v>
      </c>
      <c r="L2317" s="3" t="s">
        <v>1663</v>
      </c>
      <c r="N2317" s="29">
        <v>12</v>
      </c>
      <c s="21">
        <v>1</v>
      </c>
      <c r="Q2317" s="17" t="s">
        <v>246</v>
      </c>
    </row>
    <row ht="22.5" customHeight="1">
      <c s="3">
        <v>517</v>
      </c>
      <c s="3">
        <v>233</v>
      </c>
      <c s="3" t="s">
        <v>1663</v>
      </c>
      <c s="3" t="s">
        <v>1199</v>
      </c>
      <c s="3" t="s">
        <v>1299</v>
      </c>
      <c s="26" t="s">
        <v>3989</v>
      </c>
      <c s="3" t="s">
        <v>837</v>
      </c>
      <c s="25" t="s">
        <v>3801</v>
      </c>
      <c s="25" t="s">
        <v>2788</v>
      </c>
      <c s="3" t="s">
        <v>54</v>
      </c>
      <c r="L2318" s="3" t="s">
        <v>1663</v>
      </c>
      <c r="N2318" s="29">
        <v>30</v>
      </c>
      <c s="21">
        <v>1</v>
      </c>
      <c r="Q2318" s="17" t="s">
        <v>246</v>
      </c>
    </row>
    <row ht="22.5" customHeight="1">
      <c s="3">
        <v>517</v>
      </c>
      <c s="3">
        <v>234</v>
      </c>
      <c s="3" t="s">
        <v>1663</v>
      </c>
      <c s="3" t="s">
        <v>1219</v>
      </c>
      <c s="3" t="s">
        <v>2324</v>
      </c>
      <c s="26" t="s">
        <v>3990</v>
      </c>
      <c s="3" t="s">
        <v>837</v>
      </c>
      <c s="25" t="s">
        <v>3801</v>
      </c>
      <c s="25" t="s">
        <v>2788</v>
      </c>
      <c s="3" t="s">
        <v>54</v>
      </c>
      <c r="L2319" s="3" t="s">
        <v>1663</v>
      </c>
      <c r="N2319" s="29">
        <v>1374</v>
      </c>
      <c s="21">
        <v>1</v>
      </c>
      <c r="Q2319" s="17" t="s">
        <v>246</v>
      </c>
    </row>
    <row ht="22.5" customHeight="1">
      <c s="3">
        <v>517</v>
      </c>
      <c s="3">
        <v>235</v>
      </c>
      <c s="3" t="s">
        <v>1663</v>
      </c>
      <c s="3" t="s">
        <v>1893</v>
      </c>
      <c s="3" t="s">
        <v>3804</v>
      </c>
      <c s="26" t="s">
        <v>3991</v>
      </c>
      <c s="3" t="s">
        <v>837</v>
      </c>
      <c s="25" t="s">
        <v>3801</v>
      </c>
      <c s="25" t="s">
        <v>2788</v>
      </c>
      <c s="3" t="s">
        <v>54</v>
      </c>
      <c r="L2320" s="3" t="s">
        <v>1663</v>
      </c>
      <c r="N2320" s="29">
        <v>23</v>
      </c>
      <c s="21">
        <v>1</v>
      </c>
      <c r="Q2320" s="17" t="s">
        <v>246</v>
      </c>
    </row>
    <row ht="22.5" customHeight="1">
      <c s="3">
        <v>517</v>
      </c>
      <c s="3">
        <v>236</v>
      </c>
      <c s="3" t="s">
        <v>1663</v>
      </c>
      <c s="3" t="s">
        <v>3080</v>
      </c>
      <c s="3" t="s">
        <v>3093</v>
      </c>
      <c s="26" t="s">
        <v>3991</v>
      </c>
      <c s="3" t="s">
        <v>837</v>
      </c>
      <c s="25" t="s">
        <v>3801</v>
      </c>
      <c s="25" t="s">
        <v>2788</v>
      </c>
      <c s="3" t="s">
        <v>54</v>
      </c>
      <c r="L2321" s="3" t="s">
        <v>1663</v>
      </c>
      <c r="N2321" s="29">
        <v>213</v>
      </c>
      <c s="21">
        <v>1</v>
      </c>
      <c r="Q2321" s="17" t="s">
        <v>246</v>
      </c>
    </row>
    <row ht="22.5" customHeight="1">
      <c s="3">
        <v>517</v>
      </c>
      <c s="3">
        <v>237</v>
      </c>
      <c s="3" t="s">
        <v>1663</v>
      </c>
      <c s="3" t="s">
        <v>1199</v>
      </c>
      <c s="3" t="s">
        <v>1299</v>
      </c>
      <c s="26" t="s">
        <v>3992</v>
      </c>
      <c s="3" t="s">
        <v>837</v>
      </c>
      <c s="25" t="s">
        <v>3801</v>
      </c>
      <c s="25" t="s">
        <v>2788</v>
      </c>
      <c s="3" t="s">
        <v>54</v>
      </c>
      <c r="L2322" s="3" t="s">
        <v>1663</v>
      </c>
      <c r="N2322" s="29">
        <v>5.3399999999999999</v>
      </c>
      <c s="21">
        <v>1</v>
      </c>
      <c r="Q2322" s="17" t="s">
        <v>246</v>
      </c>
    </row>
    <row ht="22.5" customHeight="1">
      <c s="3">
        <v>517</v>
      </c>
      <c s="3">
        <v>238</v>
      </c>
      <c s="3" t="s">
        <v>1663</v>
      </c>
      <c s="3" t="s">
        <v>1222</v>
      </c>
      <c s="3" t="s">
        <v>3138</v>
      </c>
      <c s="26" t="s">
        <v>3993</v>
      </c>
      <c s="3" t="s">
        <v>837</v>
      </c>
      <c s="25" t="s">
        <v>3801</v>
      </c>
      <c s="25" t="s">
        <v>2788</v>
      </c>
      <c s="3" t="s">
        <v>54</v>
      </c>
      <c r="L2323" s="3" t="s">
        <v>1663</v>
      </c>
      <c r="N2323" s="29">
        <v>12</v>
      </c>
      <c s="21">
        <v>1</v>
      </c>
      <c r="Q2323" s="17" t="s">
        <v>246</v>
      </c>
    </row>
    <row ht="22.5" customHeight="1">
      <c s="3">
        <v>517</v>
      </c>
      <c s="3">
        <v>239</v>
      </c>
      <c s="3" t="s">
        <v>1663</v>
      </c>
      <c s="3" t="s">
        <v>1222</v>
      </c>
      <c s="3" t="s">
        <v>3138</v>
      </c>
      <c s="26" t="s">
        <v>3994</v>
      </c>
      <c s="3" t="s">
        <v>837</v>
      </c>
      <c s="25" t="s">
        <v>3801</v>
      </c>
      <c s="25" t="s">
        <v>2788</v>
      </c>
      <c s="3" t="s">
        <v>54</v>
      </c>
      <c r="L2324" s="3" t="s">
        <v>1663</v>
      </c>
      <c r="N2324" s="29">
        <v>29</v>
      </c>
      <c s="21">
        <v>1</v>
      </c>
      <c r="Q2324" s="17" t="s">
        <v>246</v>
      </c>
    </row>
    <row ht="22.5" customHeight="1">
      <c s="3">
        <v>517</v>
      </c>
      <c s="3">
        <v>240</v>
      </c>
      <c s="3" t="s">
        <v>1663</v>
      </c>
      <c s="3" t="s">
        <v>1222</v>
      </c>
      <c s="3" t="s">
        <v>3138</v>
      </c>
      <c s="26" t="s">
        <v>3995</v>
      </c>
      <c s="3" t="s">
        <v>837</v>
      </c>
      <c s="25" t="s">
        <v>3801</v>
      </c>
      <c s="25" t="s">
        <v>2788</v>
      </c>
      <c s="3" t="s">
        <v>54</v>
      </c>
      <c r="L2325" s="3" t="s">
        <v>1663</v>
      </c>
      <c r="N2325" s="29">
        <v>59</v>
      </c>
      <c s="21">
        <v>1</v>
      </c>
      <c r="Q2325" s="17" t="s">
        <v>246</v>
      </c>
    </row>
    <row ht="22.5" customHeight="1">
      <c s="3">
        <v>517</v>
      </c>
      <c s="3">
        <v>241</v>
      </c>
      <c s="3" t="s">
        <v>1663</v>
      </c>
      <c s="3" t="s">
        <v>1893</v>
      </c>
      <c s="3" t="s">
        <v>3804</v>
      </c>
      <c s="26" t="s">
        <v>3996</v>
      </c>
      <c s="3" t="s">
        <v>837</v>
      </c>
      <c s="25" t="s">
        <v>3801</v>
      </c>
      <c s="25" t="s">
        <v>2788</v>
      </c>
      <c s="3" t="s">
        <v>54</v>
      </c>
      <c r="L2326" s="3" t="s">
        <v>1663</v>
      </c>
      <c r="N2326" s="29">
        <v>6.0499999999999998</v>
      </c>
      <c s="21">
        <v>1</v>
      </c>
      <c r="Q2326" s="17" t="s">
        <v>246</v>
      </c>
    </row>
    <row ht="22.5" customHeight="1">
      <c s="3">
        <v>517</v>
      </c>
      <c s="3">
        <v>242</v>
      </c>
      <c s="3" t="s">
        <v>1663</v>
      </c>
      <c s="3" t="s">
        <v>3080</v>
      </c>
      <c s="3" t="s">
        <v>3093</v>
      </c>
      <c s="26" t="s">
        <v>3996</v>
      </c>
      <c s="3" t="s">
        <v>837</v>
      </c>
      <c s="25" t="s">
        <v>3801</v>
      </c>
      <c s="25" t="s">
        <v>2788</v>
      </c>
      <c s="3" t="s">
        <v>54</v>
      </c>
      <c r="L2327" s="3" t="s">
        <v>1663</v>
      </c>
      <c r="N2327" s="29">
        <v>48</v>
      </c>
      <c s="21">
        <v>1</v>
      </c>
      <c r="Q2327" s="17" t="s">
        <v>246</v>
      </c>
    </row>
    <row ht="22.5" customHeight="1">
      <c s="3">
        <v>517</v>
      </c>
      <c s="3">
        <v>243</v>
      </c>
      <c s="3" t="s">
        <v>1663</v>
      </c>
      <c s="3" t="s">
        <v>1893</v>
      </c>
      <c s="3" t="s">
        <v>3804</v>
      </c>
      <c s="26" t="s">
        <v>3997</v>
      </c>
      <c s="3" t="s">
        <v>837</v>
      </c>
      <c s="25" t="s">
        <v>3801</v>
      </c>
      <c s="25" t="s">
        <v>2788</v>
      </c>
      <c s="3" t="s">
        <v>54</v>
      </c>
      <c r="L2328" s="3" t="s">
        <v>1663</v>
      </c>
      <c r="N2328" s="29">
        <v>10</v>
      </c>
      <c s="21">
        <v>1</v>
      </c>
      <c r="Q2328" s="17" t="s">
        <v>246</v>
      </c>
    </row>
    <row ht="22.5" customHeight="1">
      <c s="3">
        <v>517</v>
      </c>
      <c s="3">
        <v>244</v>
      </c>
      <c s="3" t="s">
        <v>1663</v>
      </c>
      <c s="3" t="s">
        <v>1780</v>
      </c>
      <c s="3" t="s">
        <v>1793</v>
      </c>
      <c s="26" t="s">
        <v>3998</v>
      </c>
      <c s="3" t="s">
        <v>837</v>
      </c>
      <c s="25" t="s">
        <v>3801</v>
      </c>
      <c s="25" t="s">
        <v>2788</v>
      </c>
      <c s="3" t="s">
        <v>54</v>
      </c>
      <c r="L2329" s="3" t="s">
        <v>1663</v>
      </c>
      <c r="N2329" s="29">
        <v>5275</v>
      </c>
      <c s="21">
        <v>1</v>
      </c>
      <c r="Q2329" s="17" t="s">
        <v>246</v>
      </c>
    </row>
    <row ht="22.5" customHeight="1">
      <c s="3">
        <v>517</v>
      </c>
      <c s="3">
        <v>245</v>
      </c>
      <c s="3" t="s">
        <v>1663</v>
      </c>
      <c s="3" t="s">
        <v>1780</v>
      </c>
      <c s="3" t="s">
        <v>1793</v>
      </c>
      <c s="26" t="s">
        <v>3999</v>
      </c>
      <c s="3" t="s">
        <v>837</v>
      </c>
      <c s="25" t="s">
        <v>3801</v>
      </c>
      <c s="25" t="s">
        <v>2788</v>
      </c>
      <c s="3" t="s">
        <v>54</v>
      </c>
      <c r="L2330" s="3" t="s">
        <v>1663</v>
      </c>
      <c r="N2330" s="29">
        <v>454</v>
      </c>
      <c s="21">
        <v>1</v>
      </c>
      <c r="Q2330" s="17" t="s">
        <v>246</v>
      </c>
    </row>
    <row ht="22.5" customHeight="1">
      <c s="3">
        <v>517</v>
      </c>
      <c s="3">
        <v>246</v>
      </c>
      <c s="3" t="s">
        <v>1663</v>
      </c>
      <c s="3" t="s">
        <v>1609</v>
      </c>
      <c s="3" t="s">
        <v>3881</v>
      </c>
      <c s="26" t="s">
        <v>4000</v>
      </c>
      <c s="3" t="s">
        <v>837</v>
      </c>
      <c s="25" t="s">
        <v>3801</v>
      </c>
      <c s="25" t="s">
        <v>2788</v>
      </c>
      <c s="3" t="s">
        <v>54</v>
      </c>
      <c r="L2331" s="3" t="s">
        <v>1663</v>
      </c>
      <c r="N2331" s="29">
        <v>48</v>
      </c>
      <c s="21">
        <v>1</v>
      </c>
      <c r="Q2331" s="17" t="s">
        <v>246</v>
      </c>
    </row>
    <row ht="22.5" customHeight="1">
      <c s="3">
        <v>517</v>
      </c>
      <c s="3">
        <v>247</v>
      </c>
      <c s="3" t="s">
        <v>1663</v>
      </c>
      <c s="3" t="s">
        <v>3080</v>
      </c>
      <c s="3" t="s">
        <v>3093</v>
      </c>
      <c s="26" t="s">
        <v>1737</v>
      </c>
      <c s="3" t="s">
        <v>837</v>
      </c>
      <c s="25" t="s">
        <v>3801</v>
      </c>
      <c s="25" t="s">
        <v>2788</v>
      </c>
      <c s="3" t="s">
        <v>54</v>
      </c>
      <c r="L2332" s="3" t="s">
        <v>1663</v>
      </c>
      <c r="N2332" s="29">
        <v>60</v>
      </c>
      <c s="21">
        <v>1</v>
      </c>
      <c r="Q2332" s="17" t="s">
        <v>246</v>
      </c>
    </row>
    <row ht="22.5" customHeight="1">
      <c s="3">
        <v>517</v>
      </c>
      <c s="3">
        <v>248</v>
      </c>
      <c s="3" t="s">
        <v>1663</v>
      </c>
      <c s="3" t="s">
        <v>1893</v>
      </c>
      <c s="3" t="s">
        <v>3804</v>
      </c>
      <c s="26" t="s">
        <v>4001</v>
      </c>
      <c s="3" t="s">
        <v>837</v>
      </c>
      <c s="25" t="s">
        <v>3801</v>
      </c>
      <c s="25" t="s">
        <v>2788</v>
      </c>
      <c s="3" t="s">
        <v>54</v>
      </c>
      <c r="L2333" s="3" t="s">
        <v>1663</v>
      </c>
      <c r="N2333" s="29">
        <v>53</v>
      </c>
      <c s="21">
        <v>1</v>
      </c>
      <c r="Q2333" s="17" t="s">
        <v>246</v>
      </c>
    </row>
    <row ht="22.5" customHeight="1">
      <c s="3">
        <v>517</v>
      </c>
      <c s="3">
        <v>249</v>
      </c>
      <c s="3" t="s">
        <v>1663</v>
      </c>
      <c s="3" t="s">
        <v>1893</v>
      </c>
      <c s="3" t="s">
        <v>3804</v>
      </c>
      <c s="26" t="s">
        <v>4002</v>
      </c>
      <c s="3" t="s">
        <v>837</v>
      </c>
      <c s="25" t="s">
        <v>3801</v>
      </c>
      <c s="25" t="s">
        <v>2788</v>
      </c>
      <c s="3" t="s">
        <v>54</v>
      </c>
      <c r="L2334" s="3" t="s">
        <v>1663</v>
      </c>
      <c r="N2334" s="29">
        <v>31</v>
      </c>
      <c s="21">
        <v>1</v>
      </c>
      <c r="Q2334" s="17" t="s">
        <v>246</v>
      </c>
    </row>
    <row ht="22.5" customHeight="1">
      <c s="3">
        <v>517</v>
      </c>
      <c s="3">
        <v>250</v>
      </c>
      <c s="3" t="s">
        <v>1663</v>
      </c>
      <c s="3" t="s">
        <v>1263</v>
      </c>
      <c s="3" t="s">
        <v>1431</v>
      </c>
      <c s="26" t="s">
        <v>4003</v>
      </c>
      <c s="3" t="s">
        <v>837</v>
      </c>
      <c s="25" t="s">
        <v>3801</v>
      </c>
      <c s="25" t="s">
        <v>2788</v>
      </c>
      <c s="3" t="s">
        <v>54</v>
      </c>
      <c r="L2335" s="3" t="s">
        <v>1663</v>
      </c>
      <c r="N2335" s="29">
        <v>13</v>
      </c>
      <c s="21">
        <v>1</v>
      </c>
      <c r="Q2335" s="17" t="s">
        <v>246</v>
      </c>
    </row>
    <row ht="22.5" customHeight="1">
      <c s="3">
        <v>517</v>
      </c>
      <c s="3">
        <v>251</v>
      </c>
      <c s="3" t="s">
        <v>1663</v>
      </c>
      <c s="3" t="s">
        <v>1215</v>
      </c>
      <c s="3" t="s">
        <v>2667</v>
      </c>
      <c s="26" t="s">
        <v>4004</v>
      </c>
      <c s="3" t="s">
        <v>837</v>
      </c>
      <c s="25" t="s">
        <v>3801</v>
      </c>
      <c s="25" t="s">
        <v>2788</v>
      </c>
      <c s="3" t="s">
        <v>54</v>
      </c>
      <c r="L2336" s="3" t="s">
        <v>1663</v>
      </c>
      <c r="N2336" s="29">
        <v>1333</v>
      </c>
      <c s="21">
        <v>1</v>
      </c>
      <c r="Q2336" s="17" t="s">
        <v>246</v>
      </c>
    </row>
    <row ht="22.5" customHeight="1">
      <c s="3">
        <v>517</v>
      </c>
      <c s="3">
        <v>252</v>
      </c>
      <c s="3" t="s">
        <v>1663</v>
      </c>
      <c s="3" t="s">
        <v>1215</v>
      </c>
      <c s="3" t="s">
        <v>2667</v>
      </c>
      <c s="26" t="s">
        <v>4005</v>
      </c>
      <c s="3" t="s">
        <v>837</v>
      </c>
      <c s="25" t="s">
        <v>3801</v>
      </c>
      <c s="25" t="s">
        <v>2788</v>
      </c>
      <c s="3" t="s">
        <v>54</v>
      </c>
      <c r="L2337" s="3" t="s">
        <v>1663</v>
      </c>
      <c r="N2337" s="29">
        <v>126</v>
      </c>
      <c s="21">
        <v>1</v>
      </c>
      <c r="Q2337" s="17" t="s">
        <v>246</v>
      </c>
    </row>
    <row ht="22.5" customHeight="1">
      <c s="3">
        <v>517</v>
      </c>
      <c s="3">
        <v>253</v>
      </c>
      <c s="3" t="s">
        <v>1663</v>
      </c>
      <c s="3" t="s">
        <v>1215</v>
      </c>
      <c s="3" t="s">
        <v>2667</v>
      </c>
      <c s="26" t="s">
        <v>4006</v>
      </c>
      <c s="3" t="s">
        <v>837</v>
      </c>
      <c s="25" t="s">
        <v>3801</v>
      </c>
      <c s="25" t="s">
        <v>2788</v>
      </c>
      <c s="3" t="s">
        <v>54</v>
      </c>
      <c r="L2338" s="3" t="s">
        <v>1663</v>
      </c>
      <c r="N2338" s="29">
        <v>755</v>
      </c>
      <c s="21">
        <v>1</v>
      </c>
      <c r="Q2338" s="17" t="s">
        <v>246</v>
      </c>
    </row>
    <row ht="22.5" customHeight="1">
      <c s="3">
        <v>517</v>
      </c>
      <c s="3">
        <v>254</v>
      </c>
      <c s="3" t="s">
        <v>1663</v>
      </c>
      <c s="3" t="s">
        <v>1199</v>
      </c>
      <c s="3" t="s">
        <v>1299</v>
      </c>
      <c s="26" t="s">
        <v>4007</v>
      </c>
      <c s="3" t="s">
        <v>837</v>
      </c>
      <c s="25" t="s">
        <v>3801</v>
      </c>
      <c s="25" t="s">
        <v>2788</v>
      </c>
      <c s="3" t="s">
        <v>54</v>
      </c>
      <c r="L2339" s="3" t="s">
        <v>1663</v>
      </c>
      <c r="N2339" s="29">
        <v>24</v>
      </c>
      <c s="21">
        <v>1</v>
      </c>
      <c r="Q2339" s="17" t="s">
        <v>246</v>
      </c>
    </row>
    <row ht="22.5" customHeight="1">
      <c s="3">
        <v>517</v>
      </c>
      <c s="3">
        <v>255</v>
      </c>
      <c s="3" t="s">
        <v>1663</v>
      </c>
      <c s="3" t="s">
        <v>1199</v>
      </c>
      <c s="3" t="s">
        <v>1299</v>
      </c>
      <c s="26" t="s">
        <v>4008</v>
      </c>
      <c s="3" t="s">
        <v>837</v>
      </c>
      <c s="25" t="s">
        <v>3801</v>
      </c>
      <c s="25" t="s">
        <v>2788</v>
      </c>
      <c s="3" t="s">
        <v>54</v>
      </c>
      <c r="L2340" s="3" t="s">
        <v>1663</v>
      </c>
      <c r="N2340" s="29">
        <v>6.8600000000000003</v>
      </c>
      <c s="21">
        <v>1</v>
      </c>
      <c r="Q2340" s="17" t="s">
        <v>246</v>
      </c>
    </row>
    <row ht="22.5" customHeight="1">
      <c s="3">
        <v>517</v>
      </c>
      <c s="3">
        <v>256</v>
      </c>
      <c s="3" t="s">
        <v>1663</v>
      </c>
      <c s="3" t="s">
        <v>3080</v>
      </c>
      <c s="3" t="s">
        <v>3093</v>
      </c>
      <c s="26" t="s">
        <v>4009</v>
      </c>
      <c s="3" t="s">
        <v>837</v>
      </c>
      <c s="25" t="s">
        <v>3801</v>
      </c>
      <c s="25" t="s">
        <v>2788</v>
      </c>
      <c s="3" t="s">
        <v>54</v>
      </c>
      <c r="L2341" s="3" t="s">
        <v>1663</v>
      </c>
      <c r="N2341" s="29">
        <v>256</v>
      </c>
      <c s="21">
        <v>1</v>
      </c>
      <c r="Q2341" s="17" t="s">
        <v>246</v>
      </c>
    </row>
    <row ht="22.5" customHeight="1">
      <c s="3">
        <v>517</v>
      </c>
      <c s="3">
        <v>257</v>
      </c>
      <c s="3" t="s">
        <v>1663</v>
      </c>
      <c s="3" t="s">
        <v>3080</v>
      </c>
      <c s="3" t="s">
        <v>3093</v>
      </c>
      <c s="26" t="s">
        <v>4010</v>
      </c>
      <c s="3" t="s">
        <v>837</v>
      </c>
      <c s="25" t="s">
        <v>3801</v>
      </c>
      <c s="25" t="s">
        <v>2788</v>
      </c>
      <c s="3" t="s">
        <v>54</v>
      </c>
      <c r="L2342" s="3" t="s">
        <v>1663</v>
      </c>
      <c r="N2342" s="29">
        <v>27</v>
      </c>
      <c s="21">
        <v>1</v>
      </c>
      <c r="Q2342" s="17" t="s">
        <v>246</v>
      </c>
    </row>
    <row ht="22.5" customHeight="1">
      <c s="3">
        <v>517</v>
      </c>
      <c s="3">
        <v>258</v>
      </c>
      <c s="3" t="s">
        <v>1663</v>
      </c>
      <c s="3" t="s">
        <v>1225</v>
      </c>
      <c s="3" t="s">
        <v>1226</v>
      </c>
      <c s="26" t="s">
        <v>4011</v>
      </c>
      <c s="3" t="s">
        <v>837</v>
      </c>
      <c s="25" t="s">
        <v>3801</v>
      </c>
      <c s="25" t="s">
        <v>2788</v>
      </c>
      <c s="3" t="s">
        <v>54</v>
      </c>
      <c r="L2343" s="3" t="s">
        <v>1663</v>
      </c>
      <c r="N2343" s="29">
        <v>21</v>
      </c>
      <c s="21">
        <v>1</v>
      </c>
      <c r="Q2343" s="17" t="s">
        <v>246</v>
      </c>
    </row>
    <row ht="22.5" customHeight="1">
      <c s="3">
        <v>517</v>
      </c>
      <c s="3">
        <v>259</v>
      </c>
      <c s="3" t="s">
        <v>1663</v>
      </c>
      <c s="3" t="s">
        <v>1396</v>
      </c>
      <c s="3" t="s">
        <v>1728</v>
      </c>
      <c s="26" t="s">
        <v>4011</v>
      </c>
      <c s="3" t="s">
        <v>837</v>
      </c>
      <c s="25" t="s">
        <v>3801</v>
      </c>
      <c s="25" t="s">
        <v>2788</v>
      </c>
      <c s="3" t="s">
        <v>54</v>
      </c>
      <c r="L2344" s="3" t="s">
        <v>1663</v>
      </c>
      <c r="N2344" s="29">
        <v>573</v>
      </c>
      <c s="21">
        <v>1</v>
      </c>
      <c r="Q2344" s="17" t="s">
        <v>246</v>
      </c>
    </row>
    <row ht="22.5" customHeight="1">
      <c s="3">
        <v>517</v>
      </c>
      <c s="3">
        <v>260</v>
      </c>
      <c s="3" t="s">
        <v>1663</v>
      </c>
      <c s="3" t="s">
        <v>1776</v>
      </c>
      <c s="3" t="s">
        <v>3809</v>
      </c>
      <c s="26" t="s">
        <v>1424</v>
      </c>
      <c s="3" t="s">
        <v>837</v>
      </c>
      <c s="25" t="s">
        <v>3801</v>
      </c>
      <c s="25" t="s">
        <v>2788</v>
      </c>
      <c s="3" t="s">
        <v>54</v>
      </c>
      <c r="L2345" s="3" t="s">
        <v>1663</v>
      </c>
      <c r="N2345" s="29">
        <v>621</v>
      </c>
      <c s="21">
        <v>1</v>
      </c>
      <c r="Q2345" s="17" t="s">
        <v>246</v>
      </c>
    </row>
    <row ht="22.5" customHeight="1">
      <c s="3">
        <v>517</v>
      </c>
      <c s="3">
        <v>261</v>
      </c>
      <c s="3" t="s">
        <v>1663</v>
      </c>
      <c s="3" t="s">
        <v>3080</v>
      </c>
      <c s="3" t="s">
        <v>3093</v>
      </c>
      <c s="26" t="s">
        <v>1424</v>
      </c>
      <c s="3" t="s">
        <v>837</v>
      </c>
      <c s="25" t="s">
        <v>3801</v>
      </c>
      <c s="25" t="s">
        <v>2788</v>
      </c>
      <c s="3" t="s">
        <v>54</v>
      </c>
      <c r="L2346" s="3" t="s">
        <v>1663</v>
      </c>
      <c r="N2346" s="29">
        <v>98</v>
      </c>
      <c s="21">
        <v>1</v>
      </c>
      <c r="Q2346" s="17" t="s">
        <v>246</v>
      </c>
    </row>
    <row ht="22.5" customHeight="1">
      <c s="3">
        <v>517</v>
      </c>
      <c s="3">
        <v>262</v>
      </c>
      <c s="3" t="s">
        <v>1663</v>
      </c>
      <c s="3" t="s">
        <v>1686</v>
      </c>
      <c s="3" t="s">
        <v>3522</v>
      </c>
      <c s="26" t="s">
        <v>4012</v>
      </c>
      <c s="3" t="s">
        <v>837</v>
      </c>
      <c s="25" t="s">
        <v>3801</v>
      </c>
      <c s="25" t="s">
        <v>2788</v>
      </c>
      <c s="3" t="s">
        <v>54</v>
      </c>
      <c r="L2347" s="3" t="s">
        <v>1663</v>
      </c>
      <c r="N2347" s="29">
        <v>156</v>
      </c>
      <c s="21">
        <v>1</v>
      </c>
      <c r="Q2347" s="17" t="s">
        <v>246</v>
      </c>
    </row>
    <row ht="22.5" customHeight="1">
      <c s="3">
        <v>517</v>
      </c>
      <c s="3">
        <v>263</v>
      </c>
      <c s="3" t="s">
        <v>1663</v>
      </c>
      <c s="3" t="s">
        <v>1686</v>
      </c>
      <c s="3" t="s">
        <v>3522</v>
      </c>
      <c s="26" t="s">
        <v>4013</v>
      </c>
      <c s="3" t="s">
        <v>837</v>
      </c>
      <c s="25" t="s">
        <v>3801</v>
      </c>
      <c s="25" t="s">
        <v>2788</v>
      </c>
      <c s="3" t="s">
        <v>54</v>
      </c>
      <c r="L2348" s="3" t="s">
        <v>1663</v>
      </c>
      <c r="N2348" s="29">
        <v>381</v>
      </c>
      <c s="21">
        <v>1</v>
      </c>
      <c r="Q2348" s="17" t="s">
        <v>246</v>
      </c>
    </row>
    <row ht="22.5" customHeight="1">
      <c s="3">
        <v>517</v>
      </c>
      <c s="3">
        <v>264</v>
      </c>
      <c s="3" t="s">
        <v>1663</v>
      </c>
      <c s="3" t="s">
        <v>1689</v>
      </c>
      <c s="3" t="s">
        <v>4014</v>
      </c>
      <c s="26" t="s">
        <v>1227</v>
      </c>
      <c s="3" t="s">
        <v>837</v>
      </c>
      <c s="25" t="s">
        <v>3801</v>
      </c>
      <c s="25" t="s">
        <v>2788</v>
      </c>
      <c s="3" t="s">
        <v>54</v>
      </c>
      <c r="L2349" s="3" t="s">
        <v>1663</v>
      </c>
      <c r="N2349" s="29">
        <v>56</v>
      </c>
      <c s="21">
        <v>1</v>
      </c>
      <c r="Q2349" s="17" t="s">
        <v>246</v>
      </c>
    </row>
    <row ht="22.5" customHeight="1">
      <c s="3">
        <v>517</v>
      </c>
      <c s="3">
        <v>265</v>
      </c>
      <c s="3" t="s">
        <v>1663</v>
      </c>
      <c s="3" t="s">
        <v>1893</v>
      </c>
      <c s="3" t="s">
        <v>3766</v>
      </c>
      <c s="26" t="s">
        <v>4015</v>
      </c>
      <c s="3" t="s">
        <v>837</v>
      </c>
      <c s="25" t="s">
        <v>3801</v>
      </c>
      <c s="25" t="s">
        <v>2788</v>
      </c>
      <c s="3" t="s">
        <v>54</v>
      </c>
      <c r="L2350" s="3" t="s">
        <v>1663</v>
      </c>
      <c r="N2350" s="29">
        <v>438</v>
      </c>
      <c s="21">
        <v>1</v>
      </c>
      <c r="Q2350" s="17" t="s">
        <v>246</v>
      </c>
    </row>
    <row ht="22.5" customHeight="1">
      <c s="3">
        <v>517</v>
      </c>
      <c s="3">
        <v>266</v>
      </c>
      <c s="3" t="s">
        <v>1663</v>
      </c>
      <c s="3" t="s">
        <v>1219</v>
      </c>
      <c s="3" t="s">
        <v>2324</v>
      </c>
      <c s="26" t="s">
        <v>3139</v>
      </c>
      <c s="3" t="s">
        <v>837</v>
      </c>
      <c s="25" t="s">
        <v>3801</v>
      </c>
      <c s="25" t="s">
        <v>2788</v>
      </c>
      <c s="3" t="s">
        <v>54</v>
      </c>
      <c r="L2351" s="3" t="s">
        <v>1663</v>
      </c>
      <c r="N2351" s="29">
        <v>210</v>
      </c>
      <c s="21">
        <v>1</v>
      </c>
      <c r="Q2351" s="17" t="s">
        <v>246</v>
      </c>
    </row>
    <row ht="22.5" customHeight="1">
      <c s="3">
        <v>517</v>
      </c>
      <c s="3">
        <v>267</v>
      </c>
      <c s="3" t="s">
        <v>1663</v>
      </c>
      <c s="3" t="s">
        <v>1263</v>
      </c>
      <c s="3" t="s">
        <v>1431</v>
      </c>
      <c s="26" t="s">
        <v>2670</v>
      </c>
      <c s="3" t="s">
        <v>837</v>
      </c>
      <c s="25" t="s">
        <v>3801</v>
      </c>
      <c s="25" t="s">
        <v>2788</v>
      </c>
      <c s="3" t="s">
        <v>54</v>
      </c>
      <c r="L2352" s="3" t="s">
        <v>1663</v>
      </c>
      <c r="N2352" s="29">
        <v>26</v>
      </c>
      <c s="21">
        <v>1</v>
      </c>
      <c r="Q2352" s="17" t="s">
        <v>246</v>
      </c>
    </row>
    <row ht="22.5" customHeight="1">
      <c s="3">
        <v>517</v>
      </c>
      <c s="3">
        <v>268</v>
      </c>
      <c s="3" t="s">
        <v>1663</v>
      </c>
      <c s="3" t="s">
        <v>1215</v>
      </c>
      <c s="3" t="s">
        <v>2667</v>
      </c>
      <c s="26" t="s">
        <v>4016</v>
      </c>
      <c s="3" t="s">
        <v>837</v>
      </c>
      <c s="25" t="s">
        <v>3801</v>
      </c>
      <c s="25" t="s">
        <v>2788</v>
      </c>
      <c s="3" t="s">
        <v>54</v>
      </c>
      <c r="L2353" s="3" t="s">
        <v>1663</v>
      </c>
      <c r="N2353" s="29">
        <v>1067</v>
      </c>
      <c s="21">
        <v>1</v>
      </c>
      <c r="Q2353" s="17" t="s">
        <v>246</v>
      </c>
    </row>
    <row ht="22.5" customHeight="1">
      <c s="3">
        <v>517</v>
      </c>
      <c s="3">
        <v>269</v>
      </c>
      <c s="3" t="s">
        <v>1663</v>
      </c>
      <c s="3" t="s">
        <v>3080</v>
      </c>
      <c s="3" t="s">
        <v>3093</v>
      </c>
      <c s="26" t="s">
        <v>1426</v>
      </c>
      <c s="3" t="s">
        <v>837</v>
      </c>
      <c s="25" t="s">
        <v>3801</v>
      </c>
      <c s="25" t="s">
        <v>2788</v>
      </c>
      <c s="3" t="s">
        <v>54</v>
      </c>
      <c r="L2354" s="3" t="s">
        <v>1663</v>
      </c>
      <c r="N2354" s="29">
        <v>78</v>
      </c>
      <c s="21">
        <v>1</v>
      </c>
      <c r="Q2354" s="17" t="s">
        <v>246</v>
      </c>
    </row>
    <row ht="22.5" customHeight="1">
      <c s="3">
        <v>517</v>
      </c>
      <c s="3">
        <v>270</v>
      </c>
      <c s="3" t="s">
        <v>1663</v>
      </c>
      <c s="3" t="s">
        <v>3080</v>
      </c>
      <c s="3" t="s">
        <v>3093</v>
      </c>
      <c s="26" t="s">
        <v>2711</v>
      </c>
      <c s="3" t="s">
        <v>837</v>
      </c>
      <c s="25" t="s">
        <v>3801</v>
      </c>
      <c s="25" t="s">
        <v>2788</v>
      </c>
      <c s="3" t="s">
        <v>54</v>
      </c>
      <c r="L2355" s="3" t="s">
        <v>1663</v>
      </c>
      <c r="N2355" s="29">
        <v>617</v>
      </c>
      <c s="21">
        <v>1</v>
      </c>
      <c r="Q2355" s="17" t="s">
        <v>246</v>
      </c>
    </row>
    <row ht="22.5" customHeight="1">
      <c s="3">
        <v>517</v>
      </c>
      <c s="3">
        <v>271</v>
      </c>
      <c s="3" t="s">
        <v>1663</v>
      </c>
      <c s="3" t="s">
        <v>1222</v>
      </c>
      <c s="3" t="s">
        <v>3138</v>
      </c>
      <c s="26" t="s">
        <v>2711</v>
      </c>
      <c s="3" t="s">
        <v>837</v>
      </c>
      <c s="25" t="s">
        <v>3801</v>
      </c>
      <c s="25" t="s">
        <v>2788</v>
      </c>
      <c s="3" t="s">
        <v>54</v>
      </c>
      <c r="L2356" s="3" t="s">
        <v>1663</v>
      </c>
      <c r="N2356" s="29">
        <v>1450</v>
      </c>
      <c s="21">
        <v>1</v>
      </c>
      <c r="Q2356" s="17" t="s">
        <v>246</v>
      </c>
    </row>
    <row ht="22.5" customHeight="1">
      <c s="3">
        <v>517</v>
      </c>
      <c s="3">
        <v>272</v>
      </c>
      <c s="3" t="s">
        <v>1663</v>
      </c>
      <c s="3" t="s">
        <v>1302</v>
      </c>
      <c s="3" t="s">
        <v>2268</v>
      </c>
      <c s="26" t="s">
        <v>4017</v>
      </c>
      <c s="3" t="s">
        <v>837</v>
      </c>
      <c s="25" t="s">
        <v>3801</v>
      </c>
      <c s="25" t="s">
        <v>2788</v>
      </c>
      <c s="3" t="s">
        <v>54</v>
      </c>
      <c r="L2357" s="3" t="s">
        <v>1663</v>
      </c>
      <c r="N2357" s="29">
        <v>312</v>
      </c>
      <c s="21">
        <v>1</v>
      </c>
      <c r="Q2357" s="17" t="s">
        <v>246</v>
      </c>
    </row>
    <row ht="22.5" customHeight="1">
      <c s="3">
        <v>517</v>
      </c>
      <c s="3">
        <v>273</v>
      </c>
      <c s="3" t="s">
        <v>1663</v>
      </c>
      <c s="3" t="s">
        <v>1343</v>
      </c>
      <c s="3" t="s">
        <v>2289</v>
      </c>
      <c s="26" t="s">
        <v>4018</v>
      </c>
      <c s="3" t="s">
        <v>837</v>
      </c>
      <c s="25" t="s">
        <v>3801</v>
      </c>
      <c s="25" t="s">
        <v>2788</v>
      </c>
      <c s="3" t="s">
        <v>54</v>
      </c>
      <c r="L2358" s="3" t="s">
        <v>1663</v>
      </c>
      <c r="N2358" s="29">
        <v>83</v>
      </c>
      <c s="21">
        <v>1</v>
      </c>
      <c r="Q2358" s="17" t="s">
        <v>246</v>
      </c>
    </row>
    <row ht="22.5" customHeight="1">
      <c s="3">
        <v>517</v>
      </c>
      <c s="3">
        <v>274</v>
      </c>
      <c s="3" t="s">
        <v>1663</v>
      </c>
      <c s="3" t="s">
        <v>3080</v>
      </c>
      <c s="3" t="s">
        <v>3093</v>
      </c>
      <c s="26" t="s">
        <v>4019</v>
      </c>
      <c s="3" t="s">
        <v>837</v>
      </c>
      <c s="25" t="s">
        <v>3801</v>
      </c>
      <c s="25" t="s">
        <v>2788</v>
      </c>
      <c s="3" t="s">
        <v>54</v>
      </c>
      <c r="L2359" s="3" t="s">
        <v>1663</v>
      </c>
      <c r="N2359" s="29">
        <v>262</v>
      </c>
      <c s="21">
        <v>1</v>
      </c>
      <c r="Q2359" s="17" t="s">
        <v>246</v>
      </c>
    </row>
    <row ht="22.5" customHeight="1">
      <c s="3">
        <v>517</v>
      </c>
      <c s="3">
        <v>275</v>
      </c>
      <c s="3" t="s">
        <v>1663</v>
      </c>
      <c s="3" t="s">
        <v>3777</v>
      </c>
      <c s="3" t="s">
        <v>4020</v>
      </c>
      <c s="26" t="s">
        <v>4019</v>
      </c>
      <c s="3" t="s">
        <v>837</v>
      </c>
      <c s="25" t="s">
        <v>3801</v>
      </c>
      <c s="25" t="s">
        <v>2788</v>
      </c>
      <c s="3" t="s">
        <v>54</v>
      </c>
      <c r="L2360" s="3" t="s">
        <v>1663</v>
      </c>
      <c r="N2360" s="29">
        <v>272</v>
      </c>
      <c s="21">
        <v>1</v>
      </c>
      <c r="Q2360" s="17" t="s">
        <v>246</v>
      </c>
    </row>
    <row ht="22.5" customHeight="1">
      <c s="3">
        <v>517</v>
      </c>
      <c s="3">
        <v>276</v>
      </c>
      <c s="3" t="s">
        <v>1663</v>
      </c>
      <c s="3" t="s">
        <v>2772</v>
      </c>
      <c s="3" t="s">
        <v>2773</v>
      </c>
      <c s="26" t="s">
        <v>4021</v>
      </c>
      <c s="3" t="s">
        <v>837</v>
      </c>
      <c s="25" t="s">
        <v>3801</v>
      </c>
      <c s="25" t="s">
        <v>2788</v>
      </c>
      <c s="3" t="s">
        <v>54</v>
      </c>
      <c r="L2361" s="3" t="s">
        <v>1663</v>
      </c>
      <c r="N2361" s="29">
        <v>330</v>
      </c>
      <c s="21">
        <v>1</v>
      </c>
      <c r="Q2361" s="17" t="s">
        <v>246</v>
      </c>
    </row>
    <row ht="22.5" customHeight="1">
      <c s="3">
        <v>517</v>
      </c>
      <c s="3">
        <v>277</v>
      </c>
      <c s="3" t="s">
        <v>1663</v>
      </c>
      <c s="3" t="s">
        <v>3777</v>
      </c>
      <c s="3" t="s">
        <v>4020</v>
      </c>
      <c s="26" t="s">
        <v>4021</v>
      </c>
      <c s="3" t="s">
        <v>837</v>
      </c>
      <c s="25" t="s">
        <v>3801</v>
      </c>
      <c s="25" t="s">
        <v>2788</v>
      </c>
      <c s="3" t="s">
        <v>54</v>
      </c>
      <c r="L2362" s="3" t="s">
        <v>1663</v>
      </c>
      <c r="N2362" s="29">
        <v>72</v>
      </c>
      <c s="21">
        <v>1</v>
      </c>
      <c r="Q2362" s="17" t="s">
        <v>246</v>
      </c>
    </row>
    <row ht="22.5" customHeight="1">
      <c s="3">
        <v>517</v>
      </c>
      <c s="3">
        <v>278</v>
      </c>
      <c s="3" t="s">
        <v>1663</v>
      </c>
      <c s="3" t="s">
        <v>3080</v>
      </c>
      <c s="3" t="s">
        <v>3093</v>
      </c>
      <c s="26" t="s">
        <v>3439</v>
      </c>
      <c s="3" t="s">
        <v>837</v>
      </c>
      <c s="25" t="s">
        <v>3801</v>
      </c>
      <c s="25" t="s">
        <v>2788</v>
      </c>
      <c s="3" t="s">
        <v>54</v>
      </c>
      <c r="L2363" s="3" t="s">
        <v>1663</v>
      </c>
      <c r="N2363" s="29">
        <v>796</v>
      </c>
      <c s="21">
        <v>1</v>
      </c>
      <c r="Q2363" s="17" t="s">
        <v>246</v>
      </c>
    </row>
    <row ht="22.5" customHeight="1">
      <c s="3">
        <v>517</v>
      </c>
      <c s="3">
        <v>279</v>
      </c>
      <c s="3" t="s">
        <v>1663</v>
      </c>
      <c s="3" t="s">
        <v>2772</v>
      </c>
      <c s="3" t="s">
        <v>2773</v>
      </c>
      <c s="26" t="s">
        <v>3439</v>
      </c>
      <c s="3" t="s">
        <v>837</v>
      </c>
      <c s="25" t="s">
        <v>3801</v>
      </c>
      <c s="25" t="s">
        <v>2788</v>
      </c>
      <c s="3" t="s">
        <v>54</v>
      </c>
      <c r="L2364" s="3" t="s">
        <v>1663</v>
      </c>
      <c r="N2364" s="29">
        <v>631</v>
      </c>
      <c s="21">
        <v>1</v>
      </c>
      <c r="Q2364" s="17" t="s">
        <v>246</v>
      </c>
    </row>
    <row ht="22.5" customHeight="1">
      <c s="3">
        <v>517</v>
      </c>
      <c s="3">
        <v>280</v>
      </c>
      <c s="3" t="s">
        <v>1663</v>
      </c>
      <c s="3" t="s">
        <v>1780</v>
      </c>
      <c s="3" t="s">
        <v>1814</v>
      </c>
      <c s="26" t="s">
        <v>3439</v>
      </c>
      <c s="3" t="s">
        <v>837</v>
      </c>
      <c s="25" t="s">
        <v>3801</v>
      </c>
      <c s="25" t="s">
        <v>2788</v>
      </c>
      <c s="3" t="s">
        <v>54</v>
      </c>
      <c r="L2365" s="3" t="s">
        <v>1663</v>
      </c>
      <c r="N2365" s="29">
        <v>13</v>
      </c>
      <c s="21">
        <v>1</v>
      </c>
      <c r="Q2365" s="17" t="s">
        <v>246</v>
      </c>
    </row>
    <row ht="22.5" customHeight="1">
      <c s="3">
        <v>517</v>
      </c>
      <c s="3">
        <v>281</v>
      </c>
      <c s="3" t="s">
        <v>1663</v>
      </c>
      <c s="3" t="s">
        <v>1302</v>
      </c>
      <c s="3" t="s">
        <v>2268</v>
      </c>
      <c s="26" t="s">
        <v>4022</v>
      </c>
      <c s="3" t="s">
        <v>837</v>
      </c>
      <c s="25" t="s">
        <v>3801</v>
      </c>
      <c s="25" t="s">
        <v>2788</v>
      </c>
      <c s="3" t="s">
        <v>54</v>
      </c>
      <c r="L2366" s="3" t="s">
        <v>1663</v>
      </c>
      <c r="N2366" s="29">
        <v>36</v>
      </c>
      <c s="21">
        <v>1</v>
      </c>
      <c r="Q2366" s="17" t="s">
        <v>246</v>
      </c>
    </row>
    <row ht="22.5" customHeight="1">
      <c s="3">
        <v>517</v>
      </c>
      <c s="3">
        <v>282</v>
      </c>
      <c s="3" t="s">
        <v>1663</v>
      </c>
      <c s="3" t="s">
        <v>1208</v>
      </c>
      <c s="3" t="s">
        <v>1320</v>
      </c>
      <c s="26" t="s">
        <v>3440</v>
      </c>
      <c s="3" t="s">
        <v>837</v>
      </c>
      <c s="25" t="s">
        <v>3801</v>
      </c>
      <c s="25" t="s">
        <v>2788</v>
      </c>
      <c s="3" t="s">
        <v>54</v>
      </c>
      <c r="L2367" s="3" t="s">
        <v>1663</v>
      </c>
      <c r="N2367" s="29">
        <v>18.309999999999999</v>
      </c>
      <c s="21">
        <v>1</v>
      </c>
      <c r="Q2367" s="17" t="s">
        <v>246</v>
      </c>
    </row>
    <row ht="22.5" customHeight="1">
      <c s="3">
        <v>517</v>
      </c>
      <c s="3">
        <v>283</v>
      </c>
      <c s="3" t="s">
        <v>1663</v>
      </c>
      <c s="3" t="s">
        <v>1208</v>
      </c>
      <c s="3" t="s">
        <v>1320</v>
      </c>
      <c s="26" t="s">
        <v>3758</v>
      </c>
      <c s="3" t="s">
        <v>837</v>
      </c>
      <c s="25" t="s">
        <v>3801</v>
      </c>
      <c s="25" t="s">
        <v>2788</v>
      </c>
      <c s="3" t="s">
        <v>54</v>
      </c>
      <c r="L2368" s="3" t="s">
        <v>1663</v>
      </c>
      <c r="N2368" s="29">
        <v>30.23</v>
      </c>
      <c s="21">
        <v>1</v>
      </c>
      <c r="Q2368" s="17" t="s">
        <v>246</v>
      </c>
    </row>
    <row ht="22.5" customHeight="1">
      <c s="3">
        <v>517</v>
      </c>
      <c s="3">
        <v>284</v>
      </c>
      <c s="3" t="s">
        <v>1663</v>
      </c>
      <c s="3" t="s">
        <v>1302</v>
      </c>
      <c s="3" t="s">
        <v>2268</v>
      </c>
      <c s="26" t="s">
        <v>4023</v>
      </c>
      <c s="3" t="s">
        <v>837</v>
      </c>
      <c s="25" t="s">
        <v>3801</v>
      </c>
      <c s="25" t="s">
        <v>2788</v>
      </c>
      <c s="3" t="s">
        <v>54</v>
      </c>
      <c r="L2369" s="3" t="s">
        <v>1663</v>
      </c>
      <c r="N2369" s="29">
        <v>19</v>
      </c>
      <c s="21">
        <v>1</v>
      </c>
      <c r="Q2369" s="17" t="s">
        <v>246</v>
      </c>
    </row>
    <row ht="22.5" customHeight="1">
      <c s="3">
        <v>517</v>
      </c>
      <c s="3">
        <v>285</v>
      </c>
      <c s="3" t="s">
        <v>1663</v>
      </c>
      <c s="3" t="s">
        <v>1236</v>
      </c>
      <c s="3" t="s">
        <v>3438</v>
      </c>
      <c s="26" t="s">
        <v>4023</v>
      </c>
      <c s="3" t="s">
        <v>837</v>
      </c>
      <c s="25" t="s">
        <v>3801</v>
      </c>
      <c s="25" t="s">
        <v>2788</v>
      </c>
      <c s="3" t="s">
        <v>54</v>
      </c>
      <c r="L2370" s="3" t="s">
        <v>1663</v>
      </c>
      <c r="N2370" s="29">
        <v>763</v>
      </c>
      <c s="21">
        <v>1</v>
      </c>
      <c r="Q2370" s="17" t="s">
        <v>246</v>
      </c>
    </row>
    <row ht="22.5" customHeight="1">
      <c s="3">
        <v>517</v>
      </c>
      <c s="3">
        <v>286</v>
      </c>
      <c s="3" t="s">
        <v>1663</v>
      </c>
      <c s="3" t="s">
        <v>1266</v>
      </c>
      <c s="3" t="s">
        <v>1722</v>
      </c>
      <c s="26" t="s">
        <v>4023</v>
      </c>
      <c s="3" t="s">
        <v>837</v>
      </c>
      <c s="25" t="s">
        <v>3801</v>
      </c>
      <c s="25" t="s">
        <v>2788</v>
      </c>
      <c s="3" t="s">
        <v>54</v>
      </c>
      <c r="L2371" s="3" t="s">
        <v>1663</v>
      </c>
      <c r="N2371" s="29">
        <v>112</v>
      </c>
      <c s="21">
        <v>1</v>
      </c>
      <c r="Q2371" s="17" t="s">
        <v>246</v>
      </c>
    </row>
    <row ht="22.5" customHeight="1">
      <c s="3">
        <v>517</v>
      </c>
      <c s="3">
        <v>287</v>
      </c>
      <c s="3" t="s">
        <v>1663</v>
      </c>
      <c s="3" t="s">
        <v>1780</v>
      </c>
      <c s="3" t="s">
        <v>1814</v>
      </c>
      <c s="26" t="s">
        <v>4023</v>
      </c>
      <c s="3" t="s">
        <v>837</v>
      </c>
      <c s="25" t="s">
        <v>3801</v>
      </c>
      <c s="25" t="s">
        <v>2788</v>
      </c>
      <c s="3" t="s">
        <v>54</v>
      </c>
      <c r="L2372" s="3" t="s">
        <v>1663</v>
      </c>
      <c r="N2372" s="29">
        <v>26</v>
      </c>
      <c s="21">
        <v>1</v>
      </c>
      <c r="Q2372" s="17" t="s">
        <v>246</v>
      </c>
    </row>
    <row ht="22.5" customHeight="1">
      <c s="3">
        <v>517</v>
      </c>
      <c s="3">
        <v>288</v>
      </c>
      <c s="3" t="s">
        <v>1663</v>
      </c>
      <c s="3" t="s">
        <v>1302</v>
      </c>
      <c s="3" t="s">
        <v>2268</v>
      </c>
      <c s="26" t="s">
        <v>4024</v>
      </c>
      <c s="3" t="s">
        <v>837</v>
      </c>
      <c s="25" t="s">
        <v>3801</v>
      </c>
      <c s="25" t="s">
        <v>2788</v>
      </c>
      <c s="3" t="s">
        <v>54</v>
      </c>
      <c r="L2373" s="3" t="s">
        <v>1663</v>
      </c>
      <c r="N2373" s="29">
        <v>18</v>
      </c>
      <c s="21">
        <v>1</v>
      </c>
      <c r="Q2373" s="17" t="s">
        <v>246</v>
      </c>
    </row>
    <row ht="22.5" customHeight="1">
      <c s="3">
        <v>517</v>
      </c>
      <c s="3">
        <v>289</v>
      </c>
      <c s="3" t="s">
        <v>1663</v>
      </c>
      <c s="3" t="s">
        <v>1780</v>
      </c>
      <c s="3" t="s">
        <v>1814</v>
      </c>
      <c s="26" t="s">
        <v>4025</v>
      </c>
      <c s="3" t="s">
        <v>837</v>
      </c>
      <c s="25" t="s">
        <v>3801</v>
      </c>
      <c s="25" t="s">
        <v>2788</v>
      </c>
      <c s="3" t="s">
        <v>54</v>
      </c>
      <c r="L2374" s="3" t="s">
        <v>1663</v>
      </c>
      <c r="N2374" s="29">
        <v>498</v>
      </c>
      <c s="21">
        <v>1</v>
      </c>
      <c r="Q2374" s="17" t="s">
        <v>246</v>
      </c>
    </row>
    <row ht="22.5" customHeight="1">
      <c s="3">
        <v>517</v>
      </c>
      <c s="3">
        <v>290</v>
      </c>
      <c s="3" t="s">
        <v>1663</v>
      </c>
      <c s="3" t="s">
        <v>1242</v>
      </c>
      <c s="3" t="s">
        <v>4026</v>
      </c>
      <c s="26" t="s">
        <v>4027</v>
      </c>
      <c s="3" t="s">
        <v>837</v>
      </c>
      <c s="25" t="s">
        <v>3801</v>
      </c>
      <c s="25" t="s">
        <v>2788</v>
      </c>
      <c s="3" t="s">
        <v>54</v>
      </c>
      <c r="L2375" s="3" t="s">
        <v>1663</v>
      </c>
      <c r="N2375" s="29">
        <v>573</v>
      </c>
      <c s="21">
        <v>1</v>
      </c>
      <c r="Q2375" s="17" t="s">
        <v>246</v>
      </c>
    </row>
    <row ht="22.5" customHeight="1">
      <c s="3">
        <v>517</v>
      </c>
      <c s="3">
        <v>291</v>
      </c>
      <c s="3" t="s">
        <v>1663</v>
      </c>
      <c s="3" t="s">
        <v>1266</v>
      </c>
      <c s="3" t="s">
        <v>1722</v>
      </c>
      <c s="26" t="s">
        <v>4028</v>
      </c>
      <c s="3" t="s">
        <v>837</v>
      </c>
      <c s="25" t="s">
        <v>3801</v>
      </c>
      <c s="25" t="s">
        <v>2788</v>
      </c>
      <c s="3" t="s">
        <v>54</v>
      </c>
      <c r="L2376" s="3" t="s">
        <v>1663</v>
      </c>
      <c r="N2376" s="29">
        <v>52</v>
      </c>
      <c s="21">
        <v>1</v>
      </c>
      <c r="Q2376" s="17" t="s">
        <v>246</v>
      </c>
    </row>
    <row ht="22.5" customHeight="1">
      <c s="3">
        <v>517</v>
      </c>
      <c s="3">
        <v>292</v>
      </c>
      <c s="3" t="s">
        <v>1663</v>
      </c>
      <c s="3" t="s">
        <v>1302</v>
      </c>
      <c s="3" t="s">
        <v>2268</v>
      </c>
      <c s="26" t="s">
        <v>4029</v>
      </c>
      <c s="3" t="s">
        <v>837</v>
      </c>
      <c s="25" t="s">
        <v>3801</v>
      </c>
      <c s="25" t="s">
        <v>2788</v>
      </c>
      <c s="3" t="s">
        <v>54</v>
      </c>
      <c r="L2377" s="3" t="s">
        <v>1663</v>
      </c>
      <c r="N2377" s="29">
        <v>95</v>
      </c>
      <c s="21">
        <v>1</v>
      </c>
      <c r="Q2377" s="17" t="s">
        <v>246</v>
      </c>
    </row>
    <row ht="22.5" customHeight="1">
      <c s="3">
        <v>517</v>
      </c>
      <c s="3">
        <v>293</v>
      </c>
      <c s="3" t="s">
        <v>1663</v>
      </c>
      <c s="3" t="s">
        <v>1215</v>
      </c>
      <c s="3" t="s">
        <v>2667</v>
      </c>
      <c s="26" t="s">
        <v>3457</v>
      </c>
      <c s="3" t="s">
        <v>837</v>
      </c>
      <c s="25" t="s">
        <v>3801</v>
      </c>
      <c s="25" t="s">
        <v>2788</v>
      </c>
      <c s="3" t="s">
        <v>54</v>
      </c>
      <c r="L2378" s="3" t="s">
        <v>1663</v>
      </c>
      <c r="N2378" s="29">
        <v>0.97999999999999998</v>
      </c>
      <c s="21">
        <v>1</v>
      </c>
      <c r="Q2378" s="17" t="s">
        <v>246</v>
      </c>
    </row>
    <row ht="22.5" customHeight="1">
      <c s="3">
        <v>517</v>
      </c>
      <c s="3">
        <v>294</v>
      </c>
      <c s="3" t="s">
        <v>1663</v>
      </c>
      <c s="3" t="s">
        <v>1215</v>
      </c>
      <c s="3" t="s">
        <v>2667</v>
      </c>
      <c s="26" t="s">
        <v>1429</v>
      </c>
      <c s="3" t="s">
        <v>837</v>
      </c>
      <c s="25" t="s">
        <v>3801</v>
      </c>
      <c s="25" t="s">
        <v>2788</v>
      </c>
      <c s="3" t="s">
        <v>54</v>
      </c>
      <c r="L2379" s="3" t="s">
        <v>1663</v>
      </c>
      <c r="N2379" s="29">
        <v>35</v>
      </c>
      <c s="21">
        <v>1</v>
      </c>
      <c r="Q2379" s="17" t="s">
        <v>246</v>
      </c>
    </row>
    <row ht="22.5" customHeight="1">
      <c s="3">
        <v>517</v>
      </c>
      <c s="3">
        <v>295</v>
      </c>
      <c s="3" t="s">
        <v>1663</v>
      </c>
      <c s="3" t="s">
        <v>1222</v>
      </c>
      <c s="3" t="s">
        <v>3138</v>
      </c>
      <c s="26" t="s">
        <v>1429</v>
      </c>
      <c s="3" t="s">
        <v>837</v>
      </c>
      <c s="25" t="s">
        <v>3801</v>
      </c>
      <c s="25" t="s">
        <v>2788</v>
      </c>
      <c s="3" t="s">
        <v>54</v>
      </c>
      <c r="L2380" s="3" t="s">
        <v>1663</v>
      </c>
      <c r="N2380" s="29">
        <v>234</v>
      </c>
      <c s="21">
        <v>1</v>
      </c>
      <c r="Q2380" s="17" t="s">
        <v>246</v>
      </c>
    </row>
    <row ht="22.5" customHeight="1">
      <c s="3">
        <v>517</v>
      </c>
      <c s="3">
        <v>296</v>
      </c>
      <c s="3" t="s">
        <v>1663</v>
      </c>
      <c s="3" t="s">
        <v>1212</v>
      </c>
      <c s="3" t="s">
        <v>2468</v>
      </c>
      <c s="26" t="s">
        <v>1429</v>
      </c>
      <c s="3" t="s">
        <v>837</v>
      </c>
      <c s="25" t="s">
        <v>3801</v>
      </c>
      <c s="25" t="s">
        <v>2788</v>
      </c>
      <c s="3" t="s">
        <v>54</v>
      </c>
      <c r="L2381" s="3" t="s">
        <v>1663</v>
      </c>
      <c r="N2381" s="29">
        <v>206</v>
      </c>
      <c s="21">
        <v>1</v>
      </c>
      <c r="Q2381" s="17" t="s">
        <v>246</v>
      </c>
    </row>
    <row ht="22.5" customHeight="1">
      <c s="3">
        <v>517</v>
      </c>
      <c s="3">
        <v>297</v>
      </c>
      <c s="3" t="s">
        <v>1663</v>
      </c>
      <c s="3" t="s">
        <v>1222</v>
      </c>
      <c s="3" t="s">
        <v>3138</v>
      </c>
      <c s="26" t="s">
        <v>4030</v>
      </c>
      <c s="3" t="s">
        <v>837</v>
      </c>
      <c s="25" t="s">
        <v>3801</v>
      </c>
      <c s="25" t="s">
        <v>2788</v>
      </c>
      <c s="3" t="s">
        <v>54</v>
      </c>
      <c r="L2382" s="3" t="s">
        <v>1663</v>
      </c>
      <c r="N2382" s="29">
        <v>399</v>
      </c>
      <c s="21">
        <v>1</v>
      </c>
      <c r="Q2382" s="17" t="s">
        <v>246</v>
      </c>
    </row>
    <row ht="22.5" customHeight="1">
      <c s="3">
        <v>517</v>
      </c>
      <c s="3">
        <v>298</v>
      </c>
      <c s="3" t="s">
        <v>1663</v>
      </c>
      <c s="3" t="s">
        <v>1215</v>
      </c>
      <c s="3" t="s">
        <v>2667</v>
      </c>
      <c s="26" t="s">
        <v>4031</v>
      </c>
      <c s="3" t="s">
        <v>837</v>
      </c>
      <c s="25" t="s">
        <v>3801</v>
      </c>
      <c s="25" t="s">
        <v>2788</v>
      </c>
      <c s="3" t="s">
        <v>54</v>
      </c>
      <c r="L2383" s="3" t="s">
        <v>1663</v>
      </c>
      <c r="N2383" s="29">
        <v>8.4299999999999997</v>
      </c>
      <c s="21">
        <v>1</v>
      </c>
      <c r="Q2383" s="17" t="s">
        <v>246</v>
      </c>
    </row>
    <row ht="22.5" customHeight="1">
      <c s="3">
        <v>517</v>
      </c>
      <c s="3">
        <v>299</v>
      </c>
      <c s="3" t="s">
        <v>1663</v>
      </c>
      <c s="3" t="s">
        <v>1222</v>
      </c>
      <c s="3" t="s">
        <v>3138</v>
      </c>
      <c s="26" t="s">
        <v>4032</v>
      </c>
      <c s="3" t="s">
        <v>837</v>
      </c>
      <c s="25" t="s">
        <v>3801</v>
      </c>
      <c s="25" t="s">
        <v>2788</v>
      </c>
      <c s="3" t="s">
        <v>54</v>
      </c>
      <c r="L2384" s="3" t="s">
        <v>1663</v>
      </c>
      <c r="N2384" s="29">
        <v>13.220000000000001</v>
      </c>
      <c s="21">
        <v>1</v>
      </c>
      <c r="Q2384" s="17" t="s">
        <v>246</v>
      </c>
    </row>
    <row ht="22.5" customHeight="1">
      <c s="3">
        <v>517</v>
      </c>
      <c s="3">
        <v>300</v>
      </c>
      <c s="3" t="s">
        <v>1663</v>
      </c>
      <c s="3" t="s">
        <v>1239</v>
      </c>
      <c s="3" t="s">
        <v>1246</v>
      </c>
      <c s="26" t="s">
        <v>4033</v>
      </c>
      <c s="3" t="s">
        <v>837</v>
      </c>
      <c s="25" t="s">
        <v>3801</v>
      </c>
      <c s="25" t="s">
        <v>2788</v>
      </c>
      <c s="3" t="s">
        <v>54</v>
      </c>
      <c r="L2385" s="3" t="s">
        <v>1663</v>
      </c>
      <c r="N2385" s="29">
        <v>12</v>
      </c>
      <c s="21">
        <v>1</v>
      </c>
      <c r="Q2385" s="17" t="s">
        <v>246</v>
      </c>
    </row>
    <row ht="22.5" customHeight="1">
      <c s="3">
        <v>517</v>
      </c>
      <c s="3">
        <v>301</v>
      </c>
      <c s="3" t="s">
        <v>1663</v>
      </c>
      <c s="3" t="s">
        <v>1911</v>
      </c>
      <c s="3" t="s">
        <v>3471</v>
      </c>
      <c s="26" t="s">
        <v>3458</v>
      </c>
      <c s="3" t="s">
        <v>837</v>
      </c>
      <c s="25" t="s">
        <v>3801</v>
      </c>
      <c s="25" t="s">
        <v>2788</v>
      </c>
      <c s="3" t="s">
        <v>54</v>
      </c>
      <c r="L2386" s="3" t="s">
        <v>1663</v>
      </c>
      <c r="N2386" s="29">
        <v>2134</v>
      </c>
      <c s="21">
        <v>1</v>
      </c>
      <c r="Q2386" s="17" t="s">
        <v>246</v>
      </c>
    </row>
    <row ht="22.5" customHeight="1">
      <c s="3">
        <v>517</v>
      </c>
      <c s="3">
        <v>302</v>
      </c>
      <c s="3" t="s">
        <v>1663</v>
      </c>
      <c s="3" t="s">
        <v>1215</v>
      </c>
      <c s="3" t="s">
        <v>2667</v>
      </c>
      <c s="26" t="s">
        <v>4034</v>
      </c>
      <c s="3" t="s">
        <v>837</v>
      </c>
      <c s="25" t="s">
        <v>3801</v>
      </c>
      <c s="25" t="s">
        <v>2788</v>
      </c>
      <c s="3" t="s">
        <v>54</v>
      </c>
      <c r="L2387" s="3" t="s">
        <v>1663</v>
      </c>
      <c r="N2387" s="29">
        <v>13</v>
      </c>
      <c s="21">
        <v>1</v>
      </c>
      <c r="Q2387" s="17" t="s">
        <v>246</v>
      </c>
    </row>
    <row ht="22.5" customHeight="1">
      <c s="3">
        <v>517</v>
      </c>
      <c s="3">
        <v>303</v>
      </c>
      <c s="3" t="s">
        <v>1663</v>
      </c>
      <c s="3" t="s">
        <v>1215</v>
      </c>
      <c s="3" t="s">
        <v>2667</v>
      </c>
      <c s="26" t="s">
        <v>4035</v>
      </c>
      <c s="3" t="s">
        <v>837</v>
      </c>
      <c s="25" t="s">
        <v>3801</v>
      </c>
      <c s="25" t="s">
        <v>2788</v>
      </c>
      <c s="3" t="s">
        <v>54</v>
      </c>
      <c r="L2388" s="3" t="s">
        <v>1663</v>
      </c>
      <c r="N2388" s="29">
        <v>25</v>
      </c>
      <c s="21">
        <v>1</v>
      </c>
      <c r="Q2388" s="17" t="s">
        <v>246</v>
      </c>
    </row>
    <row ht="22.5" customHeight="1">
      <c s="3">
        <v>517</v>
      </c>
      <c s="3">
        <v>304</v>
      </c>
      <c s="3" t="s">
        <v>1663</v>
      </c>
      <c s="3" t="s">
        <v>1236</v>
      </c>
      <c s="3" t="s">
        <v>4036</v>
      </c>
      <c s="26" t="s">
        <v>4037</v>
      </c>
      <c s="3" t="s">
        <v>837</v>
      </c>
      <c s="25" t="s">
        <v>3801</v>
      </c>
      <c s="25" t="s">
        <v>2788</v>
      </c>
      <c s="3" t="s">
        <v>54</v>
      </c>
      <c r="L2389" s="3" t="s">
        <v>1663</v>
      </c>
      <c r="N2389" s="29">
        <v>8.8499999999999996</v>
      </c>
      <c s="21">
        <v>1</v>
      </c>
      <c r="Q2389" s="17" t="s">
        <v>246</v>
      </c>
    </row>
    <row ht="22.5" customHeight="1">
      <c s="3">
        <v>517</v>
      </c>
      <c s="3">
        <v>305</v>
      </c>
      <c s="3" t="s">
        <v>1663</v>
      </c>
      <c s="3" t="s">
        <v>1239</v>
      </c>
      <c s="3" t="s">
        <v>1246</v>
      </c>
      <c s="26" t="s">
        <v>4037</v>
      </c>
      <c s="3" t="s">
        <v>837</v>
      </c>
      <c s="25" t="s">
        <v>3801</v>
      </c>
      <c s="25" t="s">
        <v>2788</v>
      </c>
      <c s="3" t="s">
        <v>54</v>
      </c>
      <c r="L2390" s="3" t="s">
        <v>1663</v>
      </c>
      <c r="N2390" s="29">
        <v>14</v>
      </c>
      <c s="21">
        <v>1</v>
      </c>
      <c r="Q2390" s="17" t="s">
        <v>246</v>
      </c>
    </row>
    <row ht="22.5" customHeight="1">
      <c s="3">
        <v>517</v>
      </c>
      <c s="3">
        <v>306</v>
      </c>
      <c s="3" t="s">
        <v>1663</v>
      </c>
      <c s="3" t="s">
        <v>1208</v>
      </c>
      <c s="3" t="s">
        <v>4038</v>
      </c>
      <c s="26" t="s">
        <v>4039</v>
      </c>
      <c s="3" t="s">
        <v>837</v>
      </c>
      <c s="25" t="s">
        <v>3801</v>
      </c>
      <c s="25" t="s">
        <v>2788</v>
      </c>
      <c s="3" t="s">
        <v>54</v>
      </c>
      <c r="L2391" s="3" t="s">
        <v>1663</v>
      </c>
      <c r="N2391" s="29">
        <v>7.3099999999999996</v>
      </c>
      <c s="21">
        <v>1</v>
      </c>
      <c r="Q2391" s="17" t="s">
        <v>246</v>
      </c>
    </row>
    <row ht="22.5" customHeight="1">
      <c s="3">
        <v>517</v>
      </c>
      <c s="3">
        <v>307</v>
      </c>
      <c s="3" t="s">
        <v>1663</v>
      </c>
      <c s="3" t="s">
        <v>1208</v>
      </c>
      <c s="3" t="s">
        <v>4038</v>
      </c>
      <c s="26" t="s">
        <v>4040</v>
      </c>
      <c s="3" t="s">
        <v>837</v>
      </c>
      <c s="25" t="s">
        <v>3801</v>
      </c>
      <c s="25" t="s">
        <v>2788</v>
      </c>
      <c s="3" t="s">
        <v>54</v>
      </c>
      <c r="L2392" s="3" t="s">
        <v>1663</v>
      </c>
      <c r="N2392" s="29">
        <v>191.56999999999999</v>
      </c>
      <c s="21">
        <v>1</v>
      </c>
      <c r="Q2392" s="17" t="s">
        <v>246</v>
      </c>
    </row>
    <row ht="22.5" customHeight="1">
      <c s="3">
        <v>517</v>
      </c>
      <c s="3">
        <v>308</v>
      </c>
      <c s="3" t="s">
        <v>1663</v>
      </c>
      <c s="3" t="s">
        <v>1215</v>
      </c>
      <c s="3" t="s">
        <v>1598</v>
      </c>
      <c s="26" t="s">
        <v>4041</v>
      </c>
      <c s="3" t="s">
        <v>837</v>
      </c>
      <c s="25" t="s">
        <v>3801</v>
      </c>
      <c s="25" t="s">
        <v>2788</v>
      </c>
      <c s="3" t="s">
        <v>54</v>
      </c>
      <c r="L2393" s="3" t="s">
        <v>1663</v>
      </c>
      <c r="N2393" s="29">
        <v>0.40000000000000002</v>
      </c>
      <c s="21">
        <v>1</v>
      </c>
      <c r="Q2393" s="17" t="s">
        <v>246</v>
      </c>
    </row>
    <row ht="22.5" customHeight="1">
      <c s="3">
        <v>517</v>
      </c>
      <c s="3">
        <v>309</v>
      </c>
      <c s="3" t="s">
        <v>1663</v>
      </c>
      <c s="3" t="s">
        <v>1222</v>
      </c>
      <c s="3" t="s">
        <v>3138</v>
      </c>
      <c s="26" t="s">
        <v>4042</v>
      </c>
      <c s="3" t="s">
        <v>837</v>
      </c>
      <c s="25" t="s">
        <v>3801</v>
      </c>
      <c s="25" t="s">
        <v>2788</v>
      </c>
      <c s="3" t="s">
        <v>54</v>
      </c>
      <c r="L2394" s="3" t="s">
        <v>1663</v>
      </c>
      <c r="N2394" s="29">
        <v>39</v>
      </c>
      <c s="21">
        <v>1</v>
      </c>
      <c r="Q2394" s="17" t="s">
        <v>246</v>
      </c>
    </row>
    <row ht="22.5" customHeight="1">
      <c s="3">
        <v>517</v>
      </c>
      <c s="3">
        <v>310</v>
      </c>
      <c s="3" t="s">
        <v>1663</v>
      </c>
      <c s="3" t="s">
        <v>1215</v>
      </c>
      <c s="3" t="s">
        <v>1598</v>
      </c>
      <c s="26" t="s">
        <v>4043</v>
      </c>
      <c s="3" t="s">
        <v>837</v>
      </c>
      <c s="25" t="s">
        <v>3801</v>
      </c>
      <c s="25" t="s">
        <v>2788</v>
      </c>
      <c s="3" t="s">
        <v>54</v>
      </c>
      <c r="L2395" s="3" t="s">
        <v>1663</v>
      </c>
      <c r="N2395" s="29">
        <v>260</v>
      </c>
      <c s="21">
        <v>1</v>
      </c>
      <c r="Q2395" s="17" t="s">
        <v>246</v>
      </c>
    </row>
    <row ht="22.5" customHeight="1">
      <c s="3">
        <v>517</v>
      </c>
      <c s="3">
        <v>311</v>
      </c>
      <c s="3" t="s">
        <v>1663</v>
      </c>
      <c s="3" t="s">
        <v>1686</v>
      </c>
      <c s="3" t="s">
        <v>3522</v>
      </c>
      <c s="26" t="s">
        <v>4044</v>
      </c>
      <c s="3" t="s">
        <v>837</v>
      </c>
      <c s="25" t="s">
        <v>3801</v>
      </c>
      <c s="25" t="s">
        <v>2788</v>
      </c>
      <c s="3" t="s">
        <v>54</v>
      </c>
      <c r="L2396" s="3" t="s">
        <v>1663</v>
      </c>
      <c r="N2396" s="29">
        <v>3219</v>
      </c>
      <c s="21">
        <v>1</v>
      </c>
      <c r="Q2396" s="17" t="s">
        <v>246</v>
      </c>
    </row>
    <row ht="22.5" customHeight="1">
      <c s="3">
        <v>517</v>
      </c>
      <c s="3">
        <v>312</v>
      </c>
      <c s="3" t="s">
        <v>1663</v>
      </c>
      <c s="3" t="s">
        <v>1686</v>
      </c>
      <c s="3" t="s">
        <v>3522</v>
      </c>
      <c s="26" t="s">
        <v>4045</v>
      </c>
      <c s="3" t="s">
        <v>837</v>
      </c>
      <c s="25" t="s">
        <v>3801</v>
      </c>
      <c s="25" t="s">
        <v>2788</v>
      </c>
      <c s="3" t="s">
        <v>54</v>
      </c>
      <c r="L2397" s="3" t="s">
        <v>1663</v>
      </c>
      <c r="N2397" s="29">
        <v>1099</v>
      </c>
      <c s="21">
        <v>1</v>
      </c>
      <c r="Q2397" s="17" t="s">
        <v>246</v>
      </c>
    </row>
    <row ht="22.5" customHeight="1">
      <c s="3">
        <v>517</v>
      </c>
      <c s="3">
        <v>313</v>
      </c>
      <c s="3" t="s">
        <v>1663</v>
      </c>
      <c s="3" t="s">
        <v>1239</v>
      </c>
      <c s="3" t="s">
        <v>1246</v>
      </c>
      <c s="26" t="s">
        <v>4046</v>
      </c>
      <c s="3" t="s">
        <v>837</v>
      </c>
      <c s="25" t="s">
        <v>3801</v>
      </c>
      <c s="25" t="s">
        <v>2788</v>
      </c>
      <c s="3" t="s">
        <v>54</v>
      </c>
      <c r="L2398" s="3" t="s">
        <v>1663</v>
      </c>
      <c r="N2398" s="29">
        <v>3.6000000000000001</v>
      </c>
      <c s="21">
        <v>1</v>
      </c>
      <c r="Q2398" s="17" t="s">
        <v>246</v>
      </c>
    </row>
    <row ht="22.5" customHeight="1">
      <c s="3">
        <v>517</v>
      </c>
      <c s="3">
        <v>314</v>
      </c>
      <c s="3" t="s">
        <v>1663</v>
      </c>
      <c s="3" t="s">
        <v>1239</v>
      </c>
      <c s="3" t="s">
        <v>1246</v>
      </c>
      <c s="26" t="s">
        <v>4047</v>
      </c>
      <c s="3" t="s">
        <v>837</v>
      </c>
      <c s="25" t="s">
        <v>3801</v>
      </c>
      <c s="25" t="s">
        <v>2788</v>
      </c>
      <c s="3" t="s">
        <v>54</v>
      </c>
      <c r="L2399" s="3" t="s">
        <v>1663</v>
      </c>
      <c r="N2399" s="29">
        <v>40</v>
      </c>
      <c s="21">
        <v>1</v>
      </c>
      <c r="Q2399" s="17" t="s">
        <v>246</v>
      </c>
    </row>
    <row ht="22.5" customHeight="1">
      <c s="3">
        <v>517</v>
      </c>
      <c s="3">
        <v>315</v>
      </c>
      <c s="3" t="s">
        <v>1663</v>
      </c>
      <c s="3" t="s">
        <v>1780</v>
      </c>
      <c s="3" t="s">
        <v>1814</v>
      </c>
      <c s="26" t="s">
        <v>4048</v>
      </c>
      <c s="3" t="s">
        <v>837</v>
      </c>
      <c s="25" t="s">
        <v>3801</v>
      </c>
      <c s="25" t="s">
        <v>2788</v>
      </c>
      <c s="3" t="s">
        <v>54</v>
      </c>
      <c r="L2400" s="3" t="s">
        <v>1663</v>
      </c>
      <c r="N2400" s="29">
        <v>49</v>
      </c>
      <c s="21">
        <v>1</v>
      </c>
      <c r="Q2400" s="17" t="s">
        <v>246</v>
      </c>
    </row>
    <row ht="22.5" customHeight="1">
      <c s="3">
        <v>517</v>
      </c>
      <c s="3">
        <v>316</v>
      </c>
      <c s="3" t="s">
        <v>1663</v>
      </c>
      <c s="3" t="s">
        <v>1302</v>
      </c>
      <c s="3" t="s">
        <v>2268</v>
      </c>
      <c s="26" t="s">
        <v>4049</v>
      </c>
      <c s="3" t="s">
        <v>837</v>
      </c>
      <c s="25" t="s">
        <v>3801</v>
      </c>
      <c s="25" t="s">
        <v>2788</v>
      </c>
      <c s="3" t="s">
        <v>54</v>
      </c>
      <c r="L2401" s="3" t="s">
        <v>1663</v>
      </c>
      <c r="N2401" s="29">
        <v>87</v>
      </c>
      <c s="21">
        <v>1</v>
      </c>
      <c r="Q2401" s="17" t="s">
        <v>246</v>
      </c>
    </row>
    <row ht="22.5" customHeight="1">
      <c s="3">
        <v>517</v>
      </c>
      <c s="3">
        <v>317</v>
      </c>
      <c s="3" t="s">
        <v>1663</v>
      </c>
      <c s="3" t="s">
        <v>1215</v>
      </c>
      <c s="3" t="s">
        <v>1598</v>
      </c>
      <c s="26" t="s">
        <v>4049</v>
      </c>
      <c s="3" t="s">
        <v>837</v>
      </c>
      <c s="25" t="s">
        <v>3801</v>
      </c>
      <c s="25" t="s">
        <v>2788</v>
      </c>
      <c s="3" t="s">
        <v>54</v>
      </c>
      <c r="L2402" s="3" t="s">
        <v>1663</v>
      </c>
      <c r="N2402" s="29">
        <v>272.98000000000002</v>
      </c>
      <c s="21">
        <v>1</v>
      </c>
      <c r="Q2402" s="17" t="s">
        <v>246</v>
      </c>
    </row>
    <row ht="22.5" customHeight="1">
      <c s="3">
        <v>517</v>
      </c>
      <c s="3">
        <v>318</v>
      </c>
      <c s="3" t="s">
        <v>1663</v>
      </c>
      <c s="3" t="s">
        <v>1215</v>
      </c>
      <c s="3" t="s">
        <v>1598</v>
      </c>
      <c s="26" t="s">
        <v>4050</v>
      </c>
      <c s="3" t="s">
        <v>837</v>
      </c>
      <c s="25" t="s">
        <v>3801</v>
      </c>
      <c s="25" t="s">
        <v>2788</v>
      </c>
      <c s="3" t="s">
        <v>54</v>
      </c>
      <c r="L2403" s="3" t="s">
        <v>1663</v>
      </c>
      <c r="N2403" s="29">
        <v>416</v>
      </c>
      <c s="21">
        <v>1</v>
      </c>
      <c r="Q2403" s="17" t="s">
        <v>246</v>
      </c>
    </row>
    <row ht="22.5" customHeight="1">
      <c s="3">
        <v>517</v>
      </c>
      <c s="3">
        <v>319</v>
      </c>
      <c s="3" t="s">
        <v>1663</v>
      </c>
      <c s="3" t="s">
        <v>1396</v>
      </c>
      <c s="3" t="s">
        <v>1728</v>
      </c>
      <c s="26" t="s">
        <v>4050</v>
      </c>
      <c s="3" t="s">
        <v>837</v>
      </c>
      <c s="25" t="s">
        <v>3801</v>
      </c>
      <c s="25" t="s">
        <v>2788</v>
      </c>
      <c s="3" t="s">
        <v>54</v>
      </c>
      <c r="L2404" s="3" t="s">
        <v>1663</v>
      </c>
      <c r="N2404" s="29">
        <v>63</v>
      </c>
      <c s="21">
        <v>1</v>
      </c>
      <c r="Q2404" s="17" t="s">
        <v>246</v>
      </c>
    </row>
    <row ht="22.5" customHeight="1">
      <c s="3">
        <v>517</v>
      </c>
      <c s="3">
        <v>320</v>
      </c>
      <c s="3" t="s">
        <v>1663</v>
      </c>
      <c s="3" t="s">
        <v>1215</v>
      </c>
      <c s="3" t="s">
        <v>1598</v>
      </c>
      <c s="26" t="s">
        <v>4051</v>
      </c>
      <c s="3" t="s">
        <v>837</v>
      </c>
      <c s="25" t="s">
        <v>3801</v>
      </c>
      <c s="25" t="s">
        <v>2788</v>
      </c>
      <c s="3" t="s">
        <v>54</v>
      </c>
      <c r="L2405" s="3" t="s">
        <v>1663</v>
      </c>
      <c r="N2405" s="29">
        <v>77</v>
      </c>
      <c s="21">
        <v>1</v>
      </c>
      <c r="Q2405" s="17" t="s">
        <v>246</v>
      </c>
    </row>
    <row ht="22.5" customHeight="1">
      <c s="3">
        <v>517</v>
      </c>
      <c s="3">
        <v>321</v>
      </c>
      <c s="3" t="s">
        <v>1663</v>
      </c>
      <c s="3" t="s">
        <v>1215</v>
      </c>
      <c s="3" t="s">
        <v>1598</v>
      </c>
      <c s="26" t="s">
        <v>4052</v>
      </c>
      <c s="3" t="s">
        <v>837</v>
      </c>
      <c s="25" t="s">
        <v>3801</v>
      </c>
      <c s="25" t="s">
        <v>2788</v>
      </c>
      <c s="3" t="s">
        <v>54</v>
      </c>
      <c r="L2406" s="3" t="s">
        <v>1663</v>
      </c>
      <c r="N2406" s="29">
        <v>14.31</v>
      </c>
      <c s="21">
        <v>1</v>
      </c>
      <c r="Q2406" s="17" t="s">
        <v>246</v>
      </c>
    </row>
    <row ht="22.5" customHeight="1">
      <c s="3">
        <v>517</v>
      </c>
      <c s="3">
        <v>322</v>
      </c>
      <c s="3" t="s">
        <v>1663</v>
      </c>
      <c s="3" t="s">
        <v>1215</v>
      </c>
      <c s="3" t="s">
        <v>1598</v>
      </c>
      <c s="26" t="s">
        <v>4053</v>
      </c>
      <c s="3" t="s">
        <v>837</v>
      </c>
      <c s="25" t="s">
        <v>3801</v>
      </c>
      <c s="25" t="s">
        <v>2788</v>
      </c>
      <c s="3" t="s">
        <v>54</v>
      </c>
      <c r="L2407" s="3" t="s">
        <v>1663</v>
      </c>
      <c r="N2407" s="29">
        <v>101.93000000000001</v>
      </c>
      <c s="21">
        <v>1</v>
      </c>
      <c r="Q2407" s="17" t="s">
        <v>57</v>
      </c>
    </row>
    <row ht="22.5" customHeight="1">
      <c s="3">
        <v>517</v>
      </c>
      <c s="3">
        <v>323</v>
      </c>
      <c s="3" t="s">
        <v>1663</v>
      </c>
      <c s="3" t="s">
        <v>1215</v>
      </c>
      <c s="3" t="s">
        <v>1598</v>
      </c>
      <c s="26" t="s">
        <v>4054</v>
      </c>
      <c s="3" t="s">
        <v>837</v>
      </c>
      <c s="25" t="s">
        <v>3801</v>
      </c>
      <c s="25" t="s">
        <v>2788</v>
      </c>
      <c s="3" t="s">
        <v>54</v>
      </c>
      <c r="L2408" s="3" t="s">
        <v>1663</v>
      </c>
      <c r="N2408" s="29">
        <v>71.170000000000002</v>
      </c>
      <c s="21">
        <v>1</v>
      </c>
      <c r="Q2408" s="17" t="s">
        <v>246</v>
      </c>
    </row>
    <row ht="22.5" customHeight="1">
      <c s="3">
        <v>517</v>
      </c>
      <c s="3">
        <v>324</v>
      </c>
      <c s="3" t="s">
        <v>1663</v>
      </c>
      <c s="3" t="s">
        <v>1222</v>
      </c>
      <c s="3" t="s">
        <v>3138</v>
      </c>
      <c s="26" t="s">
        <v>3464</v>
      </c>
      <c s="3" t="s">
        <v>837</v>
      </c>
      <c s="25" t="s">
        <v>3801</v>
      </c>
      <c s="25" t="s">
        <v>2788</v>
      </c>
      <c s="3" t="s">
        <v>54</v>
      </c>
      <c r="L2409" s="3" t="s">
        <v>1663</v>
      </c>
      <c r="N2409" s="29">
        <v>16.829999999999998</v>
      </c>
      <c s="21">
        <v>1</v>
      </c>
      <c r="Q2409" s="17" t="s">
        <v>246</v>
      </c>
    </row>
    <row ht="22.5" customHeight="1">
      <c s="3">
        <v>517</v>
      </c>
      <c s="3">
        <v>325</v>
      </c>
      <c s="3" t="s">
        <v>1663</v>
      </c>
      <c s="3" t="s">
        <v>1215</v>
      </c>
      <c s="3" t="s">
        <v>1598</v>
      </c>
      <c s="26" t="s">
        <v>4055</v>
      </c>
      <c s="3" t="s">
        <v>837</v>
      </c>
      <c s="25" t="s">
        <v>3801</v>
      </c>
      <c s="25" t="s">
        <v>2788</v>
      </c>
      <c s="3" t="s">
        <v>54</v>
      </c>
      <c r="L2410" s="3" t="s">
        <v>1663</v>
      </c>
      <c r="N2410" s="29">
        <v>0.70999999999999996</v>
      </c>
      <c s="21">
        <v>1</v>
      </c>
      <c r="Q2410" s="17" t="s">
        <v>246</v>
      </c>
    </row>
    <row ht="22.5" customHeight="1">
      <c s="3">
        <v>517</v>
      </c>
      <c s="3">
        <v>326</v>
      </c>
      <c s="3" t="s">
        <v>1663</v>
      </c>
      <c s="3" t="s">
        <v>1215</v>
      </c>
      <c s="3" t="s">
        <v>1598</v>
      </c>
      <c s="26" t="s">
        <v>4056</v>
      </c>
      <c s="3" t="s">
        <v>837</v>
      </c>
      <c s="25" t="s">
        <v>3801</v>
      </c>
      <c s="25" t="s">
        <v>2788</v>
      </c>
      <c s="3" t="s">
        <v>54</v>
      </c>
      <c r="L2411" s="3" t="s">
        <v>1663</v>
      </c>
      <c r="N2411" s="29">
        <v>424</v>
      </c>
      <c s="21">
        <v>1</v>
      </c>
      <c r="Q2411" s="17" t="s">
        <v>246</v>
      </c>
    </row>
    <row ht="22.5" customHeight="1">
      <c s="3">
        <v>517</v>
      </c>
      <c s="3">
        <v>327</v>
      </c>
      <c s="3" t="s">
        <v>1663</v>
      </c>
      <c s="3" t="s">
        <v>1251</v>
      </c>
      <c s="3" t="s">
        <v>1246</v>
      </c>
      <c s="26" t="s">
        <v>3098</v>
      </c>
      <c s="3" t="s">
        <v>837</v>
      </c>
      <c s="25" t="s">
        <v>3801</v>
      </c>
      <c s="25" t="s">
        <v>2788</v>
      </c>
      <c s="3" t="s">
        <v>54</v>
      </c>
      <c r="L2412" s="3" t="s">
        <v>1663</v>
      </c>
      <c r="N2412" s="29">
        <v>911</v>
      </c>
      <c s="21">
        <v>1</v>
      </c>
      <c r="Q2412" s="17" t="s">
        <v>246</v>
      </c>
    </row>
    <row ht="22.5" customHeight="1">
      <c s="3">
        <v>517</v>
      </c>
      <c s="3">
        <v>328</v>
      </c>
      <c s="3" t="s">
        <v>1663</v>
      </c>
      <c s="3" t="s">
        <v>1263</v>
      </c>
      <c s="3" t="s">
        <v>1431</v>
      </c>
      <c s="26" t="s">
        <v>3099</v>
      </c>
      <c s="3" t="s">
        <v>837</v>
      </c>
      <c s="25" t="s">
        <v>3801</v>
      </c>
      <c s="25" t="s">
        <v>2788</v>
      </c>
      <c s="3" t="s">
        <v>54</v>
      </c>
      <c r="L2413" s="3" t="s">
        <v>1663</v>
      </c>
      <c r="N2413" s="29">
        <v>16</v>
      </c>
      <c s="21">
        <v>1</v>
      </c>
      <c r="Q2413" s="17" t="s">
        <v>246</v>
      </c>
    </row>
    <row ht="22.5" customHeight="1">
      <c s="3">
        <v>517</v>
      </c>
      <c s="3">
        <v>329</v>
      </c>
      <c s="3" t="s">
        <v>1663</v>
      </c>
      <c s="3" t="s">
        <v>1222</v>
      </c>
      <c s="3" t="s">
        <v>3138</v>
      </c>
      <c s="26" t="s">
        <v>3100</v>
      </c>
      <c s="3" t="s">
        <v>837</v>
      </c>
      <c s="25" t="s">
        <v>3801</v>
      </c>
      <c s="25" t="s">
        <v>2788</v>
      </c>
      <c s="3" t="s">
        <v>54</v>
      </c>
      <c r="L2414" s="3" t="s">
        <v>1663</v>
      </c>
      <c r="N2414" s="29">
        <v>210</v>
      </c>
      <c s="21">
        <v>1</v>
      </c>
      <c r="Q2414" s="17" t="s">
        <v>246</v>
      </c>
    </row>
    <row ht="22.5" customHeight="1">
      <c s="3">
        <v>517</v>
      </c>
      <c s="3">
        <v>330</v>
      </c>
      <c s="3" t="s">
        <v>1663</v>
      </c>
      <c s="3" t="s">
        <v>1689</v>
      </c>
      <c s="3" t="s">
        <v>4057</v>
      </c>
      <c s="26" t="s">
        <v>3101</v>
      </c>
      <c s="3" t="s">
        <v>837</v>
      </c>
      <c s="25" t="s">
        <v>3801</v>
      </c>
      <c s="25" t="s">
        <v>2788</v>
      </c>
      <c s="3" t="s">
        <v>54</v>
      </c>
      <c r="L2415" s="3" t="s">
        <v>1663</v>
      </c>
      <c r="N2415" s="29">
        <v>19</v>
      </c>
      <c s="21">
        <v>1</v>
      </c>
      <c r="Q2415" s="17" t="s">
        <v>246</v>
      </c>
    </row>
    <row ht="22.5" customHeight="1">
      <c s="3">
        <v>517</v>
      </c>
      <c s="3">
        <v>331</v>
      </c>
      <c s="3" t="s">
        <v>1663</v>
      </c>
      <c s="3" t="s">
        <v>3080</v>
      </c>
      <c s="3" t="s">
        <v>1842</v>
      </c>
      <c s="26" t="s">
        <v>4058</v>
      </c>
      <c s="3" t="s">
        <v>837</v>
      </c>
      <c s="25" t="s">
        <v>3801</v>
      </c>
      <c s="25" t="s">
        <v>2788</v>
      </c>
      <c s="3" t="s">
        <v>54</v>
      </c>
      <c r="L2416" s="3" t="s">
        <v>1663</v>
      </c>
      <c r="N2416" s="29">
        <v>903</v>
      </c>
      <c s="21">
        <v>1</v>
      </c>
      <c r="Q2416" s="17" t="s">
        <v>246</v>
      </c>
    </row>
    <row ht="22.5" customHeight="1">
      <c s="3">
        <v>517</v>
      </c>
      <c s="3">
        <v>332</v>
      </c>
      <c s="3" t="s">
        <v>1663</v>
      </c>
      <c s="3" t="s">
        <v>3080</v>
      </c>
      <c s="3" t="s">
        <v>1842</v>
      </c>
      <c s="26" t="s">
        <v>4059</v>
      </c>
      <c s="3" t="s">
        <v>837</v>
      </c>
      <c s="25" t="s">
        <v>3801</v>
      </c>
      <c s="25" t="s">
        <v>2788</v>
      </c>
      <c s="3" t="s">
        <v>54</v>
      </c>
      <c r="L2417" s="3" t="s">
        <v>1663</v>
      </c>
      <c r="N2417" s="29">
        <v>483</v>
      </c>
      <c s="21">
        <v>1</v>
      </c>
      <c r="Q2417" s="17" t="s">
        <v>246</v>
      </c>
    </row>
    <row ht="22.5" customHeight="1">
      <c s="3">
        <v>517</v>
      </c>
      <c s="3">
        <v>333</v>
      </c>
      <c s="3" t="s">
        <v>1663</v>
      </c>
      <c s="3" t="s">
        <v>3080</v>
      </c>
      <c s="3" t="s">
        <v>1842</v>
      </c>
      <c s="26" t="s">
        <v>4060</v>
      </c>
      <c s="3" t="s">
        <v>837</v>
      </c>
      <c s="25" t="s">
        <v>3801</v>
      </c>
      <c s="25" t="s">
        <v>2788</v>
      </c>
      <c s="3" t="s">
        <v>54</v>
      </c>
      <c r="L2418" s="3" t="s">
        <v>1663</v>
      </c>
      <c r="N2418" s="29">
        <v>1654</v>
      </c>
      <c s="21">
        <v>1</v>
      </c>
      <c r="Q2418" s="17" t="s">
        <v>246</v>
      </c>
    </row>
    <row ht="22.5" customHeight="1">
      <c s="3">
        <v>517</v>
      </c>
      <c s="3">
        <v>334</v>
      </c>
      <c s="3" t="s">
        <v>1663</v>
      </c>
      <c s="3" t="s">
        <v>1302</v>
      </c>
      <c s="3" t="s">
        <v>2268</v>
      </c>
      <c s="26" t="s">
        <v>4061</v>
      </c>
      <c s="3" t="s">
        <v>837</v>
      </c>
      <c s="25" t="s">
        <v>3801</v>
      </c>
      <c s="25" t="s">
        <v>2788</v>
      </c>
      <c s="3" t="s">
        <v>54</v>
      </c>
      <c r="L2419" s="3" t="s">
        <v>1663</v>
      </c>
      <c r="N2419" s="29">
        <v>114</v>
      </c>
      <c s="21">
        <v>1</v>
      </c>
      <c r="Q2419" s="17" t="s">
        <v>246</v>
      </c>
    </row>
    <row ht="22.5" customHeight="1">
      <c s="3">
        <v>517</v>
      </c>
      <c s="3">
        <v>335</v>
      </c>
      <c s="3" t="s">
        <v>1663</v>
      </c>
      <c s="3" t="s">
        <v>1263</v>
      </c>
      <c s="3" t="s">
        <v>1431</v>
      </c>
      <c s="26" t="s">
        <v>4062</v>
      </c>
      <c s="3" t="s">
        <v>837</v>
      </c>
      <c s="25" t="s">
        <v>3801</v>
      </c>
      <c s="25" t="s">
        <v>2788</v>
      </c>
      <c s="3" t="s">
        <v>54</v>
      </c>
      <c r="L2420" s="3" t="s">
        <v>1663</v>
      </c>
      <c r="N2420" s="29">
        <v>3.2999999999999998</v>
      </c>
      <c s="21">
        <v>1</v>
      </c>
      <c r="Q2420" s="17" t="s">
        <v>246</v>
      </c>
    </row>
    <row ht="22.5" customHeight="1">
      <c s="3">
        <v>517</v>
      </c>
      <c s="3">
        <v>336</v>
      </c>
      <c s="3" t="s">
        <v>1663</v>
      </c>
      <c s="3" t="s">
        <v>1215</v>
      </c>
      <c s="3" t="s">
        <v>1598</v>
      </c>
      <c s="26" t="s">
        <v>4063</v>
      </c>
      <c s="3" t="s">
        <v>837</v>
      </c>
      <c s="25" t="s">
        <v>3801</v>
      </c>
      <c s="25" t="s">
        <v>2788</v>
      </c>
      <c s="3" t="s">
        <v>54</v>
      </c>
      <c r="L2421" s="3" t="s">
        <v>1663</v>
      </c>
      <c r="N2421" s="29">
        <v>142</v>
      </c>
      <c s="21">
        <v>1</v>
      </c>
      <c r="Q2421" s="17" t="s">
        <v>246</v>
      </c>
    </row>
    <row ht="22.5" customHeight="1">
      <c s="3">
        <v>517</v>
      </c>
      <c s="3">
        <v>337</v>
      </c>
      <c s="3" t="s">
        <v>1663</v>
      </c>
      <c s="3" t="s">
        <v>2772</v>
      </c>
      <c s="3" t="s">
        <v>2773</v>
      </c>
      <c s="26" t="s">
        <v>4063</v>
      </c>
      <c s="3" t="s">
        <v>837</v>
      </c>
      <c s="25" t="s">
        <v>3801</v>
      </c>
      <c s="25" t="s">
        <v>2788</v>
      </c>
      <c s="3" t="s">
        <v>54</v>
      </c>
      <c r="L2422" s="3" t="s">
        <v>1663</v>
      </c>
      <c r="N2422" s="29">
        <v>19</v>
      </c>
      <c s="21">
        <v>1</v>
      </c>
      <c r="Q2422" s="17" t="s">
        <v>246</v>
      </c>
    </row>
    <row ht="22.5" customHeight="1">
      <c s="3">
        <v>517</v>
      </c>
      <c s="3">
        <v>338</v>
      </c>
      <c s="3" t="s">
        <v>1663</v>
      </c>
      <c s="3" t="s">
        <v>1219</v>
      </c>
      <c s="3" t="s">
        <v>2324</v>
      </c>
      <c s="26" t="s">
        <v>4064</v>
      </c>
      <c s="3" t="s">
        <v>837</v>
      </c>
      <c s="25" t="s">
        <v>3801</v>
      </c>
      <c s="25" t="s">
        <v>2788</v>
      </c>
      <c s="3" t="s">
        <v>54</v>
      </c>
      <c r="L2423" s="3" t="s">
        <v>1663</v>
      </c>
      <c r="N2423" s="29">
        <v>1298</v>
      </c>
      <c s="21">
        <v>1</v>
      </c>
      <c r="Q2423" s="17" t="s">
        <v>246</v>
      </c>
    </row>
    <row ht="22.5" customHeight="1">
      <c s="3">
        <v>517</v>
      </c>
      <c s="3">
        <v>339</v>
      </c>
      <c s="3" t="s">
        <v>1663</v>
      </c>
      <c s="3" t="s">
        <v>1263</v>
      </c>
      <c s="3" t="s">
        <v>1431</v>
      </c>
      <c s="26" t="s">
        <v>4065</v>
      </c>
      <c s="3" t="s">
        <v>837</v>
      </c>
      <c s="25" t="s">
        <v>3801</v>
      </c>
      <c s="25" t="s">
        <v>2788</v>
      </c>
      <c s="3" t="s">
        <v>54</v>
      </c>
      <c r="L2424" s="3" t="s">
        <v>1663</v>
      </c>
      <c r="N2424" s="29">
        <v>9.9100000000000001</v>
      </c>
      <c s="21">
        <v>1</v>
      </c>
      <c r="Q2424" s="17" t="s">
        <v>246</v>
      </c>
    </row>
    <row ht="22.5" customHeight="1">
      <c s="3">
        <v>517</v>
      </c>
      <c s="3">
        <v>340</v>
      </c>
      <c s="3" t="s">
        <v>1663</v>
      </c>
      <c s="3" t="s">
        <v>1236</v>
      </c>
      <c s="3" t="s">
        <v>4036</v>
      </c>
      <c s="26" t="s">
        <v>4065</v>
      </c>
      <c s="3" t="s">
        <v>837</v>
      </c>
      <c s="25" t="s">
        <v>3801</v>
      </c>
      <c s="25" t="s">
        <v>2788</v>
      </c>
      <c s="3" t="s">
        <v>54</v>
      </c>
      <c r="L2425" s="3" t="s">
        <v>1663</v>
      </c>
      <c r="N2425" s="29">
        <v>57</v>
      </c>
      <c s="21">
        <v>1</v>
      </c>
      <c r="Q2425" s="17" t="s">
        <v>246</v>
      </c>
    </row>
    <row ht="22.5" customHeight="1">
      <c s="3">
        <v>517</v>
      </c>
      <c s="3">
        <v>341</v>
      </c>
      <c s="3" t="s">
        <v>1663</v>
      </c>
      <c s="3" t="s">
        <v>1208</v>
      </c>
      <c s="3" t="s">
        <v>4038</v>
      </c>
      <c s="26" t="s">
        <v>4065</v>
      </c>
      <c s="3" t="s">
        <v>837</v>
      </c>
      <c s="25" t="s">
        <v>3801</v>
      </c>
      <c s="25" t="s">
        <v>2788</v>
      </c>
      <c s="3" t="s">
        <v>54</v>
      </c>
      <c r="L2426" s="3" t="s">
        <v>1663</v>
      </c>
      <c r="N2426" s="29">
        <v>61.729999999999997</v>
      </c>
      <c s="21">
        <v>1</v>
      </c>
      <c r="Q2426" s="17" t="s">
        <v>246</v>
      </c>
    </row>
    <row ht="22.5" customHeight="1">
      <c s="3">
        <v>517</v>
      </c>
      <c s="3">
        <v>342</v>
      </c>
      <c s="3" t="s">
        <v>1663</v>
      </c>
      <c s="3" t="s">
        <v>1236</v>
      </c>
      <c s="3" t="s">
        <v>4036</v>
      </c>
      <c s="26" t="s">
        <v>4066</v>
      </c>
      <c s="3" t="s">
        <v>837</v>
      </c>
      <c s="25" t="s">
        <v>3801</v>
      </c>
      <c s="25" t="s">
        <v>2788</v>
      </c>
      <c s="3" t="s">
        <v>54</v>
      </c>
      <c r="L2427" s="3" t="s">
        <v>1663</v>
      </c>
      <c r="N2427" s="29">
        <v>41</v>
      </c>
      <c s="21">
        <v>1</v>
      </c>
      <c r="Q2427" s="17" t="s">
        <v>246</v>
      </c>
    </row>
    <row ht="22.5" customHeight="1">
      <c s="3">
        <v>517</v>
      </c>
      <c s="3">
        <v>343</v>
      </c>
      <c s="3" t="s">
        <v>1663</v>
      </c>
      <c s="3" t="s">
        <v>1208</v>
      </c>
      <c s="3" t="s">
        <v>4038</v>
      </c>
      <c s="26" t="s">
        <v>2124</v>
      </c>
      <c s="3" t="s">
        <v>837</v>
      </c>
      <c s="25" t="s">
        <v>3801</v>
      </c>
      <c s="25" t="s">
        <v>2788</v>
      </c>
      <c s="3" t="s">
        <v>54</v>
      </c>
      <c r="L2428" s="3" t="s">
        <v>1663</v>
      </c>
      <c r="N2428" s="29">
        <v>52.920000000000002</v>
      </c>
      <c s="21">
        <v>1</v>
      </c>
      <c r="Q2428" s="17" t="s">
        <v>246</v>
      </c>
    </row>
    <row ht="22.5" customHeight="1">
      <c s="3">
        <v>517</v>
      </c>
      <c s="3">
        <v>344</v>
      </c>
      <c s="3" t="s">
        <v>1663</v>
      </c>
      <c s="3" t="s">
        <v>1239</v>
      </c>
      <c s="3" t="s">
        <v>1246</v>
      </c>
      <c s="26" t="s">
        <v>4067</v>
      </c>
      <c s="3" t="s">
        <v>837</v>
      </c>
      <c s="25" t="s">
        <v>3801</v>
      </c>
      <c s="25" t="s">
        <v>2788</v>
      </c>
      <c s="3" t="s">
        <v>54</v>
      </c>
      <c r="L2429" s="3" t="s">
        <v>1663</v>
      </c>
      <c r="N2429" s="29">
        <v>22</v>
      </c>
      <c s="21">
        <v>1</v>
      </c>
      <c r="Q2429" s="17" t="s">
        <v>246</v>
      </c>
    </row>
    <row ht="22.5" customHeight="1">
      <c s="3">
        <v>517</v>
      </c>
      <c s="3">
        <v>345</v>
      </c>
      <c s="3" t="s">
        <v>1663</v>
      </c>
      <c s="3" t="s">
        <v>1222</v>
      </c>
      <c s="3" t="s">
        <v>4068</v>
      </c>
      <c s="26" t="s">
        <v>4069</v>
      </c>
      <c s="3" t="s">
        <v>837</v>
      </c>
      <c s="25" t="s">
        <v>3801</v>
      </c>
      <c s="25" t="s">
        <v>2788</v>
      </c>
      <c s="3" t="s">
        <v>54</v>
      </c>
      <c r="L2430" s="3" t="s">
        <v>1663</v>
      </c>
      <c r="N2430" s="29">
        <v>168</v>
      </c>
      <c s="21">
        <v>1</v>
      </c>
      <c r="Q2430" s="17" t="s">
        <v>246</v>
      </c>
    </row>
    <row ht="22.5" customHeight="1">
      <c s="3">
        <v>517</v>
      </c>
      <c s="3">
        <v>346</v>
      </c>
      <c s="3" t="s">
        <v>1663</v>
      </c>
      <c s="3" t="s">
        <v>1222</v>
      </c>
      <c s="3" t="s">
        <v>4068</v>
      </c>
      <c s="26" t="s">
        <v>4070</v>
      </c>
      <c s="3" t="s">
        <v>837</v>
      </c>
      <c s="25" t="s">
        <v>3801</v>
      </c>
      <c s="25" t="s">
        <v>2788</v>
      </c>
      <c s="3" t="s">
        <v>54</v>
      </c>
      <c r="L2431" s="3" t="s">
        <v>1663</v>
      </c>
      <c r="N2431" s="29">
        <v>218</v>
      </c>
      <c s="21">
        <v>1</v>
      </c>
      <c r="Q2431" s="17" t="s">
        <v>246</v>
      </c>
    </row>
    <row ht="22.5" customHeight="1">
      <c s="3">
        <v>517</v>
      </c>
      <c s="3">
        <v>347</v>
      </c>
      <c s="3" t="s">
        <v>1663</v>
      </c>
      <c s="3" t="s">
        <v>1222</v>
      </c>
      <c s="3" t="s">
        <v>4068</v>
      </c>
      <c s="26" t="s">
        <v>4071</v>
      </c>
      <c s="3" t="s">
        <v>837</v>
      </c>
      <c s="25" t="s">
        <v>3801</v>
      </c>
      <c s="25" t="s">
        <v>2788</v>
      </c>
      <c s="3" t="s">
        <v>54</v>
      </c>
      <c r="L2432" s="3" t="s">
        <v>1663</v>
      </c>
      <c r="N2432" s="29">
        <v>109</v>
      </c>
      <c s="21">
        <v>1</v>
      </c>
      <c r="Q2432" s="17" t="s">
        <v>246</v>
      </c>
    </row>
    <row ht="22.5" customHeight="1">
      <c s="3">
        <v>517</v>
      </c>
      <c s="3">
        <v>348</v>
      </c>
      <c s="3" t="s">
        <v>1663</v>
      </c>
      <c s="3" t="s">
        <v>1222</v>
      </c>
      <c s="3" t="s">
        <v>4068</v>
      </c>
      <c s="26" t="s">
        <v>4072</v>
      </c>
      <c s="3" t="s">
        <v>837</v>
      </c>
      <c s="25" t="s">
        <v>3801</v>
      </c>
      <c s="25" t="s">
        <v>2788</v>
      </c>
      <c s="3" t="s">
        <v>54</v>
      </c>
      <c r="L2433" s="3" t="s">
        <v>1663</v>
      </c>
      <c r="N2433" s="29">
        <v>4.4000000000000004</v>
      </c>
      <c s="21">
        <v>1</v>
      </c>
      <c r="Q2433" s="17" t="s">
        <v>246</v>
      </c>
    </row>
    <row ht="22.5" customHeight="1">
      <c s="3">
        <v>517</v>
      </c>
      <c s="3">
        <v>349</v>
      </c>
      <c s="3" t="s">
        <v>1663</v>
      </c>
      <c s="3" t="s">
        <v>1271</v>
      </c>
      <c s="3" t="s">
        <v>1752</v>
      </c>
      <c s="26" t="s">
        <v>1435</v>
      </c>
      <c s="3" t="s">
        <v>837</v>
      </c>
      <c s="25" t="s">
        <v>3801</v>
      </c>
      <c s="25" t="s">
        <v>2788</v>
      </c>
      <c s="3" t="s">
        <v>54</v>
      </c>
      <c r="L2434" s="3" t="s">
        <v>1663</v>
      </c>
      <c r="N2434" s="29">
        <v>15</v>
      </c>
      <c s="21">
        <v>1</v>
      </c>
      <c r="Q2434" s="17" t="s">
        <v>246</v>
      </c>
    </row>
    <row ht="22.5" customHeight="1">
      <c s="3">
        <v>517</v>
      </c>
      <c s="3">
        <v>350</v>
      </c>
      <c s="3" t="s">
        <v>1663</v>
      </c>
      <c s="3" t="s">
        <v>2772</v>
      </c>
      <c s="3" t="s">
        <v>2773</v>
      </c>
      <c s="26" t="s">
        <v>1435</v>
      </c>
      <c s="3" t="s">
        <v>837</v>
      </c>
      <c s="25" t="s">
        <v>3801</v>
      </c>
      <c s="25" t="s">
        <v>2788</v>
      </c>
      <c s="3" t="s">
        <v>54</v>
      </c>
      <c r="L2435" s="3" t="s">
        <v>1663</v>
      </c>
      <c r="N2435" s="29">
        <v>56</v>
      </c>
      <c s="21">
        <v>1</v>
      </c>
      <c r="Q2435" s="17" t="s">
        <v>246</v>
      </c>
    </row>
    <row ht="22.5" customHeight="1">
      <c s="3">
        <v>517</v>
      </c>
      <c s="3">
        <v>351</v>
      </c>
      <c s="3" t="s">
        <v>1663</v>
      </c>
      <c s="3" t="s">
        <v>1893</v>
      </c>
      <c s="3" t="s">
        <v>3766</v>
      </c>
      <c s="26" t="s">
        <v>4073</v>
      </c>
      <c s="3" t="s">
        <v>837</v>
      </c>
      <c s="25" t="s">
        <v>3801</v>
      </c>
      <c s="25" t="s">
        <v>2788</v>
      </c>
      <c s="3" t="s">
        <v>54</v>
      </c>
      <c r="L2436" s="3" t="s">
        <v>1663</v>
      </c>
      <c r="N2436" s="29">
        <v>766</v>
      </c>
      <c s="21">
        <v>1</v>
      </c>
      <c r="Q2436" s="17" t="s">
        <v>246</v>
      </c>
    </row>
    <row ht="22.5" customHeight="1">
      <c s="3">
        <v>517</v>
      </c>
      <c s="3">
        <v>352</v>
      </c>
      <c s="3" t="s">
        <v>1663</v>
      </c>
      <c s="3" t="s">
        <v>1686</v>
      </c>
      <c s="3" t="s">
        <v>3522</v>
      </c>
      <c s="26" t="s">
        <v>4074</v>
      </c>
      <c s="3" t="s">
        <v>837</v>
      </c>
      <c s="25" t="s">
        <v>3801</v>
      </c>
      <c s="25" t="s">
        <v>2788</v>
      </c>
      <c s="3" t="s">
        <v>54</v>
      </c>
      <c r="L2437" s="3" t="s">
        <v>1663</v>
      </c>
      <c r="N2437" s="29">
        <v>584</v>
      </c>
      <c s="21">
        <v>1</v>
      </c>
      <c r="Q2437" s="17" t="s">
        <v>246</v>
      </c>
    </row>
    <row ht="22.5" customHeight="1">
      <c s="3">
        <v>517</v>
      </c>
      <c s="3">
        <v>353</v>
      </c>
      <c s="3" t="s">
        <v>1663</v>
      </c>
      <c s="3" t="s">
        <v>2772</v>
      </c>
      <c s="3" t="s">
        <v>2773</v>
      </c>
      <c s="26" t="s">
        <v>2126</v>
      </c>
      <c s="3" t="s">
        <v>837</v>
      </c>
      <c s="25" t="s">
        <v>3801</v>
      </c>
      <c s="25" t="s">
        <v>2788</v>
      </c>
      <c s="3" t="s">
        <v>54</v>
      </c>
      <c r="L2438" s="3" t="s">
        <v>1663</v>
      </c>
      <c r="N2438" s="29">
        <v>148</v>
      </c>
      <c s="21">
        <v>1</v>
      </c>
      <c r="Q2438" s="17" t="s">
        <v>246</v>
      </c>
    </row>
    <row ht="22.5" customHeight="1">
      <c s="3">
        <v>517</v>
      </c>
      <c s="3">
        <v>354</v>
      </c>
      <c s="3" t="s">
        <v>1663</v>
      </c>
      <c s="3" t="s">
        <v>1686</v>
      </c>
      <c s="3" t="s">
        <v>3522</v>
      </c>
      <c s="26" t="s">
        <v>4075</v>
      </c>
      <c s="3" t="s">
        <v>837</v>
      </c>
      <c s="25" t="s">
        <v>3801</v>
      </c>
      <c s="25" t="s">
        <v>2788</v>
      </c>
      <c s="3" t="s">
        <v>54</v>
      </c>
      <c r="L2439" s="3" t="s">
        <v>1663</v>
      </c>
      <c r="N2439" s="29">
        <v>59</v>
      </c>
      <c s="21">
        <v>1</v>
      </c>
      <c r="Q2439" s="17" t="s">
        <v>246</v>
      </c>
    </row>
    <row ht="22.5" customHeight="1">
      <c s="3">
        <v>517</v>
      </c>
      <c s="3">
        <v>355</v>
      </c>
      <c s="3" t="s">
        <v>1663</v>
      </c>
      <c s="3" t="s">
        <v>1689</v>
      </c>
      <c s="3" t="s">
        <v>4057</v>
      </c>
      <c s="26" t="s">
        <v>3345</v>
      </c>
      <c s="3" t="s">
        <v>837</v>
      </c>
      <c s="25" t="s">
        <v>3801</v>
      </c>
      <c s="25" t="s">
        <v>2788</v>
      </c>
      <c s="3" t="s">
        <v>54</v>
      </c>
      <c r="L2440" s="3" t="s">
        <v>1663</v>
      </c>
      <c r="N2440" s="29">
        <v>65</v>
      </c>
      <c s="21">
        <v>1</v>
      </c>
      <c r="Q2440" s="17" t="s">
        <v>246</v>
      </c>
    </row>
    <row ht="22.5" customHeight="1">
      <c s="3">
        <v>517</v>
      </c>
      <c s="3">
        <v>356</v>
      </c>
      <c s="3" t="s">
        <v>1663</v>
      </c>
      <c s="3" t="s">
        <v>1689</v>
      </c>
      <c s="3" t="s">
        <v>4057</v>
      </c>
      <c s="26" t="s">
        <v>4076</v>
      </c>
      <c s="3" t="s">
        <v>837</v>
      </c>
      <c s="25" t="s">
        <v>3801</v>
      </c>
      <c s="25" t="s">
        <v>2788</v>
      </c>
      <c s="3" t="s">
        <v>54</v>
      </c>
      <c r="L2441" s="3" t="s">
        <v>1663</v>
      </c>
      <c r="N2441" s="29">
        <v>12</v>
      </c>
      <c s="21">
        <v>1</v>
      </c>
      <c r="Q2441" s="17" t="s">
        <v>246</v>
      </c>
    </row>
    <row ht="22.5" customHeight="1">
      <c s="3">
        <v>517</v>
      </c>
      <c s="3">
        <v>357</v>
      </c>
      <c s="3" t="s">
        <v>1663</v>
      </c>
      <c s="3" t="s">
        <v>1271</v>
      </c>
      <c s="3" t="s">
        <v>1752</v>
      </c>
      <c s="26" t="s">
        <v>4077</v>
      </c>
      <c s="3" t="s">
        <v>837</v>
      </c>
      <c s="25" t="s">
        <v>3801</v>
      </c>
      <c s="25" t="s">
        <v>2788</v>
      </c>
      <c s="3" t="s">
        <v>54</v>
      </c>
      <c r="L2442" s="3" t="s">
        <v>1663</v>
      </c>
      <c r="N2442" s="29">
        <v>11</v>
      </c>
      <c s="21">
        <v>1</v>
      </c>
      <c r="Q2442" s="17" t="s">
        <v>246</v>
      </c>
    </row>
    <row ht="22.5" customHeight="1">
      <c s="3">
        <v>517</v>
      </c>
      <c s="3">
        <v>358</v>
      </c>
      <c s="3" t="s">
        <v>1663</v>
      </c>
      <c s="3" t="s">
        <v>1236</v>
      </c>
      <c s="3" t="s">
        <v>4036</v>
      </c>
      <c s="26" t="s">
        <v>4077</v>
      </c>
      <c s="3" t="s">
        <v>837</v>
      </c>
      <c s="25" t="s">
        <v>3801</v>
      </c>
      <c s="25" t="s">
        <v>2788</v>
      </c>
      <c s="3" t="s">
        <v>54</v>
      </c>
      <c r="L2443" s="3" t="s">
        <v>1663</v>
      </c>
      <c r="N2443" s="29">
        <v>18</v>
      </c>
      <c s="21">
        <v>1</v>
      </c>
      <c r="Q2443" s="17" t="s">
        <v>246</v>
      </c>
    </row>
    <row ht="22.5" customHeight="1">
      <c s="3">
        <v>517</v>
      </c>
      <c s="3">
        <v>359</v>
      </c>
      <c s="3" t="s">
        <v>1663</v>
      </c>
      <c s="3" t="s">
        <v>1343</v>
      </c>
      <c s="3" t="s">
        <v>2289</v>
      </c>
      <c s="26" t="s">
        <v>4078</v>
      </c>
      <c s="3" t="s">
        <v>837</v>
      </c>
      <c s="25" t="s">
        <v>3801</v>
      </c>
      <c s="25" t="s">
        <v>2788</v>
      </c>
      <c s="3" t="s">
        <v>54</v>
      </c>
      <c r="L2444" s="3" t="s">
        <v>1663</v>
      </c>
      <c r="N2444" s="29">
        <v>71</v>
      </c>
      <c s="21">
        <v>1</v>
      </c>
      <c r="Q2444" s="17" t="s">
        <v>246</v>
      </c>
    </row>
    <row ht="22.5" customHeight="1">
      <c s="3">
        <v>517</v>
      </c>
      <c s="3">
        <v>360</v>
      </c>
      <c s="3" t="s">
        <v>1663</v>
      </c>
      <c s="3" t="s">
        <v>1343</v>
      </c>
      <c s="3" t="s">
        <v>2289</v>
      </c>
      <c s="26" t="s">
        <v>4079</v>
      </c>
      <c s="3" t="s">
        <v>837</v>
      </c>
      <c s="25" t="s">
        <v>3801</v>
      </c>
      <c s="25" t="s">
        <v>2788</v>
      </c>
      <c s="3" t="s">
        <v>54</v>
      </c>
      <c r="L2445" s="3" t="s">
        <v>1663</v>
      </c>
      <c r="N2445" s="29">
        <v>63</v>
      </c>
      <c s="21">
        <v>1</v>
      </c>
      <c r="Q2445" s="17" t="s">
        <v>246</v>
      </c>
    </row>
    <row ht="22.5" customHeight="1">
      <c s="3">
        <v>517</v>
      </c>
      <c s="3">
        <v>361</v>
      </c>
      <c s="3" t="s">
        <v>1663</v>
      </c>
      <c s="3" t="s">
        <v>1343</v>
      </c>
      <c s="3" t="s">
        <v>2289</v>
      </c>
      <c s="26" t="s">
        <v>4080</v>
      </c>
      <c s="3" t="s">
        <v>837</v>
      </c>
      <c s="25" t="s">
        <v>3801</v>
      </c>
      <c s="25" t="s">
        <v>2788</v>
      </c>
      <c s="3" t="s">
        <v>54</v>
      </c>
      <c r="L2446" s="3" t="s">
        <v>1663</v>
      </c>
      <c r="N2446" s="29">
        <v>50</v>
      </c>
      <c s="21">
        <v>1</v>
      </c>
      <c r="Q2446" s="17" t="s">
        <v>246</v>
      </c>
    </row>
    <row ht="22.5" customHeight="1">
      <c s="3">
        <v>517</v>
      </c>
      <c s="3">
        <v>362</v>
      </c>
      <c s="3" t="s">
        <v>1663</v>
      </c>
      <c s="3" t="s">
        <v>1343</v>
      </c>
      <c s="3" t="s">
        <v>2289</v>
      </c>
      <c s="26" t="s">
        <v>4081</v>
      </c>
      <c s="3" t="s">
        <v>837</v>
      </c>
      <c s="25" t="s">
        <v>3801</v>
      </c>
      <c s="25" t="s">
        <v>2788</v>
      </c>
      <c s="3" t="s">
        <v>54</v>
      </c>
      <c r="L2447" s="3" t="s">
        <v>1663</v>
      </c>
      <c r="N2447" s="29">
        <v>2.6200000000000001</v>
      </c>
      <c s="21">
        <v>1</v>
      </c>
      <c r="Q2447" s="17" t="s">
        <v>246</v>
      </c>
    </row>
    <row ht="22.5" customHeight="1">
      <c s="3">
        <v>517</v>
      </c>
      <c s="3">
        <v>363</v>
      </c>
      <c s="3" t="s">
        <v>1663</v>
      </c>
      <c s="3" t="s">
        <v>1780</v>
      </c>
      <c s="3" t="s">
        <v>1814</v>
      </c>
      <c s="26" t="s">
        <v>4082</v>
      </c>
      <c s="3" t="s">
        <v>837</v>
      </c>
      <c s="25" t="s">
        <v>3801</v>
      </c>
      <c s="25" t="s">
        <v>2788</v>
      </c>
      <c s="3" t="s">
        <v>54</v>
      </c>
      <c r="L2448" s="3" t="s">
        <v>1663</v>
      </c>
      <c r="N2448" s="29">
        <v>5387</v>
      </c>
      <c s="21">
        <v>1</v>
      </c>
      <c r="Q2448" s="17" t="s">
        <v>246</v>
      </c>
    </row>
    <row ht="22.5" customHeight="1">
      <c s="3">
        <v>517</v>
      </c>
      <c s="3">
        <v>364</v>
      </c>
      <c s="3" t="s">
        <v>1663</v>
      </c>
      <c s="3" t="s">
        <v>1780</v>
      </c>
      <c s="3" t="s">
        <v>1814</v>
      </c>
      <c s="26" t="s">
        <v>4083</v>
      </c>
      <c s="3" t="s">
        <v>837</v>
      </c>
      <c s="25" t="s">
        <v>3801</v>
      </c>
      <c s="25" t="s">
        <v>2788</v>
      </c>
      <c s="3" t="s">
        <v>54</v>
      </c>
      <c r="L2449" s="3" t="s">
        <v>1663</v>
      </c>
      <c r="N2449" s="29">
        <v>224</v>
      </c>
      <c s="21">
        <v>1</v>
      </c>
      <c r="Q2449" s="17" t="s">
        <v>246</v>
      </c>
    </row>
    <row ht="22.5" customHeight="1">
      <c s="3">
        <v>517</v>
      </c>
      <c s="3">
        <v>365</v>
      </c>
      <c s="3" t="s">
        <v>1663</v>
      </c>
      <c s="3" t="s">
        <v>1780</v>
      </c>
      <c s="3" t="s">
        <v>1814</v>
      </c>
      <c s="26" t="s">
        <v>4084</v>
      </c>
      <c s="3" t="s">
        <v>837</v>
      </c>
      <c s="25" t="s">
        <v>3801</v>
      </c>
      <c s="25" t="s">
        <v>2788</v>
      </c>
      <c s="3" t="s">
        <v>54</v>
      </c>
      <c r="L2450" s="3" t="s">
        <v>1663</v>
      </c>
      <c r="N2450" s="29">
        <v>198</v>
      </c>
      <c s="21">
        <v>1</v>
      </c>
      <c r="Q2450" s="17" t="s">
        <v>246</v>
      </c>
    </row>
    <row ht="22.5" customHeight="1">
      <c s="3">
        <v>517</v>
      </c>
      <c s="3">
        <v>366</v>
      </c>
      <c s="3" t="s">
        <v>1663</v>
      </c>
      <c s="3" t="s">
        <v>1780</v>
      </c>
      <c s="3" t="s">
        <v>1814</v>
      </c>
      <c s="26" t="s">
        <v>4085</v>
      </c>
      <c s="3" t="s">
        <v>837</v>
      </c>
      <c s="25" t="s">
        <v>3801</v>
      </c>
      <c s="25" t="s">
        <v>2788</v>
      </c>
      <c s="3" t="s">
        <v>54</v>
      </c>
      <c r="L2451" s="3" t="s">
        <v>1663</v>
      </c>
      <c r="N2451" s="29">
        <v>222</v>
      </c>
      <c s="21">
        <v>1</v>
      </c>
      <c r="Q2451" s="17" t="s">
        <v>246</v>
      </c>
    </row>
    <row ht="22.5" customHeight="1">
      <c s="3">
        <v>517</v>
      </c>
      <c s="3">
        <v>367</v>
      </c>
      <c s="3" t="s">
        <v>1663</v>
      </c>
      <c s="3" t="s">
        <v>1780</v>
      </c>
      <c s="3" t="s">
        <v>1814</v>
      </c>
      <c s="26" t="s">
        <v>4086</v>
      </c>
      <c s="3" t="s">
        <v>837</v>
      </c>
      <c s="25" t="s">
        <v>3801</v>
      </c>
      <c s="25" t="s">
        <v>2788</v>
      </c>
      <c s="3" t="s">
        <v>54</v>
      </c>
      <c r="L2452" s="3" t="s">
        <v>1663</v>
      </c>
      <c r="N2452" s="29">
        <v>246</v>
      </c>
      <c s="21">
        <v>1</v>
      </c>
      <c r="Q2452" s="17" t="s">
        <v>246</v>
      </c>
    </row>
    <row ht="22.5" customHeight="1">
      <c s="3">
        <v>517</v>
      </c>
      <c s="3">
        <v>368</v>
      </c>
      <c s="3" t="s">
        <v>1663</v>
      </c>
      <c s="3" t="s">
        <v>1780</v>
      </c>
      <c s="3" t="s">
        <v>1814</v>
      </c>
      <c s="26" t="s">
        <v>4087</v>
      </c>
      <c s="3" t="s">
        <v>837</v>
      </c>
      <c s="25" t="s">
        <v>3801</v>
      </c>
      <c s="25" t="s">
        <v>2788</v>
      </c>
      <c s="3" t="s">
        <v>54</v>
      </c>
      <c r="L2453" s="3" t="s">
        <v>1663</v>
      </c>
      <c r="N2453" s="29">
        <v>7.9800000000000004</v>
      </c>
      <c s="21">
        <v>1</v>
      </c>
      <c r="Q2453" s="17" t="s">
        <v>246</v>
      </c>
    </row>
    <row ht="22.5" customHeight="1">
      <c s="3">
        <v>517</v>
      </c>
      <c s="3">
        <v>369</v>
      </c>
      <c s="3" t="s">
        <v>1663</v>
      </c>
      <c s="3" t="s">
        <v>1780</v>
      </c>
      <c s="3" t="s">
        <v>1814</v>
      </c>
      <c s="26" t="s">
        <v>4088</v>
      </c>
      <c s="3" t="s">
        <v>837</v>
      </c>
      <c s="25" t="s">
        <v>3801</v>
      </c>
      <c s="25" t="s">
        <v>2788</v>
      </c>
      <c s="3" t="s">
        <v>54</v>
      </c>
      <c r="L2454" s="3" t="s">
        <v>1663</v>
      </c>
      <c r="N2454" s="29">
        <v>256</v>
      </c>
      <c s="21">
        <v>1</v>
      </c>
      <c r="Q2454" s="17" t="s">
        <v>246</v>
      </c>
    </row>
    <row ht="22.5" customHeight="1">
      <c s="3">
        <v>517</v>
      </c>
      <c s="3">
        <v>370</v>
      </c>
      <c s="3" t="s">
        <v>1663</v>
      </c>
      <c s="3" t="s">
        <v>1780</v>
      </c>
      <c s="3" t="s">
        <v>1814</v>
      </c>
      <c s="26" t="s">
        <v>4089</v>
      </c>
      <c s="3" t="s">
        <v>837</v>
      </c>
      <c s="25" t="s">
        <v>3801</v>
      </c>
      <c s="25" t="s">
        <v>2788</v>
      </c>
      <c s="3" t="s">
        <v>54</v>
      </c>
      <c r="L2455" s="3" t="s">
        <v>1663</v>
      </c>
      <c r="N2455" s="29">
        <v>73</v>
      </c>
      <c s="21">
        <v>1</v>
      </c>
      <c r="Q2455" s="17" t="s">
        <v>246</v>
      </c>
    </row>
    <row ht="22.5" customHeight="1">
      <c s="3">
        <v>517</v>
      </c>
      <c s="3">
        <v>371</v>
      </c>
      <c s="3" t="s">
        <v>1663</v>
      </c>
      <c s="3" t="s">
        <v>1780</v>
      </c>
      <c s="3" t="s">
        <v>1814</v>
      </c>
      <c s="26" t="s">
        <v>4090</v>
      </c>
      <c s="3" t="s">
        <v>837</v>
      </c>
      <c s="25" t="s">
        <v>3801</v>
      </c>
      <c s="25" t="s">
        <v>2788</v>
      </c>
      <c s="3" t="s">
        <v>54</v>
      </c>
      <c r="L2456" s="3" t="s">
        <v>1663</v>
      </c>
      <c r="N2456" s="29">
        <v>149</v>
      </c>
      <c s="21">
        <v>1</v>
      </c>
      <c r="Q2456" s="17" t="s">
        <v>246</v>
      </c>
    </row>
    <row ht="22.5" customHeight="1">
      <c s="3">
        <v>517</v>
      </c>
      <c s="3">
        <v>372</v>
      </c>
      <c s="3" t="s">
        <v>1663</v>
      </c>
      <c s="3" t="s">
        <v>1780</v>
      </c>
      <c s="3" t="s">
        <v>1814</v>
      </c>
      <c s="26" t="s">
        <v>4091</v>
      </c>
      <c s="3" t="s">
        <v>837</v>
      </c>
      <c s="25" t="s">
        <v>3801</v>
      </c>
      <c s="25" t="s">
        <v>2788</v>
      </c>
      <c s="3" t="s">
        <v>54</v>
      </c>
      <c r="L2457" s="3" t="s">
        <v>1663</v>
      </c>
      <c r="N2457" s="29">
        <v>32</v>
      </c>
      <c s="21">
        <v>1</v>
      </c>
      <c r="Q2457" s="17" t="s">
        <v>246</v>
      </c>
    </row>
    <row ht="22.5" customHeight="1">
      <c s="3">
        <v>517</v>
      </c>
      <c s="3">
        <v>373</v>
      </c>
      <c s="3" t="s">
        <v>1663</v>
      </c>
      <c s="3" t="s">
        <v>1780</v>
      </c>
      <c s="3" t="s">
        <v>1814</v>
      </c>
      <c s="26" t="s">
        <v>4092</v>
      </c>
      <c s="3" t="s">
        <v>837</v>
      </c>
      <c s="25" t="s">
        <v>3801</v>
      </c>
      <c s="25" t="s">
        <v>2788</v>
      </c>
      <c s="3" t="s">
        <v>54</v>
      </c>
      <c r="L2458" s="3" t="s">
        <v>1663</v>
      </c>
      <c r="N2458" s="29">
        <v>71</v>
      </c>
      <c s="21">
        <v>1</v>
      </c>
      <c r="Q2458" s="17" t="s">
        <v>246</v>
      </c>
    </row>
    <row ht="22.5" customHeight="1">
      <c s="3">
        <v>517</v>
      </c>
      <c s="3">
        <v>374</v>
      </c>
      <c s="3" t="s">
        <v>1663</v>
      </c>
      <c s="3" t="s">
        <v>1780</v>
      </c>
      <c s="3" t="s">
        <v>1814</v>
      </c>
      <c s="26" t="s">
        <v>4093</v>
      </c>
      <c s="3" t="s">
        <v>837</v>
      </c>
      <c s="25" t="s">
        <v>3801</v>
      </c>
      <c s="25" t="s">
        <v>2788</v>
      </c>
      <c s="3" t="s">
        <v>54</v>
      </c>
      <c r="L2459" s="3" t="s">
        <v>1663</v>
      </c>
      <c r="N2459" s="29">
        <v>502</v>
      </c>
      <c s="21">
        <v>1</v>
      </c>
      <c r="Q2459" s="17" t="s">
        <v>246</v>
      </c>
    </row>
    <row ht="22.5" customHeight="1">
      <c s="3">
        <v>517</v>
      </c>
      <c s="3">
        <v>375</v>
      </c>
      <c s="3" t="s">
        <v>1663</v>
      </c>
      <c s="3" t="s">
        <v>1271</v>
      </c>
      <c s="3" t="s">
        <v>1752</v>
      </c>
      <c s="26" t="s">
        <v>1436</v>
      </c>
      <c s="3" t="s">
        <v>837</v>
      </c>
      <c s="25" t="s">
        <v>3801</v>
      </c>
      <c s="25" t="s">
        <v>2788</v>
      </c>
      <c s="3" t="s">
        <v>54</v>
      </c>
      <c r="L2460" s="3" t="s">
        <v>1663</v>
      </c>
      <c r="N2460" s="29">
        <v>20</v>
      </c>
      <c s="21">
        <v>1</v>
      </c>
      <c r="Q2460" s="17" t="s">
        <v>246</v>
      </c>
    </row>
    <row ht="22.5" customHeight="1">
      <c s="3">
        <v>517</v>
      </c>
      <c s="3">
        <v>376</v>
      </c>
      <c s="3" t="s">
        <v>1663</v>
      </c>
      <c s="3" t="s">
        <v>1257</v>
      </c>
      <c s="3" t="s">
        <v>3821</v>
      </c>
      <c s="26" t="s">
        <v>1436</v>
      </c>
      <c s="3" t="s">
        <v>837</v>
      </c>
      <c s="25" t="s">
        <v>3801</v>
      </c>
      <c s="25" t="s">
        <v>2788</v>
      </c>
      <c s="3" t="s">
        <v>54</v>
      </c>
      <c r="L2461" s="3" t="s">
        <v>1663</v>
      </c>
      <c r="N2461" s="29">
        <v>6.6100000000000003</v>
      </c>
      <c s="21">
        <v>1</v>
      </c>
      <c r="Q2461" s="17" t="s">
        <v>246</v>
      </c>
    </row>
    <row ht="22.5" customHeight="1">
      <c s="3">
        <v>517</v>
      </c>
      <c s="3">
        <v>377</v>
      </c>
      <c s="3" t="s">
        <v>1663</v>
      </c>
      <c s="3" t="s">
        <v>2772</v>
      </c>
      <c s="3" t="s">
        <v>2773</v>
      </c>
      <c s="26" t="s">
        <v>1436</v>
      </c>
      <c s="3" t="s">
        <v>837</v>
      </c>
      <c s="25" t="s">
        <v>3801</v>
      </c>
      <c s="25" t="s">
        <v>2788</v>
      </c>
      <c s="3" t="s">
        <v>54</v>
      </c>
      <c r="L2462" s="3" t="s">
        <v>1663</v>
      </c>
      <c r="N2462" s="29">
        <v>46</v>
      </c>
      <c s="21">
        <v>1</v>
      </c>
      <c r="Q2462" s="17" t="s">
        <v>246</v>
      </c>
    </row>
    <row ht="22.5" customHeight="1">
      <c s="3">
        <v>517</v>
      </c>
      <c s="3">
        <v>378</v>
      </c>
      <c s="3" t="s">
        <v>1663</v>
      </c>
      <c s="3" t="s">
        <v>1266</v>
      </c>
      <c s="3" t="s">
        <v>3907</v>
      </c>
      <c s="26" t="s">
        <v>4094</v>
      </c>
      <c s="3" t="s">
        <v>837</v>
      </c>
      <c s="25" t="s">
        <v>3801</v>
      </c>
      <c s="25" t="s">
        <v>2788</v>
      </c>
      <c s="3" t="s">
        <v>54</v>
      </c>
      <c r="L2463" s="3" t="s">
        <v>1663</v>
      </c>
      <c r="N2463" s="29">
        <v>3000</v>
      </c>
      <c s="21">
        <v>1</v>
      </c>
      <c r="Q2463" s="17" t="s">
        <v>57</v>
      </c>
    </row>
    <row ht="22.5" customHeight="1">
      <c s="3">
        <v>517</v>
      </c>
      <c s="3">
        <v>379</v>
      </c>
      <c s="3" t="s">
        <v>1663</v>
      </c>
      <c s="3" t="s">
        <v>1780</v>
      </c>
      <c s="3" t="s">
        <v>1781</v>
      </c>
      <c s="26" t="s">
        <v>4095</v>
      </c>
      <c s="3" t="s">
        <v>837</v>
      </c>
      <c s="25" t="s">
        <v>3801</v>
      </c>
      <c s="25" t="s">
        <v>2788</v>
      </c>
      <c s="3" t="s">
        <v>54</v>
      </c>
      <c r="L2464" s="3" t="s">
        <v>1663</v>
      </c>
      <c r="N2464" s="29">
        <v>208</v>
      </c>
      <c s="21">
        <v>1</v>
      </c>
      <c r="Q2464" s="17" t="s">
        <v>246</v>
      </c>
    </row>
    <row ht="22.5" customHeight="1">
      <c s="3">
        <v>517</v>
      </c>
      <c s="3">
        <v>380</v>
      </c>
      <c s="3" t="s">
        <v>1663</v>
      </c>
      <c s="3" t="s">
        <v>1271</v>
      </c>
      <c s="3" t="s">
        <v>1752</v>
      </c>
      <c s="26" t="s">
        <v>4096</v>
      </c>
      <c s="3" t="s">
        <v>837</v>
      </c>
      <c s="25" t="s">
        <v>3801</v>
      </c>
      <c s="25" t="s">
        <v>2788</v>
      </c>
      <c s="3" t="s">
        <v>54</v>
      </c>
      <c r="L2465" s="3" t="s">
        <v>1663</v>
      </c>
      <c r="N2465" s="29">
        <v>9.3699999999999992</v>
      </c>
      <c s="21">
        <v>1</v>
      </c>
      <c r="Q2465" s="17" t="s">
        <v>246</v>
      </c>
    </row>
    <row ht="22.5" customHeight="1">
      <c s="3">
        <v>517</v>
      </c>
      <c s="3">
        <v>381</v>
      </c>
      <c s="3" t="s">
        <v>1663</v>
      </c>
      <c s="3" t="s">
        <v>1396</v>
      </c>
      <c s="3" t="s">
        <v>1728</v>
      </c>
      <c s="26" t="s">
        <v>4096</v>
      </c>
      <c s="3" t="s">
        <v>837</v>
      </c>
      <c s="25" t="s">
        <v>3801</v>
      </c>
      <c s="25" t="s">
        <v>2788</v>
      </c>
      <c s="3" t="s">
        <v>54</v>
      </c>
      <c r="L2466" s="3" t="s">
        <v>1663</v>
      </c>
      <c r="N2466" s="29">
        <v>837</v>
      </c>
      <c s="21">
        <v>1</v>
      </c>
      <c r="Q2466" s="17" t="s">
        <v>57</v>
      </c>
    </row>
    <row ht="22.5" customHeight="1">
      <c s="3">
        <v>517</v>
      </c>
      <c s="3">
        <v>382</v>
      </c>
      <c s="3" t="s">
        <v>1663</v>
      </c>
      <c s="3" t="s">
        <v>2772</v>
      </c>
      <c s="3" t="s">
        <v>2773</v>
      </c>
      <c s="26" t="s">
        <v>4096</v>
      </c>
      <c s="3" t="s">
        <v>837</v>
      </c>
      <c s="25" t="s">
        <v>3801</v>
      </c>
      <c s="25" t="s">
        <v>2788</v>
      </c>
      <c s="3" t="s">
        <v>54</v>
      </c>
      <c r="L2467" s="3" t="s">
        <v>1663</v>
      </c>
      <c r="N2467" s="29">
        <v>142</v>
      </c>
      <c s="21">
        <v>1</v>
      </c>
      <c r="Q2467" s="17" t="s">
        <v>246</v>
      </c>
    </row>
    <row ht="22.5" customHeight="1">
      <c s="3">
        <v>517</v>
      </c>
      <c s="3">
        <v>383</v>
      </c>
      <c s="3" t="s">
        <v>1663</v>
      </c>
      <c s="3" t="s">
        <v>1266</v>
      </c>
      <c s="3" t="s">
        <v>3907</v>
      </c>
      <c s="26" t="s">
        <v>4097</v>
      </c>
      <c s="3" t="s">
        <v>837</v>
      </c>
      <c s="25" t="s">
        <v>3801</v>
      </c>
      <c s="25" t="s">
        <v>2788</v>
      </c>
      <c s="3" t="s">
        <v>54</v>
      </c>
      <c r="L2468" s="3" t="s">
        <v>1663</v>
      </c>
      <c r="N2468" s="29">
        <v>904</v>
      </c>
      <c s="21">
        <v>1</v>
      </c>
      <c r="Q2468" s="17" t="s">
        <v>246</v>
      </c>
    </row>
    <row ht="22.5" customHeight="1">
      <c s="3">
        <v>517</v>
      </c>
      <c s="3">
        <v>384</v>
      </c>
      <c s="3" t="s">
        <v>1663</v>
      </c>
      <c s="3" t="s">
        <v>1242</v>
      </c>
      <c s="3" t="s">
        <v>4026</v>
      </c>
      <c s="26" t="s">
        <v>4098</v>
      </c>
      <c s="3" t="s">
        <v>837</v>
      </c>
      <c s="25" t="s">
        <v>3801</v>
      </c>
      <c s="25" t="s">
        <v>2788</v>
      </c>
      <c s="3" t="s">
        <v>54</v>
      </c>
      <c r="L2469" s="3" t="s">
        <v>1663</v>
      </c>
      <c r="N2469" s="29">
        <v>489</v>
      </c>
      <c s="21">
        <v>1</v>
      </c>
      <c r="Q2469" s="17" t="s">
        <v>246</v>
      </c>
    </row>
    <row ht="22.5" customHeight="1">
      <c s="3">
        <v>517</v>
      </c>
      <c s="3">
        <v>385</v>
      </c>
      <c s="3" t="s">
        <v>1663</v>
      </c>
      <c s="3" t="s">
        <v>1236</v>
      </c>
      <c s="3" t="s">
        <v>4036</v>
      </c>
      <c s="26" t="s">
        <v>4099</v>
      </c>
      <c s="3" t="s">
        <v>837</v>
      </c>
      <c s="25" t="s">
        <v>3801</v>
      </c>
      <c s="25" t="s">
        <v>2788</v>
      </c>
      <c s="3" t="s">
        <v>54</v>
      </c>
      <c r="L2470" s="3" t="s">
        <v>1663</v>
      </c>
      <c r="N2470" s="29">
        <v>8.3699999999999992</v>
      </c>
      <c s="21">
        <v>1</v>
      </c>
      <c r="Q2470" s="17" t="s">
        <v>246</v>
      </c>
    </row>
    <row ht="22.5" customHeight="1">
      <c s="3">
        <v>517</v>
      </c>
      <c s="3">
        <v>386</v>
      </c>
      <c s="3" t="s">
        <v>1663</v>
      </c>
      <c s="3" t="s">
        <v>1266</v>
      </c>
      <c s="3" t="s">
        <v>3907</v>
      </c>
      <c s="26" t="s">
        <v>4099</v>
      </c>
      <c s="3" t="s">
        <v>837</v>
      </c>
      <c s="25" t="s">
        <v>3801</v>
      </c>
      <c s="25" t="s">
        <v>2788</v>
      </c>
      <c s="3" t="s">
        <v>54</v>
      </c>
      <c r="L2471" s="3" t="s">
        <v>1663</v>
      </c>
      <c r="N2471" s="29">
        <v>109</v>
      </c>
      <c s="21">
        <v>1</v>
      </c>
      <c r="Q2471" s="17" t="s">
        <v>57</v>
      </c>
    </row>
    <row ht="22.5" customHeight="1">
      <c s="3">
        <v>517</v>
      </c>
      <c s="3">
        <v>387</v>
      </c>
      <c s="3" t="s">
        <v>1663</v>
      </c>
      <c s="3" t="s">
        <v>1199</v>
      </c>
      <c s="3" t="s">
        <v>1299</v>
      </c>
      <c s="26" t="s">
        <v>4099</v>
      </c>
      <c s="3" t="s">
        <v>837</v>
      </c>
      <c s="25" t="s">
        <v>3801</v>
      </c>
      <c s="25" t="s">
        <v>2788</v>
      </c>
      <c s="3" t="s">
        <v>54</v>
      </c>
      <c r="L2472" s="3" t="s">
        <v>1663</v>
      </c>
      <c r="N2472" s="29">
        <v>358</v>
      </c>
      <c s="21">
        <v>1</v>
      </c>
      <c r="Q2472" s="17" t="s">
        <v>246</v>
      </c>
    </row>
    <row ht="22.5" customHeight="1">
      <c s="3">
        <v>517</v>
      </c>
      <c s="3">
        <v>388</v>
      </c>
      <c s="3" t="s">
        <v>1663</v>
      </c>
      <c s="3" t="s">
        <v>1396</v>
      </c>
      <c s="3" t="s">
        <v>1728</v>
      </c>
      <c s="26" t="s">
        <v>4100</v>
      </c>
      <c s="3" t="s">
        <v>837</v>
      </c>
      <c s="25" t="s">
        <v>3801</v>
      </c>
      <c s="25" t="s">
        <v>2788</v>
      </c>
      <c s="3" t="s">
        <v>54</v>
      </c>
      <c r="L2473" s="3" t="s">
        <v>1663</v>
      </c>
      <c r="N2473" s="29">
        <v>1152</v>
      </c>
      <c s="21">
        <v>1</v>
      </c>
      <c r="Q2473" s="17" t="s">
        <v>57</v>
      </c>
    </row>
    <row ht="22.5" customHeight="1">
      <c s="3">
        <v>517</v>
      </c>
      <c s="3">
        <v>389</v>
      </c>
      <c s="3" t="s">
        <v>1663</v>
      </c>
      <c s="3" t="s">
        <v>1239</v>
      </c>
      <c s="3" t="s">
        <v>1246</v>
      </c>
      <c s="26" t="s">
        <v>4101</v>
      </c>
      <c s="3" t="s">
        <v>837</v>
      </c>
      <c s="25" t="s">
        <v>3801</v>
      </c>
      <c s="25" t="s">
        <v>2788</v>
      </c>
      <c s="3" t="s">
        <v>54</v>
      </c>
      <c r="L2474" s="3" t="s">
        <v>1663</v>
      </c>
      <c r="N2474" s="29">
        <v>12</v>
      </c>
      <c s="21">
        <v>1</v>
      </c>
      <c r="Q2474" s="17" t="s">
        <v>246</v>
      </c>
    </row>
    <row ht="22.5" customHeight="1">
      <c s="3">
        <v>517</v>
      </c>
      <c s="3">
        <v>390</v>
      </c>
      <c s="3" t="s">
        <v>1663</v>
      </c>
      <c s="3" t="s">
        <v>1239</v>
      </c>
      <c s="3" t="s">
        <v>1246</v>
      </c>
      <c s="26" t="s">
        <v>4102</v>
      </c>
      <c s="3" t="s">
        <v>837</v>
      </c>
      <c s="25" t="s">
        <v>3801</v>
      </c>
      <c s="25" t="s">
        <v>2788</v>
      </c>
      <c s="3" t="s">
        <v>54</v>
      </c>
      <c r="L2475" s="3" t="s">
        <v>1663</v>
      </c>
      <c r="N2475" s="29">
        <v>12</v>
      </c>
      <c s="21">
        <v>1</v>
      </c>
      <c r="Q2475" s="17" t="s">
        <v>246</v>
      </c>
    </row>
    <row ht="22.5" customHeight="1">
      <c s="3">
        <v>517</v>
      </c>
      <c s="3">
        <v>391</v>
      </c>
      <c s="3" t="s">
        <v>1663</v>
      </c>
      <c s="3" t="s">
        <v>2950</v>
      </c>
      <c s="3" t="s">
        <v>4103</v>
      </c>
      <c s="26" t="s">
        <v>4104</v>
      </c>
      <c s="3" t="s">
        <v>837</v>
      </c>
      <c s="25" t="s">
        <v>3801</v>
      </c>
      <c s="25" t="s">
        <v>2788</v>
      </c>
      <c s="3" t="s">
        <v>54</v>
      </c>
      <c r="L2476" s="3" t="s">
        <v>1663</v>
      </c>
      <c r="N2476" s="29">
        <v>469</v>
      </c>
      <c s="21">
        <v>1</v>
      </c>
      <c r="Q2476" s="17" t="s">
        <v>246</v>
      </c>
    </row>
    <row ht="22.5" customHeight="1">
      <c s="3">
        <v>517</v>
      </c>
      <c s="3">
        <v>392</v>
      </c>
      <c s="3" t="s">
        <v>1663</v>
      </c>
      <c s="3" t="s">
        <v>1396</v>
      </c>
      <c s="3" t="s">
        <v>1728</v>
      </c>
      <c s="26" t="s">
        <v>1718</v>
      </c>
      <c s="3" t="s">
        <v>837</v>
      </c>
      <c s="25" t="s">
        <v>3801</v>
      </c>
      <c s="25" t="s">
        <v>2788</v>
      </c>
      <c s="3" t="s">
        <v>54</v>
      </c>
      <c r="L2477" s="3" t="s">
        <v>1663</v>
      </c>
      <c r="N2477" s="29">
        <v>152</v>
      </c>
      <c s="21">
        <v>1</v>
      </c>
      <c r="Q2477" s="17" t="s">
        <v>57</v>
      </c>
    </row>
    <row ht="22.5" customHeight="1">
      <c s="3">
        <v>517</v>
      </c>
      <c s="3">
        <v>393</v>
      </c>
      <c s="3" t="s">
        <v>1663</v>
      </c>
      <c s="3" t="s">
        <v>1239</v>
      </c>
      <c s="3" t="s">
        <v>1246</v>
      </c>
      <c s="26" t="s">
        <v>4105</v>
      </c>
      <c s="3" t="s">
        <v>837</v>
      </c>
      <c s="25" t="s">
        <v>3801</v>
      </c>
      <c s="25" t="s">
        <v>2788</v>
      </c>
      <c s="3" t="s">
        <v>54</v>
      </c>
      <c r="L2478" s="3" t="s">
        <v>1663</v>
      </c>
      <c r="N2478" s="29">
        <v>30</v>
      </c>
      <c s="21">
        <v>1</v>
      </c>
      <c r="Q2478" s="17" t="s">
        <v>246</v>
      </c>
    </row>
    <row ht="22.5" customHeight="1">
      <c s="3">
        <v>517</v>
      </c>
      <c s="3">
        <v>394</v>
      </c>
      <c s="3" t="s">
        <v>1663</v>
      </c>
      <c s="3" t="s">
        <v>1239</v>
      </c>
      <c s="3" t="s">
        <v>1246</v>
      </c>
      <c s="26" t="s">
        <v>4106</v>
      </c>
      <c s="3" t="s">
        <v>837</v>
      </c>
      <c s="25" t="s">
        <v>3801</v>
      </c>
      <c s="25" t="s">
        <v>2788</v>
      </c>
      <c s="3" t="s">
        <v>54</v>
      </c>
      <c r="L2479" s="3" t="s">
        <v>1663</v>
      </c>
      <c r="N2479" s="29">
        <v>13</v>
      </c>
      <c s="21">
        <v>1</v>
      </c>
      <c r="Q2479" s="17" t="s">
        <v>246</v>
      </c>
    </row>
    <row ht="22.5" customHeight="1">
      <c s="3">
        <v>517</v>
      </c>
      <c s="3">
        <v>395</v>
      </c>
      <c s="3" t="s">
        <v>1663</v>
      </c>
      <c s="3" t="s">
        <v>2517</v>
      </c>
      <c s="3" t="s">
        <v>4107</v>
      </c>
      <c s="26" t="s">
        <v>4108</v>
      </c>
      <c s="3" t="s">
        <v>837</v>
      </c>
      <c s="25" t="s">
        <v>3801</v>
      </c>
      <c s="25" t="s">
        <v>2788</v>
      </c>
      <c s="3" t="s">
        <v>54</v>
      </c>
      <c r="L2480" s="3" t="s">
        <v>1663</v>
      </c>
      <c r="N2480" s="29">
        <v>53.579999999999998</v>
      </c>
      <c s="21">
        <v>1</v>
      </c>
      <c r="Q2480" s="17" t="s">
        <v>246</v>
      </c>
    </row>
    <row ht="22.5" customHeight="1">
      <c s="3">
        <v>517</v>
      </c>
      <c s="3">
        <v>396</v>
      </c>
      <c s="3" t="s">
        <v>1663</v>
      </c>
      <c s="3" t="s">
        <v>1689</v>
      </c>
      <c s="3" t="s">
        <v>4057</v>
      </c>
      <c s="26" t="s">
        <v>2887</v>
      </c>
      <c s="3" t="s">
        <v>837</v>
      </c>
      <c s="25" t="s">
        <v>3801</v>
      </c>
      <c s="25" t="s">
        <v>2788</v>
      </c>
      <c s="3" t="s">
        <v>54</v>
      </c>
      <c r="L2481" s="3" t="s">
        <v>1663</v>
      </c>
      <c r="N2481" s="29">
        <v>172</v>
      </c>
      <c s="21">
        <v>1</v>
      </c>
      <c r="Q2481" s="17" t="s">
        <v>246</v>
      </c>
    </row>
    <row ht="22.5" customHeight="1">
      <c s="3">
        <v>517</v>
      </c>
      <c s="3">
        <v>397</v>
      </c>
      <c s="3" t="s">
        <v>1663</v>
      </c>
      <c s="3" t="s">
        <v>1239</v>
      </c>
      <c s="3" t="s">
        <v>1246</v>
      </c>
      <c s="26" t="s">
        <v>2326</v>
      </c>
      <c s="3" t="s">
        <v>837</v>
      </c>
      <c s="25" t="s">
        <v>3801</v>
      </c>
      <c s="25" t="s">
        <v>2788</v>
      </c>
      <c s="3" t="s">
        <v>54</v>
      </c>
      <c r="L2482" s="3" t="s">
        <v>1663</v>
      </c>
      <c r="N2482" s="29">
        <v>4.8600000000000003</v>
      </c>
      <c s="21">
        <v>1</v>
      </c>
      <c r="Q2482" s="17" t="s">
        <v>246</v>
      </c>
    </row>
    <row ht="22.5" customHeight="1">
      <c s="3">
        <v>517</v>
      </c>
      <c s="3">
        <v>398</v>
      </c>
      <c s="3" t="s">
        <v>1663</v>
      </c>
      <c s="3" t="s">
        <v>1266</v>
      </c>
      <c s="3" t="s">
        <v>3907</v>
      </c>
      <c s="26" t="s">
        <v>2326</v>
      </c>
      <c s="3" t="s">
        <v>837</v>
      </c>
      <c s="25" t="s">
        <v>3801</v>
      </c>
      <c s="25" t="s">
        <v>2788</v>
      </c>
      <c s="3" t="s">
        <v>54</v>
      </c>
      <c r="L2483" s="3" t="s">
        <v>1663</v>
      </c>
      <c r="N2483" s="29">
        <v>122</v>
      </c>
      <c s="21">
        <v>1</v>
      </c>
      <c r="Q2483" s="17" t="s">
        <v>57</v>
      </c>
    </row>
    <row ht="22.5" customHeight="1">
      <c s="3">
        <v>517</v>
      </c>
      <c s="3">
        <v>399</v>
      </c>
      <c s="3" t="s">
        <v>1663</v>
      </c>
      <c s="3" t="s">
        <v>1199</v>
      </c>
      <c s="3" t="s">
        <v>1299</v>
      </c>
      <c s="26" t="s">
        <v>4109</v>
      </c>
      <c s="3" t="s">
        <v>837</v>
      </c>
      <c s="25" t="s">
        <v>3801</v>
      </c>
      <c s="25" t="s">
        <v>2788</v>
      </c>
      <c s="3" t="s">
        <v>54</v>
      </c>
      <c r="L2484" s="3" t="s">
        <v>1663</v>
      </c>
      <c r="N2484" s="29">
        <v>38</v>
      </c>
      <c s="21">
        <v>1</v>
      </c>
      <c r="Q2484" s="17" t="s">
        <v>246</v>
      </c>
    </row>
    <row ht="22.5" customHeight="1">
      <c s="3">
        <v>517</v>
      </c>
      <c s="3">
        <v>400</v>
      </c>
      <c s="3" t="s">
        <v>1663</v>
      </c>
      <c s="3" t="s">
        <v>1780</v>
      </c>
      <c s="3" t="s">
        <v>1781</v>
      </c>
      <c s="26" t="s">
        <v>4109</v>
      </c>
      <c s="3" t="s">
        <v>837</v>
      </c>
      <c s="25" t="s">
        <v>3801</v>
      </c>
      <c s="25" t="s">
        <v>2788</v>
      </c>
      <c s="3" t="s">
        <v>54</v>
      </c>
      <c r="L2485" s="3" t="s">
        <v>1663</v>
      </c>
      <c r="N2485" s="29">
        <v>90</v>
      </c>
      <c s="21">
        <v>1</v>
      </c>
      <c r="Q2485" s="17" t="s">
        <v>246</v>
      </c>
    </row>
    <row ht="22.5" customHeight="1">
      <c s="3">
        <v>517</v>
      </c>
      <c s="3">
        <v>401</v>
      </c>
      <c s="3" t="s">
        <v>1663</v>
      </c>
      <c s="3" t="s">
        <v>1219</v>
      </c>
      <c s="3" t="s">
        <v>2324</v>
      </c>
      <c s="26" t="s">
        <v>4110</v>
      </c>
      <c s="3" t="s">
        <v>837</v>
      </c>
      <c s="25" t="s">
        <v>3801</v>
      </c>
      <c s="25" t="s">
        <v>2788</v>
      </c>
      <c s="3" t="s">
        <v>54</v>
      </c>
      <c r="L2486" s="3" t="s">
        <v>1663</v>
      </c>
      <c r="N2486" s="29">
        <v>60.560000000000002</v>
      </c>
      <c s="21">
        <v>1</v>
      </c>
      <c r="Q2486" s="17" t="s">
        <v>246</v>
      </c>
    </row>
    <row ht="22.5" customHeight="1">
      <c s="3">
        <v>517</v>
      </c>
      <c s="3">
        <v>402</v>
      </c>
      <c s="3" t="s">
        <v>1663</v>
      </c>
      <c s="3" t="s">
        <v>1219</v>
      </c>
      <c s="3" t="s">
        <v>2324</v>
      </c>
      <c s="26" t="s">
        <v>4111</v>
      </c>
      <c s="3" t="s">
        <v>837</v>
      </c>
      <c s="25" t="s">
        <v>3801</v>
      </c>
      <c s="25" t="s">
        <v>2788</v>
      </c>
      <c s="3" t="s">
        <v>54</v>
      </c>
      <c r="L2487" s="3" t="s">
        <v>1663</v>
      </c>
      <c r="N2487" s="29">
        <v>84.510000000000005</v>
      </c>
      <c s="21">
        <v>1</v>
      </c>
      <c r="Q2487" s="17" t="s">
        <v>246</v>
      </c>
    </row>
    <row ht="22.5" customHeight="1">
      <c s="3">
        <v>517</v>
      </c>
      <c s="3">
        <v>403</v>
      </c>
      <c s="3" t="s">
        <v>1663</v>
      </c>
      <c s="3" t="s">
        <v>1208</v>
      </c>
      <c s="3" t="s">
        <v>4038</v>
      </c>
      <c s="26" t="s">
        <v>4112</v>
      </c>
      <c s="3" t="s">
        <v>837</v>
      </c>
      <c s="25" t="s">
        <v>3801</v>
      </c>
      <c s="25" t="s">
        <v>2788</v>
      </c>
      <c s="3" t="s">
        <v>54</v>
      </c>
      <c r="L2488" s="3" t="s">
        <v>1663</v>
      </c>
      <c r="N2488" s="29">
        <v>49</v>
      </c>
      <c s="21">
        <v>1</v>
      </c>
      <c r="Q2488" s="17" t="s">
        <v>246</v>
      </c>
    </row>
    <row ht="22.5" customHeight="1">
      <c s="3">
        <v>517</v>
      </c>
      <c s="3">
        <v>404</v>
      </c>
      <c s="3" t="s">
        <v>1663</v>
      </c>
      <c s="3" t="s">
        <v>1199</v>
      </c>
      <c s="3" t="s">
        <v>1299</v>
      </c>
      <c s="26" t="s">
        <v>2327</v>
      </c>
      <c s="3" t="s">
        <v>837</v>
      </c>
      <c s="25" t="s">
        <v>3801</v>
      </c>
      <c s="25" t="s">
        <v>2788</v>
      </c>
      <c s="3" t="s">
        <v>54</v>
      </c>
      <c r="L2489" s="3" t="s">
        <v>1663</v>
      </c>
      <c r="N2489" s="29">
        <v>1133</v>
      </c>
      <c s="21">
        <v>1</v>
      </c>
      <c r="Q2489" s="17" t="s">
        <v>246</v>
      </c>
    </row>
    <row ht="22.5" customHeight="1">
      <c s="3">
        <v>517</v>
      </c>
      <c s="3">
        <v>405</v>
      </c>
      <c s="3" t="s">
        <v>1663</v>
      </c>
      <c s="3" t="s">
        <v>1266</v>
      </c>
      <c s="3" t="s">
        <v>3907</v>
      </c>
      <c s="26" t="s">
        <v>4113</v>
      </c>
      <c s="3" t="s">
        <v>837</v>
      </c>
      <c s="25" t="s">
        <v>3801</v>
      </c>
      <c s="25" t="s">
        <v>2788</v>
      </c>
      <c s="3" t="s">
        <v>54</v>
      </c>
      <c r="L2490" s="3" t="s">
        <v>1663</v>
      </c>
      <c r="N2490" s="29">
        <v>401</v>
      </c>
      <c s="21">
        <v>1</v>
      </c>
      <c r="Q2490" s="17" t="s">
        <v>246</v>
      </c>
    </row>
    <row ht="22.5" customHeight="1">
      <c s="3">
        <v>517</v>
      </c>
      <c s="3">
        <v>406</v>
      </c>
      <c s="3" t="s">
        <v>1663</v>
      </c>
      <c s="3" t="s">
        <v>1199</v>
      </c>
      <c s="3" t="s">
        <v>1299</v>
      </c>
      <c s="26" t="s">
        <v>4114</v>
      </c>
      <c s="3" t="s">
        <v>837</v>
      </c>
      <c s="25" t="s">
        <v>3801</v>
      </c>
      <c s="25" t="s">
        <v>2788</v>
      </c>
      <c s="3" t="s">
        <v>54</v>
      </c>
      <c r="L2491" s="3" t="s">
        <v>1663</v>
      </c>
      <c r="N2491" s="29">
        <v>522</v>
      </c>
      <c s="21">
        <v>1</v>
      </c>
      <c r="Q2491" s="17" t="s">
        <v>246</v>
      </c>
    </row>
    <row ht="22.5" customHeight="1">
      <c s="3">
        <v>517</v>
      </c>
      <c s="3">
        <v>407</v>
      </c>
      <c s="3" t="s">
        <v>1663</v>
      </c>
      <c s="3" t="s">
        <v>1242</v>
      </c>
      <c s="3" t="s">
        <v>4115</v>
      </c>
      <c s="26" t="s">
        <v>3527</v>
      </c>
      <c s="3" t="s">
        <v>837</v>
      </c>
      <c s="25" t="s">
        <v>3801</v>
      </c>
      <c s="25" t="s">
        <v>2788</v>
      </c>
      <c s="3" t="s">
        <v>54</v>
      </c>
      <c r="L2492" s="3" t="s">
        <v>1663</v>
      </c>
      <c r="N2492" s="29">
        <v>333</v>
      </c>
      <c s="21">
        <v>1</v>
      </c>
      <c r="Q2492" s="17" t="s">
        <v>246</v>
      </c>
    </row>
    <row ht="22.5" customHeight="1">
      <c s="3">
        <v>517</v>
      </c>
      <c s="3">
        <v>408</v>
      </c>
      <c s="3" t="s">
        <v>1663</v>
      </c>
      <c s="3" t="s">
        <v>1199</v>
      </c>
      <c s="3" t="s">
        <v>1299</v>
      </c>
      <c s="26" t="s">
        <v>3528</v>
      </c>
      <c s="3" t="s">
        <v>837</v>
      </c>
      <c s="25" t="s">
        <v>3801</v>
      </c>
      <c s="25" t="s">
        <v>2788</v>
      </c>
      <c s="3" t="s">
        <v>54</v>
      </c>
      <c r="L2493" s="3" t="s">
        <v>1663</v>
      </c>
      <c r="N2493" s="29">
        <v>958</v>
      </c>
      <c s="21">
        <v>1</v>
      </c>
      <c r="Q2493" s="17" t="s">
        <v>246</v>
      </c>
    </row>
    <row ht="22.5" customHeight="1">
      <c s="3">
        <v>517</v>
      </c>
      <c s="3">
        <v>409</v>
      </c>
      <c s="3" t="s">
        <v>1663</v>
      </c>
      <c s="3" t="s">
        <v>1225</v>
      </c>
      <c s="3" t="s">
        <v>3530</v>
      </c>
      <c s="26" t="s">
        <v>4116</v>
      </c>
      <c s="3" t="s">
        <v>837</v>
      </c>
      <c s="25" t="s">
        <v>3801</v>
      </c>
      <c s="25" t="s">
        <v>2788</v>
      </c>
      <c s="3" t="s">
        <v>54</v>
      </c>
      <c r="L2494" s="3" t="s">
        <v>1663</v>
      </c>
      <c r="N2494" s="29">
        <v>68</v>
      </c>
      <c s="21">
        <v>1</v>
      </c>
      <c r="Q2494" s="17" t="s">
        <v>246</v>
      </c>
    </row>
    <row ht="22.5" customHeight="1">
      <c s="3">
        <v>517</v>
      </c>
      <c s="3">
        <v>410</v>
      </c>
      <c s="3" t="s">
        <v>1663</v>
      </c>
      <c s="3" t="s">
        <v>1225</v>
      </c>
      <c s="3" t="s">
        <v>3530</v>
      </c>
      <c s="26" t="s">
        <v>4117</v>
      </c>
      <c s="3" t="s">
        <v>837</v>
      </c>
      <c s="25" t="s">
        <v>3801</v>
      </c>
      <c s="25" t="s">
        <v>2788</v>
      </c>
      <c s="3" t="s">
        <v>54</v>
      </c>
      <c r="L2495" s="3" t="s">
        <v>1663</v>
      </c>
      <c r="N2495" s="29">
        <v>521</v>
      </c>
      <c s="21">
        <v>1</v>
      </c>
      <c r="Q2495" s="17" t="s">
        <v>246</v>
      </c>
    </row>
    <row ht="22.5" customHeight="1">
      <c s="3">
        <v>517</v>
      </c>
      <c s="3">
        <v>411</v>
      </c>
      <c s="3" t="s">
        <v>1663</v>
      </c>
      <c s="3" t="s">
        <v>1225</v>
      </c>
      <c s="3" t="s">
        <v>3530</v>
      </c>
      <c s="26" t="s">
        <v>4118</v>
      </c>
      <c s="3" t="s">
        <v>837</v>
      </c>
      <c s="25" t="s">
        <v>3801</v>
      </c>
      <c s="25" t="s">
        <v>2788</v>
      </c>
      <c s="3" t="s">
        <v>54</v>
      </c>
      <c r="L2496" s="3" t="s">
        <v>1663</v>
      </c>
      <c r="N2496" s="29">
        <v>29</v>
      </c>
      <c s="21">
        <v>1</v>
      </c>
      <c r="Q2496" s="17" t="s">
        <v>246</v>
      </c>
    </row>
    <row ht="22.5" customHeight="1">
      <c s="3">
        <v>517</v>
      </c>
      <c s="3">
        <v>412</v>
      </c>
      <c s="3" t="s">
        <v>1663</v>
      </c>
      <c s="3" t="s">
        <v>1686</v>
      </c>
      <c s="3" t="s">
        <v>3522</v>
      </c>
      <c s="26" t="s">
        <v>4119</v>
      </c>
      <c s="3" t="s">
        <v>837</v>
      </c>
      <c s="25" t="s">
        <v>3801</v>
      </c>
      <c s="25" t="s">
        <v>2788</v>
      </c>
      <c s="3" t="s">
        <v>54</v>
      </c>
      <c r="L2497" s="3" t="s">
        <v>1663</v>
      </c>
      <c r="N2497" s="29">
        <v>256</v>
      </c>
      <c s="21">
        <v>1</v>
      </c>
      <c r="Q2497" s="17" t="s">
        <v>246</v>
      </c>
    </row>
    <row ht="22.5" customHeight="1">
      <c s="3">
        <v>517</v>
      </c>
      <c s="3">
        <v>413</v>
      </c>
      <c s="3" t="s">
        <v>1663</v>
      </c>
      <c s="3" t="s">
        <v>1266</v>
      </c>
      <c s="3" t="s">
        <v>3907</v>
      </c>
      <c s="26" t="s">
        <v>4120</v>
      </c>
      <c s="3" t="s">
        <v>837</v>
      </c>
      <c s="25" t="s">
        <v>3801</v>
      </c>
      <c s="25" t="s">
        <v>2788</v>
      </c>
      <c s="3" t="s">
        <v>54</v>
      </c>
      <c r="L2498" s="3" t="s">
        <v>1663</v>
      </c>
      <c r="N2498" s="29">
        <v>1165</v>
      </c>
      <c s="21">
        <v>1</v>
      </c>
      <c r="Q2498" s="17" t="s">
        <v>246</v>
      </c>
    </row>
    <row ht="22.5" customHeight="1">
      <c s="3">
        <v>517</v>
      </c>
      <c s="3">
        <v>414</v>
      </c>
      <c s="3" t="s">
        <v>1663</v>
      </c>
      <c s="3" t="s">
        <v>1686</v>
      </c>
      <c s="3" t="s">
        <v>3522</v>
      </c>
      <c s="26" t="s">
        <v>4121</v>
      </c>
      <c s="3" t="s">
        <v>837</v>
      </c>
      <c s="25" t="s">
        <v>3801</v>
      </c>
      <c s="25" t="s">
        <v>2788</v>
      </c>
      <c s="3" t="s">
        <v>54</v>
      </c>
      <c r="L2499" s="3" t="s">
        <v>1663</v>
      </c>
      <c r="N2499" s="29">
        <v>617</v>
      </c>
      <c s="21">
        <v>1</v>
      </c>
      <c r="Q2499" s="17" t="s">
        <v>246</v>
      </c>
    </row>
    <row ht="22.5" customHeight="1">
      <c s="3">
        <v>517</v>
      </c>
      <c s="3">
        <v>415</v>
      </c>
      <c s="3" t="s">
        <v>1663</v>
      </c>
      <c s="3" t="s">
        <v>1222</v>
      </c>
      <c s="3" t="s">
        <v>4068</v>
      </c>
      <c s="26" t="s">
        <v>4122</v>
      </c>
      <c s="3" t="s">
        <v>837</v>
      </c>
      <c s="25" t="s">
        <v>3801</v>
      </c>
      <c s="25" t="s">
        <v>2788</v>
      </c>
      <c s="3" t="s">
        <v>54</v>
      </c>
      <c r="L2500" s="3" t="s">
        <v>1663</v>
      </c>
      <c r="N2500" s="29">
        <v>41</v>
      </c>
      <c s="21">
        <v>1</v>
      </c>
      <c r="Q2500" s="17" t="s">
        <v>246</v>
      </c>
    </row>
    <row ht="22.5" customHeight="1">
      <c s="3">
        <v>517</v>
      </c>
      <c s="3">
        <v>416</v>
      </c>
      <c s="3" t="s">
        <v>1663</v>
      </c>
      <c s="3" t="s">
        <v>1242</v>
      </c>
      <c s="3" t="s">
        <v>4115</v>
      </c>
      <c s="26" t="s">
        <v>2128</v>
      </c>
      <c s="3" t="s">
        <v>837</v>
      </c>
      <c s="25" t="s">
        <v>3801</v>
      </c>
      <c s="25" t="s">
        <v>2788</v>
      </c>
      <c s="3" t="s">
        <v>54</v>
      </c>
      <c r="L2501" s="3" t="s">
        <v>1663</v>
      </c>
      <c r="N2501" s="29">
        <v>189</v>
      </c>
      <c s="21">
        <v>1</v>
      </c>
      <c r="Q2501" s="17" t="s">
        <v>246</v>
      </c>
    </row>
    <row ht="22.5" customHeight="1">
      <c s="3">
        <v>517</v>
      </c>
      <c s="3">
        <v>417</v>
      </c>
      <c s="3" t="s">
        <v>1663</v>
      </c>
      <c s="3" t="s">
        <v>1396</v>
      </c>
      <c s="3" t="s">
        <v>1728</v>
      </c>
      <c s="26" t="s">
        <v>2129</v>
      </c>
      <c s="3" t="s">
        <v>837</v>
      </c>
      <c s="25" t="s">
        <v>3801</v>
      </c>
      <c s="25" t="s">
        <v>2788</v>
      </c>
      <c s="3" t="s">
        <v>54</v>
      </c>
      <c r="L2502" s="3" t="s">
        <v>1663</v>
      </c>
      <c r="N2502" s="29">
        <v>27</v>
      </c>
      <c s="21">
        <v>1</v>
      </c>
      <c r="Q2502" s="17" t="s">
        <v>57</v>
      </c>
    </row>
    <row ht="22.5" customHeight="1">
      <c s="3">
        <v>517</v>
      </c>
      <c s="3">
        <v>418</v>
      </c>
      <c s="3" t="s">
        <v>1663</v>
      </c>
      <c s="3" t="s">
        <v>1302</v>
      </c>
      <c s="3" t="s">
        <v>2268</v>
      </c>
      <c s="26" t="s">
        <v>4123</v>
      </c>
      <c s="3" t="s">
        <v>837</v>
      </c>
      <c s="25" t="s">
        <v>3801</v>
      </c>
      <c s="25" t="s">
        <v>2788</v>
      </c>
      <c s="3" t="s">
        <v>54</v>
      </c>
      <c r="L2503" s="3" t="s">
        <v>1663</v>
      </c>
      <c r="N2503" s="29">
        <v>52</v>
      </c>
      <c s="21">
        <v>1</v>
      </c>
      <c r="Q2503" s="17" t="s">
        <v>57</v>
      </c>
    </row>
    <row ht="22.5" customHeight="1">
      <c s="3">
        <v>517</v>
      </c>
      <c s="3">
        <v>419</v>
      </c>
      <c s="3" t="s">
        <v>1663</v>
      </c>
      <c s="3" t="s">
        <v>1302</v>
      </c>
      <c s="3" t="s">
        <v>2268</v>
      </c>
      <c s="26" t="s">
        <v>4124</v>
      </c>
      <c s="3" t="s">
        <v>837</v>
      </c>
      <c s="25" t="s">
        <v>3801</v>
      </c>
      <c s="25" t="s">
        <v>2788</v>
      </c>
      <c s="3" t="s">
        <v>54</v>
      </c>
      <c r="L2504" s="3" t="s">
        <v>1663</v>
      </c>
      <c r="N2504" s="29">
        <v>211</v>
      </c>
      <c s="21">
        <v>1</v>
      </c>
      <c r="Q2504" s="17" t="s">
        <v>57</v>
      </c>
    </row>
    <row ht="22.5" customHeight="1">
      <c s="3">
        <v>517</v>
      </c>
      <c s="3">
        <v>420</v>
      </c>
      <c s="3" t="s">
        <v>1663</v>
      </c>
      <c s="3" t="s">
        <v>1225</v>
      </c>
      <c s="3" t="s">
        <v>3530</v>
      </c>
      <c s="26" t="s">
        <v>4124</v>
      </c>
      <c s="3" t="s">
        <v>837</v>
      </c>
      <c s="25" t="s">
        <v>3801</v>
      </c>
      <c s="25" t="s">
        <v>2788</v>
      </c>
      <c s="3" t="s">
        <v>54</v>
      </c>
      <c r="L2505" s="3" t="s">
        <v>1663</v>
      </c>
      <c r="N2505" s="29">
        <v>30</v>
      </c>
      <c s="21">
        <v>1</v>
      </c>
      <c r="Q2505" s="17" t="s">
        <v>246</v>
      </c>
    </row>
    <row ht="22.5" customHeight="1">
      <c s="3">
        <v>517</v>
      </c>
      <c s="3">
        <v>421</v>
      </c>
      <c s="3" t="s">
        <v>1663</v>
      </c>
      <c s="3" t="s">
        <v>1353</v>
      </c>
      <c s="3" t="s">
        <v>1717</v>
      </c>
      <c s="26" t="s">
        <v>4125</v>
      </c>
      <c s="3" t="s">
        <v>837</v>
      </c>
      <c s="25" t="s">
        <v>3801</v>
      </c>
      <c s="25" t="s">
        <v>2788</v>
      </c>
      <c s="3" t="s">
        <v>54</v>
      </c>
      <c r="L2506" s="3" t="s">
        <v>1663</v>
      </c>
      <c r="N2506" s="29">
        <v>22</v>
      </c>
      <c s="21">
        <v>1</v>
      </c>
      <c r="Q2506" s="17" t="s">
        <v>57</v>
      </c>
    </row>
    <row ht="22.5" customHeight="1">
      <c s="3">
        <v>517</v>
      </c>
      <c s="3">
        <v>422</v>
      </c>
      <c s="3" t="s">
        <v>1663</v>
      </c>
      <c s="3" t="s">
        <v>1242</v>
      </c>
      <c s="3" t="s">
        <v>4115</v>
      </c>
      <c s="26" t="s">
        <v>4126</v>
      </c>
      <c s="3" t="s">
        <v>837</v>
      </c>
      <c s="25" t="s">
        <v>3801</v>
      </c>
      <c s="25" t="s">
        <v>2788</v>
      </c>
      <c s="3" t="s">
        <v>54</v>
      </c>
      <c r="L2507" s="3" t="s">
        <v>1663</v>
      </c>
      <c r="N2507" s="29">
        <v>1220</v>
      </c>
      <c s="21">
        <v>1</v>
      </c>
      <c r="Q2507" s="17" t="s">
        <v>246</v>
      </c>
    </row>
    <row ht="22.5" customHeight="1">
      <c s="3">
        <v>517</v>
      </c>
      <c s="3">
        <v>423</v>
      </c>
      <c s="3" t="s">
        <v>1663</v>
      </c>
      <c s="3" t="s">
        <v>1242</v>
      </c>
      <c s="3" t="s">
        <v>4115</v>
      </c>
      <c s="26" t="s">
        <v>4127</v>
      </c>
      <c s="3" t="s">
        <v>837</v>
      </c>
      <c s="25" t="s">
        <v>3801</v>
      </c>
      <c s="25" t="s">
        <v>2788</v>
      </c>
      <c s="3" t="s">
        <v>54</v>
      </c>
      <c r="L2508" s="3" t="s">
        <v>1663</v>
      </c>
      <c r="N2508" s="29">
        <v>446</v>
      </c>
      <c s="21">
        <v>1</v>
      </c>
      <c r="Q2508" s="17" t="s">
        <v>246</v>
      </c>
    </row>
    <row ht="22.5" customHeight="1">
      <c s="3">
        <v>517</v>
      </c>
      <c s="3">
        <v>424</v>
      </c>
      <c s="3" t="s">
        <v>1663</v>
      </c>
      <c s="3" t="s">
        <v>1219</v>
      </c>
      <c s="3" t="s">
        <v>2324</v>
      </c>
      <c s="26" t="s">
        <v>4128</v>
      </c>
      <c s="3" t="s">
        <v>837</v>
      </c>
      <c s="25" t="s">
        <v>3801</v>
      </c>
      <c s="25" t="s">
        <v>2788</v>
      </c>
      <c s="3" t="s">
        <v>54</v>
      </c>
      <c r="L2509" s="3" t="s">
        <v>1663</v>
      </c>
      <c r="N2509" s="29">
        <v>181</v>
      </c>
      <c s="21">
        <v>1</v>
      </c>
      <c r="Q2509" s="17" t="s">
        <v>246</v>
      </c>
    </row>
    <row ht="22.5" customHeight="1">
      <c s="3">
        <v>517</v>
      </c>
      <c s="3">
        <v>425</v>
      </c>
      <c s="3" t="s">
        <v>1663</v>
      </c>
      <c s="3" t="s">
        <v>1302</v>
      </c>
      <c s="3" t="s">
        <v>2268</v>
      </c>
      <c s="26" t="s">
        <v>4129</v>
      </c>
      <c s="3" t="s">
        <v>837</v>
      </c>
      <c s="25" t="s">
        <v>3801</v>
      </c>
      <c s="25" t="s">
        <v>2788</v>
      </c>
      <c s="3" t="s">
        <v>54</v>
      </c>
      <c r="L2510" s="3" t="s">
        <v>1663</v>
      </c>
      <c r="N2510" s="29">
        <v>180</v>
      </c>
      <c s="21">
        <v>1</v>
      </c>
      <c r="Q2510" s="17" t="s">
        <v>57</v>
      </c>
    </row>
    <row ht="22.5" customHeight="1">
      <c s="3">
        <v>517</v>
      </c>
      <c s="3">
        <v>426</v>
      </c>
      <c s="3" t="s">
        <v>1663</v>
      </c>
      <c s="3" t="s">
        <v>1263</v>
      </c>
      <c s="3" t="s">
        <v>3477</v>
      </c>
      <c s="26" t="s">
        <v>2717</v>
      </c>
      <c s="3" t="s">
        <v>837</v>
      </c>
      <c s="25" t="s">
        <v>3801</v>
      </c>
      <c s="25" t="s">
        <v>2788</v>
      </c>
      <c s="3" t="s">
        <v>54</v>
      </c>
      <c r="L2511" s="3" t="s">
        <v>1663</v>
      </c>
      <c r="N2511" s="29">
        <v>29</v>
      </c>
      <c s="21">
        <v>1</v>
      </c>
      <c r="Q2511" s="17" t="s">
        <v>246</v>
      </c>
    </row>
    <row ht="22.5" customHeight="1">
      <c s="3">
        <v>517</v>
      </c>
      <c s="3">
        <v>427</v>
      </c>
      <c s="3" t="s">
        <v>1663</v>
      </c>
      <c s="3" t="s">
        <v>1266</v>
      </c>
      <c s="3" t="s">
        <v>3907</v>
      </c>
      <c s="26" t="s">
        <v>2717</v>
      </c>
      <c s="3" t="s">
        <v>837</v>
      </c>
      <c s="25" t="s">
        <v>3801</v>
      </c>
      <c s="25" t="s">
        <v>2788</v>
      </c>
      <c s="3" t="s">
        <v>54</v>
      </c>
      <c r="L2512" s="3" t="s">
        <v>1663</v>
      </c>
      <c r="N2512" s="29">
        <v>504</v>
      </c>
      <c s="21">
        <v>1</v>
      </c>
      <c r="Q2512" s="17" t="s">
        <v>246</v>
      </c>
    </row>
    <row ht="22.5" customHeight="1">
      <c s="3">
        <v>517</v>
      </c>
      <c s="3">
        <v>428</v>
      </c>
      <c s="3" t="s">
        <v>1663</v>
      </c>
      <c s="3" t="s">
        <v>1266</v>
      </c>
      <c s="3" t="s">
        <v>3907</v>
      </c>
      <c s="26" t="s">
        <v>4130</v>
      </c>
      <c s="3" t="s">
        <v>837</v>
      </c>
      <c s="25" t="s">
        <v>3801</v>
      </c>
      <c s="25" t="s">
        <v>2788</v>
      </c>
      <c s="3" t="s">
        <v>54</v>
      </c>
      <c r="L2513" s="3" t="s">
        <v>1663</v>
      </c>
      <c r="N2513" s="29">
        <v>389</v>
      </c>
      <c s="21">
        <v>1</v>
      </c>
      <c r="Q2513" s="17" t="s">
        <v>246</v>
      </c>
    </row>
    <row ht="22.5" customHeight="1">
      <c s="3">
        <v>517</v>
      </c>
      <c s="3">
        <v>429</v>
      </c>
      <c s="3" t="s">
        <v>1663</v>
      </c>
      <c s="3" t="s">
        <v>1199</v>
      </c>
      <c s="3" t="s">
        <v>1299</v>
      </c>
      <c s="26" t="s">
        <v>4131</v>
      </c>
      <c s="3" t="s">
        <v>837</v>
      </c>
      <c s="25" t="s">
        <v>3801</v>
      </c>
      <c s="25" t="s">
        <v>2788</v>
      </c>
      <c s="3" t="s">
        <v>54</v>
      </c>
      <c r="L2514" s="3" t="s">
        <v>1663</v>
      </c>
      <c r="N2514" s="29">
        <v>570</v>
      </c>
      <c s="21">
        <v>1</v>
      </c>
      <c r="Q2514" s="17" t="s">
        <v>246</v>
      </c>
    </row>
    <row ht="22.5" customHeight="1">
      <c s="3">
        <v>517</v>
      </c>
      <c s="3">
        <v>430</v>
      </c>
      <c s="3" t="s">
        <v>1663</v>
      </c>
      <c s="3" t="s">
        <v>1199</v>
      </c>
      <c s="3" t="s">
        <v>1299</v>
      </c>
      <c s="26" t="s">
        <v>4132</v>
      </c>
      <c s="3" t="s">
        <v>837</v>
      </c>
      <c s="25" t="s">
        <v>3801</v>
      </c>
      <c s="25" t="s">
        <v>2788</v>
      </c>
      <c s="3" t="s">
        <v>54</v>
      </c>
      <c r="L2515" s="3" t="s">
        <v>1663</v>
      </c>
      <c r="N2515" s="29">
        <v>1672</v>
      </c>
      <c s="21">
        <v>1</v>
      </c>
      <c r="Q2515" s="17" t="s">
        <v>246</v>
      </c>
    </row>
    <row ht="22.5" customHeight="1">
      <c s="3">
        <v>517</v>
      </c>
      <c s="3">
        <v>431</v>
      </c>
      <c s="3" t="s">
        <v>1663</v>
      </c>
      <c s="3" t="s">
        <v>1228</v>
      </c>
      <c s="3" t="s">
        <v>4133</v>
      </c>
      <c s="26" t="s">
        <v>4134</v>
      </c>
      <c s="3" t="s">
        <v>837</v>
      </c>
      <c s="25" t="s">
        <v>3801</v>
      </c>
      <c s="25" t="s">
        <v>2788</v>
      </c>
      <c s="3" t="s">
        <v>54</v>
      </c>
      <c r="L2516" s="3" t="s">
        <v>1663</v>
      </c>
      <c r="N2516" s="29">
        <v>29</v>
      </c>
      <c s="21">
        <v>1</v>
      </c>
      <c r="Q2516" s="17" t="s">
        <v>246</v>
      </c>
    </row>
    <row ht="22.5" customHeight="1">
      <c s="3">
        <v>517</v>
      </c>
      <c s="3">
        <v>432</v>
      </c>
      <c s="3" t="s">
        <v>1663</v>
      </c>
      <c s="3" t="s">
        <v>1893</v>
      </c>
      <c s="3" t="s">
        <v>3532</v>
      </c>
      <c s="26" t="s">
        <v>4135</v>
      </c>
      <c s="3" t="s">
        <v>837</v>
      </c>
      <c s="25" t="s">
        <v>3801</v>
      </c>
      <c s="25" t="s">
        <v>2788</v>
      </c>
      <c s="3" t="s">
        <v>54</v>
      </c>
      <c r="L2517" s="3" t="s">
        <v>1663</v>
      </c>
      <c r="N2517" s="29">
        <v>14</v>
      </c>
      <c s="21">
        <v>1</v>
      </c>
      <c r="Q2517" s="17" t="s">
        <v>246</v>
      </c>
    </row>
    <row ht="22.5" customHeight="1">
      <c s="3">
        <v>517</v>
      </c>
      <c s="3">
        <v>433</v>
      </c>
      <c s="3" t="s">
        <v>1663</v>
      </c>
      <c s="3" t="s">
        <v>1219</v>
      </c>
      <c s="3" t="s">
        <v>4136</v>
      </c>
      <c s="26" t="s">
        <v>4135</v>
      </c>
      <c s="3" t="s">
        <v>837</v>
      </c>
      <c s="25" t="s">
        <v>3801</v>
      </c>
      <c s="25" t="s">
        <v>2788</v>
      </c>
      <c s="3" t="s">
        <v>54</v>
      </c>
      <c r="L2518" s="3" t="s">
        <v>1663</v>
      </c>
      <c r="N2518" s="29">
        <v>29</v>
      </c>
      <c s="21">
        <v>1</v>
      </c>
      <c r="Q2518" s="17" t="s">
        <v>246</v>
      </c>
    </row>
    <row ht="22.5" customHeight="1">
      <c s="3">
        <v>517</v>
      </c>
      <c s="3">
        <v>434</v>
      </c>
      <c s="3" t="s">
        <v>1663</v>
      </c>
      <c s="3" t="s">
        <v>1266</v>
      </c>
      <c s="3" t="s">
        <v>3907</v>
      </c>
      <c s="26" t="s">
        <v>4135</v>
      </c>
      <c s="3" t="s">
        <v>837</v>
      </c>
      <c s="25" t="s">
        <v>3801</v>
      </c>
      <c s="25" t="s">
        <v>2788</v>
      </c>
      <c s="3" t="s">
        <v>54</v>
      </c>
      <c r="L2519" s="3" t="s">
        <v>1663</v>
      </c>
      <c r="N2519" s="29">
        <v>12</v>
      </c>
      <c s="21">
        <v>1</v>
      </c>
      <c r="Q2519" s="17" t="s">
        <v>246</v>
      </c>
    </row>
    <row ht="22.5" customHeight="1">
      <c s="3">
        <v>517</v>
      </c>
      <c s="3">
        <v>435</v>
      </c>
      <c s="3" t="s">
        <v>1663</v>
      </c>
      <c s="3" t="s">
        <v>1302</v>
      </c>
      <c s="3" t="s">
        <v>2268</v>
      </c>
      <c s="26" t="s">
        <v>4137</v>
      </c>
      <c s="3" t="s">
        <v>837</v>
      </c>
      <c s="25" t="s">
        <v>3801</v>
      </c>
      <c s="25" t="s">
        <v>2788</v>
      </c>
      <c s="3" t="s">
        <v>54</v>
      </c>
      <c r="L2520" s="3" t="s">
        <v>1663</v>
      </c>
      <c r="N2520" s="29">
        <v>74</v>
      </c>
      <c s="21">
        <v>1</v>
      </c>
      <c r="Q2520" s="17" t="s">
        <v>57</v>
      </c>
    </row>
    <row ht="22.5" customHeight="1">
      <c s="3">
        <v>517</v>
      </c>
      <c s="3">
        <v>436</v>
      </c>
      <c s="3" t="s">
        <v>1663</v>
      </c>
      <c s="3" t="s">
        <v>1215</v>
      </c>
      <c s="3" t="s">
        <v>1598</v>
      </c>
      <c s="26" t="s">
        <v>4138</v>
      </c>
      <c s="3" t="s">
        <v>837</v>
      </c>
      <c s="25" t="s">
        <v>3801</v>
      </c>
      <c s="25" t="s">
        <v>2788</v>
      </c>
      <c s="3" t="s">
        <v>54</v>
      </c>
      <c r="L2521" s="3" t="s">
        <v>1663</v>
      </c>
      <c r="N2521" s="29">
        <v>144</v>
      </c>
      <c s="21">
        <v>1</v>
      </c>
      <c r="Q2521" s="17" t="s">
        <v>246</v>
      </c>
    </row>
    <row ht="22.5" customHeight="1">
      <c s="3">
        <v>517</v>
      </c>
      <c s="3">
        <v>437</v>
      </c>
      <c s="3" t="s">
        <v>1663</v>
      </c>
      <c s="3" t="s">
        <v>1239</v>
      </c>
      <c s="3" t="s">
        <v>1246</v>
      </c>
      <c s="26" t="s">
        <v>4138</v>
      </c>
      <c s="3" t="s">
        <v>837</v>
      </c>
      <c s="25" t="s">
        <v>3801</v>
      </c>
      <c s="25" t="s">
        <v>2788</v>
      </c>
      <c s="3" t="s">
        <v>54</v>
      </c>
      <c r="L2522" s="3" t="s">
        <v>1663</v>
      </c>
      <c r="N2522" s="29">
        <v>422</v>
      </c>
      <c s="21">
        <v>1</v>
      </c>
      <c r="Q2522" s="17" t="s">
        <v>246</v>
      </c>
    </row>
    <row ht="22.5" customHeight="1">
      <c s="3">
        <v>517</v>
      </c>
      <c s="3">
        <v>438</v>
      </c>
      <c s="3" t="s">
        <v>1663</v>
      </c>
      <c s="3" t="s">
        <v>1242</v>
      </c>
      <c s="3" t="s">
        <v>4115</v>
      </c>
      <c s="26" t="s">
        <v>4139</v>
      </c>
      <c s="3" t="s">
        <v>837</v>
      </c>
      <c s="25" t="s">
        <v>3801</v>
      </c>
      <c s="25" t="s">
        <v>2788</v>
      </c>
      <c s="3" t="s">
        <v>54</v>
      </c>
      <c r="L2523" s="3" t="s">
        <v>1663</v>
      </c>
      <c r="N2523" s="29">
        <v>431</v>
      </c>
      <c s="21">
        <v>1</v>
      </c>
      <c r="Q2523" s="17" t="s">
        <v>246</v>
      </c>
    </row>
    <row ht="22.5" customHeight="1">
      <c s="3">
        <v>517</v>
      </c>
      <c s="3">
        <v>439</v>
      </c>
      <c s="3" t="s">
        <v>1663</v>
      </c>
      <c s="3" t="s">
        <v>1219</v>
      </c>
      <c s="3" t="s">
        <v>4136</v>
      </c>
      <c s="26" t="s">
        <v>4140</v>
      </c>
      <c s="3" t="s">
        <v>837</v>
      </c>
      <c s="25" t="s">
        <v>3801</v>
      </c>
      <c s="25" t="s">
        <v>2788</v>
      </c>
      <c s="3" t="s">
        <v>54</v>
      </c>
      <c r="L2524" s="3" t="s">
        <v>1663</v>
      </c>
      <c r="N2524" s="29">
        <v>0.29999999999999999</v>
      </c>
      <c s="21">
        <v>1</v>
      </c>
      <c r="Q2524" s="17" t="s">
        <v>246</v>
      </c>
    </row>
    <row ht="22.5" customHeight="1">
      <c s="3">
        <v>517</v>
      </c>
      <c s="3">
        <v>440</v>
      </c>
      <c s="3" t="s">
        <v>1663</v>
      </c>
      <c s="3" t="s">
        <v>1219</v>
      </c>
      <c s="3" t="s">
        <v>4136</v>
      </c>
      <c s="26" t="s">
        <v>4141</v>
      </c>
      <c s="3" t="s">
        <v>837</v>
      </c>
      <c s="25" t="s">
        <v>3801</v>
      </c>
      <c s="25" t="s">
        <v>2788</v>
      </c>
      <c s="3" t="s">
        <v>54</v>
      </c>
      <c r="L2525" s="3" t="s">
        <v>1663</v>
      </c>
      <c r="N2525" s="29">
        <v>1.73</v>
      </c>
      <c s="21">
        <v>1</v>
      </c>
      <c r="Q2525" s="17" t="s">
        <v>246</v>
      </c>
    </row>
    <row ht="22.5" customHeight="1">
      <c s="3">
        <v>517</v>
      </c>
      <c s="3">
        <v>441</v>
      </c>
      <c s="3" t="s">
        <v>1663</v>
      </c>
      <c s="3" t="s">
        <v>1302</v>
      </c>
      <c s="3" t="s">
        <v>2268</v>
      </c>
      <c s="26" t="s">
        <v>4142</v>
      </c>
      <c s="3" t="s">
        <v>837</v>
      </c>
      <c s="25" t="s">
        <v>3801</v>
      </c>
      <c s="25" t="s">
        <v>2788</v>
      </c>
      <c s="3" t="s">
        <v>54</v>
      </c>
      <c r="L2526" s="3" t="s">
        <v>1663</v>
      </c>
      <c r="N2526" s="29">
        <v>198</v>
      </c>
      <c s="21">
        <v>1</v>
      </c>
      <c r="Q2526" s="17" t="s">
        <v>57</v>
      </c>
    </row>
    <row ht="22.5" customHeight="1">
      <c s="3">
        <v>517</v>
      </c>
      <c s="3">
        <v>442</v>
      </c>
      <c s="3" t="s">
        <v>1663</v>
      </c>
      <c s="3" t="s">
        <v>1266</v>
      </c>
      <c s="3" t="s">
        <v>3907</v>
      </c>
      <c s="26" t="s">
        <v>4143</v>
      </c>
      <c s="3" t="s">
        <v>837</v>
      </c>
      <c s="25" t="s">
        <v>3801</v>
      </c>
      <c s="25" t="s">
        <v>2788</v>
      </c>
      <c s="3" t="s">
        <v>54</v>
      </c>
      <c r="L2527" s="3" t="s">
        <v>1663</v>
      </c>
      <c r="N2527" s="29">
        <v>19</v>
      </c>
      <c s="21">
        <v>1</v>
      </c>
      <c r="Q2527" s="17" t="s">
        <v>246</v>
      </c>
    </row>
    <row ht="22.5" customHeight="1">
      <c s="3">
        <v>517</v>
      </c>
      <c s="3">
        <v>443</v>
      </c>
      <c s="3" t="s">
        <v>1663</v>
      </c>
      <c s="3" t="s">
        <v>1893</v>
      </c>
      <c s="3" t="s">
        <v>3532</v>
      </c>
      <c s="26" t="s">
        <v>4144</v>
      </c>
      <c s="3" t="s">
        <v>837</v>
      </c>
      <c s="25" t="s">
        <v>3801</v>
      </c>
      <c s="25" t="s">
        <v>2788</v>
      </c>
      <c s="3" t="s">
        <v>54</v>
      </c>
      <c r="L2528" s="3" t="s">
        <v>1663</v>
      </c>
      <c r="N2528" s="29">
        <v>5.3099999999999996</v>
      </c>
      <c s="21">
        <v>1</v>
      </c>
      <c r="Q2528" s="17" t="s">
        <v>246</v>
      </c>
    </row>
    <row ht="22.5" customHeight="1">
      <c s="3">
        <v>517</v>
      </c>
      <c s="3">
        <v>444</v>
      </c>
      <c s="3" t="s">
        <v>1663</v>
      </c>
      <c s="3" t="s">
        <v>1893</v>
      </c>
      <c s="3" t="s">
        <v>3532</v>
      </c>
      <c s="26" t="s">
        <v>4145</v>
      </c>
      <c s="3" t="s">
        <v>837</v>
      </c>
      <c s="25" t="s">
        <v>3801</v>
      </c>
      <c s="25" t="s">
        <v>2788</v>
      </c>
      <c s="3" t="s">
        <v>54</v>
      </c>
      <c r="L2529" s="3" t="s">
        <v>1663</v>
      </c>
      <c r="N2529" s="29">
        <v>77</v>
      </c>
      <c s="21">
        <v>1</v>
      </c>
      <c r="Q2529" s="17" t="s">
        <v>246</v>
      </c>
    </row>
    <row ht="22.5" customHeight="1">
      <c s="3">
        <v>517</v>
      </c>
      <c s="3">
        <v>445</v>
      </c>
      <c s="3" t="s">
        <v>1663</v>
      </c>
      <c s="3" t="s">
        <v>1893</v>
      </c>
      <c s="3" t="s">
        <v>3532</v>
      </c>
      <c s="26" t="s">
        <v>4146</v>
      </c>
      <c s="3" t="s">
        <v>837</v>
      </c>
      <c s="25" t="s">
        <v>3801</v>
      </c>
      <c s="25" t="s">
        <v>2788</v>
      </c>
      <c s="3" t="s">
        <v>54</v>
      </c>
      <c r="L2530" s="3" t="s">
        <v>1663</v>
      </c>
      <c r="N2530" s="29">
        <v>55</v>
      </c>
      <c s="21">
        <v>1</v>
      </c>
      <c r="Q2530" s="17" t="s">
        <v>246</v>
      </c>
    </row>
    <row ht="22.5" customHeight="1">
      <c s="3">
        <v>517</v>
      </c>
      <c s="3">
        <v>446</v>
      </c>
      <c s="3" t="s">
        <v>1663</v>
      </c>
      <c s="3" t="s">
        <v>1219</v>
      </c>
      <c s="3" t="s">
        <v>4136</v>
      </c>
      <c s="26" t="s">
        <v>4147</v>
      </c>
      <c s="3" t="s">
        <v>837</v>
      </c>
      <c s="25" t="s">
        <v>3801</v>
      </c>
      <c s="25" t="s">
        <v>2788</v>
      </c>
      <c s="3" t="s">
        <v>54</v>
      </c>
      <c r="L2531" s="3" t="s">
        <v>1663</v>
      </c>
      <c r="N2531" s="29">
        <v>40</v>
      </c>
      <c s="21">
        <v>1</v>
      </c>
      <c r="Q2531" s="17" t="s">
        <v>246</v>
      </c>
    </row>
    <row ht="22.5" customHeight="1">
      <c s="3">
        <v>517</v>
      </c>
      <c s="3">
        <v>447</v>
      </c>
      <c s="3" t="s">
        <v>1663</v>
      </c>
      <c s="3" t="s">
        <v>1219</v>
      </c>
      <c s="3" t="s">
        <v>4136</v>
      </c>
      <c s="26" t="s">
        <v>4148</v>
      </c>
      <c s="3" t="s">
        <v>837</v>
      </c>
      <c s="25" t="s">
        <v>3801</v>
      </c>
      <c s="25" t="s">
        <v>2788</v>
      </c>
      <c s="3" t="s">
        <v>54</v>
      </c>
      <c r="L2532" s="3" t="s">
        <v>1663</v>
      </c>
      <c r="N2532" s="29">
        <v>741</v>
      </c>
      <c s="21">
        <v>1</v>
      </c>
      <c r="Q2532" s="17" t="s">
        <v>246</v>
      </c>
    </row>
    <row ht="22.5" customHeight="1">
      <c s="3">
        <v>517</v>
      </c>
      <c s="3">
        <v>448</v>
      </c>
      <c s="3" t="s">
        <v>1663</v>
      </c>
      <c s="3" t="s">
        <v>1302</v>
      </c>
      <c s="3" t="s">
        <v>2268</v>
      </c>
      <c s="26" t="s">
        <v>4149</v>
      </c>
      <c s="3" t="s">
        <v>837</v>
      </c>
      <c s="25" t="s">
        <v>3801</v>
      </c>
      <c s="25" t="s">
        <v>2788</v>
      </c>
      <c s="3" t="s">
        <v>54</v>
      </c>
      <c r="L2533" s="3" t="s">
        <v>1663</v>
      </c>
      <c r="N2533" s="29">
        <v>172</v>
      </c>
      <c s="21">
        <v>1</v>
      </c>
      <c r="Q2533" s="17" t="s">
        <v>57</v>
      </c>
    </row>
    <row ht="22.5" customHeight="1">
      <c s="3">
        <v>517</v>
      </c>
      <c s="3">
        <v>449</v>
      </c>
      <c s="3" t="s">
        <v>1663</v>
      </c>
      <c s="3" t="s">
        <v>1396</v>
      </c>
      <c s="3" t="s">
        <v>1728</v>
      </c>
      <c s="26" t="s">
        <v>2719</v>
      </c>
      <c s="3" t="s">
        <v>837</v>
      </c>
      <c s="25" t="s">
        <v>3801</v>
      </c>
      <c s="25" t="s">
        <v>2788</v>
      </c>
      <c s="3" t="s">
        <v>54</v>
      </c>
      <c r="L2534" s="3" t="s">
        <v>1663</v>
      </c>
      <c r="N2534" s="29">
        <v>52</v>
      </c>
      <c s="21">
        <v>1</v>
      </c>
      <c r="Q2534" s="17" t="s">
        <v>246</v>
      </c>
    </row>
    <row ht="22.5" customHeight="1">
      <c s="3">
        <v>517</v>
      </c>
      <c s="3">
        <v>450</v>
      </c>
      <c s="3" t="s">
        <v>1663</v>
      </c>
      <c s="3" t="s">
        <v>1893</v>
      </c>
      <c s="3" t="s">
        <v>3532</v>
      </c>
      <c s="26" t="s">
        <v>4150</v>
      </c>
      <c s="3" t="s">
        <v>837</v>
      </c>
      <c s="25" t="s">
        <v>3801</v>
      </c>
      <c s="25" t="s">
        <v>2788</v>
      </c>
      <c s="3" t="s">
        <v>54</v>
      </c>
      <c r="L2535" s="3" t="s">
        <v>1663</v>
      </c>
      <c r="N2535" s="29">
        <v>26</v>
      </c>
      <c s="21">
        <v>1</v>
      </c>
      <c r="Q2535" s="17" t="s">
        <v>246</v>
      </c>
    </row>
    <row ht="22.5" customHeight="1">
      <c s="3">
        <v>517</v>
      </c>
      <c s="3">
        <v>451</v>
      </c>
      <c s="3" t="s">
        <v>1663</v>
      </c>
      <c s="3" t="s">
        <v>1266</v>
      </c>
      <c s="3" t="s">
        <v>3907</v>
      </c>
      <c s="26" t="s">
        <v>4151</v>
      </c>
      <c s="3" t="s">
        <v>837</v>
      </c>
      <c s="25" t="s">
        <v>3801</v>
      </c>
      <c s="25" t="s">
        <v>2788</v>
      </c>
      <c s="3" t="s">
        <v>54</v>
      </c>
      <c r="L2536" s="3" t="s">
        <v>1663</v>
      </c>
      <c r="N2536" s="29">
        <v>53</v>
      </c>
      <c s="21">
        <v>1</v>
      </c>
      <c r="Q2536" s="17" t="s">
        <v>246</v>
      </c>
    </row>
    <row ht="22.5" customHeight="1">
      <c s="3">
        <v>517</v>
      </c>
      <c s="3">
        <v>452</v>
      </c>
      <c s="3" t="s">
        <v>1663</v>
      </c>
      <c s="3" t="s">
        <v>1239</v>
      </c>
      <c s="3" t="s">
        <v>1246</v>
      </c>
      <c s="26" t="s">
        <v>4152</v>
      </c>
      <c s="3" t="s">
        <v>837</v>
      </c>
      <c s="25" t="s">
        <v>3801</v>
      </c>
      <c s="25" t="s">
        <v>2788</v>
      </c>
      <c s="3" t="s">
        <v>54</v>
      </c>
      <c r="L2537" s="3" t="s">
        <v>1663</v>
      </c>
      <c r="N2537" s="29">
        <v>756</v>
      </c>
      <c s="21">
        <v>1</v>
      </c>
      <c r="Q2537" s="17" t="s">
        <v>246</v>
      </c>
    </row>
    <row ht="22.5" customHeight="1">
      <c s="3">
        <v>517</v>
      </c>
      <c s="3">
        <v>453</v>
      </c>
      <c s="3" t="s">
        <v>1663</v>
      </c>
      <c s="3" t="s">
        <v>1396</v>
      </c>
      <c s="3" t="s">
        <v>1728</v>
      </c>
      <c s="26" t="s">
        <v>4152</v>
      </c>
      <c s="3" t="s">
        <v>837</v>
      </c>
      <c s="25" t="s">
        <v>3801</v>
      </c>
      <c s="25" t="s">
        <v>2788</v>
      </c>
      <c s="3" t="s">
        <v>54</v>
      </c>
      <c r="L2538" s="3" t="s">
        <v>1663</v>
      </c>
      <c r="N2538" s="29">
        <v>144</v>
      </c>
      <c s="21">
        <v>1</v>
      </c>
      <c r="Q2538" s="17" t="s">
        <v>246</v>
      </c>
    </row>
    <row ht="22.5" customHeight="1">
      <c s="3">
        <v>517</v>
      </c>
      <c s="3">
        <v>454</v>
      </c>
      <c s="3" t="s">
        <v>1663</v>
      </c>
      <c s="3" t="s">
        <v>1396</v>
      </c>
      <c s="3" t="s">
        <v>1728</v>
      </c>
      <c s="26" t="s">
        <v>4153</v>
      </c>
      <c s="3" t="s">
        <v>837</v>
      </c>
      <c s="25" t="s">
        <v>3801</v>
      </c>
      <c s="25" t="s">
        <v>2788</v>
      </c>
      <c s="3" t="s">
        <v>54</v>
      </c>
      <c r="L2539" s="3" t="s">
        <v>1663</v>
      </c>
      <c r="N2539" s="29">
        <v>58</v>
      </c>
      <c s="21">
        <v>1</v>
      </c>
      <c r="Q2539" s="17" t="s">
        <v>246</v>
      </c>
    </row>
    <row ht="22.5" customHeight="1">
      <c s="3">
        <v>517</v>
      </c>
      <c s="3">
        <v>455</v>
      </c>
      <c s="3" t="s">
        <v>1663</v>
      </c>
      <c s="3" t="s">
        <v>1396</v>
      </c>
      <c s="3" t="s">
        <v>1728</v>
      </c>
      <c s="26" t="s">
        <v>4154</v>
      </c>
      <c s="3" t="s">
        <v>837</v>
      </c>
      <c s="25" t="s">
        <v>3801</v>
      </c>
      <c s="25" t="s">
        <v>2788</v>
      </c>
      <c s="3" t="s">
        <v>54</v>
      </c>
      <c r="L2540" s="3" t="s">
        <v>1663</v>
      </c>
      <c r="N2540" s="29">
        <v>4.6799999999999997</v>
      </c>
      <c s="21">
        <v>1</v>
      </c>
      <c r="Q2540" s="17" t="s">
        <v>246</v>
      </c>
    </row>
    <row ht="22.5" customHeight="1">
      <c s="3">
        <v>517</v>
      </c>
      <c s="3">
        <v>456</v>
      </c>
      <c s="3" t="s">
        <v>1663</v>
      </c>
      <c s="3" t="s">
        <v>1329</v>
      </c>
      <c s="3" t="s">
        <v>1335</v>
      </c>
      <c s="26" t="s">
        <v>4155</v>
      </c>
      <c s="3" t="s">
        <v>837</v>
      </c>
      <c s="25" t="s">
        <v>3801</v>
      </c>
      <c s="25" t="s">
        <v>2788</v>
      </c>
      <c s="3" t="s">
        <v>54</v>
      </c>
      <c r="L2541" s="3" t="s">
        <v>1663</v>
      </c>
      <c r="N2541" s="29">
        <v>35</v>
      </c>
      <c s="21">
        <v>1</v>
      </c>
      <c r="Q2541" s="17" t="s">
        <v>246</v>
      </c>
    </row>
    <row ht="22.5" customHeight="1">
      <c s="3">
        <v>517</v>
      </c>
      <c s="3">
        <v>457</v>
      </c>
      <c s="3" t="s">
        <v>1663</v>
      </c>
      <c s="3" t="s">
        <v>1302</v>
      </c>
      <c s="3" t="s">
        <v>2268</v>
      </c>
      <c s="26" t="s">
        <v>4155</v>
      </c>
      <c s="3" t="s">
        <v>837</v>
      </c>
      <c s="25" t="s">
        <v>3801</v>
      </c>
      <c s="25" t="s">
        <v>2788</v>
      </c>
      <c s="3" t="s">
        <v>54</v>
      </c>
      <c r="L2542" s="3" t="s">
        <v>1663</v>
      </c>
      <c r="N2542" s="29">
        <v>70</v>
      </c>
      <c s="21">
        <v>1</v>
      </c>
      <c r="Q2542" s="17" t="s">
        <v>57</v>
      </c>
    </row>
    <row ht="22.5" customHeight="1">
      <c s="3">
        <v>517</v>
      </c>
      <c s="3">
        <v>458</v>
      </c>
      <c s="3" t="s">
        <v>1663</v>
      </c>
      <c s="3" t="s">
        <v>1302</v>
      </c>
      <c s="3" t="s">
        <v>2268</v>
      </c>
      <c s="26" t="s">
        <v>4156</v>
      </c>
      <c s="3" t="s">
        <v>837</v>
      </c>
      <c s="25" t="s">
        <v>3801</v>
      </c>
      <c s="25" t="s">
        <v>2788</v>
      </c>
      <c s="3" t="s">
        <v>54</v>
      </c>
      <c r="L2543" s="3" t="s">
        <v>1663</v>
      </c>
      <c r="N2543" s="29">
        <v>54</v>
      </c>
      <c s="21">
        <v>1</v>
      </c>
      <c r="Q2543" s="17" t="s">
        <v>57</v>
      </c>
    </row>
    <row ht="22.5" customHeight="1">
      <c s="3">
        <v>517</v>
      </c>
      <c s="3">
        <v>459</v>
      </c>
      <c s="3" t="s">
        <v>1663</v>
      </c>
      <c s="3" t="s">
        <v>1279</v>
      </c>
      <c s="3" t="s">
        <v>2939</v>
      </c>
      <c s="26" t="s">
        <v>4157</v>
      </c>
      <c s="3" t="s">
        <v>837</v>
      </c>
      <c s="25" t="s">
        <v>3801</v>
      </c>
      <c s="25" t="s">
        <v>2788</v>
      </c>
      <c s="3" t="s">
        <v>54</v>
      </c>
      <c r="L2544" s="3" t="s">
        <v>1663</v>
      </c>
      <c r="N2544" s="29">
        <v>26</v>
      </c>
      <c s="21">
        <v>1</v>
      </c>
      <c r="Q2544" s="17" t="s">
        <v>246</v>
      </c>
    </row>
    <row ht="22.5" customHeight="1">
      <c s="3">
        <v>517</v>
      </c>
      <c s="3">
        <v>460</v>
      </c>
      <c s="3" t="s">
        <v>1663</v>
      </c>
      <c s="3" t="s">
        <v>1893</v>
      </c>
      <c s="3" t="s">
        <v>3532</v>
      </c>
      <c s="26" t="s">
        <v>4158</v>
      </c>
      <c s="3" t="s">
        <v>837</v>
      </c>
      <c s="25" t="s">
        <v>3801</v>
      </c>
      <c s="25" t="s">
        <v>2788</v>
      </c>
      <c s="3" t="s">
        <v>54</v>
      </c>
      <c r="L2545" s="3" t="s">
        <v>1663</v>
      </c>
      <c r="N2545" s="29">
        <v>9.9700000000000006</v>
      </c>
      <c s="21">
        <v>1</v>
      </c>
      <c r="Q2545" s="17" t="s">
        <v>246</v>
      </c>
    </row>
    <row ht="22.5" customHeight="1">
      <c s="3">
        <v>517</v>
      </c>
      <c s="3">
        <v>461</v>
      </c>
      <c s="3" t="s">
        <v>1663</v>
      </c>
      <c s="3" t="s">
        <v>1893</v>
      </c>
      <c s="3" t="s">
        <v>3532</v>
      </c>
      <c s="26" t="s">
        <v>4159</v>
      </c>
      <c s="3" t="s">
        <v>837</v>
      </c>
      <c s="25" t="s">
        <v>3801</v>
      </c>
      <c s="25" t="s">
        <v>2788</v>
      </c>
      <c s="3" t="s">
        <v>54</v>
      </c>
      <c r="L2546" s="3" t="s">
        <v>1663</v>
      </c>
      <c r="N2546" s="29">
        <v>10</v>
      </c>
      <c s="21">
        <v>1</v>
      </c>
      <c r="Q2546" s="17" t="s">
        <v>246</v>
      </c>
    </row>
    <row ht="22.5" customHeight="1">
      <c s="3">
        <v>517</v>
      </c>
      <c s="3">
        <v>462</v>
      </c>
      <c s="3" t="s">
        <v>1663</v>
      </c>
      <c s="3" t="s">
        <v>1494</v>
      </c>
      <c s="3" t="s">
        <v>4160</v>
      </c>
      <c s="26" t="s">
        <v>4161</v>
      </c>
      <c s="3" t="s">
        <v>837</v>
      </c>
      <c s="25" t="s">
        <v>3801</v>
      </c>
      <c s="25" t="s">
        <v>2788</v>
      </c>
      <c s="3" t="s">
        <v>54</v>
      </c>
      <c r="L2547" s="3" t="s">
        <v>1663</v>
      </c>
      <c r="N2547" s="29">
        <v>682</v>
      </c>
      <c s="21">
        <v>1</v>
      </c>
      <c r="Q2547" s="17" t="s">
        <v>246</v>
      </c>
    </row>
    <row ht="22.5" customHeight="1">
      <c s="3">
        <v>517</v>
      </c>
      <c s="3">
        <v>463</v>
      </c>
      <c s="3" t="s">
        <v>1663</v>
      </c>
      <c s="3" t="s">
        <v>1396</v>
      </c>
      <c s="3" t="s">
        <v>1728</v>
      </c>
      <c s="26" t="s">
        <v>4161</v>
      </c>
      <c s="3" t="s">
        <v>837</v>
      </c>
      <c s="25" t="s">
        <v>3801</v>
      </c>
      <c s="25" t="s">
        <v>2788</v>
      </c>
      <c s="3" t="s">
        <v>54</v>
      </c>
      <c r="L2548" s="3" t="s">
        <v>1663</v>
      </c>
      <c r="N2548" s="29">
        <v>19</v>
      </c>
      <c s="21">
        <v>1</v>
      </c>
      <c r="Q2548" s="17" t="s">
        <v>246</v>
      </c>
    </row>
    <row ht="22.5" customHeight="1">
      <c s="3">
        <v>517</v>
      </c>
      <c s="3">
        <v>464</v>
      </c>
      <c s="3" t="s">
        <v>1663</v>
      </c>
      <c s="3" t="s">
        <v>1329</v>
      </c>
      <c s="3" t="s">
        <v>1335</v>
      </c>
      <c s="26" t="s">
        <v>4162</v>
      </c>
      <c s="3" t="s">
        <v>837</v>
      </c>
      <c s="25" t="s">
        <v>3801</v>
      </c>
      <c s="25" t="s">
        <v>2788</v>
      </c>
      <c s="3" t="s">
        <v>54</v>
      </c>
      <c r="L2549" s="3" t="s">
        <v>1663</v>
      </c>
      <c r="N2549" s="29">
        <v>12</v>
      </c>
      <c s="21">
        <v>1</v>
      </c>
      <c r="Q2549" s="17" t="s">
        <v>246</v>
      </c>
    </row>
    <row ht="22.5" customHeight="1">
      <c s="3">
        <v>517</v>
      </c>
      <c s="3">
        <v>465</v>
      </c>
      <c s="3" t="s">
        <v>1663</v>
      </c>
      <c s="3" t="s">
        <v>1302</v>
      </c>
      <c s="3" t="s">
        <v>2268</v>
      </c>
      <c s="26" t="s">
        <v>4162</v>
      </c>
      <c s="3" t="s">
        <v>837</v>
      </c>
      <c s="25" t="s">
        <v>3801</v>
      </c>
      <c s="25" t="s">
        <v>2788</v>
      </c>
      <c s="3" t="s">
        <v>54</v>
      </c>
      <c r="L2550" s="3" t="s">
        <v>1663</v>
      </c>
      <c r="N2550" s="29">
        <v>549</v>
      </c>
      <c s="21">
        <v>1</v>
      </c>
      <c r="Q2550" s="17" t="s">
        <v>57</v>
      </c>
    </row>
    <row ht="22.5" customHeight="1">
      <c s="3">
        <v>517</v>
      </c>
      <c s="3">
        <v>466</v>
      </c>
      <c s="3" t="s">
        <v>1663</v>
      </c>
      <c s="3" t="s">
        <v>1266</v>
      </c>
      <c s="3" t="s">
        <v>1719</v>
      </c>
      <c s="26" t="s">
        <v>4162</v>
      </c>
      <c s="3" t="s">
        <v>837</v>
      </c>
      <c s="25" t="s">
        <v>3801</v>
      </c>
      <c s="25" t="s">
        <v>2788</v>
      </c>
      <c s="3" t="s">
        <v>54</v>
      </c>
      <c r="L2551" s="3" t="s">
        <v>1663</v>
      </c>
      <c r="N2551" s="29">
        <v>33</v>
      </c>
      <c s="21">
        <v>1</v>
      </c>
      <c r="Q2551" s="17" t="s">
        <v>246</v>
      </c>
    </row>
    <row ht="22.5" customHeight="1">
      <c s="3">
        <v>517</v>
      </c>
      <c s="3">
        <v>467</v>
      </c>
      <c s="3" t="s">
        <v>1663</v>
      </c>
      <c s="3" t="s">
        <v>1686</v>
      </c>
      <c s="3" t="s">
        <v>3534</v>
      </c>
      <c s="26" t="s">
        <v>4163</v>
      </c>
      <c s="3" t="s">
        <v>837</v>
      </c>
      <c s="25" t="s">
        <v>3801</v>
      </c>
      <c s="25" t="s">
        <v>2788</v>
      </c>
      <c s="3" t="s">
        <v>54</v>
      </c>
      <c r="L2552" s="3" t="s">
        <v>1663</v>
      </c>
      <c r="N2552" s="29">
        <v>74</v>
      </c>
      <c s="21">
        <v>1</v>
      </c>
      <c r="Q2552" s="17" t="s">
        <v>246</v>
      </c>
    </row>
    <row ht="22.5" customHeight="1">
      <c s="3">
        <v>517</v>
      </c>
      <c s="3">
        <v>468</v>
      </c>
      <c s="3" t="s">
        <v>1663</v>
      </c>
      <c s="3" t="s">
        <v>1266</v>
      </c>
      <c s="3" t="s">
        <v>1719</v>
      </c>
      <c s="26" t="s">
        <v>4164</v>
      </c>
      <c s="3" t="s">
        <v>837</v>
      </c>
      <c s="25" t="s">
        <v>3801</v>
      </c>
      <c s="25" t="s">
        <v>2788</v>
      </c>
      <c s="3" t="s">
        <v>54</v>
      </c>
      <c r="L2553" s="3" t="s">
        <v>1663</v>
      </c>
      <c r="N2553" s="29">
        <v>24</v>
      </c>
      <c s="21">
        <v>1</v>
      </c>
      <c r="Q2553" s="17" t="s">
        <v>246</v>
      </c>
    </row>
    <row ht="22.5" customHeight="1">
      <c s="3">
        <v>517</v>
      </c>
      <c s="3">
        <v>469</v>
      </c>
      <c s="3" t="s">
        <v>1663</v>
      </c>
      <c s="3" t="s">
        <v>1396</v>
      </c>
      <c s="3" t="s">
        <v>1728</v>
      </c>
      <c s="26" t="s">
        <v>4165</v>
      </c>
      <c s="3" t="s">
        <v>837</v>
      </c>
      <c s="25" t="s">
        <v>3801</v>
      </c>
      <c s="25" t="s">
        <v>2788</v>
      </c>
      <c s="3" t="s">
        <v>54</v>
      </c>
      <c r="L2554" s="3" t="s">
        <v>1663</v>
      </c>
      <c r="N2554" s="29">
        <v>12</v>
      </c>
      <c s="21">
        <v>1</v>
      </c>
      <c r="Q2554" s="17" t="s">
        <v>246</v>
      </c>
    </row>
    <row ht="22.5" customHeight="1">
      <c s="3">
        <v>517</v>
      </c>
      <c s="3">
        <v>470</v>
      </c>
      <c s="3" t="s">
        <v>1663</v>
      </c>
      <c s="3" t="s">
        <v>1239</v>
      </c>
      <c s="3" t="s">
        <v>1246</v>
      </c>
      <c s="26" t="s">
        <v>4166</v>
      </c>
      <c s="3" t="s">
        <v>837</v>
      </c>
      <c s="25" t="s">
        <v>3801</v>
      </c>
      <c s="25" t="s">
        <v>2788</v>
      </c>
      <c s="3" t="s">
        <v>54</v>
      </c>
      <c r="L2555" s="3" t="s">
        <v>1663</v>
      </c>
      <c r="N2555" s="29">
        <v>12</v>
      </c>
      <c s="21">
        <v>1</v>
      </c>
      <c r="Q2555" s="17" t="s">
        <v>246</v>
      </c>
    </row>
    <row ht="22.5" customHeight="1">
      <c s="3">
        <v>517</v>
      </c>
      <c s="3">
        <v>471</v>
      </c>
      <c s="3" t="s">
        <v>1663</v>
      </c>
      <c s="3" t="s">
        <v>1212</v>
      </c>
      <c s="3" t="s">
        <v>4167</v>
      </c>
      <c s="26" t="s">
        <v>4168</v>
      </c>
      <c s="3" t="s">
        <v>837</v>
      </c>
      <c s="25" t="s">
        <v>3801</v>
      </c>
      <c s="25" t="s">
        <v>2788</v>
      </c>
      <c s="3" t="s">
        <v>54</v>
      </c>
      <c r="L2556" s="3" t="s">
        <v>1663</v>
      </c>
      <c r="N2556" s="29">
        <v>896</v>
      </c>
      <c s="21">
        <v>1</v>
      </c>
      <c r="Q2556" s="17" t="s">
        <v>246</v>
      </c>
    </row>
    <row ht="22.5" customHeight="1">
      <c s="3">
        <v>517</v>
      </c>
      <c s="3">
        <v>472</v>
      </c>
      <c s="3" t="s">
        <v>1663</v>
      </c>
      <c s="3" t="s">
        <v>1212</v>
      </c>
      <c s="3" t="s">
        <v>4167</v>
      </c>
      <c s="26" t="s">
        <v>4169</v>
      </c>
      <c s="3" t="s">
        <v>837</v>
      </c>
      <c s="25" t="s">
        <v>3801</v>
      </c>
      <c s="25" t="s">
        <v>2788</v>
      </c>
      <c s="3" t="s">
        <v>54</v>
      </c>
      <c r="L2557" s="3" t="s">
        <v>1663</v>
      </c>
      <c r="N2557" s="29">
        <v>565</v>
      </c>
      <c s="21">
        <v>1</v>
      </c>
      <c r="Q2557" s="17" t="s">
        <v>246</v>
      </c>
    </row>
    <row ht="22.5" customHeight="1">
      <c s="3">
        <v>517</v>
      </c>
      <c s="3">
        <v>473</v>
      </c>
      <c s="3" t="s">
        <v>1663</v>
      </c>
      <c s="3" t="s">
        <v>1212</v>
      </c>
      <c s="3" t="s">
        <v>4167</v>
      </c>
      <c s="26" t="s">
        <v>4170</v>
      </c>
      <c s="3" t="s">
        <v>837</v>
      </c>
      <c s="25" t="s">
        <v>3801</v>
      </c>
      <c s="25" t="s">
        <v>2788</v>
      </c>
      <c s="3" t="s">
        <v>54</v>
      </c>
      <c r="L2558" s="3" t="s">
        <v>1663</v>
      </c>
      <c r="N2558" s="29">
        <v>340</v>
      </c>
      <c s="21">
        <v>1</v>
      </c>
      <c r="Q2558" s="17" t="s">
        <v>246</v>
      </c>
    </row>
    <row ht="22.5" customHeight="1">
      <c s="3">
        <v>517</v>
      </c>
      <c s="3">
        <v>474</v>
      </c>
      <c s="3" t="s">
        <v>1663</v>
      </c>
      <c s="3" t="s">
        <v>1302</v>
      </c>
      <c s="3" t="s">
        <v>2268</v>
      </c>
      <c s="26" t="s">
        <v>4171</v>
      </c>
      <c s="3" t="s">
        <v>837</v>
      </c>
      <c s="25" t="s">
        <v>3801</v>
      </c>
      <c s="25" t="s">
        <v>2788</v>
      </c>
      <c s="3" t="s">
        <v>54</v>
      </c>
      <c r="L2559" s="3" t="s">
        <v>1663</v>
      </c>
      <c r="N2559" s="29">
        <v>53</v>
      </c>
      <c s="21">
        <v>1</v>
      </c>
      <c r="Q2559" s="17" t="s">
        <v>57</v>
      </c>
    </row>
    <row ht="22.5" customHeight="1">
      <c s="3">
        <v>517</v>
      </c>
      <c s="3">
        <v>475</v>
      </c>
      <c s="3" t="s">
        <v>1663</v>
      </c>
      <c s="3" t="s">
        <v>1329</v>
      </c>
      <c s="3" t="s">
        <v>1335</v>
      </c>
      <c s="26" t="s">
        <v>4172</v>
      </c>
      <c s="3" t="s">
        <v>837</v>
      </c>
      <c s="25" t="s">
        <v>3801</v>
      </c>
      <c s="25" t="s">
        <v>2788</v>
      </c>
      <c s="3" t="s">
        <v>54</v>
      </c>
      <c r="L2560" s="3" t="s">
        <v>1663</v>
      </c>
      <c r="N2560" s="29">
        <v>30</v>
      </c>
      <c s="21">
        <v>1</v>
      </c>
      <c r="Q2560" s="17" t="s">
        <v>246</v>
      </c>
    </row>
    <row ht="22.5" customHeight="1">
      <c s="3">
        <v>517</v>
      </c>
      <c s="3">
        <v>476</v>
      </c>
      <c s="3" t="s">
        <v>1663</v>
      </c>
      <c s="3" t="s">
        <v>1302</v>
      </c>
      <c s="3" t="s">
        <v>2268</v>
      </c>
      <c s="26" t="s">
        <v>4172</v>
      </c>
      <c s="3" t="s">
        <v>837</v>
      </c>
      <c s="25" t="s">
        <v>3801</v>
      </c>
      <c s="25" t="s">
        <v>2788</v>
      </c>
      <c s="3" t="s">
        <v>54</v>
      </c>
      <c r="L2561" s="3" t="s">
        <v>1663</v>
      </c>
      <c r="N2561" s="29">
        <v>272</v>
      </c>
      <c s="21">
        <v>1</v>
      </c>
      <c r="Q2561" s="17" t="s">
        <v>57</v>
      </c>
    </row>
    <row ht="22.5" customHeight="1">
      <c s="3">
        <v>517</v>
      </c>
      <c s="3">
        <v>477</v>
      </c>
      <c s="3" t="s">
        <v>1663</v>
      </c>
      <c s="3" t="s">
        <v>1219</v>
      </c>
      <c s="3" t="s">
        <v>4136</v>
      </c>
      <c s="26" t="s">
        <v>4173</v>
      </c>
      <c s="3" t="s">
        <v>837</v>
      </c>
      <c s="25" t="s">
        <v>3801</v>
      </c>
      <c s="25" t="s">
        <v>2788</v>
      </c>
      <c s="3" t="s">
        <v>54</v>
      </c>
      <c r="L2562" s="3" t="s">
        <v>1663</v>
      </c>
      <c r="N2562" s="29">
        <v>45</v>
      </c>
      <c s="21">
        <v>1</v>
      </c>
      <c r="Q2562" s="17" t="s">
        <v>246</v>
      </c>
    </row>
    <row ht="22.5" customHeight="1">
      <c s="3">
        <v>517</v>
      </c>
      <c s="3">
        <v>478</v>
      </c>
      <c s="3" t="s">
        <v>1663</v>
      </c>
      <c s="3" t="s">
        <v>1219</v>
      </c>
      <c s="3" t="s">
        <v>4136</v>
      </c>
      <c s="26" t="s">
        <v>4174</v>
      </c>
      <c s="3" t="s">
        <v>837</v>
      </c>
      <c s="25" t="s">
        <v>3801</v>
      </c>
      <c s="25" t="s">
        <v>2788</v>
      </c>
      <c s="3" t="s">
        <v>54</v>
      </c>
      <c r="L2563" s="3" t="s">
        <v>1663</v>
      </c>
      <c r="N2563" s="29">
        <v>228.97999999999999</v>
      </c>
      <c s="21">
        <v>1</v>
      </c>
      <c r="Q2563" s="17" t="s">
        <v>246</v>
      </c>
    </row>
    <row ht="22.5" customHeight="1">
      <c s="3">
        <v>517</v>
      </c>
      <c s="3">
        <v>479</v>
      </c>
      <c s="3" t="s">
        <v>1663</v>
      </c>
      <c s="3" t="s">
        <v>1329</v>
      </c>
      <c s="3" t="s">
        <v>1335</v>
      </c>
      <c s="26" t="s">
        <v>4175</v>
      </c>
      <c s="3" t="s">
        <v>837</v>
      </c>
      <c s="25" t="s">
        <v>3801</v>
      </c>
      <c s="25" t="s">
        <v>2788</v>
      </c>
      <c s="3" t="s">
        <v>54</v>
      </c>
      <c r="L2564" s="3" t="s">
        <v>1663</v>
      </c>
      <c r="N2564" s="29">
        <v>13</v>
      </c>
      <c s="21">
        <v>1</v>
      </c>
      <c r="Q2564" s="17" t="s">
        <v>246</v>
      </c>
    </row>
    <row ht="22.5" customHeight="1">
      <c s="3">
        <v>517</v>
      </c>
      <c s="3">
        <v>480</v>
      </c>
      <c s="3" t="s">
        <v>1663</v>
      </c>
      <c s="3" t="s">
        <v>1263</v>
      </c>
      <c s="3" t="s">
        <v>3477</v>
      </c>
      <c s="26" t="s">
        <v>4175</v>
      </c>
      <c s="3" t="s">
        <v>837</v>
      </c>
      <c s="25" t="s">
        <v>3801</v>
      </c>
      <c s="25" t="s">
        <v>2788</v>
      </c>
      <c s="3" t="s">
        <v>54</v>
      </c>
      <c r="L2565" s="3" t="s">
        <v>1663</v>
      </c>
      <c r="N2565" s="29">
        <v>9.9100000000000001</v>
      </c>
      <c s="21">
        <v>1</v>
      </c>
      <c r="Q2565" s="17" t="s">
        <v>246</v>
      </c>
    </row>
    <row ht="22.5" customHeight="1">
      <c s="3">
        <v>517</v>
      </c>
      <c s="3">
        <v>481</v>
      </c>
      <c s="3" t="s">
        <v>1663</v>
      </c>
      <c s="3" t="s">
        <v>1893</v>
      </c>
      <c s="3" t="s">
        <v>3532</v>
      </c>
      <c s="26" t="s">
        <v>4176</v>
      </c>
      <c s="3" t="s">
        <v>837</v>
      </c>
      <c s="25" t="s">
        <v>3801</v>
      </c>
      <c s="25" t="s">
        <v>2788</v>
      </c>
      <c s="3" t="s">
        <v>54</v>
      </c>
      <c r="L2566" s="3" t="s">
        <v>1663</v>
      </c>
      <c r="N2566" s="29">
        <v>7.9400000000000004</v>
      </c>
      <c s="21">
        <v>1</v>
      </c>
      <c r="Q2566" s="17" t="s">
        <v>246</v>
      </c>
    </row>
    <row ht="22.5" customHeight="1">
      <c s="3">
        <v>517</v>
      </c>
      <c s="3">
        <v>482</v>
      </c>
      <c s="3" t="s">
        <v>1663</v>
      </c>
      <c s="3" t="s">
        <v>1396</v>
      </c>
      <c s="3" t="s">
        <v>1728</v>
      </c>
      <c s="26" t="s">
        <v>4177</v>
      </c>
      <c s="3" t="s">
        <v>837</v>
      </c>
      <c s="25" t="s">
        <v>3801</v>
      </c>
      <c s="25" t="s">
        <v>2788</v>
      </c>
      <c s="3" t="s">
        <v>54</v>
      </c>
      <c r="L2567" s="3" t="s">
        <v>1663</v>
      </c>
      <c r="N2567" s="29">
        <v>9.5600000000000005</v>
      </c>
      <c s="21">
        <v>1</v>
      </c>
      <c r="Q2567" s="17" t="s">
        <v>246</v>
      </c>
    </row>
    <row ht="22.5" customHeight="1">
      <c s="3">
        <v>517</v>
      </c>
      <c s="3">
        <v>483</v>
      </c>
      <c s="3" t="s">
        <v>1663</v>
      </c>
      <c s="3" t="s">
        <v>1893</v>
      </c>
      <c s="3" t="s">
        <v>3532</v>
      </c>
      <c s="26" t="s">
        <v>4178</v>
      </c>
      <c s="3" t="s">
        <v>837</v>
      </c>
      <c s="25" t="s">
        <v>3801</v>
      </c>
      <c s="25" t="s">
        <v>2788</v>
      </c>
      <c s="3" t="s">
        <v>54</v>
      </c>
      <c r="L2568" s="3" t="s">
        <v>1663</v>
      </c>
      <c r="N2568" s="29">
        <v>34</v>
      </c>
      <c s="21">
        <v>1</v>
      </c>
      <c r="Q2568" s="17" t="s">
        <v>246</v>
      </c>
    </row>
    <row ht="22.5" customHeight="1">
      <c s="3">
        <v>517</v>
      </c>
      <c s="3">
        <v>484</v>
      </c>
      <c s="3" t="s">
        <v>1663</v>
      </c>
      <c s="3" t="s">
        <v>1911</v>
      </c>
      <c s="3" t="s">
        <v>3471</v>
      </c>
      <c s="26" t="s">
        <v>4178</v>
      </c>
      <c s="3" t="s">
        <v>837</v>
      </c>
      <c s="25" t="s">
        <v>3801</v>
      </c>
      <c s="25" t="s">
        <v>2788</v>
      </c>
      <c s="3" t="s">
        <v>54</v>
      </c>
      <c r="L2569" s="3" t="s">
        <v>1663</v>
      </c>
      <c r="N2569" s="29">
        <v>25</v>
      </c>
      <c s="21">
        <v>1</v>
      </c>
      <c r="Q2569" s="17" t="s">
        <v>246</v>
      </c>
    </row>
    <row ht="22.5" customHeight="1">
      <c s="3">
        <v>517</v>
      </c>
      <c s="3">
        <v>485</v>
      </c>
      <c s="3" t="s">
        <v>1663</v>
      </c>
      <c s="3" t="s">
        <v>1239</v>
      </c>
      <c s="3" t="s">
        <v>1246</v>
      </c>
      <c s="26" t="s">
        <v>4179</v>
      </c>
      <c s="3" t="s">
        <v>837</v>
      </c>
      <c s="25" t="s">
        <v>3801</v>
      </c>
      <c s="25" t="s">
        <v>2788</v>
      </c>
      <c s="3" t="s">
        <v>54</v>
      </c>
      <c r="L2570" s="3" t="s">
        <v>1663</v>
      </c>
      <c r="N2570" s="29">
        <v>74</v>
      </c>
      <c s="21">
        <v>1</v>
      </c>
      <c r="Q2570" s="17" t="s">
        <v>246</v>
      </c>
    </row>
    <row ht="22.5" customHeight="1">
      <c s="3">
        <v>517</v>
      </c>
      <c s="3">
        <v>486</v>
      </c>
      <c s="3" t="s">
        <v>1663</v>
      </c>
      <c s="3" t="s">
        <v>1893</v>
      </c>
      <c s="3" t="s">
        <v>3532</v>
      </c>
      <c s="26" t="s">
        <v>4180</v>
      </c>
      <c s="3" t="s">
        <v>837</v>
      </c>
      <c s="25" t="s">
        <v>3801</v>
      </c>
      <c s="25" t="s">
        <v>2788</v>
      </c>
      <c s="3" t="s">
        <v>54</v>
      </c>
      <c r="L2571" s="3" t="s">
        <v>1663</v>
      </c>
      <c r="N2571" s="29">
        <v>55</v>
      </c>
      <c s="21">
        <v>1</v>
      </c>
      <c r="Q2571" s="17" t="s">
        <v>246</v>
      </c>
    </row>
    <row ht="22.5" customHeight="1">
      <c s="3">
        <v>517</v>
      </c>
      <c s="3">
        <v>487</v>
      </c>
      <c s="3" t="s">
        <v>1663</v>
      </c>
      <c s="3" t="s">
        <v>1686</v>
      </c>
      <c s="3" t="s">
        <v>3534</v>
      </c>
      <c s="26" t="s">
        <v>4181</v>
      </c>
      <c s="3" t="s">
        <v>837</v>
      </c>
      <c s="25" t="s">
        <v>3801</v>
      </c>
      <c s="25" t="s">
        <v>2788</v>
      </c>
      <c s="3" t="s">
        <v>54</v>
      </c>
      <c r="L2572" s="3" t="s">
        <v>1663</v>
      </c>
      <c r="N2572" s="29">
        <v>48</v>
      </c>
      <c s="21">
        <v>1</v>
      </c>
      <c r="Q2572" s="17" t="s">
        <v>246</v>
      </c>
    </row>
    <row ht="22.5" customHeight="1">
      <c s="3">
        <v>517</v>
      </c>
      <c s="3">
        <v>488</v>
      </c>
      <c s="3" t="s">
        <v>1663</v>
      </c>
      <c s="3" t="s">
        <v>1199</v>
      </c>
      <c s="3" t="s">
        <v>1299</v>
      </c>
      <c s="26" t="s">
        <v>4181</v>
      </c>
      <c s="3" t="s">
        <v>837</v>
      </c>
      <c s="25" t="s">
        <v>3801</v>
      </c>
      <c s="25" t="s">
        <v>2788</v>
      </c>
      <c s="3" t="s">
        <v>54</v>
      </c>
      <c r="L2573" s="3" t="s">
        <v>1663</v>
      </c>
      <c r="N2573" s="29">
        <v>404</v>
      </c>
      <c s="21">
        <v>1</v>
      </c>
      <c r="Q2573" s="17" t="s">
        <v>246</v>
      </c>
    </row>
    <row ht="22.5" customHeight="1">
      <c s="3">
        <v>517</v>
      </c>
      <c s="3">
        <v>489</v>
      </c>
      <c s="3" t="s">
        <v>1663</v>
      </c>
      <c s="3" t="s">
        <v>1396</v>
      </c>
      <c s="3" t="s">
        <v>1728</v>
      </c>
      <c s="26" t="s">
        <v>4181</v>
      </c>
      <c s="3" t="s">
        <v>837</v>
      </c>
      <c s="25" t="s">
        <v>3801</v>
      </c>
      <c s="25" t="s">
        <v>2788</v>
      </c>
      <c s="3" t="s">
        <v>54</v>
      </c>
      <c r="L2574" s="3" t="s">
        <v>1663</v>
      </c>
      <c r="N2574" s="29">
        <v>57</v>
      </c>
      <c s="21">
        <v>1</v>
      </c>
      <c r="Q2574" s="17" t="s">
        <v>246</v>
      </c>
    </row>
    <row ht="22.5" customHeight="1">
      <c s="3">
        <v>517</v>
      </c>
      <c s="3">
        <v>490</v>
      </c>
      <c s="3" t="s">
        <v>1663</v>
      </c>
      <c s="3" t="s">
        <v>1396</v>
      </c>
      <c s="3" t="s">
        <v>1728</v>
      </c>
      <c s="26" t="s">
        <v>4182</v>
      </c>
      <c s="3" t="s">
        <v>837</v>
      </c>
      <c s="25" t="s">
        <v>3801</v>
      </c>
      <c s="25" t="s">
        <v>2788</v>
      </c>
      <c s="3" t="s">
        <v>54</v>
      </c>
      <c r="L2575" s="3" t="s">
        <v>1663</v>
      </c>
      <c r="N2575" s="29">
        <v>15</v>
      </c>
      <c s="21">
        <v>1</v>
      </c>
      <c r="Q2575" s="17" t="s">
        <v>246</v>
      </c>
    </row>
    <row ht="22.5" customHeight="1">
      <c s="3">
        <v>517</v>
      </c>
      <c s="3">
        <v>491</v>
      </c>
      <c s="3" t="s">
        <v>1663</v>
      </c>
      <c s="3" t="s">
        <v>1242</v>
      </c>
      <c s="3" t="s">
        <v>4183</v>
      </c>
      <c s="26" t="s">
        <v>4182</v>
      </c>
      <c s="3" t="s">
        <v>837</v>
      </c>
      <c s="25" t="s">
        <v>3801</v>
      </c>
      <c s="25" t="s">
        <v>2788</v>
      </c>
      <c s="3" t="s">
        <v>54</v>
      </c>
      <c r="L2576" s="3" t="s">
        <v>1663</v>
      </c>
      <c r="N2576" s="29">
        <v>158</v>
      </c>
      <c s="21">
        <v>1</v>
      </c>
      <c r="Q2576" s="17" t="s">
        <v>246</v>
      </c>
    </row>
    <row ht="22.5" customHeight="1">
      <c s="3">
        <v>517</v>
      </c>
      <c s="3">
        <v>492</v>
      </c>
      <c s="3" t="s">
        <v>1663</v>
      </c>
      <c s="3" t="s">
        <v>1893</v>
      </c>
      <c s="3" t="s">
        <v>3532</v>
      </c>
      <c s="26" t="s">
        <v>4184</v>
      </c>
      <c s="3" t="s">
        <v>837</v>
      </c>
      <c s="25" t="s">
        <v>3801</v>
      </c>
      <c s="25" t="s">
        <v>2788</v>
      </c>
      <c s="3" t="s">
        <v>54</v>
      </c>
      <c r="L2577" s="3" t="s">
        <v>1663</v>
      </c>
      <c r="N2577" s="29">
        <v>17</v>
      </c>
      <c s="21">
        <v>1</v>
      </c>
      <c r="Q2577" s="17" t="s">
        <v>246</v>
      </c>
    </row>
    <row ht="22.5" customHeight="1">
      <c s="3">
        <v>517</v>
      </c>
      <c s="3">
        <v>493</v>
      </c>
      <c s="3" t="s">
        <v>1663</v>
      </c>
      <c s="3" t="s">
        <v>1239</v>
      </c>
      <c s="3" t="s">
        <v>1246</v>
      </c>
      <c s="26" t="s">
        <v>4184</v>
      </c>
      <c s="3" t="s">
        <v>837</v>
      </c>
      <c s="25" t="s">
        <v>3801</v>
      </c>
      <c s="25" t="s">
        <v>2788</v>
      </c>
      <c s="3" t="s">
        <v>54</v>
      </c>
      <c r="L2578" s="3" t="s">
        <v>1663</v>
      </c>
      <c r="N2578" s="29">
        <v>6.3600000000000003</v>
      </c>
      <c s="21">
        <v>1</v>
      </c>
      <c r="Q2578" s="17" t="s">
        <v>246</v>
      </c>
    </row>
    <row ht="22.5" customHeight="1">
      <c s="3">
        <v>517</v>
      </c>
      <c s="3">
        <v>494</v>
      </c>
      <c s="3" t="s">
        <v>1663</v>
      </c>
      <c s="3" t="s">
        <v>1893</v>
      </c>
      <c s="3" t="s">
        <v>3532</v>
      </c>
      <c s="26" t="s">
        <v>4185</v>
      </c>
      <c s="3" t="s">
        <v>837</v>
      </c>
      <c s="25" t="s">
        <v>3801</v>
      </c>
      <c s="25" t="s">
        <v>2788</v>
      </c>
      <c s="3" t="s">
        <v>54</v>
      </c>
      <c r="L2579" s="3" t="s">
        <v>1663</v>
      </c>
      <c r="N2579" s="29">
        <v>3.5499999999999998</v>
      </c>
      <c s="21">
        <v>1</v>
      </c>
      <c r="Q2579" s="17" t="s">
        <v>246</v>
      </c>
    </row>
    <row ht="22.5" customHeight="1">
      <c s="3">
        <v>517</v>
      </c>
      <c s="3">
        <v>495</v>
      </c>
      <c s="3" t="s">
        <v>1663</v>
      </c>
      <c s="3" t="s">
        <v>1396</v>
      </c>
      <c s="3" t="s">
        <v>1728</v>
      </c>
      <c s="26" t="s">
        <v>4185</v>
      </c>
      <c s="3" t="s">
        <v>837</v>
      </c>
      <c s="25" t="s">
        <v>3801</v>
      </c>
      <c s="25" t="s">
        <v>2788</v>
      </c>
      <c s="3" t="s">
        <v>54</v>
      </c>
      <c r="L2580" s="3" t="s">
        <v>1663</v>
      </c>
      <c r="N2580" s="29">
        <v>25</v>
      </c>
      <c s="21">
        <v>1</v>
      </c>
      <c r="Q2580" s="17" t="s">
        <v>246</v>
      </c>
    </row>
    <row ht="22.5" customHeight="1">
      <c s="3">
        <v>517</v>
      </c>
      <c s="3">
        <v>496</v>
      </c>
      <c s="3" t="s">
        <v>1663</v>
      </c>
      <c s="3" t="s">
        <v>1396</v>
      </c>
      <c s="3" t="s">
        <v>1728</v>
      </c>
      <c s="26" t="s">
        <v>4186</v>
      </c>
      <c s="3" t="s">
        <v>837</v>
      </c>
      <c s="25" t="s">
        <v>3801</v>
      </c>
      <c s="25" t="s">
        <v>2788</v>
      </c>
      <c s="3" t="s">
        <v>54</v>
      </c>
      <c r="L2581" s="3" t="s">
        <v>1663</v>
      </c>
      <c r="N2581" s="29">
        <v>2.21</v>
      </c>
      <c s="21">
        <v>1</v>
      </c>
      <c r="Q2581" s="17" t="s">
        <v>246</v>
      </c>
    </row>
    <row ht="22.5" customHeight="1">
      <c s="3">
        <v>517</v>
      </c>
      <c s="3">
        <v>497</v>
      </c>
      <c s="3" t="s">
        <v>1663</v>
      </c>
      <c s="3" t="s">
        <v>1242</v>
      </c>
      <c s="3" t="s">
        <v>4183</v>
      </c>
      <c s="26" t="s">
        <v>4186</v>
      </c>
      <c s="3" t="s">
        <v>837</v>
      </c>
      <c s="25" t="s">
        <v>3801</v>
      </c>
      <c s="25" t="s">
        <v>2788</v>
      </c>
      <c s="3" t="s">
        <v>54</v>
      </c>
      <c r="L2582" s="3" t="s">
        <v>1663</v>
      </c>
      <c r="N2582" s="29">
        <v>62</v>
      </c>
      <c s="21">
        <v>1</v>
      </c>
      <c r="Q2582" s="17" t="s">
        <v>246</v>
      </c>
    </row>
    <row ht="22.5" customHeight="1">
      <c s="3">
        <v>517</v>
      </c>
      <c s="3">
        <v>498</v>
      </c>
      <c s="3" t="s">
        <v>1663</v>
      </c>
      <c s="3" t="s">
        <v>1893</v>
      </c>
      <c s="3" t="s">
        <v>3532</v>
      </c>
      <c s="26" t="s">
        <v>4187</v>
      </c>
      <c s="3" t="s">
        <v>837</v>
      </c>
      <c s="25" t="s">
        <v>3801</v>
      </c>
      <c s="25" t="s">
        <v>2788</v>
      </c>
      <c s="3" t="s">
        <v>54</v>
      </c>
      <c r="L2583" s="3" t="s">
        <v>1663</v>
      </c>
      <c r="N2583" s="29">
        <v>18</v>
      </c>
      <c s="21">
        <v>1</v>
      </c>
      <c r="Q2583" s="17" t="s">
        <v>246</v>
      </c>
    </row>
    <row ht="22.5" customHeight="1">
      <c s="3">
        <v>517</v>
      </c>
      <c s="3">
        <v>499</v>
      </c>
      <c s="3" t="s">
        <v>1663</v>
      </c>
      <c s="3" t="s">
        <v>1396</v>
      </c>
      <c s="3" t="s">
        <v>1728</v>
      </c>
      <c s="26" t="s">
        <v>4187</v>
      </c>
      <c s="3" t="s">
        <v>837</v>
      </c>
      <c s="25" t="s">
        <v>3801</v>
      </c>
      <c s="25" t="s">
        <v>2788</v>
      </c>
      <c s="3" t="s">
        <v>54</v>
      </c>
      <c r="L2584" s="3" t="s">
        <v>1663</v>
      </c>
      <c r="N2584" s="29">
        <v>24</v>
      </c>
      <c s="21">
        <v>1</v>
      </c>
      <c r="Q2584" s="17" t="s">
        <v>246</v>
      </c>
    </row>
    <row ht="22.5" customHeight="1">
      <c s="3">
        <v>517</v>
      </c>
      <c s="3">
        <v>500</v>
      </c>
      <c s="3" t="s">
        <v>1663</v>
      </c>
      <c s="3" t="s">
        <v>1219</v>
      </c>
      <c s="3" t="s">
        <v>4136</v>
      </c>
      <c s="26" t="s">
        <v>4188</v>
      </c>
      <c s="3" t="s">
        <v>837</v>
      </c>
      <c s="25" t="s">
        <v>3801</v>
      </c>
      <c s="25" t="s">
        <v>2788</v>
      </c>
      <c s="3" t="s">
        <v>54</v>
      </c>
      <c r="L2585" s="3" t="s">
        <v>1663</v>
      </c>
      <c r="N2585" s="29">
        <v>93.269999999999996</v>
      </c>
      <c s="21">
        <v>1</v>
      </c>
      <c r="Q2585" s="17" t="s">
        <v>246</v>
      </c>
    </row>
    <row ht="22.5" customHeight="1">
      <c s="3">
        <v>517</v>
      </c>
      <c s="3">
        <v>501</v>
      </c>
      <c s="3" t="s">
        <v>1663</v>
      </c>
      <c s="3" t="s">
        <v>1396</v>
      </c>
      <c s="3" t="s">
        <v>1728</v>
      </c>
      <c s="26" t="s">
        <v>4189</v>
      </c>
      <c s="3" t="s">
        <v>837</v>
      </c>
      <c s="25" t="s">
        <v>3801</v>
      </c>
      <c s="25" t="s">
        <v>2788</v>
      </c>
      <c s="3" t="s">
        <v>54</v>
      </c>
      <c r="L2586" s="3" t="s">
        <v>1663</v>
      </c>
      <c r="N2586" s="29">
        <v>15</v>
      </c>
      <c s="21">
        <v>1</v>
      </c>
      <c r="Q2586" s="17" t="s">
        <v>246</v>
      </c>
    </row>
    <row ht="22.5" customHeight="1">
      <c s="3">
        <v>517</v>
      </c>
      <c s="3">
        <v>502</v>
      </c>
      <c s="3" t="s">
        <v>1663</v>
      </c>
      <c s="3" t="s">
        <v>1893</v>
      </c>
      <c s="3" t="s">
        <v>3532</v>
      </c>
      <c s="26" t="s">
        <v>4190</v>
      </c>
      <c s="3" t="s">
        <v>837</v>
      </c>
      <c s="25" t="s">
        <v>3801</v>
      </c>
      <c s="25" t="s">
        <v>2788</v>
      </c>
      <c s="3" t="s">
        <v>54</v>
      </c>
      <c r="L2587" s="3" t="s">
        <v>1663</v>
      </c>
      <c r="N2587" s="29">
        <v>29</v>
      </c>
      <c s="21">
        <v>1</v>
      </c>
      <c r="Q2587" s="17" t="s">
        <v>246</v>
      </c>
    </row>
    <row ht="22.5" customHeight="1">
      <c s="3">
        <v>517</v>
      </c>
      <c s="3">
        <v>503</v>
      </c>
      <c s="3" t="s">
        <v>1663</v>
      </c>
      <c s="3" t="s">
        <v>1199</v>
      </c>
      <c s="3" t="s">
        <v>1299</v>
      </c>
      <c s="26" t="s">
        <v>4190</v>
      </c>
      <c s="3" t="s">
        <v>837</v>
      </c>
      <c s="25" t="s">
        <v>3801</v>
      </c>
      <c s="25" t="s">
        <v>2788</v>
      </c>
      <c s="3" t="s">
        <v>54</v>
      </c>
      <c r="L2588" s="3" t="s">
        <v>1663</v>
      </c>
      <c r="N2588" s="29">
        <v>174</v>
      </c>
      <c s="21">
        <v>1</v>
      </c>
      <c r="Q2588" s="17" t="s">
        <v>246</v>
      </c>
    </row>
    <row ht="22.5" customHeight="1">
      <c s="3">
        <v>517</v>
      </c>
      <c s="3">
        <v>504</v>
      </c>
      <c s="3" t="s">
        <v>1663</v>
      </c>
      <c s="3" t="s">
        <v>1219</v>
      </c>
      <c s="3" t="s">
        <v>4136</v>
      </c>
      <c s="26" t="s">
        <v>4191</v>
      </c>
      <c s="3" t="s">
        <v>837</v>
      </c>
      <c s="25" t="s">
        <v>3801</v>
      </c>
      <c s="25" t="s">
        <v>2788</v>
      </c>
      <c s="3" t="s">
        <v>54</v>
      </c>
      <c r="L2589" s="3" t="s">
        <v>1663</v>
      </c>
      <c r="N2589" s="29">
        <v>70</v>
      </c>
      <c s="21">
        <v>1</v>
      </c>
      <c r="Q2589" s="17" t="s">
        <v>246</v>
      </c>
    </row>
    <row ht="22.5" customHeight="1">
      <c s="3">
        <v>517</v>
      </c>
      <c s="3">
        <v>505</v>
      </c>
      <c s="3" t="s">
        <v>1663</v>
      </c>
      <c s="3" t="s">
        <v>1893</v>
      </c>
      <c s="3" t="s">
        <v>3532</v>
      </c>
      <c s="26" t="s">
        <v>4192</v>
      </c>
      <c s="3" t="s">
        <v>837</v>
      </c>
      <c s="25" t="s">
        <v>3801</v>
      </c>
      <c s="25" t="s">
        <v>2788</v>
      </c>
      <c s="3" t="s">
        <v>54</v>
      </c>
      <c r="L2590" s="3" t="s">
        <v>1663</v>
      </c>
      <c r="N2590" s="29">
        <v>156</v>
      </c>
      <c s="21">
        <v>1</v>
      </c>
      <c r="Q2590" s="17" t="s">
        <v>246</v>
      </c>
    </row>
    <row ht="22.5" customHeight="1">
      <c s="3">
        <v>517</v>
      </c>
      <c s="3">
        <v>506</v>
      </c>
      <c s="3" t="s">
        <v>1663</v>
      </c>
      <c s="3" t="s">
        <v>1893</v>
      </c>
      <c s="3" t="s">
        <v>3532</v>
      </c>
      <c s="26" t="s">
        <v>4193</v>
      </c>
      <c s="3" t="s">
        <v>837</v>
      </c>
      <c s="25" t="s">
        <v>3801</v>
      </c>
      <c s="25" t="s">
        <v>2788</v>
      </c>
      <c s="3" t="s">
        <v>54</v>
      </c>
      <c r="L2591" s="3" t="s">
        <v>1663</v>
      </c>
      <c r="N2591" s="29">
        <v>286</v>
      </c>
      <c s="21">
        <v>1</v>
      </c>
      <c r="Q2591" s="17" t="s">
        <v>246</v>
      </c>
    </row>
    <row ht="22.5" customHeight="1">
      <c s="3">
        <v>517</v>
      </c>
      <c s="3">
        <v>507</v>
      </c>
      <c s="3" t="s">
        <v>1663</v>
      </c>
      <c s="3" t="s">
        <v>1242</v>
      </c>
      <c s="3" t="s">
        <v>4183</v>
      </c>
      <c s="26" t="s">
        <v>4193</v>
      </c>
      <c s="3" t="s">
        <v>837</v>
      </c>
      <c s="25" t="s">
        <v>3801</v>
      </c>
      <c s="25" t="s">
        <v>2788</v>
      </c>
      <c s="3" t="s">
        <v>54</v>
      </c>
      <c r="L2592" s="3" t="s">
        <v>1663</v>
      </c>
      <c r="N2592" s="29">
        <v>9.8599999999999994</v>
      </c>
      <c s="21">
        <v>1</v>
      </c>
      <c r="Q2592" s="17" t="s">
        <v>246</v>
      </c>
    </row>
    <row ht="22.5" customHeight="1">
      <c s="3">
        <v>517</v>
      </c>
      <c s="3">
        <v>508</v>
      </c>
      <c s="3" t="s">
        <v>1663</v>
      </c>
      <c s="3" t="s">
        <v>1242</v>
      </c>
      <c s="3" t="s">
        <v>4183</v>
      </c>
      <c s="26" t="s">
        <v>4194</v>
      </c>
      <c s="3" t="s">
        <v>837</v>
      </c>
      <c s="25" t="s">
        <v>3801</v>
      </c>
      <c s="25" t="s">
        <v>2788</v>
      </c>
      <c s="3" t="s">
        <v>54</v>
      </c>
      <c r="L2593" s="3" t="s">
        <v>1663</v>
      </c>
      <c r="N2593" s="29">
        <v>4.3799999999999999</v>
      </c>
      <c s="21">
        <v>1</v>
      </c>
      <c r="Q2593" s="17" t="s">
        <v>246</v>
      </c>
    </row>
    <row ht="22.5" customHeight="1">
      <c s="3">
        <v>517</v>
      </c>
      <c s="3">
        <v>509</v>
      </c>
      <c s="3" t="s">
        <v>1663</v>
      </c>
      <c s="3" t="s">
        <v>1242</v>
      </c>
      <c s="3" t="s">
        <v>4183</v>
      </c>
      <c s="26" t="s">
        <v>4195</v>
      </c>
      <c s="3" t="s">
        <v>837</v>
      </c>
      <c s="25" t="s">
        <v>3801</v>
      </c>
      <c s="25" t="s">
        <v>2788</v>
      </c>
      <c s="3" t="s">
        <v>54</v>
      </c>
      <c r="L2594" s="3" t="s">
        <v>1663</v>
      </c>
      <c r="N2594" s="29">
        <v>25</v>
      </c>
      <c s="21">
        <v>1</v>
      </c>
      <c r="Q2594" s="17" t="s">
        <v>246</v>
      </c>
    </row>
    <row ht="22.5" customHeight="1">
      <c s="3">
        <v>517</v>
      </c>
      <c s="3">
        <v>510</v>
      </c>
      <c s="3" t="s">
        <v>1663</v>
      </c>
      <c s="3" t="s">
        <v>1239</v>
      </c>
      <c s="3" t="s">
        <v>1246</v>
      </c>
      <c s="26" t="s">
        <v>4196</v>
      </c>
      <c s="3" t="s">
        <v>837</v>
      </c>
      <c s="25" t="s">
        <v>3801</v>
      </c>
      <c s="25" t="s">
        <v>2788</v>
      </c>
      <c s="3" t="s">
        <v>54</v>
      </c>
      <c r="L2595" s="3" t="s">
        <v>1663</v>
      </c>
      <c r="N2595" s="29">
        <v>316</v>
      </c>
      <c s="21">
        <v>1</v>
      </c>
      <c r="Q2595" s="17" t="s">
        <v>246</v>
      </c>
    </row>
    <row ht="22.5" customHeight="1">
      <c s="3">
        <v>517</v>
      </c>
      <c s="3">
        <v>511</v>
      </c>
      <c s="3" t="s">
        <v>1663</v>
      </c>
      <c s="3" t="s">
        <v>1219</v>
      </c>
      <c s="3" t="s">
        <v>4136</v>
      </c>
      <c s="26" t="s">
        <v>4197</v>
      </c>
      <c s="3" t="s">
        <v>837</v>
      </c>
      <c s="25" t="s">
        <v>3801</v>
      </c>
      <c s="25" t="s">
        <v>2788</v>
      </c>
      <c s="3" t="s">
        <v>54</v>
      </c>
      <c r="L2596" s="3" t="s">
        <v>1663</v>
      </c>
      <c r="N2596" s="29">
        <v>86</v>
      </c>
      <c s="21">
        <v>1</v>
      </c>
      <c r="Q2596" s="17" t="s">
        <v>246</v>
      </c>
    </row>
    <row ht="22.5" customHeight="1">
      <c s="3">
        <v>517</v>
      </c>
      <c s="3">
        <v>512</v>
      </c>
      <c s="3" t="s">
        <v>1663</v>
      </c>
      <c s="3" t="s">
        <v>1686</v>
      </c>
      <c s="3" t="s">
        <v>3534</v>
      </c>
      <c s="26" t="s">
        <v>4197</v>
      </c>
      <c s="3" t="s">
        <v>837</v>
      </c>
      <c s="25" t="s">
        <v>3801</v>
      </c>
      <c s="25" t="s">
        <v>2788</v>
      </c>
      <c s="3" t="s">
        <v>54</v>
      </c>
      <c r="L2597" s="3" t="s">
        <v>1663</v>
      </c>
      <c r="N2597" s="29">
        <v>850</v>
      </c>
      <c s="21">
        <v>1</v>
      </c>
      <c r="Q2597" s="17" t="s">
        <v>246</v>
      </c>
    </row>
    <row ht="22.5" customHeight="1">
      <c s="3">
        <v>517</v>
      </c>
      <c s="3">
        <v>513</v>
      </c>
      <c s="3" t="s">
        <v>1663</v>
      </c>
      <c s="3" t="s">
        <v>1893</v>
      </c>
      <c s="3" t="s">
        <v>3532</v>
      </c>
      <c s="26" t="s">
        <v>2133</v>
      </c>
      <c s="3" t="s">
        <v>837</v>
      </c>
      <c s="25" t="s">
        <v>3801</v>
      </c>
      <c s="25" t="s">
        <v>2788</v>
      </c>
      <c s="3" t="s">
        <v>54</v>
      </c>
      <c r="L2598" s="3" t="s">
        <v>1663</v>
      </c>
      <c r="N2598" s="29">
        <v>54</v>
      </c>
      <c s="21">
        <v>1</v>
      </c>
      <c r="Q2598" s="17" t="s">
        <v>246</v>
      </c>
    </row>
    <row ht="22.5" customHeight="1">
      <c s="3">
        <v>517</v>
      </c>
      <c s="3">
        <v>514</v>
      </c>
      <c s="3" t="s">
        <v>1663</v>
      </c>
      <c s="3" t="s">
        <v>1236</v>
      </c>
      <c s="3" t="s">
        <v>4036</v>
      </c>
      <c s="26" t="s">
        <v>2133</v>
      </c>
      <c s="3" t="s">
        <v>837</v>
      </c>
      <c s="25" t="s">
        <v>3801</v>
      </c>
      <c s="25" t="s">
        <v>2788</v>
      </c>
      <c s="3" t="s">
        <v>54</v>
      </c>
      <c r="L2599" s="3" t="s">
        <v>1663</v>
      </c>
      <c r="N2599" s="29">
        <v>134</v>
      </c>
      <c s="21">
        <v>1</v>
      </c>
      <c r="Q2599" s="17" t="s">
        <v>246</v>
      </c>
    </row>
    <row ht="22.5" customHeight="1">
      <c s="3">
        <v>517</v>
      </c>
      <c s="3">
        <v>515</v>
      </c>
      <c s="3" t="s">
        <v>1663</v>
      </c>
      <c s="3" t="s">
        <v>1199</v>
      </c>
      <c s="3" t="s">
        <v>1299</v>
      </c>
      <c s="26" t="s">
        <v>3535</v>
      </c>
      <c s="3" t="s">
        <v>837</v>
      </c>
      <c s="25" t="s">
        <v>3801</v>
      </c>
      <c s="25" t="s">
        <v>2788</v>
      </c>
      <c s="3" t="s">
        <v>54</v>
      </c>
      <c r="L2600" s="3" t="s">
        <v>1663</v>
      </c>
      <c r="N2600" s="29">
        <v>397</v>
      </c>
      <c s="21">
        <v>1</v>
      </c>
      <c r="Q2600" s="17" t="s">
        <v>246</v>
      </c>
    </row>
    <row ht="22.5" customHeight="1">
      <c s="3">
        <v>517</v>
      </c>
      <c s="3">
        <v>516</v>
      </c>
      <c s="3" t="s">
        <v>1663</v>
      </c>
      <c s="3" t="s">
        <v>1396</v>
      </c>
      <c s="3" t="s">
        <v>1728</v>
      </c>
      <c s="26" t="s">
        <v>3535</v>
      </c>
      <c s="3" t="s">
        <v>837</v>
      </c>
      <c s="25" t="s">
        <v>3801</v>
      </c>
      <c s="25" t="s">
        <v>2788</v>
      </c>
      <c s="3" t="s">
        <v>54</v>
      </c>
      <c r="L2601" s="3" t="s">
        <v>1663</v>
      </c>
      <c r="N2601" s="29">
        <v>90</v>
      </c>
      <c s="21">
        <v>1</v>
      </c>
      <c r="Q2601" s="17" t="s">
        <v>246</v>
      </c>
    </row>
    <row ht="22.5" customHeight="1">
      <c s="3">
        <v>517</v>
      </c>
      <c s="3">
        <v>517</v>
      </c>
      <c s="3" t="s">
        <v>1663</v>
      </c>
      <c s="3" t="s">
        <v>1396</v>
      </c>
      <c s="3" t="s">
        <v>1728</v>
      </c>
      <c s="26" t="s">
        <v>4198</v>
      </c>
      <c s="3" t="s">
        <v>837</v>
      </c>
      <c s="25" t="s">
        <v>3801</v>
      </c>
      <c s="25" t="s">
        <v>2788</v>
      </c>
      <c s="3" t="s">
        <v>54</v>
      </c>
      <c r="L2602" s="3" t="s">
        <v>1663</v>
      </c>
      <c r="N2602" s="29">
        <v>20</v>
      </c>
      <c s="21">
        <v>1</v>
      </c>
      <c r="Q2602" s="17" t="s">
        <v>246</v>
      </c>
    </row>
    <row ht="22.5" customHeight="1">
      <c s="3">
        <v>517</v>
      </c>
      <c s="3">
        <v>518</v>
      </c>
      <c s="3" t="s">
        <v>1663</v>
      </c>
      <c s="3" t="s">
        <v>1219</v>
      </c>
      <c s="3" t="s">
        <v>4136</v>
      </c>
      <c s="26" t="s">
        <v>4199</v>
      </c>
      <c s="3" t="s">
        <v>837</v>
      </c>
      <c s="25" t="s">
        <v>3801</v>
      </c>
      <c s="25" t="s">
        <v>2788</v>
      </c>
      <c s="3" t="s">
        <v>54</v>
      </c>
      <c r="L2603" s="3" t="s">
        <v>1663</v>
      </c>
      <c r="N2603" s="29">
        <v>5.4000000000000004</v>
      </c>
      <c s="21">
        <v>1</v>
      </c>
      <c r="Q2603" s="17" t="s">
        <v>246</v>
      </c>
    </row>
    <row ht="22.5" customHeight="1">
      <c s="3">
        <v>517</v>
      </c>
      <c s="3">
        <v>519</v>
      </c>
      <c s="3" t="s">
        <v>1663</v>
      </c>
      <c s="3" t="s">
        <v>1329</v>
      </c>
      <c s="3" t="s">
        <v>4200</v>
      </c>
      <c s="26" t="s">
        <v>2134</v>
      </c>
      <c s="3" t="s">
        <v>837</v>
      </c>
      <c s="25" t="s">
        <v>3801</v>
      </c>
      <c s="25" t="s">
        <v>2788</v>
      </c>
      <c s="3" t="s">
        <v>54</v>
      </c>
      <c r="L2604" s="3" t="s">
        <v>1663</v>
      </c>
      <c r="N2604" s="29">
        <v>23</v>
      </c>
      <c s="21">
        <v>1</v>
      </c>
      <c r="Q2604" s="17" t="s">
        <v>246</v>
      </c>
    </row>
    <row ht="22.5" customHeight="1">
      <c s="3">
        <v>517</v>
      </c>
      <c s="3">
        <v>520</v>
      </c>
      <c s="3" t="s">
        <v>1663</v>
      </c>
      <c s="3" t="s">
        <v>1236</v>
      </c>
      <c s="3" t="s">
        <v>4036</v>
      </c>
      <c s="26" t="s">
        <v>2134</v>
      </c>
      <c s="3" t="s">
        <v>837</v>
      </c>
      <c s="25" t="s">
        <v>3801</v>
      </c>
      <c s="25" t="s">
        <v>2788</v>
      </c>
      <c s="3" t="s">
        <v>54</v>
      </c>
      <c r="L2605" s="3" t="s">
        <v>1663</v>
      </c>
      <c r="N2605" s="29">
        <v>29</v>
      </c>
      <c s="21">
        <v>1</v>
      </c>
      <c r="Q2605" s="17" t="s">
        <v>246</v>
      </c>
    </row>
    <row ht="22.5" customHeight="1">
      <c s="3">
        <v>517</v>
      </c>
      <c s="3">
        <v>521</v>
      </c>
      <c s="3" t="s">
        <v>1663</v>
      </c>
      <c s="3" t="s">
        <v>1199</v>
      </c>
      <c s="3" t="s">
        <v>1299</v>
      </c>
      <c s="26" t="s">
        <v>4201</v>
      </c>
      <c s="3" t="s">
        <v>837</v>
      </c>
      <c s="25" t="s">
        <v>3801</v>
      </c>
      <c s="25" t="s">
        <v>2788</v>
      </c>
      <c s="3" t="s">
        <v>54</v>
      </c>
      <c r="L2606" s="3" t="s">
        <v>1663</v>
      </c>
      <c r="N2606" s="29">
        <v>452</v>
      </c>
      <c s="21">
        <v>1</v>
      </c>
      <c r="Q2606" s="17" t="s">
        <v>246</v>
      </c>
    </row>
    <row ht="22.5" customHeight="1">
      <c s="3">
        <v>517</v>
      </c>
      <c s="3">
        <v>522</v>
      </c>
      <c s="3" t="s">
        <v>1663</v>
      </c>
      <c s="3" t="s">
        <v>1302</v>
      </c>
      <c s="3" t="s">
        <v>2268</v>
      </c>
      <c s="26" t="s">
        <v>4202</v>
      </c>
      <c s="3" t="s">
        <v>837</v>
      </c>
      <c s="25" t="s">
        <v>3801</v>
      </c>
      <c s="25" t="s">
        <v>2788</v>
      </c>
      <c s="3" t="s">
        <v>54</v>
      </c>
      <c r="L2607" s="3" t="s">
        <v>1663</v>
      </c>
      <c r="N2607" s="29">
        <v>16</v>
      </c>
      <c s="21">
        <v>1</v>
      </c>
      <c r="Q2607" s="17" t="s">
        <v>57</v>
      </c>
    </row>
    <row ht="22.5" customHeight="1">
      <c s="3">
        <v>517</v>
      </c>
      <c s="3">
        <v>523</v>
      </c>
      <c s="3" t="s">
        <v>1663</v>
      </c>
      <c s="3" t="s">
        <v>1232</v>
      </c>
      <c s="3" t="s">
        <v>3452</v>
      </c>
      <c s="26" t="s">
        <v>4202</v>
      </c>
      <c s="3" t="s">
        <v>837</v>
      </c>
      <c s="25" t="s">
        <v>3801</v>
      </c>
      <c s="25" t="s">
        <v>2788</v>
      </c>
      <c s="3" t="s">
        <v>54</v>
      </c>
      <c r="L2608" s="3" t="s">
        <v>1663</v>
      </c>
      <c r="N2608" s="29">
        <v>41</v>
      </c>
      <c s="21">
        <v>1</v>
      </c>
      <c r="Q2608" s="17" t="s">
        <v>246</v>
      </c>
    </row>
    <row ht="22.5" customHeight="1">
      <c s="3">
        <v>517</v>
      </c>
      <c s="3">
        <v>524</v>
      </c>
      <c s="3" t="s">
        <v>1663</v>
      </c>
      <c s="3" t="s">
        <v>1239</v>
      </c>
      <c s="3" t="s">
        <v>1246</v>
      </c>
      <c s="26" t="s">
        <v>4202</v>
      </c>
      <c s="3" t="s">
        <v>837</v>
      </c>
      <c s="25" t="s">
        <v>3801</v>
      </c>
      <c s="25" t="s">
        <v>2788</v>
      </c>
      <c s="3" t="s">
        <v>54</v>
      </c>
      <c r="L2609" s="3" t="s">
        <v>1663</v>
      </c>
      <c r="N2609" s="29">
        <v>94</v>
      </c>
      <c s="21">
        <v>1</v>
      </c>
      <c r="Q2609" s="17" t="s">
        <v>246</v>
      </c>
    </row>
    <row ht="22.5" customHeight="1">
      <c s="3">
        <v>517</v>
      </c>
      <c s="3">
        <v>525</v>
      </c>
      <c s="3" t="s">
        <v>1663</v>
      </c>
      <c s="3" t="s">
        <v>1199</v>
      </c>
      <c s="3" t="s">
        <v>1299</v>
      </c>
      <c s="26" t="s">
        <v>4202</v>
      </c>
      <c s="3" t="s">
        <v>837</v>
      </c>
      <c s="25" t="s">
        <v>3801</v>
      </c>
      <c s="25" t="s">
        <v>2788</v>
      </c>
      <c s="3" t="s">
        <v>54</v>
      </c>
      <c r="L2610" s="3" t="s">
        <v>1663</v>
      </c>
      <c r="N2610" s="29">
        <v>422</v>
      </c>
      <c s="21">
        <v>1</v>
      </c>
      <c r="Q2610" s="17" t="s">
        <v>246</v>
      </c>
    </row>
    <row ht="22.5" customHeight="1">
      <c s="3">
        <v>517</v>
      </c>
      <c s="3">
        <v>526</v>
      </c>
      <c s="3" t="s">
        <v>1663</v>
      </c>
      <c s="3" t="s">
        <v>1329</v>
      </c>
      <c s="3" t="s">
        <v>4200</v>
      </c>
      <c s="26" t="s">
        <v>4203</v>
      </c>
      <c s="3" t="s">
        <v>837</v>
      </c>
      <c s="25" t="s">
        <v>3801</v>
      </c>
      <c s="25" t="s">
        <v>2788</v>
      </c>
      <c s="3" t="s">
        <v>54</v>
      </c>
      <c r="L2611" s="3" t="s">
        <v>1663</v>
      </c>
      <c r="N2611" s="29">
        <v>17</v>
      </c>
      <c s="21">
        <v>1</v>
      </c>
      <c r="Q2611" s="17" t="s">
        <v>246</v>
      </c>
    </row>
    <row ht="22.5" customHeight="1">
      <c s="3">
        <v>517</v>
      </c>
      <c s="3">
        <v>527</v>
      </c>
      <c s="3" t="s">
        <v>1663</v>
      </c>
      <c s="3" t="s">
        <v>1302</v>
      </c>
      <c s="3" t="s">
        <v>2268</v>
      </c>
      <c s="26" t="s">
        <v>4204</v>
      </c>
      <c s="3" t="s">
        <v>837</v>
      </c>
      <c s="25" t="s">
        <v>3801</v>
      </c>
      <c s="25" t="s">
        <v>2788</v>
      </c>
      <c s="3" t="s">
        <v>54</v>
      </c>
      <c r="L2612" s="3" t="s">
        <v>1663</v>
      </c>
      <c r="N2612" s="29">
        <v>83</v>
      </c>
      <c s="21">
        <v>1</v>
      </c>
      <c r="Q2612" s="17" t="s">
        <v>57</v>
      </c>
    </row>
    <row ht="22.5" customHeight="1">
      <c s="3">
        <v>517</v>
      </c>
      <c s="3">
        <v>528</v>
      </c>
      <c s="3" t="s">
        <v>1663</v>
      </c>
      <c s="3" t="s">
        <v>1232</v>
      </c>
      <c s="3" t="s">
        <v>3452</v>
      </c>
      <c s="26" t="s">
        <v>4204</v>
      </c>
      <c s="3" t="s">
        <v>837</v>
      </c>
      <c s="25" t="s">
        <v>3801</v>
      </c>
      <c s="25" t="s">
        <v>2788</v>
      </c>
      <c s="3" t="s">
        <v>54</v>
      </c>
      <c r="L2613" s="3" t="s">
        <v>1663</v>
      </c>
      <c r="N2613" s="29">
        <v>115</v>
      </c>
      <c s="21">
        <v>1</v>
      </c>
      <c r="Q2613" s="17" t="s">
        <v>246</v>
      </c>
    </row>
    <row ht="22.5" customHeight="1">
      <c s="3">
        <v>517</v>
      </c>
      <c s="3">
        <v>529</v>
      </c>
      <c s="3" t="s">
        <v>1663</v>
      </c>
      <c s="3" t="s">
        <v>1239</v>
      </c>
      <c s="3" t="s">
        <v>1246</v>
      </c>
      <c s="26" t="s">
        <v>4204</v>
      </c>
      <c s="3" t="s">
        <v>837</v>
      </c>
      <c s="25" t="s">
        <v>3801</v>
      </c>
      <c s="25" t="s">
        <v>2788</v>
      </c>
      <c s="3" t="s">
        <v>54</v>
      </c>
      <c r="L2614" s="3" t="s">
        <v>1663</v>
      </c>
      <c r="N2614" s="29">
        <v>79</v>
      </c>
      <c s="21">
        <v>1</v>
      </c>
      <c r="Q2614" s="17" t="s">
        <v>246</v>
      </c>
    </row>
    <row ht="22.5" customHeight="1">
      <c s="3">
        <v>517</v>
      </c>
      <c s="3">
        <v>530</v>
      </c>
      <c s="3" t="s">
        <v>1663</v>
      </c>
      <c s="3" t="s">
        <v>1302</v>
      </c>
      <c s="3" t="s">
        <v>2268</v>
      </c>
      <c s="26" t="s">
        <v>4205</v>
      </c>
      <c s="3" t="s">
        <v>837</v>
      </c>
      <c s="25" t="s">
        <v>3801</v>
      </c>
      <c s="25" t="s">
        <v>2788</v>
      </c>
      <c s="3" t="s">
        <v>54</v>
      </c>
      <c r="L2615" s="3" t="s">
        <v>1663</v>
      </c>
      <c r="N2615" s="29">
        <v>4.1699999999999999</v>
      </c>
      <c s="21">
        <v>1</v>
      </c>
      <c r="Q2615" s="17" t="s">
        <v>57</v>
      </c>
    </row>
    <row ht="22.5" customHeight="1">
      <c s="3">
        <v>517</v>
      </c>
      <c s="3">
        <v>531</v>
      </c>
      <c s="3" t="s">
        <v>1663</v>
      </c>
      <c s="3" t="s">
        <v>1219</v>
      </c>
      <c s="3" t="s">
        <v>4136</v>
      </c>
      <c s="26" t="s">
        <v>4206</v>
      </c>
      <c s="3" t="s">
        <v>837</v>
      </c>
      <c s="25" t="s">
        <v>3801</v>
      </c>
      <c s="25" t="s">
        <v>2788</v>
      </c>
      <c s="3" t="s">
        <v>54</v>
      </c>
      <c r="L2616" s="3" t="s">
        <v>1663</v>
      </c>
      <c r="N2616" s="29">
        <v>89</v>
      </c>
      <c s="21">
        <v>1</v>
      </c>
      <c r="Q2616" s="17" t="s">
        <v>246</v>
      </c>
    </row>
    <row ht="22.5" customHeight="1">
      <c s="3">
        <v>517</v>
      </c>
      <c s="3">
        <v>532</v>
      </c>
      <c s="3" t="s">
        <v>1663</v>
      </c>
      <c s="3" t="s">
        <v>1494</v>
      </c>
      <c s="3" t="s">
        <v>4160</v>
      </c>
      <c s="26" t="s">
        <v>2137</v>
      </c>
      <c s="3" t="s">
        <v>837</v>
      </c>
      <c s="25" t="s">
        <v>3801</v>
      </c>
      <c s="25" t="s">
        <v>2788</v>
      </c>
      <c s="3" t="s">
        <v>54</v>
      </c>
      <c r="L2617" s="3" t="s">
        <v>1663</v>
      </c>
      <c r="N2617" s="29">
        <v>249</v>
      </c>
      <c s="21">
        <v>1</v>
      </c>
      <c r="Q2617" s="17" t="s">
        <v>246</v>
      </c>
    </row>
    <row ht="22.5" customHeight="1">
      <c s="3">
        <v>517</v>
      </c>
      <c s="3">
        <v>533</v>
      </c>
      <c s="3" t="s">
        <v>1663</v>
      </c>
      <c s="3" t="s">
        <v>1302</v>
      </c>
      <c s="3" t="s">
        <v>2268</v>
      </c>
      <c s="26" t="s">
        <v>4207</v>
      </c>
      <c s="3" t="s">
        <v>837</v>
      </c>
      <c s="25" t="s">
        <v>3801</v>
      </c>
      <c s="25" t="s">
        <v>2788</v>
      </c>
      <c s="3" t="s">
        <v>54</v>
      </c>
      <c r="L2618" s="3" t="s">
        <v>1663</v>
      </c>
      <c r="N2618" s="29">
        <v>88</v>
      </c>
      <c s="21">
        <v>1</v>
      </c>
      <c r="Q2618" s="17" t="s">
        <v>57</v>
      </c>
    </row>
    <row ht="22.5" customHeight="1">
      <c s="3">
        <v>517</v>
      </c>
      <c s="3">
        <v>534</v>
      </c>
      <c s="3" t="s">
        <v>1663</v>
      </c>
      <c s="3" t="s">
        <v>2772</v>
      </c>
      <c s="3" t="s">
        <v>4208</v>
      </c>
      <c s="26" t="s">
        <v>4207</v>
      </c>
      <c s="3" t="s">
        <v>837</v>
      </c>
      <c s="25" t="s">
        <v>3801</v>
      </c>
      <c s="25" t="s">
        <v>2788</v>
      </c>
      <c s="3" t="s">
        <v>54</v>
      </c>
      <c r="L2619" s="3" t="s">
        <v>1663</v>
      </c>
      <c r="N2619" s="29">
        <v>13</v>
      </c>
      <c s="21">
        <v>1</v>
      </c>
      <c r="Q2619" s="17" t="s">
        <v>246</v>
      </c>
    </row>
    <row ht="22.5" customHeight="1">
      <c s="3">
        <v>517</v>
      </c>
      <c s="3">
        <v>535</v>
      </c>
      <c s="3" t="s">
        <v>1663</v>
      </c>
      <c s="3" t="s">
        <v>1239</v>
      </c>
      <c s="3" t="s">
        <v>1246</v>
      </c>
      <c s="26" t="s">
        <v>4209</v>
      </c>
      <c s="3" t="s">
        <v>837</v>
      </c>
      <c s="25" t="s">
        <v>3801</v>
      </c>
      <c s="25" t="s">
        <v>2788</v>
      </c>
      <c s="3" t="s">
        <v>54</v>
      </c>
      <c r="L2620" s="3" t="s">
        <v>1663</v>
      </c>
      <c r="N2620" s="29">
        <v>19</v>
      </c>
      <c s="21">
        <v>1</v>
      </c>
      <c r="Q2620" s="17" t="s">
        <v>246</v>
      </c>
    </row>
    <row ht="22.5" customHeight="1">
      <c s="3">
        <v>517</v>
      </c>
      <c s="3">
        <v>536</v>
      </c>
      <c s="3" t="s">
        <v>1663</v>
      </c>
      <c s="3" t="s">
        <v>2772</v>
      </c>
      <c s="3" t="s">
        <v>4208</v>
      </c>
      <c s="26" t="s">
        <v>4210</v>
      </c>
      <c s="3" t="s">
        <v>837</v>
      </c>
      <c s="25" t="s">
        <v>3801</v>
      </c>
      <c s="25" t="s">
        <v>2788</v>
      </c>
      <c s="3" t="s">
        <v>54</v>
      </c>
      <c r="L2621" s="3" t="s">
        <v>1663</v>
      </c>
      <c r="N2621" s="29">
        <v>7.2800000000000002</v>
      </c>
      <c s="21">
        <v>1</v>
      </c>
      <c r="Q2621" s="17" t="s">
        <v>246</v>
      </c>
    </row>
    <row ht="22.5" customHeight="1">
      <c s="3">
        <v>517</v>
      </c>
      <c s="3">
        <v>537</v>
      </c>
      <c s="3" t="s">
        <v>1663</v>
      </c>
      <c s="3" t="s">
        <v>1302</v>
      </c>
      <c s="3" t="s">
        <v>2268</v>
      </c>
      <c s="26" t="s">
        <v>4211</v>
      </c>
      <c s="3" t="s">
        <v>837</v>
      </c>
      <c s="25" t="s">
        <v>3801</v>
      </c>
      <c s="25" t="s">
        <v>2788</v>
      </c>
      <c s="3" t="s">
        <v>54</v>
      </c>
      <c r="L2622" s="3" t="s">
        <v>1663</v>
      </c>
      <c r="N2622" s="29">
        <v>1.48</v>
      </c>
      <c s="21">
        <v>1</v>
      </c>
      <c r="Q2622" s="17" t="s">
        <v>57</v>
      </c>
    </row>
    <row ht="22.5" customHeight="1">
      <c s="3">
        <v>517</v>
      </c>
      <c s="3">
        <v>538</v>
      </c>
      <c s="3" t="s">
        <v>1663</v>
      </c>
      <c s="3" t="s">
        <v>1343</v>
      </c>
      <c s="3" t="s">
        <v>2289</v>
      </c>
      <c s="26" t="s">
        <v>4211</v>
      </c>
      <c s="3" t="s">
        <v>837</v>
      </c>
      <c s="25" t="s">
        <v>3801</v>
      </c>
      <c s="25" t="s">
        <v>2788</v>
      </c>
      <c s="3" t="s">
        <v>54</v>
      </c>
      <c r="L2623" s="3" t="s">
        <v>1663</v>
      </c>
      <c r="N2623" s="29">
        <v>38</v>
      </c>
      <c s="21">
        <v>1</v>
      </c>
      <c r="Q2623" s="17" t="s">
        <v>246</v>
      </c>
    </row>
    <row ht="22.5" customHeight="1">
      <c s="3">
        <v>517</v>
      </c>
      <c s="3">
        <v>539</v>
      </c>
      <c s="3" t="s">
        <v>1663</v>
      </c>
      <c s="3" t="s">
        <v>1239</v>
      </c>
      <c s="3" t="s">
        <v>1246</v>
      </c>
      <c s="26" t="s">
        <v>4212</v>
      </c>
      <c s="3" t="s">
        <v>837</v>
      </c>
      <c s="25" t="s">
        <v>3801</v>
      </c>
      <c s="25" t="s">
        <v>2788</v>
      </c>
      <c s="3" t="s">
        <v>54</v>
      </c>
      <c r="L2624" s="3" t="s">
        <v>1663</v>
      </c>
      <c r="N2624" s="29">
        <v>215</v>
      </c>
      <c s="21">
        <v>1</v>
      </c>
      <c r="Q2624" s="17" t="s">
        <v>246</v>
      </c>
    </row>
    <row ht="22.5" customHeight="1">
      <c s="3">
        <v>517</v>
      </c>
      <c s="3">
        <v>540</v>
      </c>
      <c s="3" t="s">
        <v>1663</v>
      </c>
      <c s="3" t="s">
        <v>1302</v>
      </c>
      <c s="3" t="s">
        <v>2268</v>
      </c>
      <c s="26" t="s">
        <v>2138</v>
      </c>
      <c s="3" t="s">
        <v>837</v>
      </c>
      <c s="25" t="s">
        <v>3801</v>
      </c>
      <c s="25" t="s">
        <v>2788</v>
      </c>
      <c s="3" t="s">
        <v>54</v>
      </c>
      <c r="L2625" s="3" t="s">
        <v>1663</v>
      </c>
      <c r="N2625" s="29">
        <v>76</v>
      </c>
      <c s="21">
        <v>1</v>
      </c>
      <c r="Q2625" s="17" t="s">
        <v>57</v>
      </c>
    </row>
    <row ht="22.5" customHeight="1">
      <c s="3">
        <v>517</v>
      </c>
      <c s="3">
        <v>541</v>
      </c>
      <c s="3" t="s">
        <v>1663</v>
      </c>
      <c s="3" t="s">
        <v>1242</v>
      </c>
      <c s="3" t="s">
        <v>4213</v>
      </c>
      <c s="26" t="s">
        <v>4214</v>
      </c>
      <c s="3" t="s">
        <v>837</v>
      </c>
      <c s="25" t="s">
        <v>3801</v>
      </c>
      <c s="25" t="s">
        <v>2788</v>
      </c>
      <c s="3" t="s">
        <v>54</v>
      </c>
      <c r="L2626" s="3" t="s">
        <v>1663</v>
      </c>
      <c r="N2626" s="29">
        <v>88</v>
      </c>
      <c s="21">
        <v>1</v>
      </c>
      <c r="Q2626" s="17" t="s">
        <v>246</v>
      </c>
    </row>
    <row ht="22.5" customHeight="1">
      <c s="3">
        <v>517</v>
      </c>
      <c s="3">
        <v>542</v>
      </c>
      <c s="3" t="s">
        <v>1663</v>
      </c>
      <c s="3" t="s">
        <v>1343</v>
      </c>
      <c s="3" t="s">
        <v>2289</v>
      </c>
      <c s="26" t="s">
        <v>4215</v>
      </c>
      <c s="3" t="s">
        <v>837</v>
      </c>
      <c s="25" t="s">
        <v>3801</v>
      </c>
      <c s="25" t="s">
        <v>2788</v>
      </c>
      <c s="3" t="s">
        <v>54</v>
      </c>
      <c r="L2627" s="3" t="s">
        <v>1663</v>
      </c>
      <c r="N2627" s="29">
        <v>15</v>
      </c>
      <c s="21">
        <v>1</v>
      </c>
      <c r="Q2627" s="17" t="s">
        <v>246</v>
      </c>
    </row>
    <row ht="22.5" customHeight="1">
      <c s="3">
        <v>517</v>
      </c>
      <c s="3">
        <v>543</v>
      </c>
      <c s="3" t="s">
        <v>1663</v>
      </c>
      <c s="3" t="s">
        <v>1239</v>
      </c>
      <c s="3" t="s">
        <v>1246</v>
      </c>
      <c s="26" t="s">
        <v>4216</v>
      </c>
      <c s="3" t="s">
        <v>837</v>
      </c>
      <c s="25" t="s">
        <v>3801</v>
      </c>
      <c s="25" t="s">
        <v>2788</v>
      </c>
      <c s="3" t="s">
        <v>54</v>
      </c>
      <c r="L2628" s="3" t="s">
        <v>1663</v>
      </c>
      <c r="N2628" s="29">
        <v>95</v>
      </c>
      <c s="21">
        <v>1</v>
      </c>
      <c r="Q2628" s="17" t="s">
        <v>246</v>
      </c>
    </row>
    <row ht="22.5" customHeight="1">
      <c s="3">
        <v>517</v>
      </c>
      <c s="3">
        <v>544</v>
      </c>
      <c s="3" t="s">
        <v>1663</v>
      </c>
      <c s="3" t="s">
        <v>1236</v>
      </c>
      <c s="3" t="s">
        <v>4036</v>
      </c>
      <c s="26" t="s">
        <v>4217</v>
      </c>
      <c s="3" t="s">
        <v>837</v>
      </c>
      <c s="25" t="s">
        <v>3801</v>
      </c>
      <c s="25" t="s">
        <v>2788</v>
      </c>
      <c s="3" t="s">
        <v>54</v>
      </c>
      <c r="L2629" s="3" t="s">
        <v>1663</v>
      </c>
      <c r="N2629" s="29">
        <v>1039</v>
      </c>
      <c s="21">
        <v>1</v>
      </c>
      <c r="Q2629" s="17" t="s">
        <v>246</v>
      </c>
    </row>
    <row ht="22.5" customHeight="1">
      <c s="3">
        <v>517</v>
      </c>
      <c s="3">
        <v>545</v>
      </c>
      <c s="3" t="s">
        <v>1663</v>
      </c>
      <c s="3" t="s">
        <v>1239</v>
      </c>
      <c s="3" t="s">
        <v>1246</v>
      </c>
      <c s="26" t="s">
        <v>4217</v>
      </c>
      <c s="3" t="s">
        <v>837</v>
      </c>
      <c s="25" t="s">
        <v>3801</v>
      </c>
      <c s="25" t="s">
        <v>2788</v>
      </c>
      <c s="3" t="s">
        <v>54</v>
      </c>
      <c r="L2630" s="3" t="s">
        <v>1663</v>
      </c>
      <c r="N2630" s="29">
        <v>4.5</v>
      </c>
      <c s="21">
        <v>1</v>
      </c>
      <c r="Q2630" s="17" t="s">
        <v>246</v>
      </c>
    </row>
    <row ht="22.5" customHeight="1">
      <c s="3">
        <v>517</v>
      </c>
      <c s="3">
        <v>546</v>
      </c>
      <c s="3" t="s">
        <v>1663</v>
      </c>
      <c s="3" t="s">
        <v>1236</v>
      </c>
      <c s="3" t="s">
        <v>4036</v>
      </c>
      <c s="26" t="s">
        <v>4218</v>
      </c>
      <c s="3" t="s">
        <v>837</v>
      </c>
      <c s="25" t="s">
        <v>3801</v>
      </c>
      <c s="25" t="s">
        <v>2788</v>
      </c>
      <c s="3" t="s">
        <v>54</v>
      </c>
      <c r="L2631" s="3" t="s">
        <v>1663</v>
      </c>
      <c r="N2631" s="29">
        <v>157</v>
      </c>
      <c s="21">
        <v>1</v>
      </c>
      <c r="Q2631" s="17" t="s">
        <v>246</v>
      </c>
    </row>
    <row ht="22.5" customHeight="1">
      <c s="3">
        <v>517</v>
      </c>
      <c s="3">
        <v>547</v>
      </c>
      <c s="3" t="s">
        <v>1663</v>
      </c>
      <c s="3" t="s">
        <v>1239</v>
      </c>
      <c s="3" t="s">
        <v>1246</v>
      </c>
      <c s="26" t="s">
        <v>3453</v>
      </c>
      <c s="3" t="s">
        <v>837</v>
      </c>
      <c s="25" t="s">
        <v>3801</v>
      </c>
      <c s="25" t="s">
        <v>2788</v>
      </c>
      <c s="3" t="s">
        <v>54</v>
      </c>
      <c r="L2632" s="3" t="s">
        <v>1663</v>
      </c>
      <c r="N2632" s="29">
        <v>39</v>
      </c>
      <c s="21">
        <v>1</v>
      </c>
      <c r="Q2632" s="17" t="s">
        <v>246</v>
      </c>
    </row>
    <row ht="22.5" customHeight="1">
      <c s="3">
        <v>517</v>
      </c>
      <c s="3">
        <v>548</v>
      </c>
      <c s="3" t="s">
        <v>1663</v>
      </c>
      <c s="3" t="s">
        <v>1199</v>
      </c>
      <c s="3" t="s">
        <v>1299</v>
      </c>
      <c s="26" t="s">
        <v>3453</v>
      </c>
      <c s="3" t="s">
        <v>837</v>
      </c>
      <c s="25" t="s">
        <v>3801</v>
      </c>
      <c s="25" t="s">
        <v>2788</v>
      </c>
      <c s="3" t="s">
        <v>54</v>
      </c>
      <c r="L2633" s="3" t="s">
        <v>1663</v>
      </c>
      <c r="N2633" s="29">
        <v>1144</v>
      </c>
      <c s="21">
        <v>1</v>
      </c>
      <c r="Q2633" s="17" t="s">
        <v>246</v>
      </c>
    </row>
    <row ht="22.5" customHeight="1">
      <c s="3">
        <v>517</v>
      </c>
      <c s="3">
        <v>549</v>
      </c>
      <c s="3" t="s">
        <v>1663</v>
      </c>
      <c s="3" t="s">
        <v>1222</v>
      </c>
      <c s="3" t="s">
        <v>4068</v>
      </c>
      <c s="26" t="s">
        <v>3455</v>
      </c>
      <c s="3" t="s">
        <v>837</v>
      </c>
      <c s="25" t="s">
        <v>3801</v>
      </c>
      <c s="25" t="s">
        <v>2788</v>
      </c>
      <c s="3" t="s">
        <v>54</v>
      </c>
      <c r="L2634" s="3" t="s">
        <v>1663</v>
      </c>
      <c r="N2634" s="29">
        <v>4.3099999999999996</v>
      </c>
      <c s="21">
        <v>1</v>
      </c>
      <c r="Q2634" s="17" t="s">
        <v>246</v>
      </c>
    </row>
    <row ht="22.5" customHeight="1">
      <c s="3">
        <v>517</v>
      </c>
      <c s="3">
        <v>550</v>
      </c>
      <c s="3" t="s">
        <v>1663</v>
      </c>
      <c s="3" t="s">
        <v>1232</v>
      </c>
      <c s="3" t="s">
        <v>3452</v>
      </c>
      <c s="26" t="s">
        <v>4219</v>
      </c>
      <c s="3" t="s">
        <v>837</v>
      </c>
      <c s="25" t="s">
        <v>3801</v>
      </c>
      <c s="25" t="s">
        <v>2788</v>
      </c>
      <c s="3" t="s">
        <v>54</v>
      </c>
      <c r="L2635" s="3" t="s">
        <v>1663</v>
      </c>
      <c r="N2635" s="29">
        <v>7930</v>
      </c>
      <c s="21">
        <v>1</v>
      </c>
      <c r="Q2635" s="17" t="s">
        <v>246</v>
      </c>
    </row>
    <row ht="22.5" customHeight="1">
      <c s="3">
        <v>517</v>
      </c>
      <c s="3">
        <v>551</v>
      </c>
      <c s="3" t="s">
        <v>1663</v>
      </c>
      <c s="3" t="s">
        <v>1232</v>
      </c>
      <c s="3" t="s">
        <v>3452</v>
      </c>
      <c s="26" t="s">
        <v>4220</v>
      </c>
      <c s="3" t="s">
        <v>837</v>
      </c>
      <c s="25" t="s">
        <v>3801</v>
      </c>
      <c s="25" t="s">
        <v>2788</v>
      </c>
      <c s="3" t="s">
        <v>54</v>
      </c>
      <c r="L2636" s="3" t="s">
        <v>1663</v>
      </c>
      <c r="N2636" s="29">
        <v>693</v>
      </c>
      <c s="21">
        <v>1</v>
      </c>
      <c r="Q2636" s="17" t="s">
        <v>246</v>
      </c>
    </row>
    <row ht="22.5" customHeight="1">
      <c s="3">
        <v>517</v>
      </c>
      <c s="3">
        <v>552</v>
      </c>
      <c s="3" t="s">
        <v>1663</v>
      </c>
      <c s="3" t="s">
        <v>1232</v>
      </c>
      <c s="3" t="s">
        <v>3452</v>
      </c>
      <c s="26" t="s">
        <v>4221</v>
      </c>
      <c s="3" t="s">
        <v>837</v>
      </c>
      <c s="25" t="s">
        <v>3801</v>
      </c>
      <c s="25" t="s">
        <v>2788</v>
      </c>
      <c s="3" t="s">
        <v>54</v>
      </c>
      <c r="L2637" s="3" t="s">
        <v>1663</v>
      </c>
      <c r="N2637" s="29">
        <v>1209</v>
      </c>
      <c s="21">
        <v>1</v>
      </c>
      <c r="Q2637" s="17" t="s">
        <v>246</v>
      </c>
    </row>
    <row ht="22.5" customHeight="1">
      <c s="3">
        <v>517</v>
      </c>
      <c s="3">
        <v>553</v>
      </c>
      <c s="3" t="s">
        <v>1663</v>
      </c>
      <c s="3" t="s">
        <v>1232</v>
      </c>
      <c s="3" t="s">
        <v>3452</v>
      </c>
      <c s="26" t="s">
        <v>4222</v>
      </c>
      <c s="3" t="s">
        <v>837</v>
      </c>
      <c s="25" t="s">
        <v>3801</v>
      </c>
      <c s="25" t="s">
        <v>2788</v>
      </c>
      <c s="3" t="s">
        <v>54</v>
      </c>
      <c r="L2638" s="3" t="s">
        <v>1663</v>
      </c>
      <c r="N2638" s="29">
        <v>2566</v>
      </c>
      <c s="21">
        <v>1</v>
      </c>
      <c r="Q2638" s="17" t="s">
        <v>246</v>
      </c>
    </row>
    <row ht="22.5" customHeight="1">
      <c s="3">
        <v>517</v>
      </c>
      <c s="3">
        <v>554</v>
      </c>
      <c s="3" t="s">
        <v>1663</v>
      </c>
      <c s="3" t="s">
        <v>1329</v>
      </c>
      <c s="3" t="s">
        <v>4200</v>
      </c>
      <c s="26" t="s">
        <v>4223</v>
      </c>
      <c s="3" t="s">
        <v>837</v>
      </c>
      <c s="25" t="s">
        <v>3801</v>
      </c>
      <c s="25" t="s">
        <v>2788</v>
      </c>
      <c s="3" t="s">
        <v>54</v>
      </c>
      <c r="L2639" s="3" t="s">
        <v>1663</v>
      </c>
      <c r="N2639" s="29">
        <v>25</v>
      </c>
      <c s="21">
        <v>1</v>
      </c>
      <c r="Q2639" s="17" t="s">
        <v>246</v>
      </c>
    </row>
    <row ht="22.5" customHeight="1">
      <c s="3">
        <v>517</v>
      </c>
      <c s="3">
        <v>555</v>
      </c>
      <c s="3" t="s">
        <v>1663</v>
      </c>
      <c s="3" t="s">
        <v>1239</v>
      </c>
      <c s="3" t="s">
        <v>1246</v>
      </c>
      <c s="26" t="s">
        <v>4224</v>
      </c>
      <c s="3" t="s">
        <v>837</v>
      </c>
      <c s="25" t="s">
        <v>3801</v>
      </c>
      <c s="25" t="s">
        <v>2788</v>
      </c>
      <c s="3" t="s">
        <v>54</v>
      </c>
      <c r="L2640" s="3" t="s">
        <v>1663</v>
      </c>
      <c r="N2640" s="29">
        <v>6.3600000000000003</v>
      </c>
      <c s="21">
        <v>1</v>
      </c>
      <c r="Q2640" s="17" t="s">
        <v>246</v>
      </c>
    </row>
    <row ht="22.5" customHeight="1">
      <c s="3">
        <v>517</v>
      </c>
      <c s="3">
        <v>556</v>
      </c>
      <c s="3" t="s">
        <v>1663</v>
      </c>
      <c s="3" t="s">
        <v>1239</v>
      </c>
      <c s="3" t="s">
        <v>1246</v>
      </c>
      <c s="26" t="s">
        <v>4225</v>
      </c>
      <c s="3" t="s">
        <v>837</v>
      </c>
      <c s="25" t="s">
        <v>3801</v>
      </c>
      <c s="25" t="s">
        <v>2788</v>
      </c>
      <c s="3" t="s">
        <v>54</v>
      </c>
      <c r="L2641" s="3" t="s">
        <v>1663</v>
      </c>
      <c r="N2641" s="29">
        <v>16</v>
      </c>
      <c s="21">
        <v>1</v>
      </c>
      <c r="Q2641" s="17" t="s">
        <v>246</v>
      </c>
    </row>
    <row ht="22.5" customHeight="1">
      <c s="3">
        <v>517</v>
      </c>
      <c s="3">
        <v>557</v>
      </c>
      <c s="3" t="s">
        <v>1663</v>
      </c>
      <c s="3" t="s">
        <v>1329</v>
      </c>
      <c s="3" t="s">
        <v>4200</v>
      </c>
      <c s="26" t="s">
        <v>4226</v>
      </c>
      <c s="3" t="s">
        <v>837</v>
      </c>
      <c s="25" t="s">
        <v>3801</v>
      </c>
      <c s="25" t="s">
        <v>2788</v>
      </c>
      <c s="3" t="s">
        <v>54</v>
      </c>
      <c r="L2642" s="3" t="s">
        <v>1663</v>
      </c>
      <c r="N2642" s="29">
        <v>9.9000000000000004</v>
      </c>
      <c s="21">
        <v>1</v>
      </c>
      <c r="Q2642" s="17" t="s">
        <v>246</v>
      </c>
    </row>
    <row ht="22.5" customHeight="1">
      <c s="3">
        <v>517</v>
      </c>
      <c s="3">
        <v>558</v>
      </c>
      <c s="3" t="s">
        <v>1663</v>
      </c>
      <c s="3" t="s">
        <v>1329</v>
      </c>
      <c s="3" t="s">
        <v>4200</v>
      </c>
      <c s="26" t="s">
        <v>4227</v>
      </c>
      <c s="3" t="s">
        <v>837</v>
      </c>
      <c s="25" t="s">
        <v>3801</v>
      </c>
      <c s="25" t="s">
        <v>2788</v>
      </c>
      <c s="3" t="s">
        <v>54</v>
      </c>
      <c r="L2643" s="3" t="s">
        <v>1663</v>
      </c>
      <c r="N2643" s="29">
        <v>1.9199999999999999</v>
      </c>
      <c s="21">
        <v>1</v>
      </c>
      <c r="Q2643" s="17" t="s">
        <v>246</v>
      </c>
    </row>
    <row ht="22.5" customHeight="1">
      <c s="3">
        <v>517</v>
      </c>
      <c s="3">
        <v>559</v>
      </c>
      <c s="3" t="s">
        <v>1663</v>
      </c>
      <c s="3" t="s">
        <v>1302</v>
      </c>
      <c s="3" t="s">
        <v>2268</v>
      </c>
      <c s="26" t="s">
        <v>2146</v>
      </c>
      <c s="3" t="s">
        <v>837</v>
      </c>
      <c s="25" t="s">
        <v>3801</v>
      </c>
      <c s="25" t="s">
        <v>2788</v>
      </c>
      <c s="3" t="s">
        <v>54</v>
      </c>
      <c r="L2644" s="3" t="s">
        <v>1663</v>
      </c>
      <c r="N2644" s="29">
        <v>5.2300000000000004</v>
      </c>
      <c s="21">
        <v>1</v>
      </c>
      <c r="Q2644" s="17" t="s">
        <v>57</v>
      </c>
    </row>
    <row ht="22.5" customHeight="1">
      <c s="3">
        <v>517</v>
      </c>
      <c s="3">
        <v>560</v>
      </c>
      <c s="3" t="s">
        <v>1663</v>
      </c>
      <c s="3" t="s">
        <v>1199</v>
      </c>
      <c s="3" t="s">
        <v>1299</v>
      </c>
      <c s="26" t="s">
        <v>4228</v>
      </c>
      <c s="3" t="s">
        <v>837</v>
      </c>
      <c s="25" t="s">
        <v>3801</v>
      </c>
      <c s="25" t="s">
        <v>2788</v>
      </c>
      <c s="3" t="s">
        <v>54</v>
      </c>
      <c r="L2645" s="3" t="s">
        <v>1663</v>
      </c>
      <c r="N2645" s="29">
        <v>375</v>
      </c>
      <c s="21">
        <v>1</v>
      </c>
      <c r="Q2645" s="17" t="s">
        <v>246</v>
      </c>
    </row>
    <row ht="22.5" customHeight="1">
      <c s="3">
        <v>517</v>
      </c>
      <c s="3">
        <v>561</v>
      </c>
      <c s="3" t="s">
        <v>1663</v>
      </c>
      <c s="3" t="s">
        <v>1776</v>
      </c>
      <c s="3" t="s">
        <v>4229</v>
      </c>
      <c s="26" t="s">
        <v>4230</v>
      </c>
      <c s="3" t="s">
        <v>837</v>
      </c>
      <c s="25" t="s">
        <v>3801</v>
      </c>
      <c s="25" t="s">
        <v>2788</v>
      </c>
      <c s="3" t="s">
        <v>54</v>
      </c>
      <c r="L2646" s="3" t="s">
        <v>1663</v>
      </c>
      <c r="N2646" s="29">
        <v>135</v>
      </c>
      <c s="21">
        <v>1</v>
      </c>
      <c r="Q2646" s="17" t="s">
        <v>246</v>
      </c>
    </row>
    <row ht="22.5" customHeight="1">
      <c s="3">
        <v>517</v>
      </c>
      <c s="3">
        <v>562</v>
      </c>
      <c s="3" t="s">
        <v>1663</v>
      </c>
      <c s="3" t="s">
        <v>1239</v>
      </c>
      <c s="3" t="s">
        <v>1246</v>
      </c>
      <c s="26" t="s">
        <v>4231</v>
      </c>
      <c s="3" t="s">
        <v>837</v>
      </c>
      <c s="25" t="s">
        <v>3801</v>
      </c>
      <c s="25" t="s">
        <v>2788</v>
      </c>
      <c s="3" t="s">
        <v>54</v>
      </c>
      <c r="L2647" s="3" t="s">
        <v>1663</v>
      </c>
      <c r="N2647" s="29">
        <v>56.189999999999998</v>
      </c>
      <c s="21">
        <v>1</v>
      </c>
      <c r="Q2647" s="17" t="s">
        <v>246</v>
      </c>
    </row>
    <row ht="22.5" customHeight="1">
      <c s="3">
        <v>517</v>
      </c>
      <c s="3">
        <v>563</v>
      </c>
      <c s="3" t="s">
        <v>1663</v>
      </c>
      <c s="3" t="s">
        <v>1239</v>
      </c>
      <c s="3" t="s">
        <v>1246</v>
      </c>
      <c s="26" t="s">
        <v>4232</v>
      </c>
      <c s="3" t="s">
        <v>837</v>
      </c>
      <c s="25" t="s">
        <v>3801</v>
      </c>
      <c s="25" t="s">
        <v>2788</v>
      </c>
      <c s="3" t="s">
        <v>54</v>
      </c>
      <c r="L2648" s="3" t="s">
        <v>1663</v>
      </c>
      <c r="N2648" s="29">
        <v>33</v>
      </c>
      <c s="21">
        <v>1</v>
      </c>
      <c r="Q2648" s="17" t="s">
        <v>246</v>
      </c>
    </row>
    <row ht="22.5" customHeight="1">
      <c s="3">
        <v>517</v>
      </c>
      <c s="3">
        <v>564</v>
      </c>
      <c s="3" t="s">
        <v>1663</v>
      </c>
      <c s="3" t="s">
        <v>1329</v>
      </c>
      <c s="3" t="s">
        <v>4200</v>
      </c>
      <c s="26" t="s">
        <v>4233</v>
      </c>
      <c s="3" t="s">
        <v>837</v>
      </c>
      <c s="25" t="s">
        <v>3801</v>
      </c>
      <c s="25" t="s">
        <v>2788</v>
      </c>
      <c s="3" t="s">
        <v>54</v>
      </c>
      <c r="L2649" s="3" t="s">
        <v>1663</v>
      </c>
      <c r="N2649" s="29">
        <v>69</v>
      </c>
      <c s="21">
        <v>1</v>
      </c>
      <c r="Q2649" s="17" t="s">
        <v>246</v>
      </c>
    </row>
    <row ht="22.5" customHeight="1">
      <c s="3">
        <v>517</v>
      </c>
      <c s="3">
        <v>565</v>
      </c>
      <c s="3" t="s">
        <v>1663</v>
      </c>
      <c s="3" t="s">
        <v>1776</v>
      </c>
      <c s="3" t="s">
        <v>4229</v>
      </c>
      <c s="26" t="s">
        <v>4234</v>
      </c>
      <c s="3" t="s">
        <v>837</v>
      </c>
      <c s="25" t="s">
        <v>3801</v>
      </c>
      <c s="25" t="s">
        <v>2788</v>
      </c>
      <c s="3" t="s">
        <v>54</v>
      </c>
      <c r="L2650" s="3" t="s">
        <v>1663</v>
      </c>
      <c r="N2650" s="29">
        <v>827</v>
      </c>
      <c s="21">
        <v>1</v>
      </c>
      <c r="Q2650" s="17" t="s">
        <v>246</v>
      </c>
    </row>
    <row ht="22.5" customHeight="1">
      <c s="3">
        <v>517</v>
      </c>
      <c s="3">
        <v>566</v>
      </c>
      <c s="3" t="s">
        <v>1663</v>
      </c>
      <c s="3" t="s">
        <v>1780</v>
      </c>
      <c s="3" t="s">
        <v>3414</v>
      </c>
      <c s="26" t="s">
        <v>4235</v>
      </c>
      <c s="3" t="s">
        <v>837</v>
      </c>
      <c s="25" t="s">
        <v>3801</v>
      </c>
      <c s="25" t="s">
        <v>2788</v>
      </c>
      <c s="3" t="s">
        <v>54</v>
      </c>
      <c r="L2651" s="3" t="s">
        <v>1663</v>
      </c>
      <c r="N2651" s="29">
        <v>1460</v>
      </c>
      <c s="21">
        <v>1</v>
      </c>
      <c r="Q2651" s="17" t="s">
        <v>246</v>
      </c>
    </row>
    <row ht="22.5" customHeight="1">
      <c s="3">
        <v>517</v>
      </c>
      <c s="3">
        <v>567</v>
      </c>
      <c s="3" t="s">
        <v>1663</v>
      </c>
      <c s="3" t="s">
        <v>1776</v>
      </c>
      <c s="3" t="s">
        <v>4229</v>
      </c>
      <c s="26" t="s">
        <v>1919</v>
      </c>
      <c s="3" t="s">
        <v>837</v>
      </c>
      <c s="25" t="s">
        <v>3801</v>
      </c>
      <c s="25" t="s">
        <v>2788</v>
      </c>
      <c s="3" t="s">
        <v>54</v>
      </c>
      <c r="L2652" s="3" t="s">
        <v>1663</v>
      </c>
      <c r="N2652" s="29">
        <v>247</v>
      </c>
      <c s="21">
        <v>1</v>
      </c>
      <c r="Q2652" s="17" t="s">
        <v>246</v>
      </c>
    </row>
    <row ht="22.5" customHeight="1">
      <c s="3">
        <v>517</v>
      </c>
      <c s="3">
        <v>568</v>
      </c>
      <c s="3" t="s">
        <v>1663</v>
      </c>
      <c s="3" t="s">
        <v>1329</v>
      </c>
      <c s="3" t="s">
        <v>4200</v>
      </c>
      <c s="26" t="s">
        <v>1755</v>
      </c>
      <c s="3" t="s">
        <v>837</v>
      </c>
      <c s="25" t="s">
        <v>3801</v>
      </c>
      <c s="25" t="s">
        <v>2788</v>
      </c>
      <c s="3" t="s">
        <v>54</v>
      </c>
      <c r="L2653" s="3" t="s">
        <v>1663</v>
      </c>
      <c r="N2653" s="29">
        <v>29</v>
      </c>
      <c s="21">
        <v>1</v>
      </c>
      <c r="Q2653" s="17" t="s">
        <v>246</v>
      </c>
    </row>
    <row ht="22.5" customHeight="1">
      <c s="3">
        <v>517</v>
      </c>
      <c s="3">
        <v>569</v>
      </c>
      <c s="3" t="s">
        <v>1663</v>
      </c>
      <c s="3" t="s">
        <v>1239</v>
      </c>
      <c s="3" t="s">
        <v>1246</v>
      </c>
      <c s="26" t="s">
        <v>4236</v>
      </c>
      <c s="3" t="s">
        <v>837</v>
      </c>
      <c s="25" t="s">
        <v>3801</v>
      </c>
      <c s="25" t="s">
        <v>2788</v>
      </c>
      <c s="3" t="s">
        <v>54</v>
      </c>
      <c r="L2654" s="3" t="s">
        <v>1663</v>
      </c>
      <c r="N2654" s="29">
        <v>158</v>
      </c>
      <c s="21">
        <v>1</v>
      </c>
      <c r="Q2654" s="17" t="s">
        <v>246</v>
      </c>
    </row>
    <row ht="22.5" customHeight="1">
      <c s="3">
        <v>517</v>
      </c>
      <c s="3">
        <v>570</v>
      </c>
      <c s="3" t="s">
        <v>1663</v>
      </c>
      <c s="3" t="s">
        <v>1199</v>
      </c>
      <c s="3" t="s">
        <v>1299</v>
      </c>
      <c s="26" t="s">
        <v>4236</v>
      </c>
      <c s="3" t="s">
        <v>837</v>
      </c>
      <c s="25" t="s">
        <v>3801</v>
      </c>
      <c s="25" t="s">
        <v>2788</v>
      </c>
      <c s="3" t="s">
        <v>54</v>
      </c>
      <c r="L2655" s="3" t="s">
        <v>1663</v>
      </c>
      <c r="N2655" s="29">
        <v>229</v>
      </c>
      <c s="21">
        <v>1</v>
      </c>
      <c r="Q2655" s="17" t="s">
        <v>246</v>
      </c>
    </row>
    <row ht="22.5" customHeight="1">
      <c s="3">
        <v>517</v>
      </c>
      <c s="3">
        <v>571</v>
      </c>
      <c s="3" t="s">
        <v>1663</v>
      </c>
      <c s="3" t="s">
        <v>1199</v>
      </c>
      <c s="3" t="s">
        <v>1299</v>
      </c>
      <c s="26" t="s">
        <v>4237</v>
      </c>
      <c s="3" t="s">
        <v>837</v>
      </c>
      <c s="25" t="s">
        <v>3801</v>
      </c>
      <c s="25" t="s">
        <v>2788</v>
      </c>
      <c s="3" t="s">
        <v>54</v>
      </c>
      <c r="L2656" s="3" t="s">
        <v>1663</v>
      </c>
      <c r="N2656" s="29">
        <v>576</v>
      </c>
      <c s="21">
        <v>1</v>
      </c>
      <c r="Q2656" s="17" t="s">
        <v>246</v>
      </c>
    </row>
    <row ht="22.5" customHeight="1">
      <c s="3">
        <v>517</v>
      </c>
      <c s="3">
        <v>572</v>
      </c>
      <c s="3" t="s">
        <v>1663</v>
      </c>
      <c s="3" t="s">
        <v>1239</v>
      </c>
      <c s="3" t="s">
        <v>1246</v>
      </c>
      <c s="26" t="s">
        <v>4238</v>
      </c>
      <c s="3" t="s">
        <v>837</v>
      </c>
      <c s="25" t="s">
        <v>3801</v>
      </c>
      <c s="25" t="s">
        <v>2788</v>
      </c>
      <c s="3" t="s">
        <v>54</v>
      </c>
      <c r="L2657" s="3" t="s">
        <v>1663</v>
      </c>
      <c r="N2657" s="29">
        <v>1.3400000000000001</v>
      </c>
      <c s="21">
        <v>1</v>
      </c>
      <c r="Q2657" s="17" t="s">
        <v>246</v>
      </c>
    </row>
    <row ht="22.5" customHeight="1">
      <c s="3">
        <v>517</v>
      </c>
      <c s="3">
        <v>573</v>
      </c>
      <c s="3" t="s">
        <v>1663</v>
      </c>
      <c s="3" t="s">
        <v>1239</v>
      </c>
      <c s="3" t="s">
        <v>1246</v>
      </c>
      <c s="26" t="s">
        <v>4239</v>
      </c>
      <c s="3" t="s">
        <v>837</v>
      </c>
      <c s="25" t="s">
        <v>3801</v>
      </c>
      <c s="25" t="s">
        <v>2788</v>
      </c>
      <c s="3" t="s">
        <v>54</v>
      </c>
      <c r="L2658" s="3" t="s">
        <v>1663</v>
      </c>
      <c r="N2658" s="29">
        <v>1.8200000000000001</v>
      </c>
      <c s="21">
        <v>1</v>
      </c>
      <c r="Q2658" s="17" t="s">
        <v>246</v>
      </c>
    </row>
    <row ht="22.5" customHeight="1">
      <c s="3">
        <v>517</v>
      </c>
      <c s="3">
        <v>574</v>
      </c>
      <c s="3" t="s">
        <v>1663</v>
      </c>
      <c s="3" t="s">
        <v>1239</v>
      </c>
      <c s="3" t="s">
        <v>1246</v>
      </c>
      <c s="26" t="s">
        <v>4240</v>
      </c>
      <c s="3" t="s">
        <v>837</v>
      </c>
      <c s="25" t="s">
        <v>3801</v>
      </c>
      <c s="25" t="s">
        <v>2788</v>
      </c>
      <c s="3" t="s">
        <v>54</v>
      </c>
      <c r="L2659" s="3" t="s">
        <v>1663</v>
      </c>
      <c r="N2659" s="29">
        <v>11.93</v>
      </c>
      <c s="21">
        <v>1</v>
      </c>
      <c r="Q2659" s="17" t="s">
        <v>246</v>
      </c>
    </row>
    <row ht="22.5" customHeight="1">
      <c s="3">
        <v>517</v>
      </c>
      <c s="3">
        <v>575</v>
      </c>
      <c s="3" t="s">
        <v>1663</v>
      </c>
      <c s="3" t="s">
        <v>1329</v>
      </c>
      <c s="3" t="s">
        <v>4200</v>
      </c>
      <c s="26" t="s">
        <v>4241</v>
      </c>
      <c s="3" t="s">
        <v>837</v>
      </c>
      <c s="25" t="s">
        <v>3801</v>
      </c>
      <c s="25" t="s">
        <v>2788</v>
      </c>
      <c s="3" t="s">
        <v>54</v>
      </c>
      <c r="L2660" s="3" t="s">
        <v>1663</v>
      </c>
      <c r="N2660" s="29">
        <v>28</v>
      </c>
      <c s="21">
        <v>1</v>
      </c>
      <c r="Q2660" s="17" t="s">
        <v>246</v>
      </c>
    </row>
    <row ht="22.5" customHeight="1">
      <c s="3">
        <v>517</v>
      </c>
      <c s="3">
        <v>576</v>
      </c>
      <c s="3" t="s">
        <v>1663</v>
      </c>
      <c s="3" t="s">
        <v>1776</v>
      </c>
      <c s="3" t="s">
        <v>4229</v>
      </c>
      <c s="26" t="s">
        <v>4241</v>
      </c>
      <c s="3" t="s">
        <v>837</v>
      </c>
      <c s="25" t="s">
        <v>3801</v>
      </c>
      <c s="25" t="s">
        <v>2788</v>
      </c>
      <c s="3" t="s">
        <v>54</v>
      </c>
      <c r="L2661" s="3" t="s">
        <v>1663</v>
      </c>
      <c r="N2661" s="29">
        <v>8.8000000000000007</v>
      </c>
      <c s="21">
        <v>1</v>
      </c>
      <c r="Q2661" s="17" t="s">
        <v>246</v>
      </c>
    </row>
    <row ht="22.5" customHeight="1">
      <c s="3">
        <v>517</v>
      </c>
      <c s="3">
        <v>577</v>
      </c>
      <c s="3" t="s">
        <v>1663</v>
      </c>
      <c s="3" t="s">
        <v>1776</v>
      </c>
      <c s="3" t="s">
        <v>4229</v>
      </c>
      <c s="26" t="s">
        <v>4242</v>
      </c>
      <c s="3" t="s">
        <v>837</v>
      </c>
      <c s="25" t="s">
        <v>3801</v>
      </c>
      <c s="25" t="s">
        <v>2788</v>
      </c>
      <c s="3" t="s">
        <v>54</v>
      </c>
      <c r="L2662" s="3" t="s">
        <v>1663</v>
      </c>
      <c r="N2662" s="29">
        <v>104</v>
      </c>
      <c s="21">
        <v>1</v>
      </c>
      <c r="Q2662" s="17" t="s">
        <v>246</v>
      </c>
    </row>
    <row ht="22.5" customHeight="1">
      <c s="3">
        <v>517</v>
      </c>
      <c s="3">
        <v>578</v>
      </c>
      <c s="3" t="s">
        <v>1663</v>
      </c>
      <c s="3" t="s">
        <v>1199</v>
      </c>
      <c s="3" t="s">
        <v>1299</v>
      </c>
      <c s="26" t="s">
        <v>4242</v>
      </c>
      <c s="3" t="s">
        <v>837</v>
      </c>
      <c s="25" t="s">
        <v>3801</v>
      </c>
      <c s="25" t="s">
        <v>2788</v>
      </c>
      <c s="3" t="s">
        <v>54</v>
      </c>
      <c r="L2663" s="3" t="s">
        <v>1663</v>
      </c>
      <c r="N2663" s="29">
        <v>1578</v>
      </c>
      <c s="21">
        <v>1</v>
      </c>
      <c r="Q2663" s="17" t="s">
        <v>246</v>
      </c>
    </row>
    <row ht="22.5" customHeight="1">
      <c s="3">
        <v>517</v>
      </c>
      <c s="3">
        <v>579</v>
      </c>
      <c s="3" t="s">
        <v>1663</v>
      </c>
      <c s="3" t="s">
        <v>1776</v>
      </c>
      <c s="3" t="s">
        <v>4229</v>
      </c>
      <c s="26" t="s">
        <v>4243</v>
      </c>
      <c s="3" t="s">
        <v>837</v>
      </c>
      <c s="25" t="s">
        <v>3801</v>
      </c>
      <c s="25" t="s">
        <v>2788</v>
      </c>
      <c s="3" t="s">
        <v>54</v>
      </c>
      <c r="L2664" s="3" t="s">
        <v>1663</v>
      </c>
      <c r="N2664" s="29">
        <v>24</v>
      </c>
      <c s="21">
        <v>1</v>
      </c>
      <c r="Q2664" s="17" t="s">
        <v>246</v>
      </c>
    </row>
    <row ht="22.5" customHeight="1">
      <c s="3">
        <v>517</v>
      </c>
      <c s="3">
        <v>580</v>
      </c>
      <c s="3" t="s">
        <v>1663</v>
      </c>
      <c s="3" t="s">
        <v>1239</v>
      </c>
      <c s="3" t="s">
        <v>1246</v>
      </c>
      <c s="26" t="s">
        <v>4243</v>
      </c>
      <c s="3" t="s">
        <v>837</v>
      </c>
      <c s="25" t="s">
        <v>3801</v>
      </c>
      <c s="25" t="s">
        <v>2788</v>
      </c>
      <c s="3" t="s">
        <v>54</v>
      </c>
      <c r="L2665" s="3" t="s">
        <v>1663</v>
      </c>
      <c r="N2665" s="29">
        <v>11.06</v>
      </c>
      <c s="21">
        <v>1</v>
      </c>
      <c r="Q2665" s="17" t="s">
        <v>246</v>
      </c>
    </row>
    <row ht="22.5" customHeight="1">
      <c s="3">
        <v>517</v>
      </c>
      <c s="3">
        <v>581</v>
      </c>
      <c s="3" t="s">
        <v>1663</v>
      </c>
      <c s="3" t="s">
        <v>1776</v>
      </c>
      <c s="3" t="s">
        <v>4229</v>
      </c>
      <c s="26" t="s">
        <v>4244</v>
      </c>
      <c s="3" t="s">
        <v>837</v>
      </c>
      <c s="25" t="s">
        <v>3801</v>
      </c>
      <c s="25" t="s">
        <v>2788</v>
      </c>
      <c s="3" t="s">
        <v>54</v>
      </c>
      <c r="L2666" s="3" t="s">
        <v>1663</v>
      </c>
      <c r="N2666" s="29">
        <v>29</v>
      </c>
      <c s="21">
        <v>1</v>
      </c>
      <c r="Q2666" s="17" t="s">
        <v>246</v>
      </c>
    </row>
    <row ht="22.5" customHeight="1">
      <c s="3">
        <v>517</v>
      </c>
      <c s="3">
        <v>582</v>
      </c>
      <c s="3" t="s">
        <v>1663</v>
      </c>
      <c s="3" t="s">
        <v>1239</v>
      </c>
      <c s="3" t="s">
        <v>1246</v>
      </c>
      <c s="26" t="s">
        <v>4244</v>
      </c>
      <c s="3" t="s">
        <v>837</v>
      </c>
      <c s="25" t="s">
        <v>3801</v>
      </c>
      <c s="25" t="s">
        <v>2788</v>
      </c>
      <c s="3" t="s">
        <v>54</v>
      </c>
      <c r="L2667" s="3" t="s">
        <v>1663</v>
      </c>
      <c r="N2667" s="29">
        <v>3.8700000000000001</v>
      </c>
      <c s="21">
        <v>1</v>
      </c>
      <c r="Q2667" s="17" t="s">
        <v>246</v>
      </c>
    </row>
    <row ht="22.5" customHeight="1">
      <c s="3">
        <v>517</v>
      </c>
      <c s="3">
        <v>583</v>
      </c>
      <c s="3" t="s">
        <v>1663</v>
      </c>
      <c s="3" t="s">
        <v>1215</v>
      </c>
      <c s="3" t="s">
        <v>1598</v>
      </c>
      <c s="26" t="s">
        <v>4245</v>
      </c>
      <c s="3" t="s">
        <v>837</v>
      </c>
      <c s="25" t="s">
        <v>3801</v>
      </c>
      <c s="25" t="s">
        <v>2788</v>
      </c>
      <c s="3" t="s">
        <v>54</v>
      </c>
      <c r="L2668" s="3" t="s">
        <v>1663</v>
      </c>
      <c r="N2668" s="29">
        <v>45</v>
      </c>
      <c s="21">
        <v>1</v>
      </c>
      <c r="Q2668" s="17" t="s">
        <v>246</v>
      </c>
    </row>
    <row ht="22.5" customHeight="1">
      <c s="3">
        <v>517</v>
      </c>
      <c s="3">
        <v>584</v>
      </c>
      <c s="3" t="s">
        <v>1663</v>
      </c>
      <c s="3" t="s">
        <v>1776</v>
      </c>
      <c s="3" t="s">
        <v>4229</v>
      </c>
      <c s="26" t="s">
        <v>4246</v>
      </c>
      <c s="3" t="s">
        <v>837</v>
      </c>
      <c s="25" t="s">
        <v>3801</v>
      </c>
      <c s="25" t="s">
        <v>2788</v>
      </c>
      <c s="3" t="s">
        <v>54</v>
      </c>
      <c r="L2669" s="3" t="s">
        <v>1663</v>
      </c>
      <c r="N2669" s="29">
        <v>1.8400000000000001</v>
      </c>
      <c s="21">
        <v>1</v>
      </c>
      <c r="Q2669" s="17" t="s">
        <v>246</v>
      </c>
    </row>
    <row ht="22.5" customHeight="1">
      <c s="3">
        <v>517</v>
      </c>
      <c s="3">
        <v>585</v>
      </c>
      <c s="3" t="s">
        <v>1663</v>
      </c>
      <c s="3" t="s">
        <v>1776</v>
      </c>
      <c s="3" t="s">
        <v>4229</v>
      </c>
      <c s="26" t="s">
        <v>4247</v>
      </c>
      <c s="3" t="s">
        <v>837</v>
      </c>
      <c s="25" t="s">
        <v>3801</v>
      </c>
      <c s="25" t="s">
        <v>2788</v>
      </c>
      <c s="3" t="s">
        <v>54</v>
      </c>
      <c r="L2670" s="3" t="s">
        <v>1663</v>
      </c>
      <c r="N2670" s="29">
        <v>41</v>
      </c>
      <c s="21">
        <v>1</v>
      </c>
      <c r="Q2670" s="17" t="s">
        <v>246</v>
      </c>
    </row>
    <row ht="22.5" customHeight="1">
      <c s="3">
        <v>517</v>
      </c>
      <c s="3">
        <v>586</v>
      </c>
      <c s="3" t="s">
        <v>1663</v>
      </c>
      <c s="3" t="s">
        <v>1776</v>
      </c>
      <c s="3" t="s">
        <v>4229</v>
      </c>
      <c s="26" t="s">
        <v>4248</v>
      </c>
      <c s="3" t="s">
        <v>837</v>
      </c>
      <c s="25" t="s">
        <v>3801</v>
      </c>
      <c s="25" t="s">
        <v>2788</v>
      </c>
      <c s="3" t="s">
        <v>54</v>
      </c>
      <c r="L2671" s="3" t="s">
        <v>1663</v>
      </c>
      <c r="N2671" s="29">
        <v>89</v>
      </c>
      <c s="21">
        <v>1</v>
      </c>
      <c r="Q2671" s="17" t="s">
        <v>246</v>
      </c>
    </row>
    <row ht="22.5" customHeight="1">
      <c s="3">
        <v>517</v>
      </c>
      <c s="3">
        <v>587</v>
      </c>
      <c s="3" t="s">
        <v>1663</v>
      </c>
      <c s="3" t="s">
        <v>1776</v>
      </c>
      <c s="3" t="s">
        <v>4229</v>
      </c>
      <c s="26" t="s">
        <v>4249</v>
      </c>
      <c s="3" t="s">
        <v>837</v>
      </c>
      <c s="25" t="s">
        <v>3801</v>
      </c>
      <c s="25" t="s">
        <v>2788</v>
      </c>
      <c s="3" t="s">
        <v>54</v>
      </c>
      <c r="L2672" s="3" t="s">
        <v>1663</v>
      </c>
      <c r="N2672" s="29">
        <v>32</v>
      </c>
      <c s="21">
        <v>1</v>
      </c>
      <c r="Q2672" s="17" t="s">
        <v>246</v>
      </c>
    </row>
    <row ht="22.5" customHeight="1">
      <c s="3">
        <v>517</v>
      </c>
      <c s="3">
        <v>588</v>
      </c>
      <c s="3" t="s">
        <v>1663</v>
      </c>
      <c s="3" t="s">
        <v>1776</v>
      </c>
      <c s="3" t="s">
        <v>4229</v>
      </c>
      <c s="26" t="s">
        <v>4250</v>
      </c>
      <c s="3" t="s">
        <v>837</v>
      </c>
      <c s="25" t="s">
        <v>3801</v>
      </c>
      <c s="25" t="s">
        <v>2788</v>
      </c>
      <c s="3" t="s">
        <v>54</v>
      </c>
      <c r="L2673" s="3" t="s">
        <v>1663</v>
      </c>
      <c r="N2673" s="29">
        <v>0.75</v>
      </c>
      <c s="21">
        <v>1</v>
      </c>
      <c r="Q2673" s="17" t="s">
        <v>246</v>
      </c>
    </row>
    <row ht="22.5" customHeight="1">
      <c s="3">
        <v>517</v>
      </c>
      <c s="3">
        <v>589</v>
      </c>
      <c s="3" t="s">
        <v>1663</v>
      </c>
      <c s="3" t="s">
        <v>1329</v>
      </c>
      <c s="3" t="s">
        <v>4200</v>
      </c>
      <c s="26" t="s">
        <v>4251</v>
      </c>
      <c s="3" t="s">
        <v>837</v>
      </c>
      <c s="25" t="s">
        <v>3801</v>
      </c>
      <c s="25" t="s">
        <v>2788</v>
      </c>
      <c s="3" t="s">
        <v>54</v>
      </c>
      <c r="L2674" s="3" t="s">
        <v>1663</v>
      </c>
      <c r="N2674" s="29">
        <v>8.9700000000000006</v>
      </c>
      <c s="21">
        <v>1</v>
      </c>
      <c r="Q2674" s="17" t="s">
        <v>246</v>
      </c>
    </row>
    <row ht="22.5" customHeight="1">
      <c s="3">
        <v>517</v>
      </c>
      <c s="3">
        <v>590</v>
      </c>
      <c s="3" t="s">
        <v>1663</v>
      </c>
      <c s="3" t="s">
        <v>1776</v>
      </c>
      <c s="3" t="s">
        <v>4229</v>
      </c>
      <c s="26" t="s">
        <v>4251</v>
      </c>
      <c s="3" t="s">
        <v>837</v>
      </c>
      <c s="25" t="s">
        <v>3801</v>
      </c>
      <c s="25" t="s">
        <v>2788</v>
      </c>
      <c s="3" t="s">
        <v>54</v>
      </c>
      <c r="L2675" s="3" t="s">
        <v>1663</v>
      </c>
      <c r="N2675" s="29">
        <v>97</v>
      </c>
      <c s="21">
        <v>1</v>
      </c>
      <c r="Q2675" s="17" t="s">
        <v>246</v>
      </c>
    </row>
    <row ht="22.5" customHeight="1">
      <c s="3">
        <v>517</v>
      </c>
      <c s="3">
        <v>591</v>
      </c>
      <c s="3" t="s">
        <v>1663</v>
      </c>
      <c s="3" t="s">
        <v>1776</v>
      </c>
      <c s="3" t="s">
        <v>4229</v>
      </c>
      <c s="26" t="s">
        <v>4252</v>
      </c>
      <c s="3" t="s">
        <v>837</v>
      </c>
      <c s="25" t="s">
        <v>3801</v>
      </c>
      <c s="25" t="s">
        <v>2788</v>
      </c>
      <c s="3" t="s">
        <v>54</v>
      </c>
      <c r="L2676" s="3" t="s">
        <v>1663</v>
      </c>
      <c r="N2676" s="29">
        <v>86</v>
      </c>
      <c s="21">
        <v>1</v>
      </c>
      <c r="Q2676" s="17" t="s">
        <v>246</v>
      </c>
    </row>
    <row ht="22.5" customHeight="1">
      <c s="3">
        <v>517</v>
      </c>
      <c s="3">
        <v>592</v>
      </c>
      <c s="3" t="s">
        <v>1663</v>
      </c>
      <c s="3" t="s">
        <v>1242</v>
      </c>
      <c s="3" t="s">
        <v>4253</v>
      </c>
      <c s="26" t="s">
        <v>4252</v>
      </c>
      <c s="3" t="s">
        <v>837</v>
      </c>
      <c s="25" t="s">
        <v>3801</v>
      </c>
      <c s="25" t="s">
        <v>2788</v>
      </c>
      <c s="3" t="s">
        <v>54</v>
      </c>
      <c r="L2677" s="3" t="s">
        <v>1663</v>
      </c>
      <c r="N2677" s="29">
        <v>45</v>
      </c>
      <c s="21">
        <v>1</v>
      </c>
      <c r="Q2677" s="17" t="s">
        <v>246</v>
      </c>
    </row>
    <row ht="22.5" customHeight="1">
      <c s="3">
        <v>517</v>
      </c>
      <c s="3">
        <v>593</v>
      </c>
      <c s="3" t="s">
        <v>1663</v>
      </c>
      <c s="3" t="s">
        <v>1776</v>
      </c>
      <c s="3" t="s">
        <v>4229</v>
      </c>
      <c s="26" t="s">
        <v>4254</v>
      </c>
      <c s="3" t="s">
        <v>837</v>
      </c>
      <c s="25" t="s">
        <v>3801</v>
      </c>
      <c s="25" t="s">
        <v>2788</v>
      </c>
      <c s="3" t="s">
        <v>54</v>
      </c>
      <c r="L2678" s="3" t="s">
        <v>1663</v>
      </c>
      <c r="N2678" s="29">
        <v>38</v>
      </c>
      <c s="21">
        <v>1</v>
      </c>
      <c r="Q2678" s="17" t="s">
        <v>246</v>
      </c>
    </row>
    <row ht="22.5" customHeight="1">
      <c s="3">
        <v>517</v>
      </c>
      <c s="3">
        <v>594</v>
      </c>
      <c s="3" t="s">
        <v>1663</v>
      </c>
      <c s="3" t="s">
        <v>1776</v>
      </c>
      <c s="3" t="s">
        <v>4229</v>
      </c>
      <c s="26" t="s">
        <v>4255</v>
      </c>
      <c s="3" t="s">
        <v>837</v>
      </c>
      <c s="25" t="s">
        <v>3801</v>
      </c>
      <c s="25" t="s">
        <v>2788</v>
      </c>
      <c s="3" t="s">
        <v>54</v>
      </c>
      <c r="L2679" s="3" t="s">
        <v>1663</v>
      </c>
      <c r="N2679" s="29">
        <v>51</v>
      </c>
      <c s="21">
        <v>1</v>
      </c>
      <c r="Q2679" s="17" t="s">
        <v>246</v>
      </c>
    </row>
    <row ht="22.5" customHeight="1">
      <c s="3">
        <v>517</v>
      </c>
      <c s="3">
        <v>595</v>
      </c>
      <c s="3" t="s">
        <v>1663</v>
      </c>
      <c s="3" t="s">
        <v>1219</v>
      </c>
      <c s="3" t="s">
        <v>2280</v>
      </c>
      <c s="26" t="s">
        <v>4256</v>
      </c>
      <c s="3" t="s">
        <v>837</v>
      </c>
      <c s="25" t="s">
        <v>3801</v>
      </c>
      <c s="25" t="s">
        <v>2788</v>
      </c>
      <c s="3" t="s">
        <v>54</v>
      </c>
      <c r="L2680" s="3" t="s">
        <v>1663</v>
      </c>
      <c r="N2680" s="29">
        <v>777</v>
      </c>
      <c s="21">
        <v>1</v>
      </c>
      <c r="Q2680" s="17" t="s">
        <v>246</v>
      </c>
    </row>
    <row ht="22.5" customHeight="1">
      <c s="3">
        <v>517</v>
      </c>
      <c s="3">
        <v>596</v>
      </c>
      <c s="3" t="s">
        <v>1663</v>
      </c>
      <c s="3" t="s">
        <v>1776</v>
      </c>
      <c s="3" t="s">
        <v>4229</v>
      </c>
      <c s="26" t="s">
        <v>2149</v>
      </c>
      <c s="3" t="s">
        <v>837</v>
      </c>
      <c s="25" t="s">
        <v>3801</v>
      </c>
      <c s="25" t="s">
        <v>2788</v>
      </c>
      <c s="3" t="s">
        <v>54</v>
      </c>
      <c r="L2681" s="3" t="s">
        <v>1663</v>
      </c>
      <c r="N2681" s="29">
        <v>64</v>
      </c>
      <c s="21">
        <v>1</v>
      </c>
      <c r="Q2681" s="17" t="s">
        <v>246</v>
      </c>
    </row>
    <row ht="22.5" customHeight="1">
      <c s="3">
        <v>517</v>
      </c>
      <c s="3">
        <v>597</v>
      </c>
      <c s="3" t="s">
        <v>1663</v>
      </c>
      <c s="3" t="s">
        <v>1776</v>
      </c>
      <c s="3" t="s">
        <v>4229</v>
      </c>
      <c s="26" t="s">
        <v>2150</v>
      </c>
      <c s="3" t="s">
        <v>837</v>
      </c>
      <c s="25" t="s">
        <v>3801</v>
      </c>
      <c s="25" t="s">
        <v>2788</v>
      </c>
      <c s="3" t="s">
        <v>54</v>
      </c>
      <c r="L2682" s="3" t="s">
        <v>1663</v>
      </c>
      <c r="N2682" s="29">
        <v>38</v>
      </c>
      <c s="21">
        <v>1</v>
      </c>
      <c r="Q2682" s="17" t="s">
        <v>246</v>
      </c>
    </row>
    <row ht="22.5" customHeight="1">
      <c s="3">
        <v>517</v>
      </c>
      <c s="3">
        <v>598</v>
      </c>
      <c s="3" t="s">
        <v>1663</v>
      </c>
      <c s="3" t="s">
        <v>1776</v>
      </c>
      <c s="3" t="s">
        <v>4229</v>
      </c>
      <c s="26" t="s">
        <v>4257</v>
      </c>
      <c s="3" t="s">
        <v>837</v>
      </c>
      <c s="25" t="s">
        <v>3801</v>
      </c>
      <c s="25" t="s">
        <v>2788</v>
      </c>
      <c s="3" t="s">
        <v>54</v>
      </c>
      <c r="L2683" s="3" t="s">
        <v>1663</v>
      </c>
      <c r="N2683" s="29">
        <v>122</v>
      </c>
      <c s="21">
        <v>1</v>
      </c>
      <c r="Q2683" s="17" t="s">
        <v>246</v>
      </c>
    </row>
    <row ht="22.5" customHeight="1">
      <c s="3">
        <v>517</v>
      </c>
      <c s="3">
        <v>599</v>
      </c>
      <c s="3" t="s">
        <v>1663</v>
      </c>
      <c s="3" t="s">
        <v>1776</v>
      </c>
      <c s="3" t="s">
        <v>4229</v>
      </c>
      <c s="26" t="s">
        <v>4258</v>
      </c>
      <c s="3" t="s">
        <v>837</v>
      </c>
      <c s="25" t="s">
        <v>3801</v>
      </c>
      <c s="25" t="s">
        <v>2788</v>
      </c>
      <c s="3" t="s">
        <v>54</v>
      </c>
      <c r="L2684" s="3" t="s">
        <v>1663</v>
      </c>
      <c r="N2684" s="29">
        <v>112</v>
      </c>
      <c s="21">
        <v>1</v>
      </c>
      <c r="Q2684" s="17" t="s">
        <v>246</v>
      </c>
    </row>
    <row ht="22.5" customHeight="1">
      <c s="3">
        <v>517</v>
      </c>
      <c s="3">
        <v>600</v>
      </c>
      <c s="3" t="s">
        <v>1663</v>
      </c>
      <c s="3" t="s">
        <v>1776</v>
      </c>
      <c s="3" t="s">
        <v>4229</v>
      </c>
      <c s="26" t="s">
        <v>4259</v>
      </c>
      <c s="3" t="s">
        <v>837</v>
      </c>
      <c s="25" t="s">
        <v>3801</v>
      </c>
      <c s="25" t="s">
        <v>2788</v>
      </c>
      <c s="3" t="s">
        <v>54</v>
      </c>
      <c r="L2685" s="3" t="s">
        <v>1663</v>
      </c>
      <c r="N2685" s="29">
        <v>142</v>
      </c>
      <c s="21">
        <v>1</v>
      </c>
      <c r="Q2685" s="17" t="s">
        <v>246</v>
      </c>
    </row>
    <row ht="22.5" customHeight="1">
      <c s="3">
        <v>517</v>
      </c>
      <c s="3">
        <v>601</v>
      </c>
      <c s="3" t="s">
        <v>1663</v>
      </c>
      <c s="3" t="s">
        <v>1302</v>
      </c>
      <c s="3" t="s">
        <v>1373</v>
      </c>
      <c s="26" t="s">
        <v>1920</v>
      </c>
      <c s="3" t="s">
        <v>837</v>
      </c>
      <c s="25" t="s">
        <v>3801</v>
      </c>
      <c s="25" t="s">
        <v>2788</v>
      </c>
      <c s="3" t="s">
        <v>54</v>
      </c>
      <c r="L2686" s="3" t="s">
        <v>1663</v>
      </c>
      <c r="N2686" s="29">
        <v>23.300000000000001</v>
      </c>
      <c s="21">
        <v>1</v>
      </c>
      <c r="Q2686" s="17" t="s">
        <v>246</v>
      </c>
    </row>
    <row ht="22.5" customHeight="1">
      <c s="3">
        <v>517</v>
      </c>
      <c s="3">
        <v>602</v>
      </c>
      <c s="3" t="s">
        <v>1663</v>
      </c>
      <c s="3" t="s">
        <v>1274</v>
      </c>
      <c s="3" t="s">
        <v>1752</v>
      </c>
      <c s="26" t="s">
        <v>1920</v>
      </c>
      <c s="3" t="s">
        <v>837</v>
      </c>
      <c s="25" t="s">
        <v>3801</v>
      </c>
      <c s="25" t="s">
        <v>2788</v>
      </c>
      <c s="3" t="s">
        <v>54</v>
      </c>
      <c r="L2687" s="3" t="s">
        <v>1663</v>
      </c>
      <c r="N2687" s="29">
        <v>101</v>
      </c>
      <c s="21">
        <v>1</v>
      </c>
      <c r="Q2687" s="17" t="s">
        <v>57</v>
      </c>
    </row>
    <row ht="22.5" customHeight="1">
      <c s="3">
        <v>517</v>
      </c>
      <c s="3">
        <v>603</v>
      </c>
      <c s="3" t="s">
        <v>1663</v>
      </c>
      <c s="3" t="s">
        <v>1199</v>
      </c>
      <c s="3" t="s">
        <v>1299</v>
      </c>
      <c s="26" t="s">
        <v>4260</v>
      </c>
      <c s="3" t="s">
        <v>837</v>
      </c>
      <c s="25" t="s">
        <v>3801</v>
      </c>
      <c s="25" t="s">
        <v>2788</v>
      </c>
      <c s="3" t="s">
        <v>54</v>
      </c>
      <c r="L2688" s="3" t="s">
        <v>1663</v>
      </c>
      <c r="N2688" s="29">
        <v>569</v>
      </c>
      <c s="21">
        <v>1</v>
      </c>
      <c r="Q2688" s="17" t="s">
        <v>246</v>
      </c>
    </row>
    <row ht="22.5" customHeight="1">
      <c s="3">
        <v>517</v>
      </c>
      <c s="3">
        <v>604</v>
      </c>
      <c s="3" t="s">
        <v>1663</v>
      </c>
      <c s="3" t="s">
        <v>1776</v>
      </c>
      <c s="3" t="s">
        <v>4229</v>
      </c>
      <c s="26" t="s">
        <v>4261</v>
      </c>
      <c s="3" t="s">
        <v>837</v>
      </c>
      <c s="25" t="s">
        <v>3801</v>
      </c>
      <c s="25" t="s">
        <v>2788</v>
      </c>
      <c s="3" t="s">
        <v>54</v>
      </c>
      <c r="L2689" s="3" t="s">
        <v>1663</v>
      </c>
      <c r="N2689" s="29">
        <v>81</v>
      </c>
      <c s="21">
        <v>1</v>
      </c>
      <c r="Q2689" s="17" t="s">
        <v>246</v>
      </c>
    </row>
    <row ht="22.5" customHeight="1">
      <c s="3">
        <v>517</v>
      </c>
      <c s="3">
        <v>605</v>
      </c>
      <c s="3" t="s">
        <v>1663</v>
      </c>
      <c s="3" t="s">
        <v>1776</v>
      </c>
      <c s="3" t="s">
        <v>4229</v>
      </c>
      <c s="26" t="s">
        <v>4262</v>
      </c>
      <c s="3" t="s">
        <v>837</v>
      </c>
      <c s="25" t="s">
        <v>3801</v>
      </c>
      <c s="25" t="s">
        <v>2788</v>
      </c>
      <c s="3" t="s">
        <v>54</v>
      </c>
      <c r="L2690" s="3" t="s">
        <v>1663</v>
      </c>
      <c r="N2690" s="29">
        <v>4.0099999999999998</v>
      </c>
      <c s="21">
        <v>1</v>
      </c>
      <c r="Q2690" s="17" t="s">
        <v>246</v>
      </c>
    </row>
    <row ht="22.5" customHeight="1">
      <c s="3">
        <v>517</v>
      </c>
      <c s="3">
        <v>606</v>
      </c>
      <c s="3" t="s">
        <v>1663</v>
      </c>
      <c s="3" t="s">
        <v>1776</v>
      </c>
      <c s="3" t="s">
        <v>4229</v>
      </c>
      <c s="26" t="s">
        <v>4263</v>
      </c>
      <c s="3" t="s">
        <v>837</v>
      </c>
      <c s="25" t="s">
        <v>3801</v>
      </c>
      <c s="25" t="s">
        <v>2788</v>
      </c>
      <c s="3" t="s">
        <v>54</v>
      </c>
      <c r="L2691" s="3" t="s">
        <v>1663</v>
      </c>
      <c r="N2691" s="29">
        <v>80</v>
      </c>
      <c s="21">
        <v>1</v>
      </c>
      <c r="Q2691" s="17" t="s">
        <v>246</v>
      </c>
    </row>
    <row ht="22.5" customHeight="1">
      <c s="3">
        <v>517</v>
      </c>
      <c s="3">
        <v>607</v>
      </c>
      <c s="3" t="s">
        <v>1663</v>
      </c>
      <c s="3" t="s">
        <v>1776</v>
      </c>
      <c s="3" t="s">
        <v>4229</v>
      </c>
      <c s="26" t="s">
        <v>4264</v>
      </c>
      <c s="3" t="s">
        <v>837</v>
      </c>
      <c s="25" t="s">
        <v>3801</v>
      </c>
      <c s="25" t="s">
        <v>2788</v>
      </c>
      <c s="3" t="s">
        <v>54</v>
      </c>
      <c r="L2692" s="3" t="s">
        <v>1663</v>
      </c>
      <c r="N2692" s="29">
        <v>61</v>
      </c>
      <c s="21">
        <v>1</v>
      </c>
      <c r="Q2692" s="17" t="s">
        <v>246</v>
      </c>
    </row>
    <row ht="22.5" customHeight="1">
      <c s="3">
        <v>517</v>
      </c>
      <c s="3">
        <v>608</v>
      </c>
      <c s="3" t="s">
        <v>1663</v>
      </c>
      <c s="3" t="s">
        <v>1776</v>
      </c>
      <c s="3" t="s">
        <v>4229</v>
      </c>
      <c s="26" t="s">
        <v>4265</v>
      </c>
      <c s="3" t="s">
        <v>837</v>
      </c>
      <c s="25" t="s">
        <v>3801</v>
      </c>
      <c s="25" t="s">
        <v>2788</v>
      </c>
      <c s="3" t="s">
        <v>54</v>
      </c>
      <c r="L2693" s="3" t="s">
        <v>1663</v>
      </c>
      <c r="N2693" s="29">
        <v>98</v>
      </c>
      <c s="21">
        <v>1</v>
      </c>
      <c r="Q2693" s="17" t="s">
        <v>246</v>
      </c>
    </row>
    <row ht="22.5" customHeight="1">
      <c s="3">
        <v>517</v>
      </c>
      <c s="3">
        <v>609</v>
      </c>
      <c s="3" t="s">
        <v>1663</v>
      </c>
      <c s="3" t="s">
        <v>1776</v>
      </c>
      <c s="3" t="s">
        <v>4229</v>
      </c>
      <c s="26" t="s">
        <v>4266</v>
      </c>
      <c s="3" t="s">
        <v>837</v>
      </c>
      <c s="25" t="s">
        <v>3801</v>
      </c>
      <c s="25" t="s">
        <v>2788</v>
      </c>
      <c s="3" t="s">
        <v>54</v>
      </c>
      <c r="L2694" s="3" t="s">
        <v>1663</v>
      </c>
      <c r="N2694" s="29">
        <v>3.2200000000000002</v>
      </c>
      <c s="21">
        <v>1</v>
      </c>
      <c r="Q2694" s="17" t="s">
        <v>246</v>
      </c>
    </row>
    <row ht="22.5" customHeight="1">
      <c s="3">
        <v>517</v>
      </c>
      <c s="3">
        <v>610</v>
      </c>
      <c s="3" t="s">
        <v>1663</v>
      </c>
      <c s="3" t="s">
        <v>1776</v>
      </c>
      <c s="3" t="s">
        <v>4229</v>
      </c>
      <c s="26" t="s">
        <v>4267</v>
      </c>
      <c s="3" t="s">
        <v>837</v>
      </c>
      <c s="25" t="s">
        <v>3801</v>
      </c>
      <c s="25" t="s">
        <v>2788</v>
      </c>
      <c s="3" t="s">
        <v>54</v>
      </c>
      <c r="L2695" s="3" t="s">
        <v>1663</v>
      </c>
      <c r="N2695" s="29">
        <v>92</v>
      </c>
      <c s="21">
        <v>1</v>
      </c>
      <c r="Q2695" s="17" t="s">
        <v>246</v>
      </c>
    </row>
    <row ht="22.5" customHeight="1">
      <c s="3">
        <v>517</v>
      </c>
      <c s="3">
        <v>611</v>
      </c>
      <c s="3" t="s">
        <v>1663</v>
      </c>
      <c s="3" t="s">
        <v>1776</v>
      </c>
      <c s="3" t="s">
        <v>4229</v>
      </c>
      <c s="26" t="s">
        <v>4268</v>
      </c>
      <c s="3" t="s">
        <v>837</v>
      </c>
      <c s="25" t="s">
        <v>3801</v>
      </c>
      <c s="25" t="s">
        <v>2788</v>
      </c>
      <c s="3" t="s">
        <v>54</v>
      </c>
      <c r="L2696" s="3" t="s">
        <v>1663</v>
      </c>
      <c r="N2696" s="29">
        <v>199</v>
      </c>
      <c s="21">
        <v>1</v>
      </c>
      <c r="Q2696" s="17" t="s">
        <v>246</v>
      </c>
    </row>
    <row ht="22.5" customHeight="1">
      <c s="3">
        <v>517</v>
      </c>
      <c s="3">
        <v>612</v>
      </c>
      <c s="3" t="s">
        <v>1663</v>
      </c>
      <c s="3" t="s">
        <v>1329</v>
      </c>
      <c s="3" t="s">
        <v>4200</v>
      </c>
      <c s="26" t="s">
        <v>4269</v>
      </c>
      <c s="3" t="s">
        <v>837</v>
      </c>
      <c s="25" t="s">
        <v>3801</v>
      </c>
      <c s="25" t="s">
        <v>2788</v>
      </c>
      <c s="3" t="s">
        <v>54</v>
      </c>
      <c r="L2697" s="3" t="s">
        <v>1663</v>
      </c>
      <c r="N2697" s="29">
        <v>71</v>
      </c>
      <c s="21">
        <v>1</v>
      </c>
      <c r="Q2697" s="17" t="s">
        <v>246</v>
      </c>
    </row>
    <row ht="22.5" customHeight="1">
      <c s="3">
        <v>517</v>
      </c>
      <c s="3">
        <v>613</v>
      </c>
      <c s="3" t="s">
        <v>1663</v>
      </c>
      <c s="3" t="s">
        <v>1776</v>
      </c>
      <c s="3" t="s">
        <v>4229</v>
      </c>
      <c s="26" t="s">
        <v>4270</v>
      </c>
      <c s="3" t="s">
        <v>837</v>
      </c>
      <c s="25" t="s">
        <v>3801</v>
      </c>
      <c s="25" t="s">
        <v>2788</v>
      </c>
      <c s="3" t="s">
        <v>54</v>
      </c>
      <c r="L2698" s="3" t="s">
        <v>1663</v>
      </c>
      <c r="N2698" s="29">
        <v>72</v>
      </c>
      <c s="21">
        <v>1</v>
      </c>
      <c r="Q2698" s="17" t="s">
        <v>246</v>
      </c>
    </row>
    <row ht="22.5" customHeight="1">
      <c s="3">
        <v>517</v>
      </c>
      <c s="3">
        <v>614</v>
      </c>
      <c s="3" t="s">
        <v>1663</v>
      </c>
      <c s="3" t="s">
        <v>1263</v>
      </c>
      <c s="3" t="s">
        <v>3477</v>
      </c>
      <c s="26" t="s">
        <v>1772</v>
      </c>
      <c s="3" t="s">
        <v>837</v>
      </c>
      <c s="25" t="s">
        <v>3801</v>
      </c>
      <c s="25" t="s">
        <v>2788</v>
      </c>
      <c s="3" t="s">
        <v>54</v>
      </c>
      <c r="L2699" s="3" t="s">
        <v>1663</v>
      </c>
      <c r="N2699" s="29">
        <v>3.2999999999999998</v>
      </c>
      <c s="21">
        <v>1</v>
      </c>
      <c r="Q2699" s="17" t="s">
        <v>246</v>
      </c>
    </row>
    <row ht="22.5" customHeight="1">
      <c s="3">
        <v>517</v>
      </c>
      <c s="3">
        <v>615</v>
      </c>
      <c s="3" t="s">
        <v>1663</v>
      </c>
      <c s="3" t="s">
        <v>1199</v>
      </c>
      <c s="3" t="s">
        <v>1299</v>
      </c>
      <c s="26" t="s">
        <v>1772</v>
      </c>
      <c s="3" t="s">
        <v>837</v>
      </c>
      <c s="25" t="s">
        <v>3801</v>
      </c>
      <c s="25" t="s">
        <v>2788</v>
      </c>
      <c s="3" t="s">
        <v>54</v>
      </c>
      <c r="L2700" s="3" t="s">
        <v>1663</v>
      </c>
      <c r="N2700" s="29">
        <v>1116</v>
      </c>
      <c s="21">
        <v>1</v>
      </c>
      <c r="Q2700" s="17" t="s">
        <v>400</v>
      </c>
    </row>
    <row ht="22.5" customHeight="1">
      <c s="3">
        <v>517</v>
      </c>
      <c s="3">
        <v>616</v>
      </c>
      <c s="3" t="s">
        <v>1663</v>
      </c>
      <c s="3" t="s">
        <v>1396</v>
      </c>
      <c s="3" t="s">
        <v>1728</v>
      </c>
      <c s="26" t="s">
        <v>1772</v>
      </c>
      <c s="3" t="s">
        <v>837</v>
      </c>
      <c s="25" t="s">
        <v>3801</v>
      </c>
      <c s="25" t="s">
        <v>2788</v>
      </c>
      <c s="3" t="s">
        <v>54</v>
      </c>
      <c r="L2701" s="3" t="s">
        <v>1663</v>
      </c>
      <c r="N2701" s="29">
        <v>112</v>
      </c>
      <c s="21">
        <v>1</v>
      </c>
      <c r="Q2701" s="17" t="s">
        <v>246</v>
      </c>
    </row>
    <row ht="22.5" customHeight="1">
      <c s="3">
        <v>517</v>
      </c>
      <c s="3">
        <v>617</v>
      </c>
      <c s="3" t="s">
        <v>1663</v>
      </c>
      <c s="3" t="s">
        <v>1199</v>
      </c>
      <c s="3" t="s">
        <v>1299</v>
      </c>
      <c s="26" t="s">
        <v>4271</v>
      </c>
      <c s="3" t="s">
        <v>837</v>
      </c>
      <c s="25" t="s">
        <v>3801</v>
      </c>
      <c s="25" t="s">
        <v>2788</v>
      </c>
      <c s="3" t="s">
        <v>54</v>
      </c>
      <c r="L2702" s="3" t="s">
        <v>1663</v>
      </c>
      <c r="N2702" s="29">
        <v>1494</v>
      </c>
      <c s="21">
        <v>1</v>
      </c>
      <c r="Q2702" s="17" t="s">
        <v>246</v>
      </c>
    </row>
    <row ht="22.5" customHeight="1">
      <c s="3">
        <v>517</v>
      </c>
      <c s="3">
        <v>618</v>
      </c>
      <c s="3" t="s">
        <v>1663</v>
      </c>
      <c s="3" t="s">
        <v>1251</v>
      </c>
      <c s="3" t="s">
        <v>3538</v>
      </c>
      <c s="26" t="s">
        <v>4272</v>
      </c>
      <c s="3" t="s">
        <v>837</v>
      </c>
      <c s="25" t="s">
        <v>3801</v>
      </c>
      <c s="25" t="s">
        <v>2788</v>
      </c>
      <c s="3" t="s">
        <v>54</v>
      </c>
      <c r="L2703" s="3" t="s">
        <v>1663</v>
      </c>
      <c r="N2703" s="29">
        <v>765</v>
      </c>
      <c s="21">
        <v>1</v>
      </c>
      <c r="Q2703" s="17" t="s">
        <v>246</v>
      </c>
    </row>
    <row ht="22.5" customHeight="1">
      <c s="3">
        <v>517</v>
      </c>
      <c s="3">
        <v>619</v>
      </c>
      <c s="3" t="s">
        <v>1663</v>
      </c>
      <c s="3" t="s">
        <v>1239</v>
      </c>
      <c s="3" t="s">
        <v>1246</v>
      </c>
      <c s="26" t="s">
        <v>4273</v>
      </c>
      <c s="3" t="s">
        <v>837</v>
      </c>
      <c s="25" t="s">
        <v>3801</v>
      </c>
      <c s="25" t="s">
        <v>2788</v>
      </c>
      <c s="3" t="s">
        <v>54</v>
      </c>
      <c r="L2704" s="3" t="s">
        <v>1663</v>
      </c>
      <c r="N2704" s="29">
        <v>25</v>
      </c>
      <c s="21">
        <v>1</v>
      </c>
      <c r="Q2704" s="17" t="s">
        <v>246</v>
      </c>
    </row>
    <row ht="22.5" customHeight="1">
      <c s="3">
        <v>517</v>
      </c>
      <c s="3">
        <v>620</v>
      </c>
      <c s="3" t="s">
        <v>1663</v>
      </c>
      <c s="3" t="s">
        <v>1776</v>
      </c>
      <c s="3" t="s">
        <v>4229</v>
      </c>
      <c s="26" t="s">
        <v>4274</v>
      </c>
      <c s="3" t="s">
        <v>837</v>
      </c>
      <c s="25" t="s">
        <v>3801</v>
      </c>
      <c s="25" t="s">
        <v>2788</v>
      </c>
      <c s="3" t="s">
        <v>54</v>
      </c>
      <c r="L2705" s="3" t="s">
        <v>1663</v>
      </c>
      <c r="N2705" s="29">
        <v>144</v>
      </c>
      <c s="21">
        <v>1</v>
      </c>
      <c r="Q2705" s="17" t="s">
        <v>246</v>
      </c>
    </row>
    <row ht="22.5" customHeight="1">
      <c s="3">
        <v>517</v>
      </c>
      <c s="3">
        <v>621</v>
      </c>
      <c s="3" t="s">
        <v>1663</v>
      </c>
      <c s="3" t="s">
        <v>1239</v>
      </c>
      <c s="3" t="s">
        <v>1246</v>
      </c>
      <c s="26" t="s">
        <v>4275</v>
      </c>
      <c s="3" t="s">
        <v>837</v>
      </c>
      <c s="25" t="s">
        <v>3801</v>
      </c>
      <c s="25" t="s">
        <v>2788</v>
      </c>
      <c s="3" t="s">
        <v>54</v>
      </c>
      <c r="L2706" s="3" t="s">
        <v>1663</v>
      </c>
      <c r="N2706" s="29">
        <v>4.3399999999999999</v>
      </c>
      <c s="21">
        <v>1</v>
      </c>
      <c r="Q2706" s="17" t="s">
        <v>246</v>
      </c>
    </row>
    <row ht="22.5" customHeight="1">
      <c s="3">
        <v>517</v>
      </c>
      <c s="3">
        <v>622</v>
      </c>
      <c s="3" t="s">
        <v>1663</v>
      </c>
      <c s="3" t="s">
        <v>1686</v>
      </c>
      <c s="3" t="s">
        <v>3536</v>
      </c>
      <c s="26" t="s">
        <v>4276</v>
      </c>
      <c s="3" t="s">
        <v>837</v>
      </c>
      <c s="25" t="s">
        <v>3801</v>
      </c>
      <c s="25" t="s">
        <v>2788</v>
      </c>
      <c s="3" t="s">
        <v>54</v>
      </c>
      <c r="L2707" s="3" t="s">
        <v>1663</v>
      </c>
      <c r="N2707" s="29">
        <v>2094</v>
      </c>
      <c s="21">
        <v>1</v>
      </c>
      <c r="Q2707" s="17" t="s">
        <v>246</v>
      </c>
    </row>
    <row ht="22.5" customHeight="1">
      <c s="3">
        <v>517</v>
      </c>
      <c s="3">
        <v>623</v>
      </c>
      <c s="3" t="s">
        <v>1663</v>
      </c>
      <c s="3" t="s">
        <v>1686</v>
      </c>
      <c s="3" t="s">
        <v>3536</v>
      </c>
      <c s="26" t="s">
        <v>4277</v>
      </c>
      <c s="3" t="s">
        <v>837</v>
      </c>
      <c s="25" t="s">
        <v>3801</v>
      </c>
      <c s="25" t="s">
        <v>2788</v>
      </c>
      <c s="3" t="s">
        <v>54</v>
      </c>
      <c r="L2708" s="3" t="s">
        <v>1663</v>
      </c>
      <c r="N2708" s="29">
        <v>177</v>
      </c>
      <c s="21">
        <v>1</v>
      </c>
      <c r="Q2708" s="17" t="s">
        <v>246</v>
      </c>
    </row>
    <row ht="22.5" customHeight="1">
      <c s="3">
        <v>517</v>
      </c>
      <c s="3">
        <v>624</v>
      </c>
      <c s="3" t="s">
        <v>1663</v>
      </c>
      <c s="3" t="s">
        <v>1242</v>
      </c>
      <c s="3" t="s">
        <v>4253</v>
      </c>
      <c s="26" t="s">
        <v>4277</v>
      </c>
      <c s="3" t="s">
        <v>837</v>
      </c>
      <c s="25" t="s">
        <v>3801</v>
      </c>
      <c s="25" t="s">
        <v>2788</v>
      </c>
      <c s="3" t="s">
        <v>54</v>
      </c>
      <c r="L2709" s="3" t="s">
        <v>1663</v>
      </c>
      <c r="N2709" s="29">
        <v>427</v>
      </c>
      <c s="21">
        <v>1</v>
      </c>
      <c r="Q2709" s="17" t="s">
        <v>246</v>
      </c>
    </row>
    <row ht="22.5" customHeight="1">
      <c s="3">
        <v>517</v>
      </c>
      <c s="3">
        <v>625</v>
      </c>
      <c s="3" t="s">
        <v>1663</v>
      </c>
      <c s="3" t="s">
        <v>1302</v>
      </c>
      <c s="3" t="s">
        <v>1373</v>
      </c>
      <c s="26" t="s">
        <v>2154</v>
      </c>
      <c s="3" t="s">
        <v>837</v>
      </c>
      <c s="25" t="s">
        <v>3801</v>
      </c>
      <c s="25" t="s">
        <v>2788</v>
      </c>
      <c s="3" t="s">
        <v>54</v>
      </c>
      <c r="L2710" s="3" t="s">
        <v>1663</v>
      </c>
      <c r="N2710" s="29">
        <v>98</v>
      </c>
      <c s="21">
        <v>1</v>
      </c>
      <c r="Q2710" s="17" t="s">
        <v>246</v>
      </c>
    </row>
    <row ht="22.5" customHeight="1">
      <c s="3">
        <v>517</v>
      </c>
      <c s="3">
        <v>626</v>
      </c>
      <c s="3" t="s">
        <v>1663</v>
      </c>
      <c s="3" t="s">
        <v>1302</v>
      </c>
      <c s="3" t="s">
        <v>1373</v>
      </c>
      <c s="26" t="s">
        <v>2154</v>
      </c>
      <c s="3" t="s">
        <v>837</v>
      </c>
      <c s="25" t="s">
        <v>3801</v>
      </c>
      <c s="25" t="s">
        <v>2788</v>
      </c>
      <c s="3" t="s">
        <v>54</v>
      </c>
      <c r="L2711" s="3" t="s">
        <v>1663</v>
      </c>
      <c r="N2711" s="29">
        <v>19</v>
      </c>
      <c s="21">
        <v>1</v>
      </c>
      <c r="Q2711" s="17" t="s">
        <v>246</v>
      </c>
    </row>
    <row ht="22.5" customHeight="1">
      <c s="3">
        <v>517</v>
      </c>
      <c s="3">
        <v>627</v>
      </c>
      <c s="3" t="s">
        <v>1663</v>
      </c>
      <c s="3" t="s">
        <v>1242</v>
      </c>
      <c s="3" t="s">
        <v>4253</v>
      </c>
      <c s="26" t="s">
        <v>2155</v>
      </c>
      <c s="3" t="s">
        <v>837</v>
      </c>
      <c s="25" t="s">
        <v>3801</v>
      </c>
      <c s="25" t="s">
        <v>2788</v>
      </c>
      <c s="3" t="s">
        <v>54</v>
      </c>
      <c r="L2712" s="3" t="s">
        <v>1663</v>
      </c>
      <c r="N2712" s="29">
        <v>1184</v>
      </c>
      <c s="21">
        <v>1</v>
      </c>
      <c r="Q2712" s="17" t="s">
        <v>246</v>
      </c>
    </row>
    <row ht="22.5" customHeight="1">
      <c s="3">
        <v>517</v>
      </c>
      <c s="3">
        <v>628</v>
      </c>
      <c s="3" t="s">
        <v>1663</v>
      </c>
      <c s="3" t="s">
        <v>1733</v>
      </c>
      <c s="3" t="s">
        <v>4278</v>
      </c>
      <c s="26" t="s">
        <v>2156</v>
      </c>
      <c s="3" t="s">
        <v>837</v>
      </c>
      <c s="25" t="s">
        <v>3801</v>
      </c>
      <c s="25" t="s">
        <v>2788</v>
      </c>
      <c s="3" t="s">
        <v>54</v>
      </c>
      <c r="L2713" s="3" t="s">
        <v>1663</v>
      </c>
      <c r="N2713" s="29">
        <v>15</v>
      </c>
      <c s="21">
        <v>1</v>
      </c>
      <c r="Q2713" s="17" t="s">
        <v>246</v>
      </c>
    </row>
    <row ht="22.5" customHeight="1">
      <c s="3">
        <v>517</v>
      </c>
      <c s="3">
        <v>629</v>
      </c>
      <c s="3" t="s">
        <v>1663</v>
      </c>
      <c s="3" t="s">
        <v>1199</v>
      </c>
      <c s="3" t="s">
        <v>1299</v>
      </c>
      <c s="26" t="s">
        <v>4279</v>
      </c>
      <c s="3" t="s">
        <v>837</v>
      </c>
      <c s="25" t="s">
        <v>3801</v>
      </c>
      <c s="25" t="s">
        <v>2788</v>
      </c>
      <c s="3" t="s">
        <v>54</v>
      </c>
      <c r="L2714" s="3" t="s">
        <v>1663</v>
      </c>
      <c r="N2714" s="29">
        <v>891</v>
      </c>
      <c s="21">
        <v>1</v>
      </c>
      <c r="Q2714" s="17" t="s">
        <v>246</v>
      </c>
    </row>
    <row ht="22.5" customHeight="1">
      <c s="3">
        <v>517</v>
      </c>
      <c s="3">
        <v>630</v>
      </c>
      <c s="3" t="s">
        <v>1663</v>
      </c>
      <c s="3" t="s">
        <v>1302</v>
      </c>
      <c s="3" t="s">
        <v>1373</v>
      </c>
      <c s="26" t="s">
        <v>4280</v>
      </c>
      <c s="3" t="s">
        <v>837</v>
      </c>
      <c s="25" t="s">
        <v>3801</v>
      </c>
      <c s="25" t="s">
        <v>2788</v>
      </c>
      <c s="3" t="s">
        <v>54</v>
      </c>
      <c r="L2715" s="3" t="s">
        <v>1663</v>
      </c>
      <c r="N2715" s="29">
        <v>82</v>
      </c>
      <c s="21">
        <v>1</v>
      </c>
      <c r="Q2715" s="17" t="s">
        <v>246</v>
      </c>
    </row>
    <row ht="22.5" customHeight="1">
      <c s="3">
        <v>517</v>
      </c>
      <c s="3">
        <v>631</v>
      </c>
      <c s="3" t="s">
        <v>1663</v>
      </c>
      <c s="3" t="s">
        <v>1329</v>
      </c>
      <c s="3" t="s">
        <v>4200</v>
      </c>
      <c s="26" t="s">
        <v>4281</v>
      </c>
      <c s="3" t="s">
        <v>837</v>
      </c>
      <c s="25" t="s">
        <v>3801</v>
      </c>
      <c s="25" t="s">
        <v>2788</v>
      </c>
      <c s="3" t="s">
        <v>54</v>
      </c>
      <c r="L2716" s="3" t="s">
        <v>1663</v>
      </c>
      <c r="N2716" s="29">
        <v>22</v>
      </c>
      <c s="21">
        <v>1</v>
      </c>
      <c r="Q2716" s="17" t="s">
        <v>246</v>
      </c>
    </row>
    <row ht="22.5" customHeight="1">
      <c s="3">
        <v>517</v>
      </c>
      <c s="3">
        <v>632</v>
      </c>
      <c s="3" t="s">
        <v>1663</v>
      </c>
      <c s="3" t="s">
        <v>1242</v>
      </c>
      <c s="3" t="s">
        <v>4253</v>
      </c>
      <c s="26" t="s">
        <v>4282</v>
      </c>
      <c s="3" t="s">
        <v>837</v>
      </c>
      <c s="25" t="s">
        <v>3801</v>
      </c>
      <c s="25" t="s">
        <v>2788</v>
      </c>
      <c s="3" t="s">
        <v>54</v>
      </c>
      <c r="L2717" s="3" t="s">
        <v>1663</v>
      </c>
      <c r="N2717" s="29">
        <v>109</v>
      </c>
      <c s="21">
        <v>1</v>
      </c>
      <c r="Q2717" s="17" t="s">
        <v>246</v>
      </c>
    </row>
    <row ht="22.5" customHeight="1">
      <c s="3">
        <v>517</v>
      </c>
      <c s="3">
        <v>633</v>
      </c>
      <c s="3" t="s">
        <v>1663</v>
      </c>
      <c s="3" t="s">
        <v>1219</v>
      </c>
      <c s="3" t="s">
        <v>2874</v>
      </c>
      <c s="26" t="s">
        <v>4283</v>
      </c>
      <c s="3" t="s">
        <v>837</v>
      </c>
      <c s="25" t="s">
        <v>3801</v>
      </c>
      <c s="25" t="s">
        <v>2788</v>
      </c>
      <c s="3" t="s">
        <v>54</v>
      </c>
      <c r="L2718" s="3" t="s">
        <v>1663</v>
      </c>
      <c r="N2718" s="29">
        <v>39</v>
      </c>
      <c s="21">
        <v>1</v>
      </c>
      <c r="Q2718" s="17" t="s">
        <v>246</v>
      </c>
    </row>
    <row ht="22.5" customHeight="1">
      <c s="3">
        <v>517</v>
      </c>
      <c s="3">
        <v>634</v>
      </c>
      <c s="3" t="s">
        <v>1663</v>
      </c>
      <c s="3" t="s">
        <v>1199</v>
      </c>
      <c s="3" t="s">
        <v>1299</v>
      </c>
      <c s="26" t="s">
        <v>4284</v>
      </c>
      <c s="3" t="s">
        <v>837</v>
      </c>
      <c s="25" t="s">
        <v>3801</v>
      </c>
      <c s="25" t="s">
        <v>2788</v>
      </c>
      <c s="3" t="s">
        <v>54</v>
      </c>
      <c r="L2719" s="3" t="s">
        <v>1663</v>
      </c>
      <c r="N2719" s="29">
        <v>467</v>
      </c>
      <c s="21">
        <v>1</v>
      </c>
      <c r="Q2719" s="17" t="s">
        <v>246</v>
      </c>
    </row>
    <row ht="22.5" customHeight="1">
      <c s="3">
        <v>517</v>
      </c>
      <c s="3">
        <v>635</v>
      </c>
      <c s="3" t="s">
        <v>1663</v>
      </c>
      <c s="3" t="s">
        <v>1208</v>
      </c>
      <c s="3" t="s">
        <v>1209</v>
      </c>
      <c s="26" t="s">
        <v>4285</v>
      </c>
      <c s="3" t="s">
        <v>837</v>
      </c>
      <c s="25" t="s">
        <v>3801</v>
      </c>
      <c s="25" t="s">
        <v>2788</v>
      </c>
      <c s="3" t="s">
        <v>54</v>
      </c>
      <c r="L2720" s="3" t="s">
        <v>1663</v>
      </c>
      <c r="N2720" s="29">
        <v>29</v>
      </c>
      <c s="21">
        <v>1</v>
      </c>
      <c r="Q2720" s="17" t="s">
        <v>246</v>
      </c>
    </row>
    <row ht="22.5" customHeight="1">
      <c s="3">
        <v>517</v>
      </c>
      <c s="3">
        <v>636</v>
      </c>
      <c s="3" t="s">
        <v>1663</v>
      </c>
      <c s="3" t="s">
        <v>1208</v>
      </c>
      <c s="3" t="s">
        <v>1209</v>
      </c>
      <c s="26" t="s">
        <v>4286</v>
      </c>
      <c s="3" t="s">
        <v>837</v>
      </c>
      <c s="25" t="s">
        <v>3801</v>
      </c>
      <c s="25" t="s">
        <v>2788</v>
      </c>
      <c s="3" t="s">
        <v>54</v>
      </c>
      <c r="L2721" s="3" t="s">
        <v>1663</v>
      </c>
      <c r="N2721" s="29">
        <v>9.2899999999999991</v>
      </c>
      <c s="21">
        <v>1</v>
      </c>
      <c r="Q2721" s="17" t="s">
        <v>246</v>
      </c>
    </row>
    <row ht="22.5" customHeight="1">
      <c s="3">
        <v>517</v>
      </c>
      <c s="3">
        <v>637</v>
      </c>
      <c s="3" t="s">
        <v>1663</v>
      </c>
      <c s="3" t="s">
        <v>1208</v>
      </c>
      <c s="3" t="s">
        <v>1209</v>
      </c>
      <c s="26" t="s">
        <v>4287</v>
      </c>
      <c s="3" t="s">
        <v>837</v>
      </c>
      <c s="25" t="s">
        <v>3801</v>
      </c>
      <c s="25" t="s">
        <v>2788</v>
      </c>
      <c s="3" t="s">
        <v>54</v>
      </c>
      <c r="L2722" s="3" t="s">
        <v>1663</v>
      </c>
      <c r="N2722" s="29">
        <v>8.0800000000000001</v>
      </c>
      <c s="21">
        <v>1</v>
      </c>
      <c r="Q2722" s="17" t="s">
        <v>246</v>
      </c>
    </row>
    <row ht="22.5" customHeight="1">
      <c s="3">
        <v>517</v>
      </c>
      <c s="3">
        <v>638</v>
      </c>
      <c s="3" t="s">
        <v>1663</v>
      </c>
      <c s="3" t="s">
        <v>1225</v>
      </c>
      <c s="3" t="s">
        <v>3697</v>
      </c>
      <c s="26" t="s">
        <v>4288</v>
      </c>
      <c s="3" t="s">
        <v>837</v>
      </c>
      <c s="25" t="s">
        <v>3801</v>
      </c>
      <c s="25" t="s">
        <v>2788</v>
      </c>
      <c s="3" t="s">
        <v>54</v>
      </c>
      <c r="L2723" s="3" t="s">
        <v>1663</v>
      </c>
      <c r="N2723" s="29">
        <v>547</v>
      </c>
      <c s="21">
        <v>1</v>
      </c>
      <c r="Q2723" s="17" t="s">
        <v>246</v>
      </c>
    </row>
    <row ht="22.5" customHeight="1">
      <c s="3">
        <v>517</v>
      </c>
      <c s="3">
        <v>639</v>
      </c>
      <c s="3" t="s">
        <v>1663</v>
      </c>
      <c s="3" t="s">
        <v>1251</v>
      </c>
      <c s="3" t="s">
        <v>3538</v>
      </c>
      <c s="26" t="s">
        <v>1211</v>
      </c>
      <c s="3" t="s">
        <v>837</v>
      </c>
      <c s="25" t="s">
        <v>3801</v>
      </c>
      <c s="25" t="s">
        <v>2788</v>
      </c>
      <c s="3" t="s">
        <v>54</v>
      </c>
      <c r="L2724" s="3" t="s">
        <v>1663</v>
      </c>
      <c r="N2724" s="29">
        <v>490</v>
      </c>
      <c s="21">
        <v>1</v>
      </c>
      <c r="Q2724" s="17" t="s">
        <v>246</v>
      </c>
    </row>
    <row ht="22.5" customHeight="1">
      <c s="3">
        <v>517</v>
      </c>
      <c s="3">
        <v>640</v>
      </c>
      <c s="3" t="s">
        <v>1663</v>
      </c>
      <c s="3" t="s">
        <v>1225</v>
      </c>
      <c s="3" t="s">
        <v>3697</v>
      </c>
      <c s="26" t="s">
        <v>4289</v>
      </c>
      <c s="3" t="s">
        <v>837</v>
      </c>
      <c s="25" t="s">
        <v>3801</v>
      </c>
      <c s="25" t="s">
        <v>2788</v>
      </c>
      <c s="3" t="s">
        <v>54</v>
      </c>
      <c r="L2725" s="3" t="s">
        <v>1663</v>
      </c>
      <c r="N2725" s="29">
        <v>11</v>
      </c>
      <c s="21">
        <v>1</v>
      </c>
      <c r="Q2725" s="17" t="s">
        <v>246</v>
      </c>
    </row>
    <row ht="22.5" customHeight="1">
      <c s="3">
        <v>517</v>
      </c>
      <c s="3">
        <v>641</v>
      </c>
      <c s="3" t="s">
        <v>1663</v>
      </c>
      <c s="3" t="s">
        <v>1225</v>
      </c>
      <c s="3" t="s">
        <v>3697</v>
      </c>
      <c s="26" t="s">
        <v>4290</v>
      </c>
      <c s="3" t="s">
        <v>837</v>
      </c>
      <c s="25" t="s">
        <v>3801</v>
      </c>
      <c s="25" t="s">
        <v>2788</v>
      </c>
      <c s="3" t="s">
        <v>54</v>
      </c>
      <c r="L2726" s="3" t="s">
        <v>1663</v>
      </c>
      <c r="N2726" s="29">
        <v>82</v>
      </c>
      <c s="21">
        <v>1</v>
      </c>
      <c r="Q2726" s="17" t="s">
        <v>246</v>
      </c>
    </row>
    <row ht="22.5" customHeight="1">
      <c s="3">
        <v>517</v>
      </c>
      <c s="3">
        <v>642</v>
      </c>
      <c s="3" t="s">
        <v>1663</v>
      </c>
      <c s="3" t="s">
        <v>1329</v>
      </c>
      <c s="3" t="s">
        <v>4200</v>
      </c>
      <c s="26" t="s">
        <v>4291</v>
      </c>
      <c s="3" t="s">
        <v>837</v>
      </c>
      <c s="25" t="s">
        <v>3801</v>
      </c>
      <c s="25" t="s">
        <v>2788</v>
      </c>
      <c s="3" t="s">
        <v>54</v>
      </c>
      <c r="L2727" s="3" t="s">
        <v>1663</v>
      </c>
      <c r="N2727" s="29">
        <v>1.5600000000000001</v>
      </c>
      <c s="21">
        <v>1</v>
      </c>
      <c r="Q2727" s="17" t="s">
        <v>246</v>
      </c>
    </row>
    <row ht="22.5" customHeight="1">
      <c s="3">
        <v>517</v>
      </c>
      <c s="3">
        <v>643</v>
      </c>
      <c s="3" t="s">
        <v>1663</v>
      </c>
      <c s="3" t="s">
        <v>1242</v>
      </c>
      <c s="3" t="s">
        <v>4253</v>
      </c>
      <c s="26" t="s">
        <v>4292</v>
      </c>
      <c s="3" t="s">
        <v>837</v>
      </c>
      <c s="25" t="s">
        <v>3801</v>
      </c>
      <c s="25" t="s">
        <v>2788</v>
      </c>
      <c s="3" t="s">
        <v>54</v>
      </c>
      <c r="L2728" s="3" t="s">
        <v>1663</v>
      </c>
      <c r="N2728" s="29">
        <v>11</v>
      </c>
      <c s="21">
        <v>1</v>
      </c>
      <c r="Q2728" s="17" t="s">
        <v>246</v>
      </c>
    </row>
    <row ht="22.5" customHeight="1">
      <c s="3">
        <v>517</v>
      </c>
      <c s="3">
        <v>644</v>
      </c>
      <c s="3" t="s">
        <v>1663</v>
      </c>
      <c s="3" t="s">
        <v>1242</v>
      </c>
      <c s="3" t="s">
        <v>4253</v>
      </c>
      <c s="26" t="s">
        <v>4293</v>
      </c>
      <c s="3" t="s">
        <v>837</v>
      </c>
      <c s="25" t="s">
        <v>3801</v>
      </c>
      <c s="25" t="s">
        <v>2788</v>
      </c>
      <c s="3" t="s">
        <v>54</v>
      </c>
      <c r="L2729" s="3" t="s">
        <v>1663</v>
      </c>
      <c r="N2729" s="29">
        <v>1</v>
      </c>
      <c s="21">
        <v>1</v>
      </c>
      <c r="Q2729" s="17" t="s">
        <v>246</v>
      </c>
    </row>
    <row ht="22.5" customHeight="1">
      <c s="3">
        <v>517</v>
      </c>
      <c s="3">
        <v>645</v>
      </c>
      <c s="3" t="s">
        <v>1663</v>
      </c>
      <c s="3" t="s">
        <v>1329</v>
      </c>
      <c s="3" t="s">
        <v>4200</v>
      </c>
      <c s="26" t="s">
        <v>4294</v>
      </c>
      <c s="3" t="s">
        <v>837</v>
      </c>
      <c s="25" t="s">
        <v>3801</v>
      </c>
      <c s="25" t="s">
        <v>2788</v>
      </c>
      <c s="3" t="s">
        <v>54</v>
      </c>
      <c r="L2730" s="3" t="s">
        <v>1663</v>
      </c>
      <c r="N2730" s="29">
        <v>61</v>
      </c>
      <c s="21">
        <v>1</v>
      </c>
      <c r="Q2730" s="17" t="s">
        <v>246</v>
      </c>
    </row>
    <row ht="22.5" customHeight="1">
      <c s="3">
        <v>517</v>
      </c>
      <c s="3">
        <v>646</v>
      </c>
      <c s="3" t="s">
        <v>1663</v>
      </c>
      <c s="3" t="s">
        <v>1776</v>
      </c>
      <c s="3" t="s">
        <v>4229</v>
      </c>
      <c s="26" t="s">
        <v>4295</v>
      </c>
      <c s="3" t="s">
        <v>837</v>
      </c>
      <c s="25" t="s">
        <v>3801</v>
      </c>
      <c s="25" t="s">
        <v>2788</v>
      </c>
      <c s="3" t="s">
        <v>54</v>
      </c>
      <c r="L2731" s="3" t="s">
        <v>1663</v>
      </c>
      <c r="N2731" s="29">
        <v>1.95</v>
      </c>
      <c s="21">
        <v>1</v>
      </c>
      <c r="Q2731" s="17" t="s">
        <v>246</v>
      </c>
    </row>
    <row ht="22.5" customHeight="1">
      <c s="3">
        <v>517</v>
      </c>
      <c s="3">
        <v>647</v>
      </c>
      <c s="3" t="s">
        <v>1663</v>
      </c>
      <c s="3" t="s">
        <v>1776</v>
      </c>
      <c s="3" t="s">
        <v>4229</v>
      </c>
      <c s="26" t="s">
        <v>4296</v>
      </c>
      <c s="3" t="s">
        <v>837</v>
      </c>
      <c s="25" t="s">
        <v>3801</v>
      </c>
      <c s="25" t="s">
        <v>2788</v>
      </c>
      <c s="3" t="s">
        <v>54</v>
      </c>
      <c r="L2732" s="3" t="s">
        <v>1663</v>
      </c>
      <c r="N2732" s="29">
        <v>13</v>
      </c>
      <c s="21">
        <v>1</v>
      </c>
      <c r="Q2732" s="17" t="s">
        <v>246</v>
      </c>
    </row>
    <row ht="22.5" customHeight="1">
      <c s="3">
        <v>517</v>
      </c>
      <c s="3">
        <v>648</v>
      </c>
      <c s="3" t="s">
        <v>1663</v>
      </c>
      <c s="3" t="s">
        <v>1222</v>
      </c>
      <c s="3" t="s">
        <v>2776</v>
      </c>
      <c s="26" t="s">
        <v>4297</v>
      </c>
      <c s="3" t="s">
        <v>837</v>
      </c>
      <c s="25" t="s">
        <v>3801</v>
      </c>
      <c s="25" t="s">
        <v>2788</v>
      </c>
      <c s="3" t="s">
        <v>54</v>
      </c>
      <c r="L2733" s="3" t="s">
        <v>1663</v>
      </c>
      <c r="N2733" s="29">
        <v>2358</v>
      </c>
      <c s="21">
        <v>1</v>
      </c>
      <c r="Q2733" s="17" t="s">
        <v>246</v>
      </c>
    </row>
    <row ht="22.5" customHeight="1">
      <c s="3">
        <v>517</v>
      </c>
      <c s="3">
        <v>649</v>
      </c>
      <c s="3" t="s">
        <v>1663</v>
      </c>
      <c s="3" t="s">
        <v>1733</v>
      </c>
      <c s="3" t="s">
        <v>4278</v>
      </c>
      <c s="26" t="s">
        <v>2161</v>
      </c>
      <c s="3" t="s">
        <v>837</v>
      </c>
      <c s="25" t="s">
        <v>3801</v>
      </c>
      <c s="25" t="s">
        <v>2788</v>
      </c>
      <c s="3" t="s">
        <v>54</v>
      </c>
      <c r="L2734" s="3" t="s">
        <v>1663</v>
      </c>
      <c r="N2734" s="29">
        <v>26</v>
      </c>
      <c s="21">
        <v>1</v>
      </c>
      <c r="Q2734" s="17" t="s">
        <v>246</v>
      </c>
    </row>
    <row ht="22.5" customHeight="1">
      <c s="3">
        <v>517</v>
      </c>
      <c s="3">
        <v>650</v>
      </c>
      <c s="3" t="s">
        <v>1663</v>
      </c>
      <c s="3" t="s">
        <v>1199</v>
      </c>
      <c s="3" t="s">
        <v>1299</v>
      </c>
      <c s="26" t="s">
        <v>4298</v>
      </c>
      <c s="3" t="s">
        <v>837</v>
      </c>
      <c s="25" t="s">
        <v>3801</v>
      </c>
      <c s="25" t="s">
        <v>2788</v>
      </c>
      <c s="3" t="s">
        <v>54</v>
      </c>
      <c r="L2735" s="3" t="s">
        <v>1663</v>
      </c>
      <c r="N2735" s="29">
        <v>1598</v>
      </c>
      <c s="21">
        <v>1</v>
      </c>
      <c r="Q2735" s="17" t="s">
        <v>246</v>
      </c>
    </row>
    <row ht="22.5" customHeight="1">
      <c s="3">
        <v>517</v>
      </c>
      <c s="3">
        <v>651</v>
      </c>
      <c s="3" t="s">
        <v>1663</v>
      </c>
      <c s="3" t="s">
        <v>1208</v>
      </c>
      <c s="3" t="s">
        <v>1209</v>
      </c>
      <c s="26" t="s">
        <v>4299</v>
      </c>
      <c s="3" t="s">
        <v>837</v>
      </c>
      <c s="25" t="s">
        <v>3801</v>
      </c>
      <c s="25" t="s">
        <v>2788</v>
      </c>
      <c s="3" t="s">
        <v>54</v>
      </c>
      <c r="L2736" s="3" t="s">
        <v>1663</v>
      </c>
      <c r="N2736" s="29">
        <v>24</v>
      </c>
      <c s="21">
        <v>1</v>
      </c>
      <c r="Q2736" s="17" t="s">
        <v>246</v>
      </c>
    </row>
    <row ht="22.5" customHeight="1">
      <c s="3">
        <v>517</v>
      </c>
      <c s="3">
        <v>652</v>
      </c>
      <c s="3" t="s">
        <v>1663</v>
      </c>
      <c s="3" t="s">
        <v>1257</v>
      </c>
      <c s="3" t="s">
        <v>3821</v>
      </c>
      <c s="26" t="s">
        <v>4300</v>
      </c>
      <c s="3" t="s">
        <v>837</v>
      </c>
      <c s="25" t="s">
        <v>3801</v>
      </c>
      <c s="25" t="s">
        <v>2788</v>
      </c>
      <c s="3" t="s">
        <v>54</v>
      </c>
      <c r="L2737" s="3" t="s">
        <v>1663</v>
      </c>
      <c r="N2737" s="29">
        <v>19</v>
      </c>
      <c s="21">
        <v>1</v>
      </c>
      <c r="Q2737" s="17" t="s">
        <v>246</v>
      </c>
    </row>
    <row ht="22.5" customHeight="1">
      <c s="3">
        <v>517</v>
      </c>
      <c s="3">
        <v>653</v>
      </c>
      <c s="3" t="s">
        <v>1663</v>
      </c>
      <c s="3" t="s">
        <v>1208</v>
      </c>
      <c s="3" t="s">
        <v>1209</v>
      </c>
      <c s="26" t="s">
        <v>4301</v>
      </c>
      <c s="3" t="s">
        <v>837</v>
      </c>
      <c s="25" t="s">
        <v>3801</v>
      </c>
      <c s="25" t="s">
        <v>2788</v>
      </c>
      <c s="3" t="s">
        <v>54</v>
      </c>
      <c r="L2738" s="3" t="s">
        <v>1663</v>
      </c>
      <c r="N2738" s="29">
        <v>136</v>
      </c>
      <c s="21">
        <v>1</v>
      </c>
      <c r="Q2738" s="17" t="s">
        <v>246</v>
      </c>
    </row>
    <row ht="22.5" customHeight="1">
      <c s="3">
        <v>517</v>
      </c>
      <c s="3">
        <v>654</v>
      </c>
      <c s="3" t="s">
        <v>1663</v>
      </c>
      <c s="3" t="s">
        <v>1208</v>
      </c>
      <c s="3" t="s">
        <v>1209</v>
      </c>
      <c s="26" t="s">
        <v>4302</v>
      </c>
      <c s="3" t="s">
        <v>837</v>
      </c>
      <c s="25" t="s">
        <v>3801</v>
      </c>
      <c s="25" t="s">
        <v>2788</v>
      </c>
      <c s="3" t="s">
        <v>54</v>
      </c>
      <c r="L2739" s="3" t="s">
        <v>1663</v>
      </c>
      <c r="N2739" s="29">
        <v>57</v>
      </c>
      <c s="21">
        <v>1</v>
      </c>
      <c r="Q2739" s="17" t="s">
        <v>246</v>
      </c>
    </row>
    <row ht="22.5" customHeight="1">
      <c s="3">
        <v>517</v>
      </c>
      <c s="3">
        <v>655</v>
      </c>
      <c s="3" t="s">
        <v>1663</v>
      </c>
      <c s="3" t="s">
        <v>1208</v>
      </c>
      <c s="3" t="s">
        <v>1209</v>
      </c>
      <c s="26" t="s">
        <v>4303</v>
      </c>
      <c s="3" t="s">
        <v>837</v>
      </c>
      <c s="25" t="s">
        <v>3801</v>
      </c>
      <c s="25" t="s">
        <v>2788</v>
      </c>
      <c s="3" t="s">
        <v>54</v>
      </c>
      <c r="L2740" s="3" t="s">
        <v>1663</v>
      </c>
      <c r="N2740" s="29">
        <v>26</v>
      </c>
      <c s="21">
        <v>1</v>
      </c>
      <c r="Q2740" s="17" t="s">
        <v>246</v>
      </c>
    </row>
    <row ht="22.5" customHeight="1">
      <c s="3">
        <v>517</v>
      </c>
      <c s="3">
        <v>656</v>
      </c>
      <c s="3" t="s">
        <v>1663</v>
      </c>
      <c s="3" t="s">
        <v>1208</v>
      </c>
      <c s="3" t="s">
        <v>1209</v>
      </c>
      <c s="26" t="s">
        <v>4304</v>
      </c>
      <c s="3" t="s">
        <v>837</v>
      </c>
      <c s="25" t="s">
        <v>3801</v>
      </c>
      <c s="25" t="s">
        <v>2788</v>
      </c>
      <c s="3" t="s">
        <v>54</v>
      </c>
      <c r="L2741" s="3" t="s">
        <v>1663</v>
      </c>
      <c r="N2741" s="29">
        <v>32</v>
      </c>
      <c s="21">
        <v>1</v>
      </c>
      <c r="Q2741" s="17" t="s">
        <v>246</v>
      </c>
    </row>
    <row ht="22.5" customHeight="1">
      <c s="3">
        <v>517</v>
      </c>
      <c s="3">
        <v>657</v>
      </c>
      <c s="3" t="s">
        <v>1663</v>
      </c>
      <c s="3" t="s">
        <v>1208</v>
      </c>
      <c s="3" t="s">
        <v>1209</v>
      </c>
      <c s="26" t="s">
        <v>4305</v>
      </c>
      <c s="3" t="s">
        <v>837</v>
      </c>
      <c s="25" t="s">
        <v>3801</v>
      </c>
      <c s="25" t="s">
        <v>2788</v>
      </c>
      <c s="3" t="s">
        <v>54</v>
      </c>
      <c r="L2742" s="3" t="s">
        <v>1663</v>
      </c>
      <c r="N2742" s="29">
        <v>36</v>
      </c>
      <c s="21">
        <v>1</v>
      </c>
      <c r="Q2742" s="17" t="s">
        <v>246</v>
      </c>
    </row>
    <row ht="22.5" customHeight="1">
      <c s="3">
        <v>517</v>
      </c>
      <c s="3">
        <v>658</v>
      </c>
      <c s="3" t="s">
        <v>1663</v>
      </c>
      <c s="3" t="s">
        <v>1208</v>
      </c>
      <c s="3" t="s">
        <v>1209</v>
      </c>
      <c s="26" t="s">
        <v>4306</v>
      </c>
      <c s="3" t="s">
        <v>837</v>
      </c>
      <c s="25" t="s">
        <v>3801</v>
      </c>
      <c s="25" t="s">
        <v>2788</v>
      </c>
      <c s="3" t="s">
        <v>54</v>
      </c>
      <c r="L2743" s="3" t="s">
        <v>1663</v>
      </c>
      <c r="N2743" s="29">
        <v>43</v>
      </c>
      <c s="21">
        <v>1</v>
      </c>
      <c r="Q2743" s="17" t="s">
        <v>246</v>
      </c>
    </row>
    <row ht="22.5" customHeight="1">
      <c s="3">
        <v>517</v>
      </c>
      <c s="3">
        <v>659</v>
      </c>
      <c s="3" t="s">
        <v>1663</v>
      </c>
      <c s="3" t="s">
        <v>1208</v>
      </c>
      <c s="3" t="s">
        <v>1209</v>
      </c>
      <c s="26" t="s">
        <v>4307</v>
      </c>
      <c s="3" t="s">
        <v>837</v>
      </c>
      <c s="25" t="s">
        <v>3801</v>
      </c>
      <c s="25" t="s">
        <v>2788</v>
      </c>
      <c s="3" t="s">
        <v>54</v>
      </c>
      <c r="L2744" s="3" t="s">
        <v>1663</v>
      </c>
      <c r="N2744" s="29">
        <v>35</v>
      </c>
      <c s="21">
        <v>1</v>
      </c>
      <c r="Q2744" s="17" t="s">
        <v>246</v>
      </c>
    </row>
    <row ht="22.5" customHeight="1">
      <c s="3">
        <v>517</v>
      </c>
      <c s="3">
        <v>660</v>
      </c>
      <c s="3" t="s">
        <v>1663</v>
      </c>
      <c s="3" t="s">
        <v>1208</v>
      </c>
      <c s="3" t="s">
        <v>1209</v>
      </c>
      <c s="26" t="s">
        <v>4308</v>
      </c>
      <c s="3" t="s">
        <v>837</v>
      </c>
      <c s="25" t="s">
        <v>3801</v>
      </c>
      <c s="25" t="s">
        <v>2788</v>
      </c>
      <c s="3" t="s">
        <v>54</v>
      </c>
      <c r="L2745" s="3" t="s">
        <v>1663</v>
      </c>
      <c r="N2745" s="29">
        <v>41</v>
      </c>
      <c s="21">
        <v>1</v>
      </c>
      <c r="Q2745" s="17" t="s">
        <v>246</v>
      </c>
    </row>
    <row ht="22.5" customHeight="1">
      <c s="3">
        <v>517</v>
      </c>
      <c s="3">
        <v>661</v>
      </c>
      <c s="3" t="s">
        <v>1663</v>
      </c>
      <c s="3" t="s">
        <v>1686</v>
      </c>
      <c s="3" t="s">
        <v>3542</v>
      </c>
      <c s="26" t="s">
        <v>4309</v>
      </c>
      <c s="3" t="s">
        <v>837</v>
      </c>
      <c s="25" t="s">
        <v>3801</v>
      </c>
      <c s="25" t="s">
        <v>2788</v>
      </c>
      <c s="3" t="s">
        <v>54</v>
      </c>
      <c r="L2746" s="3" t="s">
        <v>1663</v>
      </c>
      <c r="N2746" s="29">
        <v>936</v>
      </c>
      <c s="21">
        <v>1</v>
      </c>
      <c r="Q2746" s="17" t="s">
        <v>246</v>
      </c>
    </row>
    <row ht="22.5" customHeight="1">
      <c s="3">
        <v>517</v>
      </c>
      <c s="3">
        <v>662</v>
      </c>
      <c s="3" t="s">
        <v>1663</v>
      </c>
      <c s="3" t="s">
        <v>1893</v>
      </c>
      <c s="3" t="s">
        <v>3532</v>
      </c>
      <c s="26" t="s">
        <v>2164</v>
      </c>
      <c s="3" t="s">
        <v>837</v>
      </c>
      <c s="25" t="s">
        <v>3801</v>
      </c>
      <c s="25" t="s">
        <v>2788</v>
      </c>
      <c s="3" t="s">
        <v>54</v>
      </c>
      <c r="L2747" s="3" t="s">
        <v>1663</v>
      </c>
      <c r="N2747" s="29">
        <v>111</v>
      </c>
      <c s="21">
        <v>1</v>
      </c>
      <c r="Q2747" s="17" t="s">
        <v>246</v>
      </c>
    </row>
    <row ht="22.5" customHeight="1">
      <c s="3">
        <v>517</v>
      </c>
      <c s="3">
        <v>663</v>
      </c>
      <c s="3" t="s">
        <v>1663</v>
      </c>
      <c s="3" t="s">
        <v>3777</v>
      </c>
      <c s="3" t="s">
        <v>3777</v>
      </c>
      <c s="26" t="s">
        <v>4310</v>
      </c>
      <c s="3" t="s">
        <v>837</v>
      </c>
      <c s="25" t="s">
        <v>3801</v>
      </c>
      <c s="25" t="s">
        <v>2788</v>
      </c>
      <c s="3" t="s">
        <v>54</v>
      </c>
      <c r="L2748" s="3" t="s">
        <v>1663</v>
      </c>
      <c r="N2748" s="29">
        <v>32</v>
      </c>
      <c s="21">
        <v>1</v>
      </c>
      <c r="Q2748" s="17" t="s">
        <v>246</v>
      </c>
    </row>
    <row ht="22.5" customHeight="1">
      <c s="3">
        <v>517</v>
      </c>
      <c s="3">
        <v>664</v>
      </c>
      <c s="3" t="s">
        <v>1663</v>
      </c>
      <c s="3" t="s">
        <v>1208</v>
      </c>
      <c s="3" t="s">
        <v>1209</v>
      </c>
      <c s="26" t="s">
        <v>2168</v>
      </c>
      <c s="3" t="s">
        <v>837</v>
      </c>
      <c s="25" t="s">
        <v>3801</v>
      </c>
      <c s="25" t="s">
        <v>2788</v>
      </c>
      <c s="3" t="s">
        <v>54</v>
      </c>
      <c r="L2749" s="3" t="s">
        <v>1663</v>
      </c>
      <c r="N2749" s="29">
        <v>453</v>
      </c>
      <c s="21">
        <v>1</v>
      </c>
      <c r="Q2749" s="17" t="s">
        <v>246</v>
      </c>
    </row>
    <row ht="22.5" customHeight="1">
      <c s="3">
        <v>517</v>
      </c>
      <c s="3">
        <v>665</v>
      </c>
      <c s="3" t="s">
        <v>1663</v>
      </c>
      <c s="3" t="s">
        <v>1686</v>
      </c>
      <c s="3" t="s">
        <v>3542</v>
      </c>
      <c s="26" t="s">
        <v>4311</v>
      </c>
      <c s="3" t="s">
        <v>837</v>
      </c>
      <c s="25" t="s">
        <v>3801</v>
      </c>
      <c s="25" t="s">
        <v>2788</v>
      </c>
      <c s="3" t="s">
        <v>54</v>
      </c>
      <c r="L2750" s="3" t="s">
        <v>1663</v>
      </c>
      <c r="N2750" s="29">
        <v>223</v>
      </c>
      <c s="21">
        <v>1</v>
      </c>
      <c r="Q2750" s="17" t="s">
        <v>246</v>
      </c>
    </row>
    <row ht="22.5" customHeight="1">
      <c s="3">
        <v>517</v>
      </c>
      <c s="3">
        <v>666</v>
      </c>
      <c s="3" t="s">
        <v>1663</v>
      </c>
      <c s="3" t="s">
        <v>1343</v>
      </c>
      <c s="3" t="s">
        <v>1388</v>
      </c>
      <c s="26" t="s">
        <v>4312</v>
      </c>
      <c s="3" t="s">
        <v>837</v>
      </c>
      <c s="25" t="s">
        <v>3801</v>
      </c>
      <c s="25" t="s">
        <v>2788</v>
      </c>
      <c s="3" t="s">
        <v>54</v>
      </c>
      <c r="L2751" s="3" t="s">
        <v>1663</v>
      </c>
      <c r="N2751" s="29">
        <v>5.9299999999999997</v>
      </c>
      <c s="21">
        <v>1</v>
      </c>
      <c r="Q2751" s="17" t="s">
        <v>246</v>
      </c>
    </row>
    <row ht="22.5" customHeight="1">
      <c s="3">
        <v>517</v>
      </c>
      <c s="3">
        <v>667</v>
      </c>
      <c s="3" t="s">
        <v>1663</v>
      </c>
      <c s="3" t="s">
        <v>1208</v>
      </c>
      <c s="3" t="s">
        <v>1209</v>
      </c>
      <c s="26" t="s">
        <v>4313</v>
      </c>
      <c s="3" t="s">
        <v>837</v>
      </c>
      <c s="25" t="s">
        <v>3801</v>
      </c>
      <c s="25" t="s">
        <v>2788</v>
      </c>
      <c s="3" t="s">
        <v>54</v>
      </c>
      <c r="L2752" s="3" t="s">
        <v>1663</v>
      </c>
      <c r="N2752" s="29">
        <v>194</v>
      </c>
      <c s="21">
        <v>1</v>
      </c>
      <c r="Q2752" s="17" t="s">
        <v>246</v>
      </c>
    </row>
    <row ht="22.5" customHeight="1">
      <c s="3">
        <v>517</v>
      </c>
      <c s="3">
        <v>668</v>
      </c>
      <c s="3" t="s">
        <v>1663</v>
      </c>
      <c s="3" t="s">
        <v>1208</v>
      </c>
      <c s="3" t="s">
        <v>1209</v>
      </c>
      <c s="26" t="s">
        <v>4314</v>
      </c>
      <c s="3" t="s">
        <v>837</v>
      </c>
      <c s="25" t="s">
        <v>3801</v>
      </c>
      <c s="25" t="s">
        <v>2788</v>
      </c>
      <c s="3" t="s">
        <v>54</v>
      </c>
      <c r="L2753" s="3" t="s">
        <v>1663</v>
      </c>
      <c r="N2753" s="29">
        <v>6.2300000000000004</v>
      </c>
      <c s="21">
        <v>1</v>
      </c>
      <c r="Q2753" s="17" t="s">
        <v>246</v>
      </c>
    </row>
    <row ht="22.5" customHeight="1">
      <c s="3">
        <v>517</v>
      </c>
      <c s="3">
        <v>669</v>
      </c>
      <c s="3" t="s">
        <v>1663</v>
      </c>
      <c s="3" t="s">
        <v>1343</v>
      </c>
      <c s="3" t="s">
        <v>1388</v>
      </c>
      <c s="26" t="s">
        <v>4315</v>
      </c>
      <c s="3" t="s">
        <v>837</v>
      </c>
      <c s="25" t="s">
        <v>3801</v>
      </c>
      <c s="25" t="s">
        <v>2788</v>
      </c>
      <c s="3" t="s">
        <v>54</v>
      </c>
      <c r="L2754" s="3" t="s">
        <v>1663</v>
      </c>
      <c r="N2754" s="29">
        <v>84</v>
      </c>
      <c s="21">
        <v>1</v>
      </c>
      <c r="Q2754" s="17" t="s">
        <v>246</v>
      </c>
    </row>
    <row ht="22.5" customHeight="1">
      <c s="3">
        <v>517</v>
      </c>
      <c s="3">
        <v>670</v>
      </c>
      <c s="3" t="s">
        <v>1663</v>
      </c>
      <c s="3" t="s">
        <v>1343</v>
      </c>
      <c s="3" t="s">
        <v>1388</v>
      </c>
      <c s="26" t="s">
        <v>4316</v>
      </c>
      <c s="3" t="s">
        <v>837</v>
      </c>
      <c s="25" t="s">
        <v>3801</v>
      </c>
      <c s="25" t="s">
        <v>2788</v>
      </c>
      <c s="3" t="s">
        <v>54</v>
      </c>
      <c r="L2755" s="3" t="s">
        <v>1663</v>
      </c>
      <c r="N2755" s="29">
        <v>6.9699999999999998</v>
      </c>
      <c s="21">
        <v>1</v>
      </c>
      <c r="Q2755" s="17" t="s">
        <v>246</v>
      </c>
    </row>
    <row ht="22.5" customHeight="1">
      <c s="3">
        <v>517</v>
      </c>
      <c s="3">
        <v>671</v>
      </c>
      <c s="3" t="s">
        <v>1663</v>
      </c>
      <c s="3" t="s">
        <v>1274</v>
      </c>
      <c s="3" t="s">
        <v>1752</v>
      </c>
      <c s="26" t="s">
        <v>4316</v>
      </c>
      <c s="3" t="s">
        <v>837</v>
      </c>
      <c s="25" t="s">
        <v>3801</v>
      </c>
      <c s="25" t="s">
        <v>2788</v>
      </c>
      <c s="3" t="s">
        <v>54</v>
      </c>
      <c r="L2756" s="3" t="s">
        <v>1663</v>
      </c>
      <c r="N2756" s="29">
        <v>246</v>
      </c>
      <c s="21">
        <v>1</v>
      </c>
      <c r="Q2756" s="17" t="s">
        <v>57</v>
      </c>
    </row>
    <row ht="22.5" customHeight="1">
      <c s="3">
        <v>517</v>
      </c>
      <c s="3">
        <v>672</v>
      </c>
      <c s="3" t="s">
        <v>1663</v>
      </c>
      <c s="3" t="s">
        <v>1251</v>
      </c>
      <c s="3" t="s">
        <v>3544</v>
      </c>
      <c s="26" t="s">
        <v>2175</v>
      </c>
      <c s="3" t="s">
        <v>837</v>
      </c>
      <c s="25" t="s">
        <v>3801</v>
      </c>
      <c s="25" t="s">
        <v>2788</v>
      </c>
      <c s="3" t="s">
        <v>54</v>
      </c>
      <c r="L2757" s="3" t="s">
        <v>1663</v>
      </c>
      <c r="N2757" s="29">
        <v>698</v>
      </c>
      <c s="21">
        <v>1</v>
      </c>
      <c r="Q2757" s="17" t="s">
        <v>246</v>
      </c>
    </row>
    <row ht="22.5" customHeight="1">
      <c s="3">
        <v>517</v>
      </c>
      <c s="3">
        <v>673</v>
      </c>
      <c s="3" t="s">
        <v>1663</v>
      </c>
      <c s="3" t="s">
        <v>1242</v>
      </c>
      <c s="3" t="s">
        <v>4253</v>
      </c>
      <c s="26" t="s">
        <v>4317</v>
      </c>
      <c s="3" t="s">
        <v>837</v>
      </c>
      <c s="25" t="s">
        <v>3801</v>
      </c>
      <c s="25" t="s">
        <v>2788</v>
      </c>
      <c s="3" t="s">
        <v>54</v>
      </c>
      <c r="L2758" s="3" t="s">
        <v>1663</v>
      </c>
      <c r="N2758" s="29">
        <v>504</v>
      </c>
      <c s="21">
        <v>1</v>
      </c>
      <c r="Q2758" s="17" t="s">
        <v>246</v>
      </c>
    </row>
    <row ht="22.5" customHeight="1">
      <c s="3">
        <v>517</v>
      </c>
      <c s="3">
        <v>674</v>
      </c>
      <c s="3" t="s">
        <v>1663</v>
      </c>
      <c s="3" t="s">
        <v>1733</v>
      </c>
      <c s="3" t="s">
        <v>4278</v>
      </c>
      <c s="26" t="s">
        <v>4318</v>
      </c>
      <c s="3" t="s">
        <v>837</v>
      </c>
      <c s="25" t="s">
        <v>3801</v>
      </c>
      <c s="25" t="s">
        <v>2788</v>
      </c>
      <c s="3" t="s">
        <v>54</v>
      </c>
      <c r="L2759" s="3" t="s">
        <v>1663</v>
      </c>
      <c r="N2759" s="29">
        <v>34</v>
      </c>
      <c s="21">
        <v>1</v>
      </c>
      <c r="Q2759" s="17" t="s">
        <v>246</v>
      </c>
    </row>
    <row ht="22.5" customHeight="1">
      <c s="3">
        <v>517</v>
      </c>
      <c s="3">
        <v>675</v>
      </c>
      <c s="3" t="s">
        <v>1663</v>
      </c>
      <c s="3" t="s">
        <v>1689</v>
      </c>
      <c s="3" t="s">
        <v>4319</v>
      </c>
      <c s="26" t="s">
        <v>4318</v>
      </c>
      <c s="3" t="s">
        <v>837</v>
      </c>
      <c s="25" t="s">
        <v>3801</v>
      </c>
      <c s="25" t="s">
        <v>2788</v>
      </c>
      <c s="3" t="s">
        <v>54</v>
      </c>
      <c r="L2760" s="3" t="s">
        <v>1663</v>
      </c>
      <c r="N2760" s="29">
        <v>3.6000000000000001</v>
      </c>
      <c s="21">
        <v>1</v>
      </c>
      <c r="Q2760" s="17" t="s">
        <v>246</v>
      </c>
    </row>
    <row ht="22.5" customHeight="1">
      <c s="3">
        <v>517</v>
      </c>
      <c s="3">
        <v>676</v>
      </c>
      <c s="3" t="s">
        <v>1663</v>
      </c>
      <c s="3" t="s">
        <v>1733</v>
      </c>
      <c s="3" t="s">
        <v>4278</v>
      </c>
      <c s="26" t="s">
        <v>1774</v>
      </c>
      <c s="3" t="s">
        <v>837</v>
      </c>
      <c s="25" t="s">
        <v>3801</v>
      </c>
      <c s="25" t="s">
        <v>2788</v>
      </c>
      <c s="3" t="s">
        <v>54</v>
      </c>
      <c r="L2761" s="3" t="s">
        <v>1663</v>
      </c>
      <c r="N2761" s="29">
        <v>73</v>
      </c>
      <c s="21">
        <v>1</v>
      </c>
      <c r="Q2761" s="17" t="s">
        <v>246</v>
      </c>
    </row>
    <row ht="22.5" customHeight="1">
      <c s="3">
        <v>517</v>
      </c>
      <c s="3">
        <v>677</v>
      </c>
      <c s="3" t="s">
        <v>1663</v>
      </c>
      <c s="3" t="s">
        <v>1208</v>
      </c>
      <c s="3" t="s">
        <v>1209</v>
      </c>
      <c s="26" t="s">
        <v>4320</v>
      </c>
      <c s="3" t="s">
        <v>837</v>
      </c>
      <c s="25" t="s">
        <v>3801</v>
      </c>
      <c s="25" t="s">
        <v>2788</v>
      </c>
      <c s="3" t="s">
        <v>54</v>
      </c>
      <c r="L2762" s="3" t="s">
        <v>1663</v>
      </c>
      <c r="N2762" s="29">
        <v>2.3599999999999999</v>
      </c>
      <c s="21">
        <v>1</v>
      </c>
      <c r="Q2762" s="17" t="s">
        <v>246</v>
      </c>
    </row>
    <row ht="22.5" customHeight="1">
      <c s="3">
        <v>517</v>
      </c>
      <c s="3">
        <v>678</v>
      </c>
      <c s="3" t="s">
        <v>1663</v>
      </c>
      <c s="3" t="s">
        <v>3777</v>
      </c>
      <c s="3" t="s">
        <v>3777</v>
      </c>
      <c s="26" t="s">
        <v>4320</v>
      </c>
      <c s="3" t="s">
        <v>837</v>
      </c>
      <c s="25" t="s">
        <v>3801</v>
      </c>
      <c s="25" t="s">
        <v>2788</v>
      </c>
      <c s="3" t="s">
        <v>54</v>
      </c>
      <c r="L2763" s="3" t="s">
        <v>1663</v>
      </c>
      <c r="N2763" s="29">
        <v>1138</v>
      </c>
      <c s="21">
        <v>1</v>
      </c>
      <c r="Q2763" s="17" t="s">
        <v>246</v>
      </c>
    </row>
    <row ht="22.5" customHeight="1">
      <c s="3">
        <v>517</v>
      </c>
      <c s="3">
        <v>679</v>
      </c>
      <c s="3" t="s">
        <v>1663</v>
      </c>
      <c s="3" t="s">
        <v>1733</v>
      </c>
      <c s="3" t="s">
        <v>4278</v>
      </c>
      <c s="26" t="s">
        <v>4321</v>
      </c>
      <c s="3" t="s">
        <v>837</v>
      </c>
      <c s="25" t="s">
        <v>3801</v>
      </c>
      <c s="25" t="s">
        <v>2788</v>
      </c>
      <c s="3" t="s">
        <v>54</v>
      </c>
      <c r="L2764" s="3" t="s">
        <v>1663</v>
      </c>
      <c r="N2764" s="29">
        <v>79</v>
      </c>
      <c s="21">
        <v>1</v>
      </c>
      <c r="Q2764" s="17" t="s">
        <v>246</v>
      </c>
    </row>
    <row ht="22.5" customHeight="1">
      <c s="3">
        <v>517</v>
      </c>
      <c s="3">
        <v>680</v>
      </c>
      <c s="3" t="s">
        <v>1663</v>
      </c>
      <c s="3" t="s">
        <v>1733</v>
      </c>
      <c s="3" t="s">
        <v>4278</v>
      </c>
      <c s="26" t="s">
        <v>4322</v>
      </c>
      <c s="3" t="s">
        <v>837</v>
      </c>
      <c s="25" t="s">
        <v>3801</v>
      </c>
      <c s="25" t="s">
        <v>2788</v>
      </c>
      <c s="3" t="s">
        <v>54</v>
      </c>
      <c r="L2765" s="3" t="s">
        <v>1663</v>
      </c>
      <c r="N2765" s="29">
        <v>33</v>
      </c>
      <c s="21">
        <v>1</v>
      </c>
      <c r="Q2765" s="17" t="s">
        <v>246</v>
      </c>
    </row>
    <row ht="22.5" customHeight="1">
      <c s="3">
        <v>517</v>
      </c>
      <c s="3">
        <v>681</v>
      </c>
      <c s="3" t="s">
        <v>1663</v>
      </c>
      <c s="3" t="s">
        <v>1733</v>
      </c>
      <c s="3" t="s">
        <v>4278</v>
      </c>
      <c s="26" t="s">
        <v>4323</v>
      </c>
      <c s="3" t="s">
        <v>837</v>
      </c>
      <c s="25" t="s">
        <v>3801</v>
      </c>
      <c s="25" t="s">
        <v>2788</v>
      </c>
      <c s="3" t="s">
        <v>54</v>
      </c>
      <c r="L2766" s="3" t="s">
        <v>1663</v>
      </c>
      <c r="N2766" s="29">
        <v>76</v>
      </c>
      <c s="21">
        <v>1</v>
      </c>
      <c r="Q2766" s="17" t="s">
        <v>246</v>
      </c>
    </row>
    <row ht="22.5" customHeight="1">
      <c s="3">
        <v>517</v>
      </c>
      <c s="3">
        <v>682</v>
      </c>
      <c s="3" t="s">
        <v>1663</v>
      </c>
      <c s="3" t="s">
        <v>1199</v>
      </c>
      <c s="3" t="s">
        <v>1890</v>
      </c>
      <c s="26" t="s">
        <v>4324</v>
      </c>
      <c s="3" t="s">
        <v>837</v>
      </c>
      <c s="25" t="s">
        <v>3801</v>
      </c>
      <c s="25" t="s">
        <v>2788</v>
      </c>
      <c s="3" t="s">
        <v>54</v>
      </c>
      <c r="L2767" s="3" t="s">
        <v>1663</v>
      </c>
      <c r="N2767" s="29">
        <v>99</v>
      </c>
      <c s="21">
        <v>1</v>
      </c>
      <c r="Q2767" s="17" t="s">
        <v>246</v>
      </c>
    </row>
    <row ht="22.5" customHeight="1">
      <c s="3">
        <v>517</v>
      </c>
      <c s="3">
        <v>683</v>
      </c>
      <c s="3" t="s">
        <v>1663</v>
      </c>
      <c s="3" t="s">
        <v>1208</v>
      </c>
      <c s="3" t="s">
        <v>1252</v>
      </c>
      <c s="26" t="s">
        <v>4325</v>
      </c>
      <c s="3" t="s">
        <v>837</v>
      </c>
      <c s="25" t="s">
        <v>3801</v>
      </c>
      <c s="25" t="s">
        <v>2788</v>
      </c>
      <c s="3" t="s">
        <v>54</v>
      </c>
      <c r="L2768" s="3" t="s">
        <v>1663</v>
      </c>
      <c r="N2768" s="29">
        <v>54</v>
      </c>
      <c s="21">
        <v>1</v>
      </c>
      <c r="Q2768" s="17" t="s">
        <v>246</v>
      </c>
    </row>
    <row ht="22.5" customHeight="1">
      <c s="3">
        <v>517</v>
      </c>
      <c s="3">
        <v>684</v>
      </c>
      <c s="3" t="s">
        <v>1663</v>
      </c>
      <c s="3" t="s">
        <v>1242</v>
      </c>
      <c s="3" t="s">
        <v>4326</v>
      </c>
      <c s="26" t="s">
        <v>4325</v>
      </c>
      <c s="3" t="s">
        <v>837</v>
      </c>
      <c s="25" t="s">
        <v>3801</v>
      </c>
      <c s="25" t="s">
        <v>2788</v>
      </c>
      <c s="3" t="s">
        <v>54</v>
      </c>
      <c r="L2769" s="3" t="s">
        <v>1663</v>
      </c>
      <c r="N2769" s="29">
        <v>262</v>
      </c>
      <c s="21">
        <v>1</v>
      </c>
      <c r="Q2769" s="17" t="s">
        <v>246</v>
      </c>
    </row>
    <row ht="22.5" customHeight="1">
      <c s="3">
        <v>517</v>
      </c>
      <c s="3">
        <v>685</v>
      </c>
      <c s="3" t="s">
        <v>1663</v>
      </c>
      <c s="3" t="s">
        <v>1208</v>
      </c>
      <c s="3" t="s">
        <v>1252</v>
      </c>
      <c s="26" t="s">
        <v>4327</v>
      </c>
      <c s="3" t="s">
        <v>837</v>
      </c>
      <c s="25" t="s">
        <v>3801</v>
      </c>
      <c s="25" t="s">
        <v>2788</v>
      </c>
      <c s="3" t="s">
        <v>54</v>
      </c>
      <c r="L2770" s="3" t="s">
        <v>1663</v>
      </c>
      <c r="N2770" s="29">
        <v>10</v>
      </c>
      <c s="21">
        <v>1</v>
      </c>
      <c r="Q2770" s="17" t="s">
        <v>246</v>
      </c>
    </row>
    <row ht="22.5" customHeight="1">
      <c s="3">
        <v>517</v>
      </c>
      <c s="3">
        <v>686</v>
      </c>
      <c s="3" t="s">
        <v>1663</v>
      </c>
      <c s="3" t="s">
        <v>1776</v>
      </c>
      <c s="3" t="s">
        <v>4328</v>
      </c>
      <c s="26" t="s">
        <v>2734</v>
      </c>
      <c s="3" t="s">
        <v>837</v>
      </c>
      <c s="25" t="s">
        <v>3801</v>
      </c>
      <c s="25" t="s">
        <v>2788</v>
      </c>
      <c s="3" t="s">
        <v>54</v>
      </c>
      <c r="L2771" s="3" t="s">
        <v>1663</v>
      </c>
      <c r="N2771" s="29">
        <v>229</v>
      </c>
      <c s="21">
        <v>1</v>
      </c>
      <c r="Q2771" s="17" t="s">
        <v>246</v>
      </c>
    </row>
    <row ht="22.5" customHeight="1">
      <c s="3">
        <v>517</v>
      </c>
      <c s="3">
        <v>687</v>
      </c>
      <c s="3" t="s">
        <v>1663</v>
      </c>
      <c s="3" t="s">
        <v>1222</v>
      </c>
      <c s="3" t="s">
        <v>1223</v>
      </c>
      <c s="26" t="s">
        <v>4329</v>
      </c>
      <c s="3" t="s">
        <v>837</v>
      </c>
      <c s="25" t="s">
        <v>3801</v>
      </c>
      <c s="25" t="s">
        <v>2788</v>
      </c>
      <c s="3" t="s">
        <v>54</v>
      </c>
      <c r="L2772" s="3" t="s">
        <v>1663</v>
      </c>
      <c r="N2772" s="29">
        <v>421</v>
      </c>
      <c s="21">
        <v>1</v>
      </c>
      <c r="Q2772" s="17" t="s">
        <v>246</v>
      </c>
    </row>
    <row ht="22.5" customHeight="1">
      <c s="3">
        <v>517</v>
      </c>
      <c s="3">
        <v>688</v>
      </c>
      <c s="3" t="s">
        <v>1663</v>
      </c>
      <c s="3" t="s">
        <v>1776</v>
      </c>
      <c s="3" t="s">
        <v>4328</v>
      </c>
      <c s="26" t="s">
        <v>4330</v>
      </c>
      <c s="3" t="s">
        <v>837</v>
      </c>
      <c s="25" t="s">
        <v>3801</v>
      </c>
      <c s="25" t="s">
        <v>2788</v>
      </c>
      <c s="3" t="s">
        <v>54</v>
      </c>
      <c r="L2773" s="3" t="s">
        <v>1663</v>
      </c>
      <c r="N2773" s="29">
        <v>145</v>
      </c>
      <c s="21">
        <v>1</v>
      </c>
      <c r="Q2773" s="17" t="s">
        <v>246</v>
      </c>
    </row>
    <row ht="22.5" customHeight="1">
      <c s="3">
        <v>517</v>
      </c>
      <c s="3">
        <v>689</v>
      </c>
      <c s="3" t="s">
        <v>1663</v>
      </c>
      <c s="3" t="s">
        <v>1222</v>
      </c>
      <c s="3" t="s">
        <v>1223</v>
      </c>
      <c s="26" t="s">
        <v>4330</v>
      </c>
      <c s="3" t="s">
        <v>837</v>
      </c>
      <c s="25" t="s">
        <v>3801</v>
      </c>
      <c s="25" t="s">
        <v>2788</v>
      </c>
      <c s="3" t="s">
        <v>54</v>
      </c>
      <c r="L2774" s="3" t="s">
        <v>1663</v>
      </c>
      <c r="N2774" s="29">
        <v>69</v>
      </c>
      <c s="21">
        <v>1</v>
      </c>
      <c r="Q2774" s="17" t="s">
        <v>246</v>
      </c>
    </row>
    <row ht="22.5" customHeight="1">
      <c s="3">
        <v>517</v>
      </c>
      <c s="3">
        <v>690</v>
      </c>
      <c s="3" t="s">
        <v>1663</v>
      </c>
      <c s="3" t="s">
        <v>1776</v>
      </c>
      <c s="3" t="s">
        <v>4328</v>
      </c>
      <c s="26" t="s">
        <v>4331</v>
      </c>
      <c s="3" t="s">
        <v>837</v>
      </c>
      <c s="25" t="s">
        <v>3801</v>
      </c>
      <c s="25" t="s">
        <v>2788</v>
      </c>
      <c s="3" t="s">
        <v>54</v>
      </c>
      <c r="L2775" s="3" t="s">
        <v>1663</v>
      </c>
      <c r="N2775" s="29">
        <v>572</v>
      </c>
      <c s="21">
        <v>1</v>
      </c>
      <c r="Q2775" s="17" t="s">
        <v>246</v>
      </c>
    </row>
    <row ht="22.5" customHeight="1">
      <c s="3">
        <v>517</v>
      </c>
      <c s="3">
        <v>691</v>
      </c>
      <c s="3" t="s">
        <v>1663</v>
      </c>
      <c s="3" t="s">
        <v>1776</v>
      </c>
      <c s="3" t="s">
        <v>4328</v>
      </c>
      <c s="26" t="s">
        <v>4332</v>
      </c>
      <c s="3" t="s">
        <v>837</v>
      </c>
      <c s="25" t="s">
        <v>3801</v>
      </c>
      <c s="25" t="s">
        <v>2788</v>
      </c>
      <c s="3" t="s">
        <v>54</v>
      </c>
      <c r="L2776" s="3" t="s">
        <v>1663</v>
      </c>
      <c r="N2776" s="29">
        <v>68</v>
      </c>
      <c s="21">
        <v>1</v>
      </c>
      <c r="Q2776" s="17" t="s">
        <v>246</v>
      </c>
    </row>
    <row ht="22.5" customHeight="1">
      <c s="3">
        <v>517</v>
      </c>
      <c s="3">
        <v>692</v>
      </c>
      <c s="3" t="s">
        <v>1663</v>
      </c>
      <c s="3" t="s">
        <v>1251</v>
      </c>
      <c s="3" t="s">
        <v>3544</v>
      </c>
      <c s="26" t="s">
        <v>2177</v>
      </c>
      <c s="3" t="s">
        <v>837</v>
      </c>
      <c s="25" t="s">
        <v>3801</v>
      </c>
      <c s="25" t="s">
        <v>2788</v>
      </c>
      <c s="3" t="s">
        <v>54</v>
      </c>
      <c r="L2777" s="3" t="s">
        <v>1663</v>
      </c>
      <c r="N2777" s="29">
        <v>1361</v>
      </c>
      <c s="21">
        <v>1</v>
      </c>
      <c r="Q2777" s="17" t="s">
        <v>246</v>
      </c>
    </row>
    <row ht="22.5" customHeight="1">
      <c s="3">
        <v>517</v>
      </c>
      <c s="3">
        <v>693</v>
      </c>
      <c s="3" t="s">
        <v>1663</v>
      </c>
      <c s="3" t="s">
        <v>1263</v>
      </c>
      <c s="3" t="s">
        <v>3477</v>
      </c>
      <c s="26" t="s">
        <v>4333</v>
      </c>
      <c s="3" t="s">
        <v>837</v>
      </c>
      <c s="25" t="s">
        <v>3801</v>
      </c>
      <c s="25" t="s">
        <v>2788</v>
      </c>
      <c s="3" t="s">
        <v>54</v>
      </c>
      <c r="L2778" s="3" t="s">
        <v>1663</v>
      </c>
      <c r="N2778" s="29">
        <v>6.6100000000000003</v>
      </c>
      <c s="21">
        <v>1</v>
      </c>
      <c r="Q2778" s="17" t="s">
        <v>246</v>
      </c>
    </row>
    <row ht="22.5" customHeight="1">
      <c s="3">
        <v>517</v>
      </c>
      <c s="3">
        <v>694</v>
      </c>
      <c s="3" t="s">
        <v>1663</v>
      </c>
      <c s="3" t="s">
        <v>1199</v>
      </c>
      <c s="3" t="s">
        <v>1890</v>
      </c>
      <c s="26" t="s">
        <v>4333</v>
      </c>
      <c s="3" t="s">
        <v>837</v>
      </c>
      <c s="25" t="s">
        <v>3801</v>
      </c>
      <c s="25" t="s">
        <v>2788</v>
      </c>
      <c s="3" t="s">
        <v>54</v>
      </c>
      <c r="L2779" s="3" t="s">
        <v>1663</v>
      </c>
      <c r="N2779" s="29">
        <v>76</v>
      </c>
      <c s="21">
        <v>1</v>
      </c>
      <c r="Q2779" s="17" t="s">
        <v>246</v>
      </c>
    </row>
    <row ht="22.5" customHeight="1">
      <c s="3">
        <v>517</v>
      </c>
      <c s="3">
        <v>695</v>
      </c>
      <c s="3" t="s">
        <v>1663</v>
      </c>
      <c s="3" t="s">
        <v>1251</v>
      </c>
      <c s="3" t="s">
        <v>3544</v>
      </c>
      <c s="26" t="s">
        <v>4334</v>
      </c>
      <c s="3" t="s">
        <v>837</v>
      </c>
      <c s="25" t="s">
        <v>3801</v>
      </c>
      <c s="25" t="s">
        <v>2788</v>
      </c>
      <c s="3" t="s">
        <v>54</v>
      </c>
      <c r="L2780" s="3" t="s">
        <v>1663</v>
      </c>
      <c r="N2780" s="29">
        <v>134</v>
      </c>
      <c s="21">
        <v>1</v>
      </c>
      <c r="Q2780" s="17" t="s">
        <v>246</v>
      </c>
    </row>
    <row ht="22.5" customHeight="1">
      <c s="3">
        <v>517</v>
      </c>
      <c s="3">
        <v>696</v>
      </c>
      <c s="3" t="s">
        <v>1663</v>
      </c>
      <c s="3" t="s">
        <v>1733</v>
      </c>
      <c s="3" t="s">
        <v>4278</v>
      </c>
      <c s="26" t="s">
        <v>4334</v>
      </c>
      <c s="3" t="s">
        <v>837</v>
      </c>
      <c s="25" t="s">
        <v>3801</v>
      </c>
      <c s="25" t="s">
        <v>2788</v>
      </c>
      <c s="3" t="s">
        <v>54</v>
      </c>
      <c r="L2781" s="3" t="s">
        <v>1663</v>
      </c>
      <c r="N2781" s="29">
        <v>14</v>
      </c>
      <c s="21">
        <v>1</v>
      </c>
      <c r="Q2781" s="17" t="s">
        <v>246</v>
      </c>
    </row>
    <row ht="22.5" customHeight="1">
      <c s="3">
        <v>517</v>
      </c>
      <c s="3">
        <v>697</v>
      </c>
      <c s="3" t="s">
        <v>1663</v>
      </c>
      <c s="3" t="s">
        <v>1251</v>
      </c>
      <c s="3" t="s">
        <v>3544</v>
      </c>
      <c s="26" t="s">
        <v>4335</v>
      </c>
      <c s="3" t="s">
        <v>837</v>
      </c>
      <c s="25" t="s">
        <v>3801</v>
      </c>
      <c s="25" t="s">
        <v>2788</v>
      </c>
      <c s="3" t="s">
        <v>54</v>
      </c>
      <c r="L2782" s="3" t="s">
        <v>1663</v>
      </c>
      <c r="N2782" s="29">
        <v>551</v>
      </c>
      <c s="21">
        <v>1</v>
      </c>
      <c r="Q2782" s="17" t="s">
        <v>246</v>
      </c>
    </row>
    <row ht="22.5" customHeight="1">
      <c s="3">
        <v>517</v>
      </c>
      <c s="3">
        <v>698</v>
      </c>
      <c s="3" t="s">
        <v>1663</v>
      </c>
      <c s="3" t="s">
        <v>1199</v>
      </c>
      <c s="3" t="s">
        <v>1890</v>
      </c>
      <c s="26" t="s">
        <v>3552</v>
      </c>
      <c s="3" t="s">
        <v>837</v>
      </c>
      <c s="25" t="s">
        <v>3801</v>
      </c>
      <c s="25" t="s">
        <v>2788</v>
      </c>
      <c s="3" t="s">
        <v>54</v>
      </c>
      <c r="L2783" s="3" t="s">
        <v>1663</v>
      </c>
      <c r="N2783" s="29">
        <v>3</v>
      </c>
      <c s="21">
        <v>1</v>
      </c>
      <c r="Q2783" s="17" t="s">
        <v>246</v>
      </c>
    </row>
    <row ht="22.5" customHeight="1">
      <c s="3">
        <v>517</v>
      </c>
      <c s="3">
        <v>699</v>
      </c>
      <c s="3" t="s">
        <v>1663</v>
      </c>
      <c s="3" t="s">
        <v>1228</v>
      </c>
      <c s="3" t="s">
        <v>4133</v>
      </c>
      <c s="26" t="s">
        <v>4336</v>
      </c>
      <c s="3" t="s">
        <v>837</v>
      </c>
      <c s="25" t="s">
        <v>3801</v>
      </c>
      <c s="25" t="s">
        <v>2788</v>
      </c>
      <c s="3" t="s">
        <v>54</v>
      </c>
      <c r="L2784" s="3" t="s">
        <v>1663</v>
      </c>
      <c r="N2784" s="29">
        <v>26</v>
      </c>
      <c s="21">
        <v>1</v>
      </c>
      <c r="Q2784" s="17" t="s">
        <v>246</v>
      </c>
    </row>
    <row ht="22.5" customHeight="1">
      <c s="3">
        <v>517</v>
      </c>
      <c s="3">
        <v>700</v>
      </c>
      <c s="3" t="s">
        <v>1663</v>
      </c>
      <c s="3" t="s">
        <v>1208</v>
      </c>
      <c s="3" t="s">
        <v>1252</v>
      </c>
      <c s="26" t="s">
        <v>4337</v>
      </c>
      <c s="3" t="s">
        <v>837</v>
      </c>
      <c s="25" t="s">
        <v>3801</v>
      </c>
      <c s="25" t="s">
        <v>2788</v>
      </c>
      <c s="3" t="s">
        <v>54</v>
      </c>
      <c r="L2785" s="3" t="s">
        <v>1663</v>
      </c>
      <c r="N2785" s="29">
        <v>204</v>
      </c>
      <c s="21">
        <v>1</v>
      </c>
      <c r="Q2785" s="17" t="s">
        <v>246</v>
      </c>
    </row>
    <row ht="22.5" customHeight="1">
      <c s="3">
        <v>517</v>
      </c>
      <c s="3">
        <v>701</v>
      </c>
      <c s="3" t="s">
        <v>1663</v>
      </c>
      <c s="3" t="s">
        <v>1236</v>
      </c>
      <c s="3" t="s">
        <v>4338</v>
      </c>
      <c s="26" t="s">
        <v>4339</v>
      </c>
      <c s="3" t="s">
        <v>837</v>
      </c>
      <c s="25" t="s">
        <v>3801</v>
      </c>
      <c s="25" t="s">
        <v>2788</v>
      </c>
      <c s="3" t="s">
        <v>54</v>
      </c>
      <c r="L2786" s="3" t="s">
        <v>1663</v>
      </c>
      <c r="N2786" s="29">
        <v>89</v>
      </c>
      <c s="21">
        <v>1</v>
      </c>
      <c r="Q2786" s="17" t="s">
        <v>246</v>
      </c>
    </row>
    <row ht="22.5" customHeight="1">
      <c s="3">
        <v>517</v>
      </c>
      <c s="3">
        <v>702</v>
      </c>
      <c s="3" t="s">
        <v>1663</v>
      </c>
      <c s="3" t="s">
        <v>1208</v>
      </c>
      <c s="3" t="s">
        <v>1252</v>
      </c>
      <c s="26" t="s">
        <v>2179</v>
      </c>
      <c s="3" t="s">
        <v>837</v>
      </c>
      <c s="25" t="s">
        <v>3801</v>
      </c>
      <c s="25" t="s">
        <v>2788</v>
      </c>
      <c s="3" t="s">
        <v>54</v>
      </c>
      <c r="L2787" s="3" t="s">
        <v>1663</v>
      </c>
      <c r="N2787" s="29">
        <v>30</v>
      </c>
      <c s="21">
        <v>1</v>
      </c>
      <c r="Q2787" s="17" t="s">
        <v>246</v>
      </c>
    </row>
    <row ht="22.5" customHeight="1">
      <c s="3">
        <v>517</v>
      </c>
      <c s="3">
        <v>703</v>
      </c>
      <c s="3" t="s">
        <v>1663</v>
      </c>
      <c s="3" t="s">
        <v>1404</v>
      </c>
      <c s="3" t="s">
        <v>1405</v>
      </c>
      <c s="26" t="s">
        <v>2179</v>
      </c>
      <c s="3" t="s">
        <v>837</v>
      </c>
      <c s="25" t="s">
        <v>3801</v>
      </c>
      <c s="25" t="s">
        <v>2788</v>
      </c>
      <c s="3" t="s">
        <v>54</v>
      </c>
      <c r="L2788" s="3" t="s">
        <v>1663</v>
      </c>
      <c r="N2788" s="29">
        <v>17</v>
      </c>
      <c s="21">
        <v>1</v>
      </c>
      <c r="Q2788" s="17" t="s">
        <v>246</v>
      </c>
    </row>
    <row ht="22.5" customHeight="1">
      <c s="3">
        <v>517</v>
      </c>
      <c s="3">
        <v>704</v>
      </c>
      <c s="3" t="s">
        <v>1663</v>
      </c>
      <c s="3" t="s">
        <v>1199</v>
      </c>
      <c s="3" t="s">
        <v>1890</v>
      </c>
      <c s="26" t="s">
        <v>4340</v>
      </c>
      <c s="3" t="s">
        <v>837</v>
      </c>
      <c s="25" t="s">
        <v>3801</v>
      </c>
      <c s="25" t="s">
        <v>2788</v>
      </c>
      <c s="3" t="s">
        <v>54</v>
      </c>
      <c r="L2789" s="3" t="s">
        <v>1663</v>
      </c>
      <c r="N2789" s="29">
        <v>834</v>
      </c>
      <c s="21">
        <v>1</v>
      </c>
      <c r="Q2789" s="17" t="s">
        <v>246</v>
      </c>
    </row>
    <row ht="22.5" customHeight="1">
      <c s="3">
        <v>517</v>
      </c>
      <c s="3">
        <v>705</v>
      </c>
      <c s="3" t="s">
        <v>1663</v>
      </c>
      <c s="3" t="s">
        <v>1208</v>
      </c>
      <c s="3" t="s">
        <v>1252</v>
      </c>
      <c s="26" t="s">
        <v>4340</v>
      </c>
      <c s="3" t="s">
        <v>837</v>
      </c>
      <c s="25" t="s">
        <v>3801</v>
      </c>
      <c s="25" t="s">
        <v>2788</v>
      </c>
      <c s="3" t="s">
        <v>54</v>
      </c>
      <c r="L2790" s="3" t="s">
        <v>1663</v>
      </c>
      <c r="N2790" s="29">
        <v>0.13</v>
      </c>
      <c s="21">
        <v>1</v>
      </c>
      <c r="Q2790" s="17" t="s">
        <v>246</v>
      </c>
    </row>
    <row ht="22.5" customHeight="1">
      <c s="3">
        <v>517</v>
      </c>
      <c s="3">
        <v>706</v>
      </c>
      <c s="3" t="s">
        <v>1663</v>
      </c>
      <c s="3" t="s">
        <v>1208</v>
      </c>
      <c s="3" t="s">
        <v>1252</v>
      </c>
      <c s="26" t="s">
        <v>4341</v>
      </c>
      <c s="3" t="s">
        <v>837</v>
      </c>
      <c s="25" t="s">
        <v>3801</v>
      </c>
      <c s="25" t="s">
        <v>2788</v>
      </c>
      <c s="3" t="s">
        <v>54</v>
      </c>
      <c r="L2791" s="3" t="s">
        <v>1663</v>
      </c>
      <c r="N2791" s="29">
        <v>0.93000000000000005</v>
      </c>
      <c s="21">
        <v>1</v>
      </c>
      <c r="Q2791" s="17" t="s">
        <v>246</v>
      </c>
    </row>
    <row ht="22.5" customHeight="1">
      <c s="3">
        <v>517</v>
      </c>
      <c s="3">
        <v>707</v>
      </c>
      <c s="3" t="s">
        <v>1663</v>
      </c>
      <c s="3" t="s">
        <v>1242</v>
      </c>
      <c s="3" t="s">
        <v>4326</v>
      </c>
      <c s="26" t="s">
        <v>1406</v>
      </c>
      <c s="3" t="s">
        <v>837</v>
      </c>
      <c s="25" t="s">
        <v>3801</v>
      </c>
      <c s="25" t="s">
        <v>2788</v>
      </c>
      <c s="3" t="s">
        <v>54</v>
      </c>
      <c r="L2792" s="3" t="s">
        <v>1663</v>
      </c>
      <c r="N2792" s="29">
        <v>1518</v>
      </c>
      <c s="21">
        <v>1</v>
      </c>
      <c r="Q2792" s="17" t="s">
        <v>246</v>
      </c>
    </row>
    <row ht="22.5" customHeight="1">
      <c s="3">
        <v>517</v>
      </c>
      <c s="3">
        <v>708</v>
      </c>
      <c s="3" t="s">
        <v>1663</v>
      </c>
      <c s="3" t="s">
        <v>1404</v>
      </c>
      <c s="3" t="s">
        <v>1405</v>
      </c>
      <c s="26" t="s">
        <v>4342</v>
      </c>
      <c s="3" t="s">
        <v>837</v>
      </c>
      <c s="25" t="s">
        <v>3801</v>
      </c>
      <c s="25" t="s">
        <v>2788</v>
      </c>
      <c s="3" t="s">
        <v>54</v>
      </c>
      <c r="L2793" s="3" t="s">
        <v>1663</v>
      </c>
      <c r="N2793" s="29">
        <v>8.9399999999999995</v>
      </c>
      <c s="21">
        <v>1</v>
      </c>
      <c r="Q2793" s="17" t="s">
        <v>246</v>
      </c>
    </row>
    <row ht="22.5" customHeight="1">
      <c s="3">
        <v>517</v>
      </c>
      <c s="3">
        <v>709</v>
      </c>
      <c s="3" t="s">
        <v>1663</v>
      </c>
      <c s="3" t="s">
        <v>1208</v>
      </c>
      <c s="3" t="s">
        <v>1252</v>
      </c>
      <c s="26" t="s">
        <v>4343</v>
      </c>
      <c s="3" t="s">
        <v>837</v>
      </c>
      <c s="25" t="s">
        <v>3801</v>
      </c>
      <c s="25" t="s">
        <v>2788</v>
      </c>
      <c s="3" t="s">
        <v>54</v>
      </c>
      <c r="L2794" s="3" t="s">
        <v>1663</v>
      </c>
      <c r="N2794" s="29">
        <v>4.6500000000000004</v>
      </c>
      <c s="21">
        <v>1</v>
      </c>
      <c r="Q2794" s="17" t="s">
        <v>246</v>
      </c>
    </row>
    <row ht="22.5" customHeight="1">
      <c s="3">
        <v>517</v>
      </c>
      <c s="3">
        <v>710</v>
      </c>
      <c s="3" t="s">
        <v>1663</v>
      </c>
      <c s="3" t="s">
        <v>1274</v>
      </c>
      <c s="3" t="s">
        <v>1752</v>
      </c>
      <c s="26" t="s">
        <v>4344</v>
      </c>
      <c s="3" t="s">
        <v>837</v>
      </c>
      <c s="25" t="s">
        <v>3801</v>
      </c>
      <c s="25" t="s">
        <v>2788</v>
      </c>
      <c s="3" t="s">
        <v>54</v>
      </c>
      <c r="L2795" s="3" t="s">
        <v>1663</v>
      </c>
      <c r="N2795" s="29">
        <v>22</v>
      </c>
      <c s="21">
        <v>1</v>
      </c>
      <c r="Q2795" s="17" t="s">
        <v>57</v>
      </c>
    </row>
    <row ht="22.5" customHeight="1">
      <c s="3">
        <v>517</v>
      </c>
      <c s="3">
        <v>711</v>
      </c>
      <c s="3" t="s">
        <v>1663</v>
      </c>
      <c s="3" t="s">
        <v>1199</v>
      </c>
      <c s="3" t="s">
        <v>1890</v>
      </c>
      <c s="26" t="s">
        <v>4345</v>
      </c>
      <c s="3" t="s">
        <v>837</v>
      </c>
      <c s="25" t="s">
        <v>3801</v>
      </c>
      <c s="25" t="s">
        <v>2788</v>
      </c>
      <c s="3" t="s">
        <v>54</v>
      </c>
      <c r="L2796" s="3" t="s">
        <v>1663</v>
      </c>
      <c r="N2796" s="29">
        <v>951</v>
      </c>
      <c s="21">
        <v>1</v>
      </c>
      <c r="Q2796" s="17" t="s">
        <v>400</v>
      </c>
    </row>
    <row ht="22.5" customHeight="1">
      <c s="3">
        <v>517</v>
      </c>
      <c s="3">
        <v>712</v>
      </c>
      <c s="3" t="s">
        <v>1663</v>
      </c>
      <c s="3" t="s">
        <v>1228</v>
      </c>
      <c s="3" t="s">
        <v>4133</v>
      </c>
      <c s="26" t="s">
        <v>4346</v>
      </c>
      <c s="3" t="s">
        <v>837</v>
      </c>
      <c s="25" t="s">
        <v>3801</v>
      </c>
      <c s="25" t="s">
        <v>2788</v>
      </c>
      <c s="3" t="s">
        <v>54</v>
      </c>
      <c r="L2797" s="3" t="s">
        <v>1663</v>
      </c>
      <c r="N2797" s="29">
        <v>69</v>
      </c>
      <c s="21">
        <v>1</v>
      </c>
      <c r="Q2797" s="17" t="s">
        <v>246</v>
      </c>
    </row>
    <row ht="22.5" customHeight="1">
      <c s="3">
        <v>517</v>
      </c>
      <c s="3">
        <v>713</v>
      </c>
      <c s="3" t="s">
        <v>1663</v>
      </c>
      <c s="3" t="s">
        <v>1208</v>
      </c>
      <c s="3" t="s">
        <v>1252</v>
      </c>
      <c s="26" t="s">
        <v>3350</v>
      </c>
      <c s="3" t="s">
        <v>837</v>
      </c>
      <c s="25" t="s">
        <v>3801</v>
      </c>
      <c s="25" t="s">
        <v>2788</v>
      </c>
      <c s="3" t="s">
        <v>54</v>
      </c>
      <c r="L2798" s="3" t="s">
        <v>1663</v>
      </c>
      <c r="N2798" s="29">
        <v>144</v>
      </c>
      <c s="21">
        <v>1</v>
      </c>
      <c r="Q2798" s="17" t="s">
        <v>246</v>
      </c>
    </row>
    <row ht="22.5" customHeight="1">
      <c s="3">
        <v>517</v>
      </c>
      <c s="3">
        <v>714</v>
      </c>
      <c s="3" t="s">
        <v>1663</v>
      </c>
      <c s="3" t="s">
        <v>1780</v>
      </c>
      <c s="3" t="s">
        <v>3349</v>
      </c>
      <c s="26" t="s">
        <v>2292</v>
      </c>
      <c s="3" t="s">
        <v>837</v>
      </c>
      <c s="25" t="s">
        <v>3801</v>
      </c>
      <c s="25" t="s">
        <v>2788</v>
      </c>
      <c s="3" t="s">
        <v>54</v>
      </c>
      <c r="L2799" s="3" t="s">
        <v>1663</v>
      </c>
      <c r="N2799" s="29">
        <v>2316</v>
      </c>
      <c s="21">
        <v>1</v>
      </c>
      <c r="Q2799" s="17" t="s">
        <v>246</v>
      </c>
    </row>
    <row ht="22.5" customHeight="1">
      <c s="3">
        <v>517</v>
      </c>
      <c s="3">
        <v>715</v>
      </c>
      <c s="3" t="s">
        <v>1663</v>
      </c>
      <c s="3" t="s">
        <v>1242</v>
      </c>
      <c s="3" t="s">
        <v>4326</v>
      </c>
      <c s="26" t="s">
        <v>4347</v>
      </c>
      <c s="3" t="s">
        <v>837</v>
      </c>
      <c s="25" t="s">
        <v>3801</v>
      </c>
      <c s="25" t="s">
        <v>2788</v>
      </c>
      <c s="3" t="s">
        <v>54</v>
      </c>
      <c r="L2800" s="3" t="s">
        <v>1663</v>
      </c>
      <c r="N2800" s="29">
        <v>112</v>
      </c>
      <c s="21">
        <v>1</v>
      </c>
      <c r="Q2800" s="17" t="s">
        <v>246</v>
      </c>
    </row>
    <row ht="22.5" customHeight="1">
      <c s="3">
        <v>517</v>
      </c>
      <c s="3">
        <v>716</v>
      </c>
      <c s="3" t="s">
        <v>1663</v>
      </c>
      <c s="3" t="s">
        <v>1208</v>
      </c>
      <c s="3" t="s">
        <v>1252</v>
      </c>
      <c s="26" t="s">
        <v>4348</v>
      </c>
      <c s="3" t="s">
        <v>837</v>
      </c>
      <c s="25" t="s">
        <v>3801</v>
      </c>
      <c s="25" t="s">
        <v>2788</v>
      </c>
      <c s="3" t="s">
        <v>54</v>
      </c>
      <c r="L2801" s="3" t="s">
        <v>1663</v>
      </c>
      <c r="N2801" s="29">
        <v>141</v>
      </c>
      <c s="21">
        <v>1</v>
      </c>
      <c r="Q2801" s="17" t="s">
        <v>246</v>
      </c>
    </row>
    <row ht="22.5" customHeight="1">
      <c s="3">
        <v>517</v>
      </c>
      <c s="3">
        <v>717</v>
      </c>
      <c s="3" t="s">
        <v>1663</v>
      </c>
      <c s="3" t="s">
        <v>1689</v>
      </c>
      <c s="3" t="s">
        <v>4319</v>
      </c>
      <c s="26" t="s">
        <v>4348</v>
      </c>
      <c s="3" t="s">
        <v>837</v>
      </c>
      <c s="25" t="s">
        <v>3801</v>
      </c>
      <c s="25" t="s">
        <v>2788</v>
      </c>
      <c s="3" t="s">
        <v>54</v>
      </c>
      <c r="L2802" s="3" t="s">
        <v>1663</v>
      </c>
      <c r="N2802" s="29">
        <v>14</v>
      </c>
      <c s="21">
        <v>1</v>
      </c>
      <c r="Q2802" s="17" t="s">
        <v>246</v>
      </c>
    </row>
    <row ht="22.5" customHeight="1">
      <c s="3">
        <v>517</v>
      </c>
      <c s="3">
        <v>718</v>
      </c>
      <c s="3" t="s">
        <v>1663</v>
      </c>
      <c s="3" t="s">
        <v>1208</v>
      </c>
      <c s="3" t="s">
        <v>1252</v>
      </c>
      <c s="26" t="s">
        <v>4349</v>
      </c>
      <c s="3" t="s">
        <v>837</v>
      </c>
      <c s="25" t="s">
        <v>3801</v>
      </c>
      <c s="25" t="s">
        <v>2788</v>
      </c>
      <c s="3" t="s">
        <v>54</v>
      </c>
      <c r="L2803" s="3" t="s">
        <v>1663</v>
      </c>
      <c r="N2803" s="29">
        <v>0.5</v>
      </c>
      <c s="21">
        <v>1</v>
      </c>
      <c r="Q2803" s="17" t="s">
        <v>246</v>
      </c>
    </row>
    <row ht="22.5" customHeight="1">
      <c s="3">
        <v>517</v>
      </c>
      <c s="3">
        <v>719</v>
      </c>
      <c s="3" t="s">
        <v>1663</v>
      </c>
      <c s="3" t="s">
        <v>1199</v>
      </c>
      <c s="3" t="s">
        <v>1890</v>
      </c>
      <c s="26" t="s">
        <v>4350</v>
      </c>
      <c s="3" t="s">
        <v>837</v>
      </c>
      <c s="25" t="s">
        <v>3801</v>
      </c>
      <c s="25" t="s">
        <v>2788</v>
      </c>
      <c s="3" t="s">
        <v>54</v>
      </c>
      <c r="L2804" s="3" t="s">
        <v>1663</v>
      </c>
      <c r="N2804" s="29">
        <v>724</v>
      </c>
      <c s="21">
        <v>1</v>
      </c>
      <c r="Q2804" s="17" t="s">
        <v>246</v>
      </c>
    </row>
    <row ht="22.5" customHeight="1">
      <c s="3">
        <v>517</v>
      </c>
      <c s="3">
        <v>720</v>
      </c>
      <c s="3" t="s">
        <v>1663</v>
      </c>
      <c s="3" t="s">
        <v>1689</v>
      </c>
      <c s="3" t="s">
        <v>4319</v>
      </c>
      <c s="26" t="s">
        <v>4351</v>
      </c>
      <c s="3" t="s">
        <v>837</v>
      </c>
      <c s="25" t="s">
        <v>3801</v>
      </c>
      <c s="25" t="s">
        <v>2788</v>
      </c>
      <c s="3" t="s">
        <v>54</v>
      </c>
      <c r="L2805" s="3" t="s">
        <v>1663</v>
      </c>
      <c r="N2805" s="29">
        <v>13</v>
      </c>
      <c s="21">
        <v>1</v>
      </c>
      <c r="Q2805" s="17" t="s">
        <v>246</v>
      </c>
    </row>
    <row ht="22.5" customHeight="1">
      <c s="3">
        <v>517</v>
      </c>
      <c s="3">
        <v>721</v>
      </c>
      <c s="3" t="s">
        <v>1663</v>
      </c>
      <c s="3" t="s">
        <v>1689</v>
      </c>
      <c s="3" t="s">
        <v>4319</v>
      </c>
      <c s="26" t="s">
        <v>4352</v>
      </c>
      <c s="3" t="s">
        <v>837</v>
      </c>
      <c s="25" t="s">
        <v>3801</v>
      </c>
      <c s="25" t="s">
        <v>2788</v>
      </c>
      <c s="3" t="s">
        <v>54</v>
      </c>
      <c r="L2806" s="3" t="s">
        <v>1663</v>
      </c>
      <c r="N2806" s="29">
        <v>46</v>
      </c>
      <c s="21">
        <v>1</v>
      </c>
      <c r="Q2806" s="17" t="s">
        <v>246</v>
      </c>
    </row>
    <row ht="22.5" customHeight="1">
      <c s="3">
        <v>517</v>
      </c>
      <c s="3">
        <v>722</v>
      </c>
      <c s="3" t="s">
        <v>1663</v>
      </c>
      <c s="3" t="s">
        <v>1208</v>
      </c>
      <c s="3" t="s">
        <v>1252</v>
      </c>
      <c s="26" t="s">
        <v>4353</v>
      </c>
      <c s="3" t="s">
        <v>837</v>
      </c>
      <c s="25" t="s">
        <v>3801</v>
      </c>
      <c s="25" t="s">
        <v>2788</v>
      </c>
      <c s="3" t="s">
        <v>54</v>
      </c>
      <c r="L2807" s="3" t="s">
        <v>1663</v>
      </c>
      <c r="N2807" s="29">
        <v>18</v>
      </c>
      <c s="21">
        <v>1</v>
      </c>
      <c r="Q2807" s="17" t="s">
        <v>246</v>
      </c>
    </row>
    <row ht="22.5" customHeight="1">
      <c s="3">
        <v>517</v>
      </c>
      <c s="3">
        <v>723</v>
      </c>
      <c s="3" t="s">
        <v>1663</v>
      </c>
      <c s="3" t="s">
        <v>1208</v>
      </c>
      <c s="3" t="s">
        <v>1252</v>
      </c>
      <c s="26" t="s">
        <v>4354</v>
      </c>
      <c s="3" t="s">
        <v>837</v>
      </c>
      <c s="25" t="s">
        <v>3801</v>
      </c>
      <c s="25" t="s">
        <v>2788</v>
      </c>
      <c s="3" t="s">
        <v>54</v>
      </c>
      <c r="L2808" s="3" t="s">
        <v>1663</v>
      </c>
      <c r="N2808" s="29">
        <v>0.5</v>
      </c>
      <c s="21">
        <v>1</v>
      </c>
      <c r="Q2808" s="17" t="s">
        <v>246</v>
      </c>
    </row>
    <row ht="22.5" customHeight="1">
      <c s="3">
        <v>517</v>
      </c>
      <c s="3">
        <v>724</v>
      </c>
      <c s="3" t="s">
        <v>1663</v>
      </c>
      <c s="3" t="s">
        <v>1208</v>
      </c>
      <c s="3" t="s">
        <v>1252</v>
      </c>
      <c s="26" t="s">
        <v>4355</v>
      </c>
      <c s="3" t="s">
        <v>837</v>
      </c>
      <c s="25" t="s">
        <v>3801</v>
      </c>
      <c s="25" t="s">
        <v>2788</v>
      </c>
      <c s="3" t="s">
        <v>54</v>
      </c>
      <c r="L2809" s="3" t="s">
        <v>1663</v>
      </c>
      <c r="N2809" s="29">
        <v>18</v>
      </c>
      <c s="21">
        <v>1</v>
      </c>
      <c r="Q2809" s="17" t="s">
        <v>246</v>
      </c>
    </row>
    <row ht="22.5" customHeight="1">
      <c s="3">
        <v>517</v>
      </c>
      <c s="3">
        <v>725</v>
      </c>
      <c s="3" t="s">
        <v>1663</v>
      </c>
      <c s="3" t="s">
        <v>1689</v>
      </c>
      <c s="3" t="s">
        <v>4319</v>
      </c>
      <c s="26" t="s">
        <v>4355</v>
      </c>
      <c s="3" t="s">
        <v>837</v>
      </c>
      <c s="25" t="s">
        <v>3801</v>
      </c>
      <c s="25" t="s">
        <v>2788</v>
      </c>
      <c s="3" t="s">
        <v>54</v>
      </c>
      <c r="L2810" s="3" t="s">
        <v>1663</v>
      </c>
      <c r="N2810" s="29">
        <v>11</v>
      </c>
      <c s="21">
        <v>1</v>
      </c>
      <c r="Q2810" s="17" t="s">
        <v>246</v>
      </c>
    </row>
    <row ht="22.5" customHeight="1">
      <c s="3">
        <v>517</v>
      </c>
      <c s="3">
        <v>726</v>
      </c>
      <c s="3" t="s">
        <v>1663</v>
      </c>
      <c s="3" t="s">
        <v>1689</v>
      </c>
      <c s="3" t="s">
        <v>4319</v>
      </c>
      <c s="26" t="s">
        <v>3202</v>
      </c>
      <c s="3" t="s">
        <v>837</v>
      </c>
      <c s="25" t="s">
        <v>3801</v>
      </c>
      <c s="25" t="s">
        <v>2788</v>
      </c>
      <c s="3" t="s">
        <v>54</v>
      </c>
      <c r="L2811" s="3" t="s">
        <v>1663</v>
      </c>
      <c r="N2811" s="29">
        <v>68</v>
      </c>
      <c s="21">
        <v>1</v>
      </c>
      <c r="Q2811" s="17" t="s">
        <v>246</v>
      </c>
    </row>
    <row ht="22.5" customHeight="1">
      <c s="3">
        <v>517</v>
      </c>
      <c s="3">
        <v>727</v>
      </c>
      <c s="3" t="s">
        <v>1663</v>
      </c>
      <c s="3" t="s">
        <v>1780</v>
      </c>
      <c s="3" t="s">
        <v>3201</v>
      </c>
      <c s="26" t="s">
        <v>4356</v>
      </c>
      <c s="3" t="s">
        <v>837</v>
      </c>
      <c s="25" t="s">
        <v>3801</v>
      </c>
      <c s="25" t="s">
        <v>2788</v>
      </c>
      <c s="3" t="s">
        <v>54</v>
      </c>
      <c r="L2812" s="3" t="s">
        <v>1663</v>
      </c>
      <c r="N2812" s="29">
        <v>3272</v>
      </c>
      <c s="21">
        <v>1</v>
      </c>
      <c r="Q2812" s="17" t="s">
        <v>246</v>
      </c>
    </row>
    <row ht="22.5" customHeight="1">
      <c s="3">
        <v>517</v>
      </c>
      <c s="3">
        <v>728</v>
      </c>
      <c s="3" t="s">
        <v>1663</v>
      </c>
      <c s="3" t="s">
        <v>1222</v>
      </c>
      <c s="3" t="s">
        <v>1223</v>
      </c>
      <c s="26" t="s">
        <v>4357</v>
      </c>
      <c s="3" t="s">
        <v>837</v>
      </c>
      <c s="25" t="s">
        <v>3801</v>
      </c>
      <c s="25" t="s">
        <v>2788</v>
      </c>
      <c s="3" t="s">
        <v>54</v>
      </c>
      <c r="L2813" s="3" t="s">
        <v>1663</v>
      </c>
      <c r="N2813" s="29">
        <v>94</v>
      </c>
      <c s="21">
        <v>1</v>
      </c>
      <c r="Q2813" s="17" t="s">
        <v>246</v>
      </c>
    </row>
    <row ht="22.5" customHeight="1">
      <c s="3">
        <v>517</v>
      </c>
      <c s="3">
        <v>729</v>
      </c>
      <c s="3" t="s">
        <v>1663</v>
      </c>
      <c s="3" t="s">
        <v>1222</v>
      </c>
      <c s="3" t="s">
        <v>1223</v>
      </c>
      <c s="26" t="s">
        <v>4358</v>
      </c>
      <c s="3" t="s">
        <v>837</v>
      </c>
      <c s="25" t="s">
        <v>3801</v>
      </c>
      <c s="25" t="s">
        <v>2788</v>
      </c>
      <c s="3" t="s">
        <v>54</v>
      </c>
      <c r="L2814" s="3" t="s">
        <v>1663</v>
      </c>
      <c r="N2814" s="29">
        <v>156</v>
      </c>
      <c s="21">
        <v>1</v>
      </c>
      <c r="Q2814" s="17" t="s">
        <v>246</v>
      </c>
    </row>
    <row ht="22.5" customHeight="1">
      <c s="3">
        <v>517</v>
      </c>
      <c s="3">
        <v>730</v>
      </c>
      <c s="3" t="s">
        <v>1663</v>
      </c>
      <c s="3" t="s">
        <v>1228</v>
      </c>
      <c s="3" t="s">
        <v>4133</v>
      </c>
      <c s="26" t="s">
        <v>4359</v>
      </c>
      <c s="3" t="s">
        <v>837</v>
      </c>
      <c s="25" t="s">
        <v>3801</v>
      </c>
      <c s="25" t="s">
        <v>2788</v>
      </c>
      <c s="3" t="s">
        <v>54</v>
      </c>
      <c r="L2815" s="3" t="s">
        <v>1663</v>
      </c>
      <c r="N2815" s="29">
        <v>34</v>
      </c>
      <c s="21">
        <v>1</v>
      </c>
      <c r="Q2815" s="17" t="s">
        <v>246</v>
      </c>
    </row>
    <row ht="22.5" customHeight="1">
      <c s="3">
        <v>517</v>
      </c>
      <c s="3">
        <v>731</v>
      </c>
      <c s="3" t="s">
        <v>1663</v>
      </c>
      <c s="3" t="s">
        <v>1222</v>
      </c>
      <c s="3" t="s">
        <v>1223</v>
      </c>
      <c s="26" t="s">
        <v>4360</v>
      </c>
      <c s="3" t="s">
        <v>837</v>
      </c>
      <c s="25" t="s">
        <v>3801</v>
      </c>
      <c s="25" t="s">
        <v>2788</v>
      </c>
      <c s="3" t="s">
        <v>54</v>
      </c>
      <c r="L2816" s="3" t="s">
        <v>1663</v>
      </c>
      <c r="N2816" s="29">
        <v>39</v>
      </c>
      <c s="21">
        <v>1</v>
      </c>
      <c r="Q2816" s="17" t="s">
        <v>246</v>
      </c>
    </row>
    <row ht="22.5" customHeight="1">
      <c s="3">
        <v>517</v>
      </c>
      <c s="3">
        <v>732</v>
      </c>
      <c s="3" t="s">
        <v>1663</v>
      </c>
      <c s="3" t="s">
        <v>1208</v>
      </c>
      <c s="3" t="s">
        <v>1252</v>
      </c>
      <c s="26" t="s">
        <v>4360</v>
      </c>
      <c s="3" t="s">
        <v>837</v>
      </c>
      <c s="25" t="s">
        <v>3801</v>
      </c>
      <c s="25" t="s">
        <v>2788</v>
      </c>
      <c s="3" t="s">
        <v>54</v>
      </c>
      <c r="L2817" s="3" t="s">
        <v>1663</v>
      </c>
      <c r="N2817" s="29">
        <v>66</v>
      </c>
      <c s="21">
        <v>1</v>
      </c>
      <c r="Q2817" s="17" t="s">
        <v>246</v>
      </c>
    </row>
    <row ht="22.5" customHeight="1">
      <c s="3">
        <v>517</v>
      </c>
      <c s="3">
        <v>733</v>
      </c>
      <c s="3" t="s">
        <v>1663</v>
      </c>
      <c s="3" t="s">
        <v>1208</v>
      </c>
      <c s="3" t="s">
        <v>1252</v>
      </c>
      <c s="26" t="s">
        <v>4361</v>
      </c>
      <c s="3" t="s">
        <v>837</v>
      </c>
      <c s="25" t="s">
        <v>3801</v>
      </c>
      <c s="25" t="s">
        <v>2788</v>
      </c>
      <c s="3" t="s">
        <v>54</v>
      </c>
      <c r="L2818" s="3" t="s">
        <v>1663</v>
      </c>
      <c r="N2818" s="29">
        <v>227</v>
      </c>
      <c s="21">
        <v>1</v>
      </c>
      <c r="Q2818" s="17" t="s">
        <v>246</v>
      </c>
    </row>
    <row ht="22.5" customHeight="1">
      <c s="3">
        <v>517</v>
      </c>
      <c s="3">
        <v>734</v>
      </c>
      <c s="3" t="s">
        <v>1663</v>
      </c>
      <c s="3" t="s">
        <v>1208</v>
      </c>
      <c s="3" t="s">
        <v>1252</v>
      </c>
      <c s="26" t="s">
        <v>4362</v>
      </c>
      <c s="3" t="s">
        <v>837</v>
      </c>
      <c s="25" t="s">
        <v>3801</v>
      </c>
      <c s="25" t="s">
        <v>2788</v>
      </c>
      <c s="3" t="s">
        <v>54</v>
      </c>
      <c r="L2819" s="3" t="s">
        <v>1663</v>
      </c>
      <c r="N2819" s="29">
        <v>15</v>
      </c>
      <c s="21">
        <v>1</v>
      </c>
      <c r="Q2819" s="17" t="s">
        <v>246</v>
      </c>
    </row>
    <row ht="22.5" customHeight="1">
      <c s="3">
        <v>517</v>
      </c>
      <c s="3">
        <v>735</v>
      </c>
      <c s="3" t="s">
        <v>1663</v>
      </c>
      <c s="3" t="s">
        <v>1686</v>
      </c>
      <c s="3" t="s">
        <v>1687</v>
      </c>
      <c s="26" t="s">
        <v>3553</v>
      </c>
      <c s="3" t="s">
        <v>837</v>
      </c>
      <c s="25" t="s">
        <v>3801</v>
      </c>
      <c s="25" t="s">
        <v>2788</v>
      </c>
      <c s="3" t="s">
        <v>54</v>
      </c>
      <c r="L2820" s="3" t="s">
        <v>1663</v>
      </c>
      <c r="N2820" s="29">
        <v>34</v>
      </c>
      <c s="21">
        <v>1</v>
      </c>
      <c r="Q2820" s="17" t="s">
        <v>246</v>
      </c>
    </row>
    <row ht="22.5" customHeight="1">
      <c s="3">
        <v>517</v>
      </c>
      <c s="3">
        <v>736</v>
      </c>
      <c s="3" t="s">
        <v>1663</v>
      </c>
      <c s="3" t="s">
        <v>1228</v>
      </c>
      <c s="3" t="s">
        <v>4133</v>
      </c>
      <c s="26" t="s">
        <v>3553</v>
      </c>
      <c s="3" t="s">
        <v>837</v>
      </c>
      <c s="25" t="s">
        <v>3801</v>
      </c>
      <c s="25" t="s">
        <v>2788</v>
      </c>
      <c s="3" t="s">
        <v>54</v>
      </c>
      <c r="L2821" s="3" t="s">
        <v>1663</v>
      </c>
      <c r="N2821" s="29">
        <v>36</v>
      </c>
      <c s="21">
        <v>1</v>
      </c>
      <c r="Q2821" s="17" t="s">
        <v>246</v>
      </c>
    </row>
    <row ht="22.5" customHeight="1">
      <c s="3">
        <v>517</v>
      </c>
      <c s="3">
        <v>737</v>
      </c>
      <c s="3" t="s">
        <v>1663</v>
      </c>
      <c s="3" t="s">
        <v>1228</v>
      </c>
      <c s="3" t="s">
        <v>4133</v>
      </c>
      <c s="26" t="s">
        <v>4363</v>
      </c>
      <c s="3" t="s">
        <v>837</v>
      </c>
      <c s="25" t="s">
        <v>3801</v>
      </c>
      <c s="25" t="s">
        <v>2788</v>
      </c>
      <c s="3" t="s">
        <v>54</v>
      </c>
      <c r="L2822" s="3" t="s">
        <v>1663</v>
      </c>
      <c r="N2822" s="29">
        <v>19</v>
      </c>
      <c s="21">
        <v>1</v>
      </c>
      <c r="Q2822" s="17" t="s">
        <v>246</v>
      </c>
    </row>
    <row ht="22.5" customHeight="1">
      <c s="3">
        <v>517</v>
      </c>
      <c s="3">
        <v>738</v>
      </c>
      <c s="3" t="s">
        <v>1663</v>
      </c>
      <c s="3" t="s">
        <v>1228</v>
      </c>
      <c s="3" t="s">
        <v>4133</v>
      </c>
      <c s="26" t="s">
        <v>4364</v>
      </c>
      <c s="3" t="s">
        <v>837</v>
      </c>
      <c s="25" t="s">
        <v>3801</v>
      </c>
      <c s="25" t="s">
        <v>2788</v>
      </c>
      <c s="3" t="s">
        <v>54</v>
      </c>
      <c r="L2823" s="3" t="s">
        <v>1663</v>
      </c>
      <c r="N2823" s="29">
        <v>12</v>
      </c>
      <c s="21">
        <v>1</v>
      </c>
      <c r="Q2823" s="17" t="s">
        <v>246</v>
      </c>
    </row>
    <row ht="22.5" customHeight="1">
      <c s="3">
        <v>517</v>
      </c>
      <c s="3">
        <v>739</v>
      </c>
      <c s="3" t="s">
        <v>1663</v>
      </c>
      <c s="3" t="s">
        <v>1208</v>
      </c>
      <c s="3" t="s">
        <v>1252</v>
      </c>
      <c s="26" t="s">
        <v>4365</v>
      </c>
      <c s="3" t="s">
        <v>837</v>
      </c>
      <c s="25" t="s">
        <v>3801</v>
      </c>
      <c s="25" t="s">
        <v>2788</v>
      </c>
      <c s="3" t="s">
        <v>54</v>
      </c>
      <c r="L2824" s="3" t="s">
        <v>1663</v>
      </c>
      <c r="N2824" s="29">
        <v>0.12</v>
      </c>
      <c s="21">
        <v>1</v>
      </c>
      <c r="Q2824" s="17" t="s">
        <v>246</v>
      </c>
    </row>
    <row ht="22.5" customHeight="1">
      <c s="3">
        <v>517</v>
      </c>
      <c s="3">
        <v>740</v>
      </c>
      <c s="3" t="s">
        <v>1663</v>
      </c>
      <c s="3" t="s">
        <v>1271</v>
      </c>
      <c s="3" t="s">
        <v>1752</v>
      </c>
      <c s="26" t="s">
        <v>4366</v>
      </c>
      <c s="3" t="s">
        <v>837</v>
      </c>
      <c s="25" t="s">
        <v>3801</v>
      </c>
      <c s="25" t="s">
        <v>2788</v>
      </c>
      <c s="3" t="s">
        <v>54</v>
      </c>
      <c r="L2825" s="3" t="s">
        <v>1663</v>
      </c>
      <c r="N2825" s="29">
        <v>142.13999999999999</v>
      </c>
      <c s="21">
        <v>1</v>
      </c>
      <c r="Q2825" s="17" t="s">
        <v>246</v>
      </c>
    </row>
    <row ht="22.5" customHeight="1">
      <c s="3">
        <v>517</v>
      </c>
      <c s="3">
        <v>741</v>
      </c>
      <c s="3" t="s">
        <v>1663</v>
      </c>
      <c s="3" t="s">
        <v>1274</v>
      </c>
      <c s="3" t="s">
        <v>1752</v>
      </c>
      <c s="26" t="s">
        <v>4366</v>
      </c>
      <c s="3" t="s">
        <v>837</v>
      </c>
      <c s="25" t="s">
        <v>3801</v>
      </c>
      <c s="25" t="s">
        <v>2788</v>
      </c>
      <c s="3" t="s">
        <v>54</v>
      </c>
      <c r="L2826" s="3" t="s">
        <v>1663</v>
      </c>
      <c r="N2826" s="29">
        <v>1.99</v>
      </c>
      <c s="21">
        <v>1</v>
      </c>
      <c r="Q2826" s="17" t="s">
        <v>246</v>
      </c>
    </row>
    <row ht="22.5" customHeight="1">
      <c s="3">
        <v>517</v>
      </c>
      <c s="3">
        <v>742</v>
      </c>
      <c s="3" t="s">
        <v>1663</v>
      </c>
      <c s="3" t="s">
        <v>1208</v>
      </c>
      <c s="3" t="s">
        <v>1252</v>
      </c>
      <c s="26" t="s">
        <v>4366</v>
      </c>
      <c s="3" t="s">
        <v>837</v>
      </c>
      <c s="25" t="s">
        <v>3801</v>
      </c>
      <c s="25" t="s">
        <v>2788</v>
      </c>
      <c s="3" t="s">
        <v>54</v>
      </c>
      <c r="L2827" s="3" t="s">
        <v>1663</v>
      </c>
      <c r="N2827" s="29">
        <v>11</v>
      </c>
      <c s="21">
        <v>1</v>
      </c>
      <c r="Q2827" s="17" t="s">
        <v>246</v>
      </c>
    </row>
    <row ht="22.5" customHeight="1">
      <c s="3">
        <v>517</v>
      </c>
      <c s="3">
        <v>743</v>
      </c>
      <c s="3" t="s">
        <v>1663</v>
      </c>
      <c s="3" t="s">
        <v>1228</v>
      </c>
      <c s="3" t="s">
        <v>4133</v>
      </c>
      <c s="26" t="s">
        <v>4366</v>
      </c>
      <c s="3" t="s">
        <v>837</v>
      </c>
      <c s="25" t="s">
        <v>3801</v>
      </c>
      <c s="25" t="s">
        <v>2788</v>
      </c>
      <c s="3" t="s">
        <v>54</v>
      </c>
      <c r="L2828" s="3" t="s">
        <v>1663</v>
      </c>
      <c r="N2828" s="29">
        <v>26</v>
      </c>
      <c s="21">
        <v>1</v>
      </c>
      <c r="Q2828" s="17" t="s">
        <v>246</v>
      </c>
    </row>
    <row ht="22.5" customHeight="1">
      <c s="3">
        <v>517</v>
      </c>
      <c s="3">
        <v>744</v>
      </c>
      <c s="3" t="s">
        <v>1663</v>
      </c>
      <c s="3" t="s">
        <v>1343</v>
      </c>
      <c s="3" t="s">
        <v>1388</v>
      </c>
      <c s="26" t="s">
        <v>4367</v>
      </c>
      <c s="3" t="s">
        <v>837</v>
      </c>
      <c s="25" t="s">
        <v>3801</v>
      </c>
      <c s="25" t="s">
        <v>2788</v>
      </c>
      <c s="3" t="s">
        <v>54</v>
      </c>
      <c r="L2829" s="3" t="s">
        <v>1663</v>
      </c>
      <c r="N2829" s="29">
        <v>12</v>
      </c>
      <c s="21">
        <v>1</v>
      </c>
      <c r="Q2829" s="17" t="s">
        <v>246</v>
      </c>
    </row>
    <row ht="22.5" customHeight="1">
      <c s="3">
        <v>517</v>
      </c>
      <c s="3">
        <v>745</v>
      </c>
      <c s="3" t="s">
        <v>1663</v>
      </c>
      <c s="3" t="s">
        <v>1199</v>
      </c>
      <c s="3" t="s">
        <v>1890</v>
      </c>
      <c s="26" t="s">
        <v>4368</v>
      </c>
      <c s="3" t="s">
        <v>837</v>
      </c>
      <c s="25" t="s">
        <v>3801</v>
      </c>
      <c s="25" t="s">
        <v>2788</v>
      </c>
      <c s="3" t="s">
        <v>54</v>
      </c>
      <c r="L2830" s="3" t="s">
        <v>1663</v>
      </c>
      <c r="N2830" s="29">
        <v>198</v>
      </c>
      <c s="21">
        <v>1</v>
      </c>
      <c r="Q2830" s="17" t="s">
        <v>246</v>
      </c>
    </row>
    <row ht="22.5" customHeight="1">
      <c s="3">
        <v>517</v>
      </c>
      <c s="3">
        <v>746</v>
      </c>
      <c s="3" t="s">
        <v>1663</v>
      </c>
      <c s="3" t="s">
        <v>1208</v>
      </c>
      <c s="3" t="s">
        <v>1252</v>
      </c>
      <c s="26" t="s">
        <v>3554</v>
      </c>
      <c s="3" t="s">
        <v>837</v>
      </c>
      <c s="25" t="s">
        <v>3801</v>
      </c>
      <c s="25" t="s">
        <v>2788</v>
      </c>
      <c s="3" t="s">
        <v>54</v>
      </c>
      <c r="L2831" s="3" t="s">
        <v>1663</v>
      </c>
      <c r="N2831" s="29">
        <v>33</v>
      </c>
      <c s="21">
        <v>1</v>
      </c>
      <c r="Q2831" s="17" t="s">
        <v>246</v>
      </c>
    </row>
    <row ht="22.5" customHeight="1">
      <c s="3">
        <v>517</v>
      </c>
      <c s="3">
        <v>747</v>
      </c>
      <c s="3" t="s">
        <v>1663</v>
      </c>
      <c s="3" t="s">
        <v>1274</v>
      </c>
      <c s="3" t="s">
        <v>1364</v>
      </c>
      <c s="26" t="s">
        <v>4369</v>
      </c>
      <c s="3" t="s">
        <v>837</v>
      </c>
      <c s="25" t="s">
        <v>3801</v>
      </c>
      <c s="25" t="s">
        <v>2788</v>
      </c>
      <c s="3" t="s">
        <v>54</v>
      </c>
      <c r="L2832" s="3" t="s">
        <v>1663</v>
      </c>
      <c r="N2832" s="29">
        <v>16.129999999999999</v>
      </c>
      <c s="21">
        <v>1</v>
      </c>
      <c r="Q2832" s="17" t="s">
        <v>246</v>
      </c>
    </row>
    <row ht="22.5" customHeight="1">
      <c s="3">
        <v>517</v>
      </c>
      <c s="3">
        <v>748</v>
      </c>
      <c s="3" t="s">
        <v>1663</v>
      </c>
      <c s="3" t="s">
        <v>1274</v>
      </c>
      <c s="3" t="s">
        <v>1364</v>
      </c>
      <c s="26" t="s">
        <v>4370</v>
      </c>
      <c s="3" t="s">
        <v>837</v>
      </c>
      <c s="25" t="s">
        <v>3801</v>
      </c>
      <c s="25" t="s">
        <v>2788</v>
      </c>
      <c s="3" t="s">
        <v>54</v>
      </c>
      <c r="L2833" s="3" t="s">
        <v>1663</v>
      </c>
      <c r="N2833" s="29">
        <v>7.1600000000000001</v>
      </c>
      <c s="21">
        <v>1</v>
      </c>
      <c r="Q2833" s="17" t="s">
        <v>246</v>
      </c>
    </row>
    <row ht="22.5" customHeight="1">
      <c s="3">
        <v>517</v>
      </c>
      <c s="3">
        <v>749</v>
      </c>
      <c s="3" t="s">
        <v>1663</v>
      </c>
      <c s="3" t="s">
        <v>1274</v>
      </c>
      <c s="3" t="s">
        <v>1364</v>
      </c>
      <c s="26" t="s">
        <v>4371</v>
      </c>
      <c s="3" t="s">
        <v>837</v>
      </c>
      <c s="25" t="s">
        <v>3801</v>
      </c>
      <c s="25" t="s">
        <v>2788</v>
      </c>
      <c s="3" t="s">
        <v>54</v>
      </c>
      <c r="L2834" s="3" t="s">
        <v>1663</v>
      </c>
      <c r="N2834" s="29">
        <v>1.1399999999999999</v>
      </c>
      <c s="21">
        <v>1</v>
      </c>
      <c r="Q2834" s="17" t="s">
        <v>246</v>
      </c>
    </row>
    <row ht="22.5" customHeight="1">
      <c s="3">
        <v>517</v>
      </c>
      <c s="3">
        <v>750</v>
      </c>
      <c s="3" t="s">
        <v>1663</v>
      </c>
      <c s="3" t="s">
        <v>1274</v>
      </c>
      <c s="3" t="s">
        <v>1364</v>
      </c>
      <c s="26" t="s">
        <v>4372</v>
      </c>
      <c s="3" t="s">
        <v>837</v>
      </c>
      <c s="25" t="s">
        <v>3801</v>
      </c>
      <c s="25" t="s">
        <v>2788</v>
      </c>
      <c s="3" t="s">
        <v>54</v>
      </c>
      <c r="L2835" s="3" t="s">
        <v>1663</v>
      </c>
      <c r="N2835" s="29">
        <v>1.28</v>
      </c>
      <c s="21">
        <v>1</v>
      </c>
      <c r="Q2835" s="17" t="s">
        <v>246</v>
      </c>
    </row>
    <row ht="22.5" customHeight="1">
      <c s="3">
        <v>517</v>
      </c>
      <c s="3">
        <v>751</v>
      </c>
      <c s="3" t="s">
        <v>1663</v>
      </c>
      <c s="3" t="s">
        <v>1274</v>
      </c>
      <c s="3" t="s">
        <v>1364</v>
      </c>
      <c s="26" t="s">
        <v>4373</v>
      </c>
      <c s="3" t="s">
        <v>837</v>
      </c>
      <c s="25" t="s">
        <v>3801</v>
      </c>
      <c s="25" t="s">
        <v>2788</v>
      </c>
      <c s="3" t="s">
        <v>54</v>
      </c>
      <c r="L2836" s="3" t="s">
        <v>1663</v>
      </c>
      <c r="N2836" s="29">
        <v>4.54</v>
      </c>
      <c s="21">
        <v>1</v>
      </c>
      <c r="Q2836" s="17" t="s">
        <v>246</v>
      </c>
    </row>
    <row ht="22.5" customHeight="1">
      <c s="3">
        <v>517</v>
      </c>
      <c s="3">
        <v>752</v>
      </c>
      <c s="3" t="s">
        <v>1663</v>
      </c>
      <c s="3" t="s">
        <v>1257</v>
      </c>
      <c s="3" t="s">
        <v>3821</v>
      </c>
      <c s="26" t="s">
        <v>4374</v>
      </c>
      <c s="3" t="s">
        <v>837</v>
      </c>
      <c s="25" t="s">
        <v>3801</v>
      </c>
      <c s="25" t="s">
        <v>2788</v>
      </c>
      <c s="3" t="s">
        <v>54</v>
      </c>
      <c r="L2837" s="3" t="s">
        <v>1663</v>
      </c>
      <c r="N2837" s="29">
        <v>16</v>
      </c>
      <c s="21">
        <v>1</v>
      </c>
      <c r="Q2837" s="17" t="s">
        <v>246</v>
      </c>
    </row>
    <row ht="22.5" customHeight="1">
      <c s="3">
        <v>517</v>
      </c>
      <c s="3">
        <v>753</v>
      </c>
      <c s="3" t="s">
        <v>1663</v>
      </c>
      <c s="3" t="s">
        <v>1225</v>
      </c>
      <c s="3" t="s">
        <v>1233</v>
      </c>
      <c s="26" t="s">
        <v>4375</v>
      </c>
      <c s="3" t="s">
        <v>837</v>
      </c>
      <c s="25" t="s">
        <v>3801</v>
      </c>
      <c s="25" t="s">
        <v>2788</v>
      </c>
      <c s="3" t="s">
        <v>54</v>
      </c>
      <c r="L2838" s="3" t="s">
        <v>1663</v>
      </c>
      <c r="N2838" s="29">
        <v>9.9100000000000001</v>
      </c>
      <c s="21">
        <v>1</v>
      </c>
      <c r="Q2838" s="17" t="s">
        <v>246</v>
      </c>
    </row>
    <row ht="22.5" customHeight="1">
      <c s="3">
        <v>517</v>
      </c>
      <c s="3">
        <v>754</v>
      </c>
      <c s="3" t="s">
        <v>1663</v>
      </c>
      <c s="3" t="s">
        <v>1893</v>
      </c>
      <c s="3" t="s">
        <v>3582</v>
      </c>
      <c s="26" t="s">
        <v>4376</v>
      </c>
      <c s="3" t="s">
        <v>837</v>
      </c>
      <c s="25" t="s">
        <v>3801</v>
      </c>
      <c s="25" t="s">
        <v>2788</v>
      </c>
      <c s="3" t="s">
        <v>54</v>
      </c>
      <c r="L2839" s="3" t="s">
        <v>1663</v>
      </c>
      <c r="N2839" s="29">
        <v>19</v>
      </c>
      <c s="21">
        <v>1</v>
      </c>
      <c r="Q2839" s="17" t="s">
        <v>246</v>
      </c>
    </row>
    <row ht="22.5" customHeight="1">
      <c s="3">
        <v>517</v>
      </c>
      <c s="3">
        <v>755</v>
      </c>
      <c s="3" t="s">
        <v>1663</v>
      </c>
      <c s="3" t="s">
        <v>1208</v>
      </c>
      <c s="3" t="s">
        <v>1252</v>
      </c>
      <c s="26" t="s">
        <v>4377</v>
      </c>
      <c s="3" t="s">
        <v>837</v>
      </c>
      <c s="25" t="s">
        <v>3801</v>
      </c>
      <c s="25" t="s">
        <v>2788</v>
      </c>
      <c s="3" t="s">
        <v>54</v>
      </c>
      <c r="L2840" s="3" t="s">
        <v>1663</v>
      </c>
      <c r="N2840" s="29">
        <v>21</v>
      </c>
      <c s="21">
        <v>1</v>
      </c>
      <c r="Q2840" s="17" t="s">
        <v>246</v>
      </c>
    </row>
    <row ht="22.5" customHeight="1">
      <c s="3">
        <v>517</v>
      </c>
      <c s="3">
        <v>756</v>
      </c>
      <c s="3" t="s">
        <v>1663</v>
      </c>
      <c s="3" t="s">
        <v>1343</v>
      </c>
      <c s="3" t="s">
        <v>1388</v>
      </c>
      <c s="26" t="s">
        <v>4378</v>
      </c>
      <c s="3" t="s">
        <v>837</v>
      </c>
      <c s="25" t="s">
        <v>3801</v>
      </c>
      <c s="25" t="s">
        <v>2788</v>
      </c>
      <c s="3" t="s">
        <v>54</v>
      </c>
      <c r="L2841" s="3" t="s">
        <v>1663</v>
      </c>
      <c r="N2841" s="29">
        <v>166</v>
      </c>
      <c s="21">
        <v>1</v>
      </c>
      <c r="Q2841" s="17" t="s">
        <v>246</v>
      </c>
    </row>
    <row ht="22.5" customHeight="1">
      <c s="3">
        <v>517</v>
      </c>
      <c s="3">
        <v>757</v>
      </c>
      <c s="3" t="s">
        <v>1663</v>
      </c>
      <c s="3" t="s">
        <v>1343</v>
      </c>
      <c s="3" t="s">
        <v>1388</v>
      </c>
      <c s="26" t="s">
        <v>4379</v>
      </c>
      <c s="3" t="s">
        <v>837</v>
      </c>
      <c s="25" t="s">
        <v>3801</v>
      </c>
      <c s="25" t="s">
        <v>2788</v>
      </c>
      <c s="3" t="s">
        <v>54</v>
      </c>
      <c r="L2842" s="3" t="s">
        <v>1663</v>
      </c>
      <c r="N2842" s="29">
        <v>55</v>
      </c>
      <c s="21">
        <v>1</v>
      </c>
      <c r="Q2842" s="17" t="s">
        <v>246</v>
      </c>
    </row>
    <row ht="22.5" customHeight="1">
      <c s="3">
        <v>517</v>
      </c>
      <c s="3">
        <v>758</v>
      </c>
      <c s="3" t="s">
        <v>1663</v>
      </c>
      <c s="3" t="s">
        <v>1271</v>
      </c>
      <c s="3" t="s">
        <v>1752</v>
      </c>
      <c s="26" t="s">
        <v>2751</v>
      </c>
      <c s="3" t="s">
        <v>837</v>
      </c>
      <c s="25" t="s">
        <v>3801</v>
      </c>
      <c s="25" t="s">
        <v>2788</v>
      </c>
      <c s="3" t="s">
        <v>54</v>
      </c>
      <c r="L2843" s="3" t="s">
        <v>1663</v>
      </c>
      <c r="N2843" s="29">
        <v>6.4900000000000002</v>
      </c>
      <c s="21">
        <v>1</v>
      </c>
      <c r="Q2843" s="17" t="s">
        <v>246</v>
      </c>
    </row>
    <row ht="22.5" customHeight="1">
      <c s="3">
        <v>517</v>
      </c>
      <c s="3">
        <v>759</v>
      </c>
      <c s="3" t="s">
        <v>1663</v>
      </c>
      <c s="3" t="s">
        <v>1208</v>
      </c>
      <c s="3" t="s">
        <v>1252</v>
      </c>
      <c s="26" t="s">
        <v>2751</v>
      </c>
      <c s="3" t="s">
        <v>837</v>
      </c>
      <c s="25" t="s">
        <v>3801</v>
      </c>
      <c s="25" t="s">
        <v>2788</v>
      </c>
      <c s="3" t="s">
        <v>54</v>
      </c>
      <c r="L2844" s="3" t="s">
        <v>1663</v>
      </c>
      <c r="N2844" s="29">
        <v>30</v>
      </c>
      <c s="21">
        <v>1</v>
      </c>
      <c r="Q2844" s="17" t="s">
        <v>246</v>
      </c>
    </row>
    <row ht="22.5" customHeight="1">
      <c s="3">
        <v>517</v>
      </c>
      <c s="3">
        <v>760</v>
      </c>
      <c s="3" t="s">
        <v>1663</v>
      </c>
      <c s="3" t="s">
        <v>1689</v>
      </c>
      <c s="3" t="s">
        <v>4319</v>
      </c>
      <c s="26" t="s">
        <v>2751</v>
      </c>
      <c s="3" t="s">
        <v>837</v>
      </c>
      <c s="25" t="s">
        <v>3801</v>
      </c>
      <c s="25" t="s">
        <v>2788</v>
      </c>
      <c s="3" t="s">
        <v>54</v>
      </c>
      <c r="L2845" s="3" t="s">
        <v>1663</v>
      </c>
      <c r="N2845" s="29">
        <v>104</v>
      </c>
      <c s="21">
        <v>1</v>
      </c>
      <c r="Q2845" s="17" t="s">
        <v>246</v>
      </c>
    </row>
    <row ht="22.5" customHeight="1">
      <c s="3">
        <v>517</v>
      </c>
      <c s="3">
        <v>761</v>
      </c>
      <c s="3" t="s">
        <v>1663</v>
      </c>
      <c s="3" t="s">
        <v>1242</v>
      </c>
      <c s="3" t="s">
        <v>4326</v>
      </c>
      <c s="26" t="s">
        <v>2751</v>
      </c>
      <c s="3" t="s">
        <v>837</v>
      </c>
      <c s="25" t="s">
        <v>3801</v>
      </c>
      <c s="25" t="s">
        <v>2788</v>
      </c>
      <c s="3" t="s">
        <v>54</v>
      </c>
      <c r="L2846" s="3" t="s">
        <v>1663</v>
      </c>
      <c r="N2846" s="29">
        <v>436</v>
      </c>
      <c s="21">
        <v>1</v>
      </c>
      <c r="Q2846" s="17" t="s">
        <v>246</v>
      </c>
    </row>
    <row ht="22.5" customHeight="1">
      <c s="3">
        <v>517</v>
      </c>
      <c s="3">
        <v>762</v>
      </c>
      <c s="3" t="s">
        <v>1663</v>
      </c>
      <c s="3" t="s">
        <v>1271</v>
      </c>
      <c s="3" t="s">
        <v>1752</v>
      </c>
      <c s="26" t="s">
        <v>4380</v>
      </c>
      <c s="3" t="s">
        <v>837</v>
      </c>
      <c s="25" t="s">
        <v>3801</v>
      </c>
      <c s="25" t="s">
        <v>2788</v>
      </c>
      <c s="3" t="s">
        <v>54</v>
      </c>
      <c r="L2847" s="3" t="s">
        <v>1663</v>
      </c>
      <c r="N2847" s="29">
        <v>21</v>
      </c>
      <c s="21">
        <v>1</v>
      </c>
      <c r="Q2847" s="17" t="s">
        <v>246</v>
      </c>
    </row>
    <row ht="22.5" customHeight="1">
      <c s="3">
        <v>517</v>
      </c>
      <c s="3">
        <v>763</v>
      </c>
      <c s="3" t="s">
        <v>1663</v>
      </c>
      <c s="3" t="s">
        <v>1689</v>
      </c>
      <c s="3" t="s">
        <v>4319</v>
      </c>
      <c s="26" t="s">
        <v>1218</v>
      </c>
      <c s="3" t="s">
        <v>837</v>
      </c>
      <c s="25" t="s">
        <v>3801</v>
      </c>
      <c s="25" t="s">
        <v>2788</v>
      </c>
      <c s="3" t="s">
        <v>54</v>
      </c>
      <c r="L2848" s="3" t="s">
        <v>1663</v>
      </c>
      <c r="N2848" s="29">
        <v>176</v>
      </c>
      <c s="21">
        <v>1</v>
      </c>
      <c r="Q2848" s="17" t="s">
        <v>246</v>
      </c>
    </row>
    <row ht="22.5" customHeight="1">
      <c s="3">
        <v>517</v>
      </c>
      <c s="3">
        <v>764</v>
      </c>
      <c s="3" t="s">
        <v>1663</v>
      </c>
      <c s="3" t="s">
        <v>1271</v>
      </c>
      <c s="3" t="s">
        <v>1752</v>
      </c>
      <c s="26" t="s">
        <v>4381</v>
      </c>
      <c s="3" t="s">
        <v>837</v>
      </c>
      <c s="25" t="s">
        <v>3801</v>
      </c>
      <c s="25" t="s">
        <v>2788</v>
      </c>
      <c s="3" t="s">
        <v>54</v>
      </c>
      <c r="L2849" s="3" t="s">
        <v>1663</v>
      </c>
      <c r="N2849" s="29">
        <v>37</v>
      </c>
      <c s="21">
        <v>1</v>
      </c>
      <c r="Q2849" s="17" t="s">
        <v>246</v>
      </c>
    </row>
    <row ht="22.5" customHeight="1">
      <c s="3">
        <v>517</v>
      </c>
      <c s="3">
        <v>765</v>
      </c>
      <c s="3" t="s">
        <v>1663</v>
      </c>
      <c s="3" t="s">
        <v>1236</v>
      </c>
      <c s="3" t="s">
        <v>2900</v>
      </c>
      <c s="26" t="s">
        <v>4381</v>
      </c>
      <c s="3" t="s">
        <v>837</v>
      </c>
      <c s="25" t="s">
        <v>3801</v>
      </c>
      <c s="25" t="s">
        <v>2788</v>
      </c>
      <c s="3" t="s">
        <v>54</v>
      </c>
      <c r="L2850" s="3" t="s">
        <v>1663</v>
      </c>
      <c r="N2850" s="29">
        <v>56</v>
      </c>
      <c s="21">
        <v>1</v>
      </c>
      <c r="Q2850" s="17" t="s">
        <v>246</v>
      </c>
    </row>
    <row ht="22.5" customHeight="1">
      <c s="3">
        <v>517</v>
      </c>
      <c s="3">
        <v>766</v>
      </c>
      <c s="3" t="s">
        <v>1663</v>
      </c>
      <c s="3" t="s">
        <v>1266</v>
      </c>
      <c s="3" t="s">
        <v>1719</v>
      </c>
      <c s="26" t="s">
        <v>4382</v>
      </c>
      <c s="3" t="s">
        <v>837</v>
      </c>
      <c s="25" t="s">
        <v>3801</v>
      </c>
      <c s="25" t="s">
        <v>2788</v>
      </c>
      <c s="3" t="s">
        <v>54</v>
      </c>
      <c r="L2851" s="3" t="s">
        <v>1663</v>
      </c>
      <c r="N2851" s="29">
        <v>220</v>
      </c>
      <c s="21">
        <v>1</v>
      </c>
      <c r="Q2851" s="17" t="s">
        <v>246</v>
      </c>
    </row>
    <row ht="22.5" customHeight="1">
      <c s="3">
        <v>517</v>
      </c>
      <c s="3">
        <v>767</v>
      </c>
      <c s="3" t="s">
        <v>1663</v>
      </c>
      <c s="3" t="s">
        <v>1199</v>
      </c>
      <c s="3" t="s">
        <v>1890</v>
      </c>
      <c s="26" t="s">
        <v>4383</v>
      </c>
      <c s="3" t="s">
        <v>837</v>
      </c>
      <c s="25" t="s">
        <v>3801</v>
      </c>
      <c s="25" t="s">
        <v>2788</v>
      </c>
      <c s="3" t="s">
        <v>54</v>
      </c>
      <c r="L2852" s="3" t="s">
        <v>1663</v>
      </c>
      <c r="N2852" s="29">
        <v>562</v>
      </c>
      <c s="21">
        <v>1</v>
      </c>
      <c r="Q2852" s="17" t="s">
        <v>246</v>
      </c>
    </row>
    <row ht="22.5" customHeight="1">
      <c s="3">
        <v>517</v>
      </c>
      <c s="3">
        <v>768</v>
      </c>
      <c s="3" t="s">
        <v>1663</v>
      </c>
      <c s="3" t="s">
        <v>1199</v>
      </c>
      <c s="3" t="s">
        <v>1890</v>
      </c>
      <c s="26" t="s">
        <v>4384</v>
      </c>
      <c s="3" t="s">
        <v>837</v>
      </c>
      <c s="25" t="s">
        <v>3801</v>
      </c>
      <c s="25" t="s">
        <v>2788</v>
      </c>
      <c s="3" t="s">
        <v>54</v>
      </c>
      <c r="L2853" s="3" t="s">
        <v>1663</v>
      </c>
      <c r="N2853" s="29">
        <v>334</v>
      </c>
      <c s="21">
        <v>1</v>
      </c>
      <c r="Q2853" s="17" t="s">
        <v>246</v>
      </c>
    </row>
    <row ht="22.5" customHeight="1">
      <c s="3">
        <v>517</v>
      </c>
      <c s="3">
        <v>769</v>
      </c>
      <c s="3" t="s">
        <v>1663</v>
      </c>
      <c s="3" t="s">
        <v>1199</v>
      </c>
      <c s="3" t="s">
        <v>1890</v>
      </c>
      <c s="26" t="s">
        <v>4385</v>
      </c>
      <c s="3" t="s">
        <v>837</v>
      </c>
      <c s="25" t="s">
        <v>3801</v>
      </c>
      <c s="25" t="s">
        <v>2788</v>
      </c>
      <c s="3" t="s">
        <v>54</v>
      </c>
      <c r="L2854" s="3" t="s">
        <v>1663</v>
      </c>
      <c r="N2854" s="29">
        <v>206</v>
      </c>
      <c s="21">
        <v>1</v>
      </c>
      <c r="Q2854" s="17" t="s">
        <v>246</v>
      </c>
    </row>
    <row ht="22.5" customHeight="1">
      <c s="3">
        <v>517</v>
      </c>
      <c s="3">
        <v>770</v>
      </c>
      <c s="3" t="s">
        <v>1663</v>
      </c>
      <c s="3" t="s">
        <v>1199</v>
      </c>
      <c s="3" t="s">
        <v>1890</v>
      </c>
      <c s="26" t="s">
        <v>4386</v>
      </c>
      <c s="3" t="s">
        <v>837</v>
      </c>
      <c s="25" t="s">
        <v>3801</v>
      </c>
      <c s="25" t="s">
        <v>2788</v>
      </c>
      <c s="3" t="s">
        <v>54</v>
      </c>
      <c r="L2855" s="3" t="s">
        <v>1663</v>
      </c>
      <c r="N2855" s="29">
        <v>519</v>
      </c>
      <c s="21">
        <v>1</v>
      </c>
      <c r="Q2855" s="17" t="s">
        <v>246</v>
      </c>
    </row>
    <row ht="22.5" customHeight="1">
      <c s="3">
        <v>517</v>
      </c>
      <c s="3">
        <v>771</v>
      </c>
      <c s="3" t="s">
        <v>1663</v>
      </c>
      <c s="3" t="s">
        <v>1236</v>
      </c>
      <c s="3" t="s">
        <v>2900</v>
      </c>
      <c s="26" t="s">
        <v>1645</v>
      </c>
      <c s="3" t="s">
        <v>837</v>
      </c>
      <c s="25" t="s">
        <v>3801</v>
      </c>
      <c s="25" t="s">
        <v>2788</v>
      </c>
      <c s="3" t="s">
        <v>54</v>
      </c>
      <c r="L2856" s="3" t="s">
        <v>1663</v>
      </c>
      <c r="N2856" s="29">
        <v>72</v>
      </c>
      <c s="21">
        <v>1</v>
      </c>
      <c r="Q2856" s="17" t="s">
        <v>246</v>
      </c>
    </row>
    <row ht="22.5" customHeight="1">
      <c s="3">
        <v>517</v>
      </c>
      <c s="3">
        <v>772</v>
      </c>
      <c s="3" t="s">
        <v>1663</v>
      </c>
      <c s="3" t="s">
        <v>1199</v>
      </c>
      <c s="3" t="s">
        <v>1890</v>
      </c>
      <c s="26" t="s">
        <v>1720</v>
      </c>
      <c s="3" t="s">
        <v>837</v>
      </c>
      <c s="25" t="s">
        <v>3801</v>
      </c>
      <c s="25" t="s">
        <v>2788</v>
      </c>
      <c s="3" t="s">
        <v>54</v>
      </c>
      <c r="L2857" s="3" t="s">
        <v>1663</v>
      </c>
      <c r="N2857" s="29">
        <v>1899</v>
      </c>
      <c s="21">
        <v>1</v>
      </c>
      <c r="Q2857" s="17" t="s">
        <v>246</v>
      </c>
    </row>
    <row ht="22.5" customHeight="1">
      <c s="3">
        <v>517</v>
      </c>
      <c s="3">
        <v>773</v>
      </c>
      <c s="3" t="s">
        <v>1663</v>
      </c>
      <c s="3" t="s">
        <v>1343</v>
      </c>
      <c s="3" t="s">
        <v>1388</v>
      </c>
      <c s="26" t="s">
        <v>4387</v>
      </c>
      <c s="3" t="s">
        <v>837</v>
      </c>
      <c s="25" t="s">
        <v>3801</v>
      </c>
      <c s="25" t="s">
        <v>2788</v>
      </c>
      <c s="3" t="s">
        <v>54</v>
      </c>
      <c r="L2858" s="3" t="s">
        <v>1663</v>
      </c>
      <c r="N2858" s="29">
        <v>80</v>
      </c>
      <c s="21">
        <v>1</v>
      </c>
      <c r="Q2858" s="17" t="s">
        <v>246</v>
      </c>
    </row>
    <row ht="22.5" customHeight="1">
      <c s="3">
        <v>517</v>
      </c>
      <c s="3">
        <v>774</v>
      </c>
      <c s="3" t="s">
        <v>1663</v>
      </c>
      <c s="3" t="s">
        <v>1353</v>
      </c>
      <c s="3" t="s">
        <v>1717</v>
      </c>
      <c s="26" t="s">
        <v>4388</v>
      </c>
      <c s="3" t="s">
        <v>837</v>
      </c>
      <c s="25" t="s">
        <v>3801</v>
      </c>
      <c s="25" t="s">
        <v>2788</v>
      </c>
      <c s="3" t="s">
        <v>54</v>
      </c>
      <c r="L2859" s="3" t="s">
        <v>1663</v>
      </c>
      <c r="N2859" s="29">
        <v>48</v>
      </c>
      <c s="21">
        <v>1</v>
      </c>
      <c r="Q2859" s="17" t="s">
        <v>246</v>
      </c>
    </row>
    <row ht="22.5" customHeight="1">
      <c s="3">
        <v>517</v>
      </c>
      <c s="3">
        <v>775</v>
      </c>
      <c s="3" t="s">
        <v>1663</v>
      </c>
      <c s="3" t="s">
        <v>1343</v>
      </c>
      <c s="3" t="s">
        <v>1388</v>
      </c>
      <c s="26" t="s">
        <v>4388</v>
      </c>
      <c s="3" t="s">
        <v>837</v>
      </c>
      <c s="25" t="s">
        <v>3801</v>
      </c>
      <c s="25" t="s">
        <v>2788</v>
      </c>
      <c s="3" t="s">
        <v>54</v>
      </c>
      <c r="L2860" s="3" t="s">
        <v>1663</v>
      </c>
      <c r="N2860" s="29">
        <v>324</v>
      </c>
      <c s="21">
        <v>1</v>
      </c>
      <c r="Q2860" s="17" t="s">
        <v>246</v>
      </c>
    </row>
    <row ht="22.5" customHeight="1">
      <c s="3">
        <v>517</v>
      </c>
      <c s="3">
        <v>776</v>
      </c>
      <c s="3" t="s">
        <v>1663</v>
      </c>
      <c s="3" t="s">
        <v>1225</v>
      </c>
      <c s="3" t="s">
        <v>4389</v>
      </c>
      <c s="26" t="s">
        <v>4390</v>
      </c>
      <c s="3" t="s">
        <v>837</v>
      </c>
      <c s="25" t="s">
        <v>3801</v>
      </c>
      <c s="25" t="s">
        <v>2788</v>
      </c>
      <c s="3" t="s">
        <v>54</v>
      </c>
      <c r="L2861" s="3" t="s">
        <v>1663</v>
      </c>
      <c r="N2861" s="29">
        <v>298</v>
      </c>
      <c s="21">
        <v>1</v>
      </c>
      <c r="Q2861" s="17" t="s">
        <v>246</v>
      </c>
    </row>
    <row ht="22.5" customHeight="1">
      <c s="3">
        <v>517</v>
      </c>
      <c s="3">
        <v>777</v>
      </c>
      <c s="3" t="s">
        <v>1663</v>
      </c>
      <c s="3" t="s">
        <v>1686</v>
      </c>
      <c s="3" t="s">
        <v>1687</v>
      </c>
      <c s="26" t="s">
        <v>2671</v>
      </c>
      <c s="3" t="s">
        <v>837</v>
      </c>
      <c s="25" t="s">
        <v>3801</v>
      </c>
      <c s="25" t="s">
        <v>2788</v>
      </c>
      <c s="3" t="s">
        <v>54</v>
      </c>
      <c r="L2862" s="3" t="s">
        <v>1663</v>
      </c>
      <c r="N2862" s="29">
        <v>270</v>
      </c>
      <c s="21">
        <v>1</v>
      </c>
      <c r="Q2862" s="17" t="s">
        <v>246</v>
      </c>
    </row>
    <row ht="22.5" customHeight="1">
      <c s="3">
        <v>517</v>
      </c>
      <c s="3">
        <v>778</v>
      </c>
      <c s="3" t="s">
        <v>1663</v>
      </c>
      <c s="3" t="s">
        <v>1215</v>
      </c>
      <c s="3" t="s">
        <v>1216</v>
      </c>
      <c s="26" t="s">
        <v>4391</v>
      </c>
      <c s="3" t="s">
        <v>837</v>
      </c>
      <c s="25" t="s">
        <v>3801</v>
      </c>
      <c s="25" t="s">
        <v>2788</v>
      </c>
      <c s="3" t="s">
        <v>54</v>
      </c>
      <c r="L2863" s="3" t="s">
        <v>1663</v>
      </c>
      <c r="N2863" s="29">
        <v>32</v>
      </c>
      <c s="21">
        <v>1</v>
      </c>
      <c r="Q2863" s="17" t="s">
        <v>246</v>
      </c>
    </row>
    <row ht="22.5" customHeight="1">
      <c s="3">
        <v>517</v>
      </c>
      <c s="3">
        <v>779</v>
      </c>
      <c s="3" t="s">
        <v>1663</v>
      </c>
      <c s="3" t="s">
        <v>1215</v>
      </c>
      <c s="3" t="s">
        <v>1216</v>
      </c>
      <c s="26" t="s">
        <v>4392</v>
      </c>
      <c s="3" t="s">
        <v>837</v>
      </c>
      <c s="25" t="s">
        <v>3801</v>
      </c>
      <c s="25" t="s">
        <v>2788</v>
      </c>
      <c s="3" t="s">
        <v>54</v>
      </c>
      <c r="L2864" s="3" t="s">
        <v>1663</v>
      </c>
      <c r="N2864" s="29">
        <v>3.6099999999999999</v>
      </c>
      <c s="21">
        <v>1</v>
      </c>
      <c r="Q2864" s="17" t="s">
        <v>246</v>
      </c>
    </row>
    <row ht="22.5" customHeight="1">
      <c s="3">
        <v>517</v>
      </c>
      <c s="3">
        <v>780</v>
      </c>
      <c s="3" t="s">
        <v>1663</v>
      </c>
      <c s="3" t="s">
        <v>1245</v>
      </c>
      <c s="3" t="s">
        <v>2942</v>
      </c>
      <c s="26" t="s">
        <v>4393</v>
      </c>
      <c s="3" t="s">
        <v>837</v>
      </c>
      <c s="25" t="s">
        <v>3801</v>
      </c>
      <c s="25" t="s">
        <v>2788</v>
      </c>
      <c s="3" t="s">
        <v>54</v>
      </c>
      <c r="L2865" s="3" t="s">
        <v>1663</v>
      </c>
      <c r="N2865" s="29">
        <v>3910</v>
      </c>
      <c s="21">
        <v>1</v>
      </c>
      <c r="Q2865" s="17" t="s">
        <v>246</v>
      </c>
    </row>
    <row ht="22.5" customHeight="1">
      <c s="3">
        <v>517</v>
      </c>
      <c s="3">
        <v>781</v>
      </c>
      <c s="3" t="s">
        <v>1663</v>
      </c>
      <c s="3" t="s">
        <v>1245</v>
      </c>
      <c s="3" t="s">
        <v>2942</v>
      </c>
      <c s="26" t="s">
        <v>4394</v>
      </c>
      <c s="3" t="s">
        <v>837</v>
      </c>
      <c s="25" t="s">
        <v>3801</v>
      </c>
      <c s="25" t="s">
        <v>2788</v>
      </c>
      <c s="3" t="s">
        <v>54</v>
      </c>
      <c r="L2866" s="3" t="s">
        <v>1663</v>
      </c>
      <c r="N2866" s="29">
        <v>145</v>
      </c>
      <c s="21">
        <v>1</v>
      </c>
      <c r="Q2866" s="17" t="s">
        <v>246</v>
      </c>
    </row>
    <row ht="22.5" customHeight="1">
      <c s="3">
        <v>517</v>
      </c>
      <c s="3">
        <v>782</v>
      </c>
      <c s="3" t="s">
        <v>1663</v>
      </c>
      <c s="3" t="s">
        <v>1343</v>
      </c>
      <c s="3" t="s">
        <v>4395</v>
      </c>
      <c s="26" t="s">
        <v>4394</v>
      </c>
      <c s="3" t="s">
        <v>837</v>
      </c>
      <c s="25" t="s">
        <v>3801</v>
      </c>
      <c s="25" t="s">
        <v>2788</v>
      </c>
      <c s="3" t="s">
        <v>54</v>
      </c>
      <c r="L2867" s="3" t="s">
        <v>1663</v>
      </c>
      <c r="N2867" s="29">
        <v>81</v>
      </c>
      <c s="21">
        <v>1</v>
      </c>
      <c r="Q2867" s="17" t="s">
        <v>246</v>
      </c>
    </row>
    <row ht="22.5" customHeight="1">
      <c s="3">
        <v>517</v>
      </c>
      <c s="3">
        <v>783</v>
      </c>
      <c s="3" t="s">
        <v>1663</v>
      </c>
      <c s="3" t="s">
        <v>1245</v>
      </c>
      <c s="3" t="s">
        <v>2942</v>
      </c>
      <c s="26" t="s">
        <v>4396</v>
      </c>
      <c s="3" t="s">
        <v>837</v>
      </c>
      <c s="25" t="s">
        <v>3801</v>
      </c>
      <c s="25" t="s">
        <v>2788</v>
      </c>
      <c s="3" t="s">
        <v>54</v>
      </c>
      <c r="L2868" s="3" t="s">
        <v>1663</v>
      </c>
      <c r="N2868" s="29">
        <v>142</v>
      </c>
      <c s="21">
        <v>1</v>
      </c>
      <c r="Q2868" s="17" t="s">
        <v>246</v>
      </c>
    </row>
    <row ht="22.5" customHeight="1">
      <c s="3">
        <v>517</v>
      </c>
      <c s="3">
        <v>784</v>
      </c>
      <c s="3" t="s">
        <v>1663</v>
      </c>
      <c s="3" t="s">
        <v>1266</v>
      </c>
      <c s="3" t="s">
        <v>1719</v>
      </c>
      <c s="26" t="s">
        <v>4397</v>
      </c>
      <c s="3" t="s">
        <v>837</v>
      </c>
      <c s="25" t="s">
        <v>3801</v>
      </c>
      <c s="25" t="s">
        <v>2788</v>
      </c>
      <c s="3" t="s">
        <v>54</v>
      </c>
      <c r="L2869" s="3" t="s">
        <v>1663</v>
      </c>
      <c r="N2869" s="29">
        <v>38</v>
      </c>
      <c s="21">
        <v>1</v>
      </c>
      <c r="Q2869" s="17" t="s">
        <v>246</v>
      </c>
    </row>
    <row ht="22.5" customHeight="1">
      <c s="3">
        <v>517</v>
      </c>
      <c s="3">
        <v>785</v>
      </c>
      <c s="3" t="s">
        <v>1663</v>
      </c>
      <c s="3" t="s">
        <v>1266</v>
      </c>
      <c s="3" t="s">
        <v>1719</v>
      </c>
      <c s="26" t="s">
        <v>4398</v>
      </c>
      <c s="3" t="s">
        <v>837</v>
      </c>
      <c s="25" t="s">
        <v>3801</v>
      </c>
      <c s="25" t="s">
        <v>2788</v>
      </c>
      <c s="3" t="s">
        <v>54</v>
      </c>
      <c r="L2870" s="3" t="s">
        <v>1663</v>
      </c>
      <c r="N2870" s="29">
        <v>74</v>
      </c>
      <c s="21">
        <v>1</v>
      </c>
      <c r="Q2870" s="17" t="s">
        <v>246</v>
      </c>
    </row>
    <row ht="22.5" customHeight="1">
      <c s="3">
        <v>517</v>
      </c>
      <c s="3">
        <v>786</v>
      </c>
      <c s="3" t="s">
        <v>1663</v>
      </c>
      <c s="3" t="s">
        <v>1266</v>
      </c>
      <c s="3" t="s">
        <v>1719</v>
      </c>
      <c s="26" t="s">
        <v>4399</v>
      </c>
      <c s="3" t="s">
        <v>837</v>
      </c>
      <c s="25" t="s">
        <v>3801</v>
      </c>
      <c s="25" t="s">
        <v>2788</v>
      </c>
      <c s="3" t="s">
        <v>54</v>
      </c>
      <c r="L2871" s="3" t="s">
        <v>1663</v>
      </c>
      <c r="N2871" s="29">
        <v>15</v>
      </c>
      <c s="21">
        <v>1</v>
      </c>
      <c r="Q2871" s="17" t="s">
        <v>246</v>
      </c>
    </row>
    <row ht="22.5" customHeight="1">
      <c s="3">
        <v>517</v>
      </c>
      <c s="3">
        <v>787</v>
      </c>
      <c s="3" t="s">
        <v>1663</v>
      </c>
      <c s="3" t="s">
        <v>1219</v>
      </c>
      <c s="3" t="s">
        <v>3208</v>
      </c>
      <c s="26" t="s">
        <v>4400</v>
      </c>
      <c s="3" t="s">
        <v>837</v>
      </c>
      <c s="25" t="s">
        <v>3801</v>
      </c>
      <c s="25" t="s">
        <v>2788</v>
      </c>
      <c s="3" t="s">
        <v>54</v>
      </c>
      <c r="L2872" s="3" t="s">
        <v>1663</v>
      </c>
      <c r="N2872" s="29">
        <v>85</v>
      </c>
      <c s="21">
        <v>1</v>
      </c>
      <c r="Q2872" s="17" t="s">
        <v>246</v>
      </c>
    </row>
    <row ht="22.5" customHeight="1">
      <c s="3">
        <v>517</v>
      </c>
      <c s="3">
        <v>788</v>
      </c>
      <c s="3" t="s">
        <v>1663</v>
      </c>
      <c s="3" t="s">
        <v>1219</v>
      </c>
      <c s="3" t="s">
        <v>3208</v>
      </c>
      <c s="26" t="s">
        <v>4401</v>
      </c>
      <c s="3" t="s">
        <v>837</v>
      </c>
      <c s="25" t="s">
        <v>3801</v>
      </c>
      <c s="25" t="s">
        <v>2788</v>
      </c>
      <c s="3" t="s">
        <v>54</v>
      </c>
      <c r="L2873" s="3" t="s">
        <v>1663</v>
      </c>
      <c r="N2873" s="29">
        <v>80</v>
      </c>
      <c s="21">
        <v>1</v>
      </c>
      <c r="Q2873" s="17" t="s">
        <v>246</v>
      </c>
    </row>
    <row ht="22.5" customHeight="1">
      <c s="3">
        <v>517</v>
      </c>
      <c s="3">
        <v>789</v>
      </c>
      <c s="3" t="s">
        <v>1663</v>
      </c>
      <c s="3" t="s">
        <v>1343</v>
      </c>
      <c s="3" t="s">
        <v>4395</v>
      </c>
      <c s="26" t="s">
        <v>4402</v>
      </c>
      <c s="3" t="s">
        <v>837</v>
      </c>
      <c s="25" t="s">
        <v>3801</v>
      </c>
      <c s="25" t="s">
        <v>2788</v>
      </c>
      <c s="3" t="s">
        <v>54</v>
      </c>
      <c r="L2874" s="3" t="s">
        <v>1663</v>
      </c>
      <c r="N2874" s="29">
        <v>341</v>
      </c>
      <c s="21">
        <v>1</v>
      </c>
      <c r="Q2874" s="17" t="s">
        <v>246</v>
      </c>
    </row>
    <row ht="22.5" customHeight="1">
      <c s="3">
        <v>517</v>
      </c>
      <c s="3">
        <v>790</v>
      </c>
      <c s="3" t="s">
        <v>1663</v>
      </c>
      <c s="3" t="s">
        <v>1219</v>
      </c>
      <c s="3" t="s">
        <v>3208</v>
      </c>
      <c s="26" t="s">
        <v>4403</v>
      </c>
      <c s="3" t="s">
        <v>837</v>
      </c>
      <c s="25" t="s">
        <v>3801</v>
      </c>
      <c s="25" t="s">
        <v>2788</v>
      </c>
      <c s="3" t="s">
        <v>54</v>
      </c>
      <c r="L2875" s="3" t="s">
        <v>1663</v>
      </c>
      <c r="N2875" s="29">
        <v>18</v>
      </c>
      <c s="21">
        <v>1</v>
      </c>
      <c r="Q2875" s="17" t="s">
        <v>246</v>
      </c>
    </row>
    <row ht="22.5" customHeight="1">
      <c s="3">
        <v>517</v>
      </c>
      <c s="3">
        <v>791</v>
      </c>
      <c s="3" t="s">
        <v>1663</v>
      </c>
      <c s="3" t="s">
        <v>1219</v>
      </c>
      <c s="3" t="s">
        <v>3208</v>
      </c>
      <c s="26" t="s">
        <v>4404</v>
      </c>
      <c s="3" t="s">
        <v>837</v>
      </c>
      <c s="25" t="s">
        <v>3801</v>
      </c>
      <c s="25" t="s">
        <v>2788</v>
      </c>
      <c s="3" t="s">
        <v>54</v>
      </c>
      <c r="L2876" s="3" t="s">
        <v>1663</v>
      </c>
      <c r="N2876" s="29">
        <v>0.45000000000000001</v>
      </c>
      <c s="21">
        <v>1</v>
      </c>
      <c r="Q2876" s="17" t="s">
        <v>246</v>
      </c>
    </row>
    <row ht="22.5" customHeight="1">
      <c s="3">
        <v>517</v>
      </c>
      <c s="3">
        <v>792</v>
      </c>
      <c s="3" t="s">
        <v>1663</v>
      </c>
      <c s="3" t="s">
        <v>1686</v>
      </c>
      <c s="3" t="s">
        <v>1687</v>
      </c>
      <c s="26" t="s">
        <v>4405</v>
      </c>
      <c s="3" t="s">
        <v>837</v>
      </c>
      <c s="25" t="s">
        <v>3801</v>
      </c>
      <c s="25" t="s">
        <v>2788</v>
      </c>
      <c s="3" t="s">
        <v>54</v>
      </c>
      <c r="L2877" s="3" t="s">
        <v>1663</v>
      </c>
      <c r="N2877" s="29">
        <v>135</v>
      </c>
      <c s="21">
        <v>1</v>
      </c>
      <c r="Q2877" s="17" t="s">
        <v>246</v>
      </c>
    </row>
    <row ht="22.5" customHeight="1">
      <c s="3">
        <v>517</v>
      </c>
      <c s="3">
        <v>793</v>
      </c>
      <c s="3" t="s">
        <v>1663</v>
      </c>
      <c s="3" t="s">
        <v>1343</v>
      </c>
      <c s="3" t="s">
        <v>4395</v>
      </c>
      <c s="26" t="s">
        <v>4406</v>
      </c>
      <c s="3" t="s">
        <v>837</v>
      </c>
      <c s="25" t="s">
        <v>3801</v>
      </c>
      <c s="25" t="s">
        <v>2788</v>
      </c>
      <c s="3" t="s">
        <v>54</v>
      </c>
      <c r="L2878" s="3" t="s">
        <v>1663</v>
      </c>
      <c r="N2878" s="29">
        <v>291</v>
      </c>
      <c s="21">
        <v>1</v>
      </c>
      <c r="Q2878" s="17" t="s">
        <v>246</v>
      </c>
    </row>
    <row ht="22.5" customHeight="1">
      <c s="3">
        <v>517</v>
      </c>
      <c s="3">
        <v>794</v>
      </c>
      <c s="3" t="s">
        <v>1663</v>
      </c>
      <c s="3" t="s">
        <v>1225</v>
      </c>
      <c s="3" t="s">
        <v>4389</v>
      </c>
      <c s="26" t="s">
        <v>4407</v>
      </c>
      <c s="3" t="s">
        <v>837</v>
      </c>
      <c s="25" t="s">
        <v>3801</v>
      </c>
      <c s="25" t="s">
        <v>2788</v>
      </c>
      <c s="3" t="s">
        <v>54</v>
      </c>
      <c r="L2879" s="3" t="s">
        <v>1663</v>
      </c>
      <c r="N2879" s="29">
        <v>589</v>
      </c>
      <c s="21">
        <v>1</v>
      </c>
      <c r="Q2879" s="17" t="s">
        <v>246</v>
      </c>
    </row>
    <row ht="22.5" customHeight="1">
      <c s="3">
        <v>517</v>
      </c>
      <c s="3">
        <v>795</v>
      </c>
      <c s="3" t="s">
        <v>1663</v>
      </c>
      <c s="3" t="s">
        <v>1302</v>
      </c>
      <c s="3" t="s">
        <v>1373</v>
      </c>
      <c s="26" t="s">
        <v>4408</v>
      </c>
      <c s="3" t="s">
        <v>837</v>
      </c>
      <c s="25" t="s">
        <v>3801</v>
      </c>
      <c s="25" t="s">
        <v>2788</v>
      </c>
      <c s="3" t="s">
        <v>54</v>
      </c>
      <c r="L2880" s="3" t="s">
        <v>1663</v>
      </c>
      <c r="N2880" s="29">
        <v>101</v>
      </c>
      <c s="21">
        <v>1</v>
      </c>
      <c r="Q2880" s="17" t="s">
        <v>246</v>
      </c>
    </row>
    <row ht="22.5" customHeight="1">
      <c s="3">
        <v>517</v>
      </c>
      <c s="3">
        <v>796</v>
      </c>
      <c s="3" t="s">
        <v>1663</v>
      </c>
      <c s="3" t="s">
        <v>1302</v>
      </c>
      <c s="3" t="s">
        <v>1373</v>
      </c>
      <c s="26" t="s">
        <v>4409</v>
      </c>
      <c s="3" t="s">
        <v>837</v>
      </c>
      <c s="25" t="s">
        <v>3801</v>
      </c>
      <c s="25" t="s">
        <v>2788</v>
      </c>
      <c s="3" t="s">
        <v>54</v>
      </c>
      <c r="L2881" s="3" t="s">
        <v>1663</v>
      </c>
      <c r="N2881" s="29">
        <v>11</v>
      </c>
      <c s="21">
        <v>1</v>
      </c>
      <c r="Q2881" s="17" t="s">
        <v>246</v>
      </c>
    </row>
    <row ht="22.5" customHeight="1">
      <c s="3">
        <v>517</v>
      </c>
      <c s="3">
        <v>797</v>
      </c>
      <c s="3" t="s">
        <v>1663</v>
      </c>
      <c s="3" t="s">
        <v>1263</v>
      </c>
      <c s="3" t="s">
        <v>4410</v>
      </c>
      <c s="26" t="s">
        <v>2727</v>
      </c>
      <c s="3" t="s">
        <v>837</v>
      </c>
      <c s="25" t="s">
        <v>3801</v>
      </c>
      <c s="25" t="s">
        <v>2788</v>
      </c>
      <c s="3" t="s">
        <v>54</v>
      </c>
      <c r="L2882" s="3" t="s">
        <v>1663</v>
      </c>
      <c r="N2882" s="29">
        <v>13</v>
      </c>
      <c s="21">
        <v>1</v>
      </c>
      <c r="Q2882" s="17" t="s">
        <v>246</v>
      </c>
    </row>
    <row ht="22.5" customHeight="1">
      <c s="3">
        <v>517</v>
      </c>
      <c s="3">
        <v>798</v>
      </c>
      <c s="3" t="s">
        <v>1663</v>
      </c>
      <c s="3" t="s">
        <v>1245</v>
      </c>
      <c s="3" t="s">
        <v>2942</v>
      </c>
      <c s="26" t="s">
        <v>2673</v>
      </c>
      <c s="3" t="s">
        <v>837</v>
      </c>
      <c s="25" t="s">
        <v>3801</v>
      </c>
      <c s="25" t="s">
        <v>2788</v>
      </c>
      <c s="3" t="s">
        <v>54</v>
      </c>
      <c r="L2883" s="3" t="s">
        <v>1663</v>
      </c>
      <c r="N2883" s="29">
        <v>33</v>
      </c>
      <c s="21">
        <v>1</v>
      </c>
      <c r="Q2883" s="17" t="s">
        <v>246</v>
      </c>
    </row>
    <row ht="22.5" customHeight="1">
      <c s="3">
        <v>517</v>
      </c>
      <c s="3">
        <v>799</v>
      </c>
      <c s="3" t="s">
        <v>1663</v>
      </c>
      <c s="3" t="s">
        <v>1686</v>
      </c>
      <c s="3" t="s">
        <v>1687</v>
      </c>
      <c s="26" t="s">
        <v>4411</v>
      </c>
      <c s="3" t="s">
        <v>837</v>
      </c>
      <c s="25" t="s">
        <v>3801</v>
      </c>
      <c s="25" t="s">
        <v>2788</v>
      </c>
      <c s="3" t="s">
        <v>54</v>
      </c>
      <c r="L2884" s="3" t="s">
        <v>1663</v>
      </c>
      <c r="N2884" s="29">
        <v>54</v>
      </c>
      <c s="21">
        <v>1</v>
      </c>
      <c r="Q2884" s="17" t="s">
        <v>246</v>
      </c>
    </row>
    <row ht="22.5" customHeight="1">
      <c s="3">
        <v>517</v>
      </c>
      <c s="3">
        <v>800</v>
      </c>
      <c s="3" t="s">
        <v>1663</v>
      </c>
      <c s="3" t="s">
        <v>1396</v>
      </c>
      <c s="3" t="s">
        <v>1728</v>
      </c>
      <c s="26" t="s">
        <v>4411</v>
      </c>
      <c s="3" t="s">
        <v>837</v>
      </c>
      <c s="25" t="s">
        <v>3801</v>
      </c>
      <c s="25" t="s">
        <v>2788</v>
      </c>
      <c s="3" t="s">
        <v>54</v>
      </c>
      <c r="L2885" s="3" t="s">
        <v>1663</v>
      </c>
      <c r="N2885" s="29">
        <v>45</v>
      </c>
      <c s="21">
        <v>1</v>
      </c>
      <c r="Q2885" s="17" t="s">
        <v>246</v>
      </c>
    </row>
    <row ht="22.5" customHeight="1">
      <c s="3">
        <v>517</v>
      </c>
      <c s="3">
        <v>801</v>
      </c>
      <c s="3" t="s">
        <v>1663</v>
      </c>
      <c s="3" t="s">
        <v>1219</v>
      </c>
      <c s="3" t="s">
        <v>3208</v>
      </c>
      <c s="26" t="s">
        <v>4412</v>
      </c>
      <c s="3" t="s">
        <v>837</v>
      </c>
      <c s="25" t="s">
        <v>3801</v>
      </c>
      <c s="25" t="s">
        <v>2788</v>
      </c>
      <c s="3" t="s">
        <v>54</v>
      </c>
      <c r="L2886" s="3" t="s">
        <v>1663</v>
      </c>
      <c r="N2886" s="29">
        <v>55</v>
      </c>
      <c s="21">
        <v>1</v>
      </c>
      <c r="Q2886" s="17" t="s">
        <v>246</v>
      </c>
    </row>
    <row ht="22.5" customHeight="1">
      <c s="3">
        <v>517</v>
      </c>
      <c s="3">
        <v>802</v>
      </c>
      <c s="3" t="s">
        <v>1663</v>
      </c>
      <c s="3" t="s">
        <v>1219</v>
      </c>
      <c s="3" t="s">
        <v>3208</v>
      </c>
      <c s="26" t="s">
        <v>4413</v>
      </c>
      <c s="3" t="s">
        <v>837</v>
      </c>
      <c s="25" t="s">
        <v>3801</v>
      </c>
      <c s="25" t="s">
        <v>2788</v>
      </c>
      <c s="3" t="s">
        <v>54</v>
      </c>
      <c r="L2887" s="3" t="s">
        <v>1663</v>
      </c>
      <c r="N2887" s="29">
        <v>315</v>
      </c>
      <c s="21">
        <v>1</v>
      </c>
      <c r="Q2887" s="17" t="s">
        <v>246</v>
      </c>
    </row>
    <row ht="22.5" customHeight="1">
      <c s="3">
        <v>517</v>
      </c>
      <c s="3">
        <v>803</v>
      </c>
      <c s="3" t="s">
        <v>1663</v>
      </c>
      <c s="3" t="s">
        <v>1266</v>
      </c>
      <c s="3" t="s">
        <v>1719</v>
      </c>
      <c s="26" t="s">
        <v>4413</v>
      </c>
      <c s="3" t="s">
        <v>837</v>
      </c>
      <c s="25" t="s">
        <v>3801</v>
      </c>
      <c s="25" t="s">
        <v>2788</v>
      </c>
      <c s="3" t="s">
        <v>54</v>
      </c>
      <c r="L2888" s="3" t="s">
        <v>1663</v>
      </c>
      <c r="N2888" s="29">
        <v>129</v>
      </c>
      <c s="21">
        <v>1</v>
      </c>
      <c r="Q2888" s="17" t="s">
        <v>246</v>
      </c>
    </row>
    <row ht="22.5" customHeight="1">
      <c s="3">
        <v>517</v>
      </c>
      <c s="3">
        <v>804</v>
      </c>
      <c s="3" t="s">
        <v>1663</v>
      </c>
      <c s="3" t="s">
        <v>1396</v>
      </c>
      <c s="3" t="s">
        <v>1728</v>
      </c>
      <c s="26" t="s">
        <v>4413</v>
      </c>
      <c s="3" t="s">
        <v>837</v>
      </c>
      <c s="25" t="s">
        <v>3801</v>
      </c>
      <c s="25" t="s">
        <v>2788</v>
      </c>
      <c s="3" t="s">
        <v>54</v>
      </c>
      <c r="L2889" s="3" t="s">
        <v>1663</v>
      </c>
      <c r="N2889" s="29">
        <v>10</v>
      </c>
      <c s="21">
        <v>1</v>
      </c>
      <c r="Q2889" s="17" t="s">
        <v>246</v>
      </c>
    </row>
    <row ht="22.5" customHeight="1">
      <c s="3">
        <v>517</v>
      </c>
      <c s="3">
        <v>805</v>
      </c>
      <c s="3" t="s">
        <v>1663</v>
      </c>
      <c s="3" t="s">
        <v>1396</v>
      </c>
      <c s="3" t="s">
        <v>1728</v>
      </c>
      <c s="26" t="s">
        <v>4414</v>
      </c>
      <c s="3" t="s">
        <v>837</v>
      </c>
      <c s="25" t="s">
        <v>3801</v>
      </c>
      <c s="25" t="s">
        <v>2788</v>
      </c>
      <c s="3" t="s">
        <v>54</v>
      </c>
      <c r="L2890" s="3" t="s">
        <v>1663</v>
      </c>
      <c r="N2890" s="29">
        <v>5.1799999999999997</v>
      </c>
      <c s="21">
        <v>1</v>
      </c>
      <c r="Q2890" s="17" t="s">
        <v>246</v>
      </c>
    </row>
    <row ht="22.5" customHeight="1">
      <c s="3">
        <v>517</v>
      </c>
      <c s="3">
        <v>806</v>
      </c>
      <c s="3" t="s">
        <v>1663</v>
      </c>
      <c s="3" t="s">
        <v>1266</v>
      </c>
      <c s="3" t="s">
        <v>1719</v>
      </c>
      <c s="26" t="s">
        <v>4415</v>
      </c>
      <c s="3" t="s">
        <v>837</v>
      </c>
      <c s="25" t="s">
        <v>3801</v>
      </c>
      <c s="25" t="s">
        <v>2788</v>
      </c>
      <c s="3" t="s">
        <v>54</v>
      </c>
      <c r="L2891" s="3" t="s">
        <v>1663</v>
      </c>
      <c r="N2891" s="29">
        <v>136</v>
      </c>
      <c s="21">
        <v>1</v>
      </c>
      <c r="Q2891" s="17" t="s">
        <v>246</v>
      </c>
    </row>
    <row ht="22.5" customHeight="1">
      <c s="3">
        <v>517</v>
      </c>
      <c s="3">
        <v>807</v>
      </c>
      <c s="3" t="s">
        <v>1663</v>
      </c>
      <c s="3" t="s">
        <v>1199</v>
      </c>
      <c s="3" t="s">
        <v>1890</v>
      </c>
      <c s="26" t="s">
        <v>4415</v>
      </c>
      <c s="3" t="s">
        <v>837</v>
      </c>
      <c s="25" t="s">
        <v>3801</v>
      </c>
      <c s="25" t="s">
        <v>2788</v>
      </c>
      <c s="3" t="s">
        <v>54</v>
      </c>
      <c r="L2892" s="3" t="s">
        <v>1663</v>
      </c>
      <c r="N2892" s="29">
        <v>10</v>
      </c>
      <c s="21">
        <v>1</v>
      </c>
      <c r="Q2892" s="17" t="s">
        <v>246</v>
      </c>
    </row>
    <row ht="22.5" customHeight="1">
      <c s="3">
        <v>517</v>
      </c>
      <c s="3">
        <v>808</v>
      </c>
      <c s="3" t="s">
        <v>1663</v>
      </c>
      <c s="3" t="s">
        <v>1266</v>
      </c>
      <c s="3" t="s">
        <v>1719</v>
      </c>
      <c s="26" t="s">
        <v>4416</v>
      </c>
      <c s="3" t="s">
        <v>837</v>
      </c>
      <c s="25" t="s">
        <v>3801</v>
      </c>
      <c s="25" t="s">
        <v>2788</v>
      </c>
      <c s="3" t="s">
        <v>54</v>
      </c>
      <c r="L2893" s="3" t="s">
        <v>1663</v>
      </c>
      <c r="N2893" s="29">
        <v>85</v>
      </c>
      <c s="21">
        <v>1</v>
      </c>
      <c r="Q2893" s="17" t="s">
        <v>246</v>
      </c>
    </row>
    <row ht="22.5" customHeight="1">
      <c s="3">
        <v>517</v>
      </c>
      <c s="3">
        <v>809</v>
      </c>
      <c s="3" t="s">
        <v>1663</v>
      </c>
      <c s="3" t="s">
        <v>1353</v>
      </c>
      <c s="3" t="s">
        <v>1717</v>
      </c>
      <c s="26" t="s">
        <v>4417</v>
      </c>
      <c s="3" t="s">
        <v>837</v>
      </c>
      <c s="25" t="s">
        <v>3801</v>
      </c>
      <c s="25" t="s">
        <v>2788</v>
      </c>
      <c s="3" t="s">
        <v>54</v>
      </c>
      <c r="L2894" s="3" t="s">
        <v>1663</v>
      </c>
      <c r="N2894" s="29">
        <v>12.32</v>
      </c>
      <c s="21">
        <v>1</v>
      </c>
      <c r="Q2894" s="17" t="s">
        <v>246</v>
      </c>
    </row>
    <row ht="22.5" customHeight="1">
      <c s="3">
        <v>517</v>
      </c>
      <c s="3">
        <v>810</v>
      </c>
      <c s="3" t="s">
        <v>1663</v>
      </c>
      <c s="3" t="s">
        <v>1302</v>
      </c>
      <c s="3" t="s">
        <v>1373</v>
      </c>
      <c s="26" t="s">
        <v>4417</v>
      </c>
      <c s="3" t="s">
        <v>837</v>
      </c>
      <c s="25" t="s">
        <v>3801</v>
      </c>
      <c s="25" t="s">
        <v>2788</v>
      </c>
      <c s="3" t="s">
        <v>54</v>
      </c>
      <c r="L2895" s="3" t="s">
        <v>1663</v>
      </c>
      <c r="N2895" s="29">
        <v>5.75</v>
      </c>
      <c s="21">
        <v>1</v>
      </c>
      <c r="Q2895" s="17" t="s">
        <v>246</v>
      </c>
    </row>
    <row ht="22.5" customHeight="1">
      <c s="3">
        <v>517</v>
      </c>
      <c s="3">
        <v>811</v>
      </c>
      <c s="3" t="s">
        <v>1663</v>
      </c>
      <c s="3" t="s">
        <v>1494</v>
      </c>
      <c s="3" t="s">
        <v>1388</v>
      </c>
      <c s="26" t="s">
        <v>4417</v>
      </c>
      <c s="3" t="s">
        <v>837</v>
      </c>
      <c s="25" t="s">
        <v>3801</v>
      </c>
      <c s="25" t="s">
        <v>2788</v>
      </c>
      <c s="3" t="s">
        <v>54</v>
      </c>
      <c r="L2896" s="3" t="s">
        <v>1663</v>
      </c>
      <c r="N2896" s="29">
        <v>196</v>
      </c>
      <c s="21">
        <v>1</v>
      </c>
      <c r="Q2896" s="17" t="s">
        <v>246</v>
      </c>
    </row>
    <row ht="22.5" customHeight="1">
      <c s="3">
        <v>517</v>
      </c>
      <c s="3">
        <v>812</v>
      </c>
      <c s="3" t="s">
        <v>1663</v>
      </c>
      <c s="3" t="s">
        <v>1302</v>
      </c>
      <c s="3" t="s">
        <v>1373</v>
      </c>
      <c s="26" t="s">
        <v>4418</v>
      </c>
      <c s="3" t="s">
        <v>837</v>
      </c>
      <c s="25" t="s">
        <v>3801</v>
      </c>
      <c s="25" t="s">
        <v>2788</v>
      </c>
      <c s="3" t="s">
        <v>54</v>
      </c>
      <c r="L2897" s="3" t="s">
        <v>1663</v>
      </c>
      <c r="N2897" s="29">
        <v>7.1500000000000004</v>
      </c>
      <c s="21">
        <v>1</v>
      </c>
      <c r="Q2897" s="17" t="s">
        <v>246</v>
      </c>
    </row>
    <row ht="22.5" customHeight="1">
      <c s="3">
        <v>517</v>
      </c>
      <c s="3">
        <v>813</v>
      </c>
      <c s="3" t="s">
        <v>1663</v>
      </c>
      <c s="3" t="s">
        <v>1222</v>
      </c>
      <c s="3" t="s">
        <v>1223</v>
      </c>
      <c s="26" t="s">
        <v>4419</v>
      </c>
      <c s="3" t="s">
        <v>837</v>
      </c>
      <c s="25" t="s">
        <v>3801</v>
      </c>
      <c s="25" t="s">
        <v>2788</v>
      </c>
      <c s="3" t="s">
        <v>54</v>
      </c>
      <c r="L2898" s="3" t="s">
        <v>1663</v>
      </c>
      <c r="N2898" s="29">
        <v>202.99000000000001</v>
      </c>
      <c s="21">
        <v>1</v>
      </c>
      <c r="Q2898" s="17" t="s">
        <v>246</v>
      </c>
    </row>
    <row ht="22.5" customHeight="1">
      <c s="3">
        <v>517</v>
      </c>
      <c s="3">
        <v>814</v>
      </c>
      <c s="3" t="s">
        <v>1663</v>
      </c>
      <c s="3" t="s">
        <v>1686</v>
      </c>
      <c s="3" t="s">
        <v>1687</v>
      </c>
      <c s="26" t="s">
        <v>4420</v>
      </c>
      <c s="3" t="s">
        <v>837</v>
      </c>
      <c s="25" t="s">
        <v>3801</v>
      </c>
      <c s="25" t="s">
        <v>2788</v>
      </c>
      <c s="3" t="s">
        <v>54</v>
      </c>
      <c r="L2899" s="3" t="s">
        <v>1663</v>
      </c>
      <c r="N2899" s="29">
        <v>335</v>
      </c>
      <c s="21">
        <v>1</v>
      </c>
      <c r="Q2899" s="17" t="s">
        <v>246</v>
      </c>
    </row>
    <row ht="22.5" customHeight="1">
      <c s="3">
        <v>517</v>
      </c>
      <c s="3">
        <v>815</v>
      </c>
      <c s="3" t="s">
        <v>1663</v>
      </c>
      <c s="3" t="s">
        <v>1686</v>
      </c>
      <c s="3" t="s">
        <v>1687</v>
      </c>
      <c s="26" t="s">
        <v>4421</v>
      </c>
      <c s="3" t="s">
        <v>837</v>
      </c>
      <c s="25" t="s">
        <v>3801</v>
      </c>
      <c s="25" t="s">
        <v>2788</v>
      </c>
      <c s="3" t="s">
        <v>54</v>
      </c>
      <c r="L2900" s="3" t="s">
        <v>1663</v>
      </c>
      <c r="N2900" s="29">
        <v>366</v>
      </c>
      <c s="21">
        <v>1</v>
      </c>
      <c r="Q2900" s="17" t="s">
        <v>246</v>
      </c>
    </row>
    <row ht="22.5" customHeight="1">
      <c s="3">
        <v>517</v>
      </c>
      <c s="3">
        <v>816</v>
      </c>
      <c s="3" t="s">
        <v>1663</v>
      </c>
      <c s="3" t="s">
        <v>1329</v>
      </c>
      <c s="3" t="s">
        <v>4200</v>
      </c>
      <c s="26" t="s">
        <v>4422</v>
      </c>
      <c s="3" t="s">
        <v>837</v>
      </c>
      <c s="25" t="s">
        <v>3801</v>
      </c>
      <c s="25" t="s">
        <v>2788</v>
      </c>
      <c s="3" t="s">
        <v>54</v>
      </c>
      <c r="L2901" s="3" t="s">
        <v>1663</v>
      </c>
      <c r="N2901" s="29">
        <v>3.2999999999999998</v>
      </c>
      <c s="21">
        <v>1</v>
      </c>
      <c r="Q2901" s="17" t="s">
        <v>246</v>
      </c>
    </row>
    <row ht="22.5" customHeight="1">
      <c s="3">
        <v>517</v>
      </c>
      <c s="3">
        <v>817</v>
      </c>
      <c s="3" t="s">
        <v>1663</v>
      </c>
      <c s="3" t="s">
        <v>1494</v>
      </c>
      <c s="3" t="s">
        <v>1388</v>
      </c>
      <c s="26" t="s">
        <v>4422</v>
      </c>
      <c s="3" t="s">
        <v>837</v>
      </c>
      <c s="25" t="s">
        <v>3801</v>
      </c>
      <c s="25" t="s">
        <v>2788</v>
      </c>
      <c s="3" t="s">
        <v>54</v>
      </c>
      <c r="L2902" s="3" t="s">
        <v>1663</v>
      </c>
      <c r="N2902" s="29">
        <v>202</v>
      </c>
      <c s="21">
        <v>1</v>
      </c>
      <c r="Q2902" s="17" t="s">
        <v>246</v>
      </c>
    </row>
    <row ht="22.5" customHeight="1">
      <c s="3">
        <v>517</v>
      </c>
      <c s="3">
        <v>818</v>
      </c>
      <c s="3" t="s">
        <v>1663</v>
      </c>
      <c s="3" t="s">
        <v>1494</v>
      </c>
      <c s="3" t="s">
        <v>1388</v>
      </c>
      <c s="26" t="s">
        <v>4423</v>
      </c>
      <c s="3" t="s">
        <v>837</v>
      </c>
      <c s="25" t="s">
        <v>3801</v>
      </c>
      <c s="25" t="s">
        <v>2788</v>
      </c>
      <c s="3" t="s">
        <v>54</v>
      </c>
      <c r="L2903" s="3" t="s">
        <v>1663</v>
      </c>
      <c r="N2903" s="29">
        <v>91</v>
      </c>
      <c s="21">
        <v>1</v>
      </c>
      <c r="Q2903" s="17" t="s">
        <v>246</v>
      </c>
    </row>
    <row ht="22.5" customHeight="1">
      <c s="3">
        <v>517</v>
      </c>
      <c s="3">
        <v>819</v>
      </c>
      <c s="3" t="s">
        <v>1663</v>
      </c>
      <c s="3" t="s">
        <v>1396</v>
      </c>
      <c s="3" t="s">
        <v>1728</v>
      </c>
      <c s="26" t="s">
        <v>4424</v>
      </c>
      <c s="3" t="s">
        <v>837</v>
      </c>
      <c s="25" t="s">
        <v>3801</v>
      </c>
      <c s="25" t="s">
        <v>2788</v>
      </c>
      <c s="3" t="s">
        <v>54</v>
      </c>
      <c r="L2904" s="3" t="s">
        <v>1663</v>
      </c>
      <c r="N2904" s="29">
        <v>7.3499999999999996</v>
      </c>
      <c s="21">
        <v>1</v>
      </c>
      <c r="Q2904" s="17" t="s">
        <v>246</v>
      </c>
    </row>
    <row ht="22.5" customHeight="1">
      <c s="3">
        <v>517</v>
      </c>
      <c s="3">
        <v>820</v>
      </c>
      <c s="3" t="s">
        <v>1663</v>
      </c>
      <c s="3" t="s">
        <v>1396</v>
      </c>
      <c s="3" t="s">
        <v>1728</v>
      </c>
      <c s="26" t="s">
        <v>4425</v>
      </c>
      <c s="3" t="s">
        <v>837</v>
      </c>
      <c s="25" t="s">
        <v>3801</v>
      </c>
      <c s="25" t="s">
        <v>2788</v>
      </c>
      <c s="3" t="s">
        <v>54</v>
      </c>
      <c r="L2905" s="3" t="s">
        <v>1663</v>
      </c>
      <c r="N2905" s="29">
        <v>7.9000000000000004</v>
      </c>
      <c s="21">
        <v>1</v>
      </c>
      <c r="Q2905" s="17" t="s">
        <v>246</v>
      </c>
    </row>
    <row ht="22.5" customHeight="1">
      <c s="3">
        <v>517</v>
      </c>
      <c s="3">
        <v>821</v>
      </c>
      <c s="3" t="s">
        <v>1663</v>
      </c>
      <c s="3" t="s">
        <v>1242</v>
      </c>
      <c s="3" t="s">
        <v>2299</v>
      </c>
      <c s="26" t="s">
        <v>4426</v>
      </c>
      <c s="3" t="s">
        <v>837</v>
      </c>
      <c s="25" t="s">
        <v>3801</v>
      </c>
      <c s="25" t="s">
        <v>2788</v>
      </c>
      <c s="3" t="s">
        <v>54</v>
      </c>
      <c r="L2906" s="3" t="s">
        <v>1663</v>
      </c>
      <c r="N2906" s="29">
        <v>35</v>
      </c>
      <c s="21">
        <v>1</v>
      </c>
      <c r="Q2906" s="17" t="s">
        <v>246</v>
      </c>
    </row>
    <row ht="22.5" customHeight="1">
      <c s="3">
        <v>517</v>
      </c>
      <c s="3">
        <v>822</v>
      </c>
      <c s="3" t="s">
        <v>1663</v>
      </c>
      <c s="3" t="s">
        <v>1242</v>
      </c>
      <c s="3" t="s">
        <v>2299</v>
      </c>
      <c s="26" t="s">
        <v>4427</v>
      </c>
      <c s="3" t="s">
        <v>837</v>
      </c>
      <c s="25" t="s">
        <v>3801</v>
      </c>
      <c s="25" t="s">
        <v>2788</v>
      </c>
      <c s="3" t="s">
        <v>54</v>
      </c>
      <c r="L2907" s="3" t="s">
        <v>1663</v>
      </c>
      <c r="N2907" s="29">
        <v>38</v>
      </c>
      <c s="21">
        <v>1</v>
      </c>
      <c r="Q2907" s="17" t="s">
        <v>246</v>
      </c>
    </row>
    <row ht="22.5" customHeight="1">
      <c s="3">
        <v>517</v>
      </c>
      <c s="3">
        <v>823</v>
      </c>
      <c s="3" t="s">
        <v>1663</v>
      </c>
      <c s="3" t="s">
        <v>1494</v>
      </c>
      <c s="3" t="s">
        <v>1388</v>
      </c>
      <c s="26" t="s">
        <v>4428</v>
      </c>
      <c s="3" t="s">
        <v>837</v>
      </c>
      <c s="25" t="s">
        <v>3801</v>
      </c>
      <c s="25" t="s">
        <v>2788</v>
      </c>
      <c s="3" t="s">
        <v>54</v>
      </c>
      <c r="L2908" s="3" t="s">
        <v>1663</v>
      </c>
      <c r="N2908" s="29">
        <v>23</v>
      </c>
      <c s="21">
        <v>1</v>
      </c>
      <c r="Q2908" s="17" t="s">
        <v>246</v>
      </c>
    </row>
    <row ht="22.5" customHeight="1">
      <c s="3">
        <v>517</v>
      </c>
      <c s="3">
        <v>824</v>
      </c>
      <c s="3" t="s">
        <v>1663</v>
      </c>
      <c s="3" t="s">
        <v>1242</v>
      </c>
      <c s="3" t="s">
        <v>2299</v>
      </c>
      <c s="26" t="s">
        <v>4429</v>
      </c>
      <c s="3" t="s">
        <v>837</v>
      </c>
      <c s="25" t="s">
        <v>3801</v>
      </c>
      <c s="25" t="s">
        <v>2788</v>
      </c>
      <c s="3" t="s">
        <v>54</v>
      </c>
      <c r="L2909" s="3" t="s">
        <v>1663</v>
      </c>
      <c r="N2909" s="29">
        <v>3.6899999999999999</v>
      </c>
      <c s="21">
        <v>1</v>
      </c>
      <c r="Q2909" s="17" t="s">
        <v>246</v>
      </c>
    </row>
    <row ht="22.5" customHeight="1">
      <c s="3">
        <v>517</v>
      </c>
      <c s="3">
        <v>825</v>
      </c>
      <c s="3" t="s">
        <v>1663</v>
      </c>
      <c s="3" t="s">
        <v>1494</v>
      </c>
      <c s="3" t="s">
        <v>1388</v>
      </c>
      <c s="26" t="s">
        <v>4430</v>
      </c>
      <c s="3" t="s">
        <v>837</v>
      </c>
      <c s="25" t="s">
        <v>3801</v>
      </c>
      <c s="25" t="s">
        <v>2788</v>
      </c>
      <c s="3" t="s">
        <v>54</v>
      </c>
      <c r="L2910" s="3" t="s">
        <v>1663</v>
      </c>
      <c r="N2910" s="29">
        <v>128</v>
      </c>
      <c s="21">
        <v>1</v>
      </c>
      <c r="Q2910" s="17" t="s">
        <v>246</v>
      </c>
    </row>
    <row ht="22.5" customHeight="1">
      <c s="3">
        <v>517</v>
      </c>
      <c s="3">
        <v>826</v>
      </c>
      <c s="3" t="s">
        <v>1663</v>
      </c>
      <c s="3" t="s">
        <v>1228</v>
      </c>
      <c s="3" t="s">
        <v>4431</v>
      </c>
      <c s="26" t="s">
        <v>4430</v>
      </c>
      <c s="3" t="s">
        <v>837</v>
      </c>
      <c s="25" t="s">
        <v>3801</v>
      </c>
      <c s="25" t="s">
        <v>2788</v>
      </c>
      <c s="3" t="s">
        <v>54</v>
      </c>
      <c r="L2911" s="3" t="s">
        <v>1663</v>
      </c>
      <c r="N2911" s="29">
        <v>344</v>
      </c>
      <c s="21">
        <v>1</v>
      </c>
      <c r="Q2911" s="17" t="s">
        <v>246</v>
      </c>
    </row>
    <row ht="22.5" customHeight="1">
      <c s="3">
        <v>517</v>
      </c>
      <c s="3">
        <v>827</v>
      </c>
      <c s="3" t="s">
        <v>1663</v>
      </c>
      <c s="3" t="s">
        <v>1242</v>
      </c>
      <c s="3" t="s">
        <v>2299</v>
      </c>
      <c s="26" t="s">
        <v>4430</v>
      </c>
      <c s="3" t="s">
        <v>837</v>
      </c>
      <c s="25" t="s">
        <v>3801</v>
      </c>
      <c s="25" t="s">
        <v>2788</v>
      </c>
      <c s="3" t="s">
        <v>54</v>
      </c>
      <c r="L2912" s="3" t="s">
        <v>1663</v>
      </c>
      <c r="N2912" s="29">
        <v>3.75</v>
      </c>
      <c s="21">
        <v>1</v>
      </c>
      <c r="Q2912" s="17" t="s">
        <v>246</v>
      </c>
    </row>
    <row ht="22.5" customHeight="1">
      <c s="3">
        <v>517</v>
      </c>
      <c s="3">
        <v>828</v>
      </c>
      <c s="3" t="s">
        <v>1663</v>
      </c>
      <c s="3" t="s">
        <v>1242</v>
      </c>
      <c s="3" t="s">
        <v>2299</v>
      </c>
      <c s="26" t="s">
        <v>4432</v>
      </c>
      <c s="3" t="s">
        <v>837</v>
      </c>
      <c s="25" t="s">
        <v>3801</v>
      </c>
      <c s="25" t="s">
        <v>2788</v>
      </c>
      <c s="3" t="s">
        <v>54</v>
      </c>
      <c r="L2913" s="3" t="s">
        <v>1663</v>
      </c>
      <c r="N2913" s="29">
        <v>36</v>
      </c>
      <c s="21">
        <v>1</v>
      </c>
      <c r="Q2913" s="17" t="s">
        <v>246</v>
      </c>
    </row>
    <row ht="22.5" customHeight="1">
      <c s="3">
        <v>517</v>
      </c>
      <c s="3">
        <v>829</v>
      </c>
      <c s="3" t="s">
        <v>1663</v>
      </c>
      <c s="3" t="s">
        <v>1494</v>
      </c>
      <c s="3" t="s">
        <v>1388</v>
      </c>
      <c s="26" t="s">
        <v>2655</v>
      </c>
      <c s="3" t="s">
        <v>837</v>
      </c>
      <c s="25" t="s">
        <v>3801</v>
      </c>
      <c s="25" t="s">
        <v>2788</v>
      </c>
      <c s="3" t="s">
        <v>54</v>
      </c>
      <c r="L2914" s="3" t="s">
        <v>1663</v>
      </c>
      <c r="N2914" s="29">
        <v>112.39</v>
      </c>
      <c s="21">
        <v>1</v>
      </c>
      <c r="Q2914" s="17" t="s">
        <v>246</v>
      </c>
    </row>
    <row ht="22.5" customHeight="1">
      <c s="3">
        <v>517</v>
      </c>
      <c s="3">
        <v>830</v>
      </c>
      <c s="3" t="s">
        <v>1663</v>
      </c>
      <c s="3" t="s">
        <v>1494</v>
      </c>
      <c s="3" t="s">
        <v>1388</v>
      </c>
      <c s="26" t="s">
        <v>4433</v>
      </c>
      <c s="3" t="s">
        <v>837</v>
      </c>
      <c s="25" t="s">
        <v>3801</v>
      </c>
      <c s="25" t="s">
        <v>2788</v>
      </c>
      <c s="3" t="s">
        <v>54</v>
      </c>
      <c r="L2915" s="3" t="s">
        <v>1663</v>
      </c>
      <c r="N2915" s="29">
        <v>15</v>
      </c>
      <c s="21">
        <v>1</v>
      </c>
      <c r="Q2915" s="17" t="s">
        <v>246</v>
      </c>
    </row>
    <row ht="22.5" customHeight="1">
      <c s="3">
        <v>517</v>
      </c>
      <c s="3">
        <v>831</v>
      </c>
      <c s="3" t="s">
        <v>1663</v>
      </c>
      <c s="3" t="s">
        <v>2950</v>
      </c>
      <c s="3" t="s">
        <v>1320</v>
      </c>
      <c s="26" t="s">
        <v>4434</v>
      </c>
      <c s="3" t="s">
        <v>837</v>
      </c>
      <c s="25" t="s">
        <v>3801</v>
      </c>
      <c s="25" t="s">
        <v>2788</v>
      </c>
      <c s="3" t="s">
        <v>54</v>
      </c>
      <c r="L2916" s="3" t="s">
        <v>1663</v>
      </c>
      <c r="N2916" s="29">
        <v>1247</v>
      </c>
      <c s="21">
        <v>1</v>
      </c>
      <c r="Q2916" s="17" t="s">
        <v>246</v>
      </c>
    </row>
    <row ht="22.5" customHeight="1">
      <c s="3">
        <v>517</v>
      </c>
      <c s="3">
        <v>832</v>
      </c>
      <c s="3" t="s">
        <v>1663</v>
      </c>
      <c s="3" t="s">
        <v>1329</v>
      </c>
      <c s="3" t="s">
        <v>4200</v>
      </c>
      <c s="26" t="s">
        <v>4435</v>
      </c>
      <c s="3" t="s">
        <v>837</v>
      </c>
      <c s="25" t="s">
        <v>3801</v>
      </c>
      <c s="25" t="s">
        <v>2788</v>
      </c>
      <c s="3" t="s">
        <v>54</v>
      </c>
      <c r="L2917" s="3" t="s">
        <v>1663</v>
      </c>
      <c r="N2917" s="29">
        <v>14</v>
      </c>
      <c s="21">
        <v>1</v>
      </c>
      <c r="Q2917" s="17" t="s">
        <v>246</v>
      </c>
    </row>
    <row ht="22.5" customHeight="1">
      <c s="3">
        <v>517</v>
      </c>
      <c s="3">
        <v>833</v>
      </c>
      <c s="3" t="s">
        <v>1663</v>
      </c>
      <c s="3" t="s">
        <v>1199</v>
      </c>
      <c s="3" t="s">
        <v>1890</v>
      </c>
      <c s="26" t="s">
        <v>4435</v>
      </c>
      <c s="3" t="s">
        <v>837</v>
      </c>
      <c s="25" t="s">
        <v>3801</v>
      </c>
      <c s="25" t="s">
        <v>2788</v>
      </c>
      <c s="3" t="s">
        <v>54</v>
      </c>
      <c r="L2918" s="3" t="s">
        <v>1663</v>
      </c>
      <c r="N2918" s="29">
        <v>1.8100000000000001</v>
      </c>
      <c s="21">
        <v>1</v>
      </c>
      <c r="Q2918" s="17" t="s">
        <v>246</v>
      </c>
    </row>
    <row ht="22.5" customHeight="1">
      <c s="3">
        <v>517</v>
      </c>
      <c s="3">
        <v>834</v>
      </c>
      <c s="3" t="s">
        <v>1663</v>
      </c>
      <c s="3" t="s">
        <v>1215</v>
      </c>
      <c s="3" t="s">
        <v>1927</v>
      </c>
      <c s="26" t="s">
        <v>4436</v>
      </c>
      <c s="3" t="s">
        <v>837</v>
      </c>
      <c s="25" t="s">
        <v>3801</v>
      </c>
      <c s="25" t="s">
        <v>2788</v>
      </c>
      <c s="3" t="s">
        <v>54</v>
      </c>
      <c r="L2919" s="3" t="s">
        <v>1663</v>
      </c>
      <c r="N2919" s="29">
        <v>80</v>
      </c>
      <c s="21">
        <v>1</v>
      </c>
      <c r="Q2919" s="17" t="s">
        <v>246</v>
      </c>
    </row>
    <row ht="22.5" customHeight="1">
      <c s="3">
        <v>517</v>
      </c>
      <c s="3">
        <v>835</v>
      </c>
      <c s="3" t="s">
        <v>1663</v>
      </c>
      <c s="3" t="s">
        <v>1215</v>
      </c>
      <c s="3" t="s">
        <v>1927</v>
      </c>
      <c s="26" t="s">
        <v>2793</v>
      </c>
      <c s="3" t="s">
        <v>837</v>
      </c>
      <c s="25" t="s">
        <v>3801</v>
      </c>
      <c s="25" t="s">
        <v>2788</v>
      </c>
      <c s="3" t="s">
        <v>54</v>
      </c>
      <c r="L2920" s="3" t="s">
        <v>1663</v>
      </c>
      <c r="N2920" s="29">
        <v>24</v>
      </c>
      <c s="21">
        <v>1</v>
      </c>
      <c r="Q2920" s="17" t="s">
        <v>246</v>
      </c>
    </row>
    <row ht="22.5" customHeight="1">
      <c s="3">
        <v>517</v>
      </c>
      <c s="3">
        <v>836</v>
      </c>
      <c s="3" t="s">
        <v>1663</v>
      </c>
      <c s="3" t="s">
        <v>1215</v>
      </c>
      <c s="3" t="s">
        <v>1927</v>
      </c>
      <c s="26" t="s">
        <v>2794</v>
      </c>
      <c s="3" t="s">
        <v>837</v>
      </c>
      <c s="25" t="s">
        <v>3801</v>
      </c>
      <c s="25" t="s">
        <v>2788</v>
      </c>
      <c s="3" t="s">
        <v>54</v>
      </c>
      <c r="L2921" s="3" t="s">
        <v>1663</v>
      </c>
      <c r="N2921" s="29">
        <v>11</v>
      </c>
      <c s="21">
        <v>1</v>
      </c>
      <c r="Q2921" s="17" t="s">
        <v>246</v>
      </c>
    </row>
    <row ht="22.5" customHeight="1">
      <c s="3">
        <v>517</v>
      </c>
      <c s="3">
        <v>837</v>
      </c>
      <c s="3" t="s">
        <v>1663</v>
      </c>
      <c s="3" t="s">
        <v>1494</v>
      </c>
      <c s="3" t="s">
        <v>1388</v>
      </c>
      <c s="26" t="s">
        <v>4437</v>
      </c>
      <c s="3" t="s">
        <v>837</v>
      </c>
      <c s="25" t="s">
        <v>3801</v>
      </c>
      <c s="25" t="s">
        <v>2788</v>
      </c>
      <c s="3" t="s">
        <v>54</v>
      </c>
      <c r="L2922" s="3" t="s">
        <v>1663</v>
      </c>
      <c r="N2922" s="29">
        <v>29</v>
      </c>
      <c s="21">
        <v>1</v>
      </c>
      <c r="Q2922" s="17" t="s">
        <v>246</v>
      </c>
    </row>
    <row ht="22.5" customHeight="1">
      <c s="3">
        <v>517</v>
      </c>
      <c s="3">
        <v>838</v>
      </c>
      <c s="3" t="s">
        <v>1663</v>
      </c>
      <c s="3" t="s">
        <v>1494</v>
      </c>
      <c s="3" t="s">
        <v>1388</v>
      </c>
      <c s="26" t="s">
        <v>4438</v>
      </c>
      <c s="3" t="s">
        <v>837</v>
      </c>
      <c s="25" t="s">
        <v>3801</v>
      </c>
      <c s="25" t="s">
        <v>2788</v>
      </c>
      <c s="3" t="s">
        <v>54</v>
      </c>
      <c r="L2923" s="3" t="s">
        <v>1663</v>
      </c>
      <c r="N2923" s="29">
        <v>59</v>
      </c>
      <c s="21">
        <v>1</v>
      </c>
      <c r="Q2923" s="17" t="s">
        <v>246</v>
      </c>
    </row>
    <row ht="22.5" customHeight="1">
      <c s="3">
        <v>517</v>
      </c>
      <c s="3">
        <v>839</v>
      </c>
      <c s="3" t="s">
        <v>1663</v>
      </c>
      <c s="3" t="s">
        <v>1494</v>
      </c>
      <c s="3" t="s">
        <v>1388</v>
      </c>
      <c s="26" t="s">
        <v>4439</v>
      </c>
      <c s="3" t="s">
        <v>837</v>
      </c>
      <c s="25" t="s">
        <v>3801</v>
      </c>
      <c s="25" t="s">
        <v>2788</v>
      </c>
      <c s="3" t="s">
        <v>54</v>
      </c>
      <c r="L2924" s="3" t="s">
        <v>1663</v>
      </c>
      <c r="N2924" s="29">
        <v>63</v>
      </c>
      <c s="21">
        <v>1</v>
      </c>
      <c r="Q2924" s="17" t="s">
        <v>246</v>
      </c>
    </row>
    <row ht="22.5" customHeight="1">
      <c s="3">
        <v>517</v>
      </c>
      <c s="3">
        <v>840</v>
      </c>
      <c s="3" t="s">
        <v>1663</v>
      </c>
      <c s="3" t="s">
        <v>1494</v>
      </c>
      <c s="3" t="s">
        <v>1388</v>
      </c>
      <c s="26" t="s">
        <v>4440</v>
      </c>
      <c s="3" t="s">
        <v>837</v>
      </c>
      <c s="25" t="s">
        <v>3801</v>
      </c>
      <c s="25" t="s">
        <v>2788</v>
      </c>
      <c s="3" t="s">
        <v>54</v>
      </c>
      <c r="L2925" s="3" t="s">
        <v>1663</v>
      </c>
      <c r="N2925" s="29">
        <v>137</v>
      </c>
      <c s="21">
        <v>1</v>
      </c>
      <c r="Q2925" s="17" t="s">
        <v>246</v>
      </c>
    </row>
    <row ht="22.5" customHeight="1">
      <c s="3">
        <v>517</v>
      </c>
      <c s="3">
        <v>841</v>
      </c>
      <c s="3" t="s">
        <v>1663</v>
      </c>
      <c s="3" t="s">
        <v>1494</v>
      </c>
      <c s="3" t="s">
        <v>1388</v>
      </c>
      <c s="26" t="s">
        <v>4441</v>
      </c>
      <c s="3" t="s">
        <v>837</v>
      </c>
      <c s="25" t="s">
        <v>3801</v>
      </c>
      <c s="25" t="s">
        <v>2788</v>
      </c>
      <c s="3" t="s">
        <v>54</v>
      </c>
      <c r="L2926" s="3" t="s">
        <v>1663</v>
      </c>
      <c r="N2926" s="29">
        <v>142</v>
      </c>
      <c s="21">
        <v>1</v>
      </c>
      <c r="Q2926" s="17" t="s">
        <v>246</v>
      </c>
    </row>
    <row ht="22.5" customHeight="1">
      <c s="3">
        <v>517</v>
      </c>
      <c s="3">
        <v>842</v>
      </c>
      <c s="3" t="s">
        <v>1663</v>
      </c>
      <c s="3" t="s">
        <v>1494</v>
      </c>
      <c s="3" t="s">
        <v>1388</v>
      </c>
      <c s="26" t="s">
        <v>4442</v>
      </c>
      <c s="3" t="s">
        <v>837</v>
      </c>
      <c s="25" t="s">
        <v>3801</v>
      </c>
      <c s="25" t="s">
        <v>2788</v>
      </c>
      <c s="3" t="s">
        <v>54</v>
      </c>
      <c r="L2927" s="3" t="s">
        <v>1663</v>
      </c>
      <c r="N2927" s="29">
        <v>245</v>
      </c>
      <c s="21">
        <v>1</v>
      </c>
      <c r="Q2927" s="17" t="s">
        <v>246</v>
      </c>
    </row>
    <row ht="22.5" customHeight="1">
      <c s="3">
        <v>517</v>
      </c>
      <c s="3">
        <v>843</v>
      </c>
      <c s="3" t="s">
        <v>1663</v>
      </c>
      <c s="3" t="s">
        <v>1215</v>
      </c>
      <c s="3" t="s">
        <v>1927</v>
      </c>
      <c s="26" t="s">
        <v>4443</v>
      </c>
      <c s="3" t="s">
        <v>837</v>
      </c>
      <c s="25" t="s">
        <v>3801</v>
      </c>
      <c s="25" t="s">
        <v>2788</v>
      </c>
      <c s="3" t="s">
        <v>54</v>
      </c>
      <c r="L2928" s="3" t="s">
        <v>1663</v>
      </c>
      <c r="N2928" s="29">
        <v>56</v>
      </c>
      <c s="21">
        <v>1</v>
      </c>
      <c r="Q2928" s="17" t="s">
        <v>246</v>
      </c>
    </row>
    <row ht="22.5" customHeight="1">
      <c s="3">
        <v>517</v>
      </c>
      <c s="3">
        <v>844</v>
      </c>
      <c s="3" t="s">
        <v>1663</v>
      </c>
      <c s="3" t="s">
        <v>1215</v>
      </c>
      <c s="3" t="s">
        <v>1927</v>
      </c>
      <c s="26" t="s">
        <v>4444</v>
      </c>
      <c s="3" t="s">
        <v>837</v>
      </c>
      <c s="25" t="s">
        <v>3801</v>
      </c>
      <c s="25" t="s">
        <v>2788</v>
      </c>
      <c s="3" t="s">
        <v>54</v>
      </c>
      <c r="L2929" s="3" t="s">
        <v>1663</v>
      </c>
      <c r="N2929" s="29">
        <v>179</v>
      </c>
      <c s="21">
        <v>1</v>
      </c>
      <c r="Q2929" s="17" t="s">
        <v>246</v>
      </c>
    </row>
    <row ht="22.5" customHeight="1">
      <c s="3">
        <v>517</v>
      </c>
      <c s="3">
        <v>845</v>
      </c>
      <c s="3" t="s">
        <v>1663</v>
      </c>
      <c s="3" t="s">
        <v>1329</v>
      </c>
      <c s="3" t="s">
        <v>4200</v>
      </c>
      <c s="26" t="s">
        <v>4445</v>
      </c>
      <c s="3" t="s">
        <v>837</v>
      </c>
      <c s="25" t="s">
        <v>3801</v>
      </c>
      <c s="25" t="s">
        <v>2788</v>
      </c>
      <c s="3" t="s">
        <v>54</v>
      </c>
      <c r="L2930" s="3" t="s">
        <v>1663</v>
      </c>
      <c r="N2930" s="29">
        <v>2.8500000000000001</v>
      </c>
      <c s="21">
        <v>1</v>
      </c>
      <c r="Q2930" s="17" t="s">
        <v>246</v>
      </c>
    </row>
    <row ht="22.5" customHeight="1">
      <c s="3">
        <v>517</v>
      </c>
      <c s="3">
        <v>846</v>
      </c>
      <c s="3" t="s">
        <v>1663</v>
      </c>
      <c s="3" t="s">
        <v>1215</v>
      </c>
      <c s="3" t="s">
        <v>1927</v>
      </c>
      <c s="26" t="s">
        <v>4445</v>
      </c>
      <c s="3" t="s">
        <v>837</v>
      </c>
      <c s="25" t="s">
        <v>3801</v>
      </c>
      <c s="25" t="s">
        <v>2788</v>
      </c>
      <c s="3" t="s">
        <v>54</v>
      </c>
      <c r="L2931" s="3" t="s">
        <v>1663</v>
      </c>
      <c r="N2931" s="29">
        <v>171</v>
      </c>
      <c s="21">
        <v>1</v>
      </c>
      <c r="Q2931" s="17" t="s">
        <v>246</v>
      </c>
    </row>
    <row ht="22.5" customHeight="1">
      <c s="3">
        <v>517</v>
      </c>
      <c s="3">
        <v>847</v>
      </c>
      <c s="3" t="s">
        <v>1663</v>
      </c>
      <c s="3" t="s">
        <v>1329</v>
      </c>
      <c s="3" t="s">
        <v>4200</v>
      </c>
      <c s="26" t="s">
        <v>4446</v>
      </c>
      <c s="3" t="s">
        <v>837</v>
      </c>
      <c s="25" t="s">
        <v>3801</v>
      </c>
      <c s="25" t="s">
        <v>2788</v>
      </c>
      <c s="3" t="s">
        <v>54</v>
      </c>
      <c r="L2932" s="3" t="s">
        <v>1663</v>
      </c>
      <c r="N2932" s="29">
        <v>3.5499999999999998</v>
      </c>
      <c s="21">
        <v>1</v>
      </c>
      <c r="Q2932" s="17" t="s">
        <v>246</v>
      </c>
    </row>
    <row ht="22.5" customHeight="1">
      <c s="3">
        <v>517</v>
      </c>
      <c s="3">
        <v>848</v>
      </c>
      <c s="3" t="s">
        <v>1663</v>
      </c>
      <c s="3" t="s">
        <v>1254</v>
      </c>
      <c s="3" t="s">
        <v>4447</v>
      </c>
      <c s="26" t="s">
        <v>4448</v>
      </c>
      <c s="3" t="s">
        <v>837</v>
      </c>
      <c s="25" t="s">
        <v>3801</v>
      </c>
      <c s="25" t="s">
        <v>2788</v>
      </c>
      <c s="3" t="s">
        <v>54</v>
      </c>
      <c r="L2933" s="3" t="s">
        <v>1663</v>
      </c>
      <c r="N2933" s="29">
        <v>37</v>
      </c>
      <c s="21">
        <v>1</v>
      </c>
      <c r="Q2933" s="17" t="s">
        <v>246</v>
      </c>
    </row>
    <row ht="22.5" customHeight="1">
      <c s="3">
        <v>517</v>
      </c>
      <c s="3">
        <v>849</v>
      </c>
      <c s="3" t="s">
        <v>1663</v>
      </c>
      <c s="3" t="s">
        <v>1199</v>
      </c>
      <c s="3" t="s">
        <v>1890</v>
      </c>
      <c s="26" t="s">
        <v>4448</v>
      </c>
      <c s="3" t="s">
        <v>837</v>
      </c>
      <c s="25" t="s">
        <v>3801</v>
      </c>
      <c s="25" t="s">
        <v>2788</v>
      </c>
      <c s="3" t="s">
        <v>54</v>
      </c>
      <c r="L2934" s="3" t="s">
        <v>1663</v>
      </c>
      <c r="N2934" s="29">
        <v>4.9800000000000004</v>
      </c>
      <c s="21">
        <v>1</v>
      </c>
      <c r="Q2934" s="17" t="s">
        <v>246</v>
      </c>
    </row>
    <row ht="22.5" customHeight="1">
      <c s="3">
        <v>517</v>
      </c>
      <c s="3">
        <v>850</v>
      </c>
      <c s="3" t="s">
        <v>1663</v>
      </c>
      <c s="3" t="s">
        <v>1494</v>
      </c>
      <c s="3" t="s">
        <v>1388</v>
      </c>
      <c s="26" t="s">
        <v>4449</v>
      </c>
      <c s="3" t="s">
        <v>837</v>
      </c>
      <c s="25" t="s">
        <v>3801</v>
      </c>
      <c s="25" t="s">
        <v>2788</v>
      </c>
      <c s="3" t="s">
        <v>54</v>
      </c>
      <c r="L2935" s="3" t="s">
        <v>1663</v>
      </c>
      <c r="N2935" s="29">
        <v>32</v>
      </c>
      <c s="21">
        <v>1</v>
      </c>
      <c r="Q2935" s="17" t="s">
        <v>246</v>
      </c>
    </row>
    <row ht="22.5" customHeight="1">
      <c s="3">
        <v>517</v>
      </c>
      <c s="3">
        <v>851</v>
      </c>
      <c s="3" t="s">
        <v>1663</v>
      </c>
      <c s="3" t="s">
        <v>1329</v>
      </c>
      <c s="3" t="s">
        <v>4200</v>
      </c>
      <c s="26" t="s">
        <v>4450</v>
      </c>
      <c s="3" t="s">
        <v>837</v>
      </c>
      <c s="25" t="s">
        <v>3801</v>
      </c>
      <c s="25" t="s">
        <v>2788</v>
      </c>
      <c s="3" t="s">
        <v>54</v>
      </c>
      <c r="L2936" s="3" t="s">
        <v>1663</v>
      </c>
      <c r="N2936" s="29">
        <v>12.65</v>
      </c>
      <c s="21">
        <v>1</v>
      </c>
      <c r="Q2936" s="17" t="s">
        <v>246</v>
      </c>
    </row>
    <row ht="22.5" customHeight="1">
      <c s="3">
        <v>517</v>
      </c>
      <c s="3">
        <v>852</v>
      </c>
      <c s="3" t="s">
        <v>1663</v>
      </c>
      <c s="3" t="s">
        <v>1228</v>
      </c>
      <c s="3" t="s">
        <v>4431</v>
      </c>
      <c s="26" t="s">
        <v>4451</v>
      </c>
      <c s="3" t="s">
        <v>837</v>
      </c>
      <c s="25" t="s">
        <v>3801</v>
      </c>
      <c s="25" t="s">
        <v>2788</v>
      </c>
      <c s="3" t="s">
        <v>54</v>
      </c>
      <c r="L2937" s="3" t="s">
        <v>1663</v>
      </c>
      <c r="N2937" s="29">
        <v>515</v>
      </c>
      <c s="21">
        <v>1</v>
      </c>
      <c r="Q2937" s="17" t="s">
        <v>246</v>
      </c>
    </row>
    <row ht="22.5" customHeight="1">
      <c s="3">
        <v>517</v>
      </c>
      <c s="3">
        <v>853</v>
      </c>
      <c s="3" t="s">
        <v>1663</v>
      </c>
      <c s="3" t="s">
        <v>1199</v>
      </c>
      <c s="3" t="s">
        <v>1890</v>
      </c>
      <c s="26" t="s">
        <v>4452</v>
      </c>
      <c s="3" t="s">
        <v>837</v>
      </c>
      <c s="25" t="s">
        <v>3801</v>
      </c>
      <c s="25" t="s">
        <v>2788</v>
      </c>
      <c s="3" t="s">
        <v>54</v>
      </c>
      <c r="L2938" s="3" t="s">
        <v>1663</v>
      </c>
      <c r="N2938" s="29">
        <v>0.59999999999999998</v>
      </c>
      <c s="21">
        <v>1</v>
      </c>
      <c r="Q2938" s="17" t="s">
        <v>246</v>
      </c>
    </row>
    <row ht="22.5" customHeight="1">
      <c s="3">
        <v>517</v>
      </c>
      <c s="3">
        <v>854</v>
      </c>
      <c s="3" t="s">
        <v>1663</v>
      </c>
      <c s="3" t="s">
        <v>1251</v>
      </c>
      <c s="3" t="s">
        <v>1439</v>
      </c>
      <c s="26" t="s">
        <v>4453</v>
      </c>
      <c s="3" t="s">
        <v>837</v>
      </c>
      <c s="25" t="s">
        <v>3801</v>
      </c>
      <c s="25" t="s">
        <v>2788</v>
      </c>
      <c s="3" t="s">
        <v>54</v>
      </c>
      <c r="L2939" s="3" t="s">
        <v>1663</v>
      </c>
      <c r="N2939" s="29">
        <v>392</v>
      </c>
      <c s="21">
        <v>1</v>
      </c>
      <c r="Q2939" s="17" t="s">
        <v>246</v>
      </c>
    </row>
    <row ht="22.5" customHeight="1">
      <c s="3">
        <v>517</v>
      </c>
      <c s="3">
        <v>855</v>
      </c>
      <c s="3" t="s">
        <v>1663</v>
      </c>
      <c s="3" t="s">
        <v>1911</v>
      </c>
      <c s="3" t="s">
        <v>3430</v>
      </c>
      <c s="26" t="s">
        <v>4453</v>
      </c>
      <c s="3" t="s">
        <v>837</v>
      </c>
      <c s="25" t="s">
        <v>3801</v>
      </c>
      <c s="25" t="s">
        <v>2788</v>
      </c>
      <c s="3" t="s">
        <v>54</v>
      </c>
      <c r="L2940" s="3" t="s">
        <v>1663</v>
      </c>
      <c r="N2940" s="29">
        <v>177</v>
      </c>
      <c s="21">
        <v>1</v>
      </c>
      <c r="Q2940" s="17" t="s">
        <v>246</v>
      </c>
    </row>
    <row ht="22.5" customHeight="1">
      <c s="3">
        <v>517</v>
      </c>
      <c s="3">
        <v>856</v>
      </c>
      <c s="3" t="s">
        <v>1663</v>
      </c>
      <c s="3" t="s">
        <v>1254</v>
      </c>
      <c s="3" t="s">
        <v>4447</v>
      </c>
      <c s="26" t="s">
        <v>4454</v>
      </c>
      <c s="3" t="s">
        <v>837</v>
      </c>
      <c s="25" t="s">
        <v>3801</v>
      </c>
      <c s="25" t="s">
        <v>2788</v>
      </c>
      <c s="3" t="s">
        <v>54</v>
      </c>
      <c r="L2941" s="3" t="s">
        <v>1663</v>
      </c>
      <c r="N2941" s="29">
        <v>39</v>
      </c>
      <c s="21">
        <v>1</v>
      </c>
      <c r="Q2941" s="17" t="s">
        <v>246</v>
      </c>
    </row>
    <row ht="22.5" customHeight="1">
      <c s="3">
        <v>517</v>
      </c>
      <c s="3">
        <v>857</v>
      </c>
      <c s="3" t="s">
        <v>1663</v>
      </c>
      <c s="3" t="s">
        <v>1215</v>
      </c>
      <c s="3" t="s">
        <v>1927</v>
      </c>
      <c s="26" t="s">
        <v>4455</v>
      </c>
      <c s="3" t="s">
        <v>837</v>
      </c>
      <c s="25" t="s">
        <v>3801</v>
      </c>
      <c s="25" t="s">
        <v>2788</v>
      </c>
      <c s="3" t="s">
        <v>54</v>
      </c>
      <c r="L2942" s="3" t="s">
        <v>1663</v>
      </c>
      <c r="N2942" s="29">
        <v>13</v>
      </c>
      <c s="21">
        <v>1</v>
      </c>
      <c r="Q2942" s="17" t="s">
        <v>246</v>
      </c>
    </row>
    <row ht="22.5" customHeight="1">
      <c s="3">
        <v>517</v>
      </c>
      <c s="3">
        <v>858</v>
      </c>
      <c s="3" t="s">
        <v>1663</v>
      </c>
      <c s="3" t="s">
        <v>2950</v>
      </c>
      <c s="3" t="s">
        <v>1320</v>
      </c>
      <c s="26" t="s">
        <v>4455</v>
      </c>
      <c s="3" t="s">
        <v>837</v>
      </c>
      <c s="25" t="s">
        <v>3801</v>
      </c>
      <c s="25" t="s">
        <v>2788</v>
      </c>
      <c s="3" t="s">
        <v>54</v>
      </c>
      <c r="L2943" s="3" t="s">
        <v>1663</v>
      </c>
      <c r="N2943" s="29">
        <v>151</v>
      </c>
      <c s="21">
        <v>1</v>
      </c>
      <c r="Q2943" s="17" t="s">
        <v>246</v>
      </c>
    </row>
    <row ht="22.5" customHeight="1">
      <c s="3">
        <v>517</v>
      </c>
      <c s="3">
        <v>859</v>
      </c>
      <c s="3" t="s">
        <v>1663</v>
      </c>
      <c s="3" t="s">
        <v>1353</v>
      </c>
      <c s="3" t="s">
        <v>1717</v>
      </c>
      <c s="26" t="s">
        <v>4456</v>
      </c>
      <c s="3" t="s">
        <v>837</v>
      </c>
      <c s="25" t="s">
        <v>3801</v>
      </c>
      <c s="25" t="s">
        <v>2788</v>
      </c>
      <c s="3" t="s">
        <v>54</v>
      </c>
      <c r="L2944" s="3" t="s">
        <v>1663</v>
      </c>
      <c r="N2944" s="29">
        <v>188</v>
      </c>
      <c s="21">
        <v>1</v>
      </c>
      <c r="Q2944" s="17" t="s">
        <v>246</v>
      </c>
    </row>
    <row ht="22.5" customHeight="1">
      <c s="3">
        <v>517</v>
      </c>
      <c s="3">
        <v>860</v>
      </c>
      <c s="3" t="s">
        <v>1663</v>
      </c>
      <c s="3" t="s">
        <v>1329</v>
      </c>
      <c s="3" t="s">
        <v>4200</v>
      </c>
      <c s="26" t="s">
        <v>4456</v>
      </c>
      <c s="3" t="s">
        <v>837</v>
      </c>
      <c s="25" t="s">
        <v>3801</v>
      </c>
      <c s="25" t="s">
        <v>2788</v>
      </c>
      <c s="3" t="s">
        <v>54</v>
      </c>
      <c r="L2945" s="3" t="s">
        <v>1663</v>
      </c>
      <c r="N2945" s="29">
        <v>25</v>
      </c>
      <c s="21">
        <v>1</v>
      </c>
      <c r="Q2945" s="17" t="s">
        <v>246</v>
      </c>
    </row>
    <row ht="22.5" customHeight="1">
      <c s="3">
        <v>517</v>
      </c>
      <c s="3">
        <v>861</v>
      </c>
      <c s="3" t="s">
        <v>1663</v>
      </c>
      <c s="3" t="s">
        <v>1254</v>
      </c>
      <c s="3" t="s">
        <v>4447</v>
      </c>
      <c s="26" t="s">
        <v>4456</v>
      </c>
      <c s="3" t="s">
        <v>837</v>
      </c>
      <c s="25" t="s">
        <v>3801</v>
      </c>
      <c s="25" t="s">
        <v>2788</v>
      </c>
      <c s="3" t="s">
        <v>54</v>
      </c>
      <c r="L2946" s="3" t="s">
        <v>1663</v>
      </c>
      <c r="N2946" s="29">
        <v>95</v>
      </c>
      <c s="21">
        <v>1</v>
      </c>
      <c r="Q2946" s="17" t="s">
        <v>246</v>
      </c>
    </row>
    <row ht="22.5" customHeight="1">
      <c s="3">
        <v>517</v>
      </c>
      <c s="3">
        <v>862</v>
      </c>
      <c s="3" t="s">
        <v>1663</v>
      </c>
      <c s="3" t="s">
        <v>1215</v>
      </c>
      <c s="3" t="s">
        <v>1927</v>
      </c>
      <c s="26" t="s">
        <v>4457</v>
      </c>
      <c s="3" t="s">
        <v>837</v>
      </c>
      <c s="25" t="s">
        <v>3801</v>
      </c>
      <c s="25" t="s">
        <v>2788</v>
      </c>
      <c s="3" t="s">
        <v>54</v>
      </c>
      <c r="L2947" s="3" t="s">
        <v>1663</v>
      </c>
      <c r="N2947" s="29">
        <v>36</v>
      </c>
      <c s="21">
        <v>1</v>
      </c>
      <c r="Q2947" s="17" t="s">
        <v>246</v>
      </c>
    </row>
    <row ht="22.5" customHeight="1">
      <c s="3">
        <v>517</v>
      </c>
      <c s="3">
        <v>863</v>
      </c>
      <c s="3" t="s">
        <v>1663</v>
      </c>
      <c s="3" t="s">
        <v>1222</v>
      </c>
      <c s="3" t="s">
        <v>1223</v>
      </c>
      <c s="26" t="s">
        <v>4457</v>
      </c>
      <c s="3" t="s">
        <v>837</v>
      </c>
      <c s="25" t="s">
        <v>3801</v>
      </c>
      <c s="25" t="s">
        <v>2788</v>
      </c>
      <c s="3" t="s">
        <v>54</v>
      </c>
      <c r="L2948" s="3" t="s">
        <v>1663</v>
      </c>
      <c r="N2948" s="29">
        <v>412</v>
      </c>
      <c s="21">
        <v>1</v>
      </c>
      <c r="Q2948" s="17" t="s">
        <v>246</v>
      </c>
    </row>
    <row ht="22.5" customHeight="1">
      <c s="3">
        <v>517</v>
      </c>
      <c s="3">
        <v>864</v>
      </c>
      <c s="3" t="s">
        <v>1663</v>
      </c>
      <c s="3" t="s">
        <v>1353</v>
      </c>
      <c s="3" t="s">
        <v>1717</v>
      </c>
      <c s="26" t="s">
        <v>4458</v>
      </c>
      <c s="3" t="s">
        <v>837</v>
      </c>
      <c s="25" t="s">
        <v>3801</v>
      </c>
      <c s="25" t="s">
        <v>2788</v>
      </c>
      <c s="3" t="s">
        <v>54</v>
      </c>
      <c r="L2949" s="3" t="s">
        <v>1663</v>
      </c>
      <c r="N2949" s="29">
        <v>112</v>
      </c>
      <c s="21">
        <v>1</v>
      </c>
      <c r="Q2949" s="17" t="s">
        <v>57</v>
      </c>
    </row>
    <row ht="22.5" customHeight="1">
      <c s="3">
        <v>517</v>
      </c>
      <c s="3">
        <v>865</v>
      </c>
      <c s="3" t="s">
        <v>1663</v>
      </c>
      <c s="3" t="s">
        <v>1266</v>
      </c>
      <c s="3" t="s">
        <v>1719</v>
      </c>
      <c s="26" t="s">
        <v>4458</v>
      </c>
      <c s="3" t="s">
        <v>837</v>
      </c>
      <c s="25" t="s">
        <v>3801</v>
      </c>
      <c s="25" t="s">
        <v>2788</v>
      </c>
      <c s="3" t="s">
        <v>54</v>
      </c>
      <c r="L2950" s="3" t="s">
        <v>1663</v>
      </c>
      <c r="N2950" s="29">
        <v>201</v>
      </c>
      <c s="21">
        <v>1</v>
      </c>
      <c r="Q2950" s="17" t="s">
        <v>246</v>
      </c>
    </row>
    <row ht="22.5" customHeight="1">
      <c s="3">
        <v>517</v>
      </c>
      <c s="3">
        <v>866</v>
      </c>
      <c s="3" t="s">
        <v>1663</v>
      </c>
      <c s="3" t="s">
        <v>1686</v>
      </c>
      <c s="3" t="s">
        <v>4459</v>
      </c>
      <c s="26" t="s">
        <v>4460</v>
      </c>
      <c s="3" t="s">
        <v>837</v>
      </c>
      <c s="25" t="s">
        <v>3801</v>
      </c>
      <c s="25" t="s">
        <v>2788</v>
      </c>
      <c s="3" t="s">
        <v>54</v>
      </c>
      <c r="L2951" s="3" t="s">
        <v>1663</v>
      </c>
      <c r="N2951" s="29">
        <v>249</v>
      </c>
      <c s="21">
        <v>1</v>
      </c>
      <c r="Q2951" s="17" t="s">
        <v>246</v>
      </c>
    </row>
    <row ht="22.5" customHeight="1">
      <c s="3">
        <v>517</v>
      </c>
      <c s="3">
        <v>867</v>
      </c>
      <c s="3" t="s">
        <v>1663</v>
      </c>
      <c s="3" t="s">
        <v>1215</v>
      </c>
      <c s="3" t="s">
        <v>1927</v>
      </c>
      <c s="26" t="s">
        <v>4461</v>
      </c>
      <c s="3" t="s">
        <v>837</v>
      </c>
      <c s="25" t="s">
        <v>3801</v>
      </c>
      <c s="25" t="s">
        <v>2788</v>
      </c>
      <c s="3" t="s">
        <v>54</v>
      </c>
      <c r="L2952" s="3" t="s">
        <v>1663</v>
      </c>
      <c r="N2952" s="29">
        <v>39</v>
      </c>
      <c s="21">
        <v>1</v>
      </c>
      <c r="Q2952" s="17" t="s">
        <v>246</v>
      </c>
    </row>
    <row ht="22.5" customHeight="1">
      <c s="3">
        <v>517</v>
      </c>
      <c s="3">
        <v>868</v>
      </c>
      <c s="3" t="s">
        <v>1663</v>
      </c>
      <c s="3" t="s">
        <v>1911</v>
      </c>
      <c s="3" t="s">
        <v>3430</v>
      </c>
      <c s="26" t="s">
        <v>4461</v>
      </c>
      <c s="3" t="s">
        <v>837</v>
      </c>
      <c s="25" t="s">
        <v>3801</v>
      </c>
      <c s="25" t="s">
        <v>2788</v>
      </c>
      <c s="3" t="s">
        <v>54</v>
      </c>
      <c r="L2953" s="3" t="s">
        <v>1663</v>
      </c>
      <c r="N2953" s="29">
        <v>269</v>
      </c>
      <c s="21">
        <v>1</v>
      </c>
      <c r="Q2953" s="17" t="s">
        <v>246</v>
      </c>
    </row>
    <row ht="22.5" customHeight="1">
      <c s="3">
        <v>517</v>
      </c>
      <c s="3">
        <v>869</v>
      </c>
      <c s="3" t="s">
        <v>1663</v>
      </c>
      <c s="3" t="s">
        <v>1254</v>
      </c>
      <c s="3" t="s">
        <v>4447</v>
      </c>
      <c s="26" t="s">
        <v>4462</v>
      </c>
      <c s="3" t="s">
        <v>837</v>
      </c>
      <c s="25" t="s">
        <v>3801</v>
      </c>
      <c s="25" t="s">
        <v>2788</v>
      </c>
      <c s="3" t="s">
        <v>54</v>
      </c>
      <c r="L2954" s="3" t="s">
        <v>1663</v>
      </c>
      <c r="N2954" s="29">
        <v>42</v>
      </c>
      <c s="21">
        <v>1</v>
      </c>
      <c r="Q2954" s="17" t="s">
        <v>246</v>
      </c>
    </row>
    <row ht="22.5" customHeight="1">
      <c s="3">
        <v>517</v>
      </c>
      <c s="3">
        <v>870</v>
      </c>
      <c s="3" t="s">
        <v>1663</v>
      </c>
      <c s="3" t="s">
        <v>1254</v>
      </c>
      <c s="3" t="s">
        <v>4447</v>
      </c>
      <c s="26" t="s">
        <v>4463</v>
      </c>
      <c s="3" t="s">
        <v>837</v>
      </c>
      <c s="25" t="s">
        <v>3801</v>
      </c>
      <c s="25" t="s">
        <v>2788</v>
      </c>
      <c s="3" t="s">
        <v>54</v>
      </c>
      <c r="L2955" s="3" t="s">
        <v>1663</v>
      </c>
      <c r="N2955" s="29">
        <v>39</v>
      </c>
      <c s="21">
        <v>1</v>
      </c>
      <c r="Q2955" s="17" t="s">
        <v>246</v>
      </c>
    </row>
    <row ht="22.5" customHeight="1">
      <c s="3">
        <v>517</v>
      </c>
      <c s="3">
        <v>871</v>
      </c>
      <c s="3" t="s">
        <v>1663</v>
      </c>
      <c s="3" t="s">
        <v>1254</v>
      </c>
      <c s="3" t="s">
        <v>4447</v>
      </c>
      <c s="26" t="s">
        <v>4464</v>
      </c>
      <c s="3" t="s">
        <v>837</v>
      </c>
      <c s="25" t="s">
        <v>3801</v>
      </c>
      <c s="25" t="s">
        <v>2788</v>
      </c>
      <c s="3" t="s">
        <v>54</v>
      </c>
      <c r="L2956" s="3" t="s">
        <v>1663</v>
      </c>
      <c r="N2956" s="29">
        <v>6.6399999999999997</v>
      </c>
      <c s="21">
        <v>1</v>
      </c>
      <c r="Q2956" s="17" t="s">
        <v>246</v>
      </c>
    </row>
    <row ht="22.5" customHeight="1">
      <c s="3">
        <v>517</v>
      </c>
      <c s="3">
        <v>872</v>
      </c>
      <c s="3" t="s">
        <v>1663</v>
      </c>
      <c s="3" t="s">
        <v>1254</v>
      </c>
      <c s="3" t="s">
        <v>4447</v>
      </c>
      <c s="26" t="s">
        <v>4465</v>
      </c>
      <c s="3" t="s">
        <v>837</v>
      </c>
      <c s="25" t="s">
        <v>3801</v>
      </c>
      <c s="25" t="s">
        <v>2788</v>
      </c>
      <c s="3" t="s">
        <v>54</v>
      </c>
      <c r="L2957" s="3" t="s">
        <v>1663</v>
      </c>
      <c r="N2957" s="29">
        <v>18</v>
      </c>
      <c s="21">
        <v>1</v>
      </c>
      <c r="Q2957" s="17" t="s">
        <v>246</v>
      </c>
    </row>
    <row ht="22.5" customHeight="1">
      <c s="3">
        <v>517</v>
      </c>
      <c s="3">
        <v>873</v>
      </c>
      <c s="3" t="s">
        <v>1663</v>
      </c>
      <c s="3" t="s">
        <v>1254</v>
      </c>
      <c s="3" t="s">
        <v>4447</v>
      </c>
      <c s="26" t="s">
        <v>4466</v>
      </c>
      <c s="3" t="s">
        <v>837</v>
      </c>
      <c s="25" t="s">
        <v>3801</v>
      </c>
      <c s="25" t="s">
        <v>2788</v>
      </c>
      <c s="3" t="s">
        <v>54</v>
      </c>
      <c r="L2958" s="3" t="s">
        <v>1663</v>
      </c>
      <c r="N2958" s="29">
        <v>47</v>
      </c>
      <c s="21">
        <v>1</v>
      </c>
      <c r="Q2958" s="17" t="s">
        <v>246</v>
      </c>
    </row>
    <row ht="22.5" customHeight="1">
      <c s="3">
        <v>517</v>
      </c>
      <c s="3">
        <v>874</v>
      </c>
      <c s="3" t="s">
        <v>1663</v>
      </c>
      <c s="3" t="s">
        <v>1199</v>
      </c>
      <c s="3" t="s">
        <v>1890</v>
      </c>
      <c s="26" t="s">
        <v>4467</v>
      </c>
      <c s="3" t="s">
        <v>837</v>
      </c>
      <c s="25" t="s">
        <v>3801</v>
      </c>
      <c s="25" t="s">
        <v>2788</v>
      </c>
      <c s="3" t="s">
        <v>54</v>
      </c>
      <c r="L2959" s="3" t="s">
        <v>1663</v>
      </c>
      <c r="N2959" s="29">
        <v>72</v>
      </c>
      <c s="21">
        <v>1</v>
      </c>
      <c r="Q2959" s="17" t="s">
        <v>246</v>
      </c>
    </row>
    <row ht="22.5" customHeight="1">
      <c s="3">
        <v>517</v>
      </c>
      <c s="3">
        <v>875</v>
      </c>
      <c s="3" t="s">
        <v>1663</v>
      </c>
      <c s="3" t="s">
        <v>1199</v>
      </c>
      <c s="3" t="s">
        <v>1890</v>
      </c>
      <c s="26" t="s">
        <v>4468</v>
      </c>
      <c s="3" t="s">
        <v>837</v>
      </c>
      <c s="25" t="s">
        <v>3801</v>
      </c>
      <c s="25" t="s">
        <v>2788</v>
      </c>
      <c s="3" t="s">
        <v>54</v>
      </c>
      <c r="L2960" s="3" t="s">
        <v>1663</v>
      </c>
      <c r="N2960" s="29">
        <v>17</v>
      </c>
      <c s="21">
        <v>1</v>
      </c>
      <c r="Q2960" s="17" t="s">
        <v>246</v>
      </c>
    </row>
    <row ht="22.5" customHeight="1">
      <c s="3">
        <v>517</v>
      </c>
      <c s="3">
        <v>876</v>
      </c>
      <c s="3" t="s">
        <v>1663</v>
      </c>
      <c s="3" t="s">
        <v>1199</v>
      </c>
      <c s="3" t="s">
        <v>1890</v>
      </c>
      <c s="26" t="s">
        <v>4469</v>
      </c>
      <c s="3" t="s">
        <v>837</v>
      </c>
      <c s="25" t="s">
        <v>3801</v>
      </c>
      <c s="25" t="s">
        <v>2788</v>
      </c>
      <c s="3" t="s">
        <v>54</v>
      </c>
      <c r="L2961" s="3" t="s">
        <v>1663</v>
      </c>
      <c r="N2961" s="29">
        <v>4.9299999999999997</v>
      </c>
      <c s="21">
        <v>1</v>
      </c>
      <c r="Q2961" s="17" t="s">
        <v>246</v>
      </c>
    </row>
    <row ht="22.5" customHeight="1">
      <c s="3">
        <v>517</v>
      </c>
      <c s="3">
        <v>877</v>
      </c>
      <c s="3" t="s">
        <v>1663</v>
      </c>
      <c s="3" t="s">
        <v>1251</v>
      </c>
      <c s="3" t="s">
        <v>1439</v>
      </c>
      <c s="26" t="s">
        <v>4470</v>
      </c>
      <c s="3" t="s">
        <v>837</v>
      </c>
      <c s="25" t="s">
        <v>3801</v>
      </c>
      <c s="25" t="s">
        <v>2788</v>
      </c>
      <c s="3" t="s">
        <v>54</v>
      </c>
      <c r="L2962" s="3" t="s">
        <v>1663</v>
      </c>
      <c r="N2962" s="29">
        <v>1046</v>
      </c>
      <c s="21">
        <v>1</v>
      </c>
      <c r="Q2962" s="17" t="s">
        <v>246</v>
      </c>
    </row>
    <row ht="22.5" customHeight="1">
      <c s="3">
        <v>517</v>
      </c>
      <c s="3">
        <v>878</v>
      </c>
      <c s="3" t="s">
        <v>1663</v>
      </c>
      <c s="3" t="s">
        <v>1215</v>
      </c>
      <c s="3" t="s">
        <v>1927</v>
      </c>
      <c s="26" t="s">
        <v>4471</v>
      </c>
      <c s="3" t="s">
        <v>837</v>
      </c>
      <c s="25" t="s">
        <v>3801</v>
      </c>
      <c s="25" t="s">
        <v>2788</v>
      </c>
      <c s="3" t="s">
        <v>54</v>
      </c>
      <c r="L2963" s="3" t="s">
        <v>1663</v>
      </c>
      <c r="N2963" s="29">
        <v>29</v>
      </c>
      <c s="21">
        <v>1</v>
      </c>
      <c r="Q2963" s="17" t="s">
        <v>246</v>
      </c>
    </row>
    <row ht="22.5" customHeight="1">
      <c s="3">
        <v>517</v>
      </c>
      <c s="3">
        <v>879</v>
      </c>
      <c s="3" t="s">
        <v>1663</v>
      </c>
      <c s="3" t="s">
        <v>1686</v>
      </c>
      <c s="3" t="s">
        <v>4459</v>
      </c>
      <c s="26" t="s">
        <v>4472</v>
      </c>
      <c s="3" t="s">
        <v>837</v>
      </c>
      <c s="25" t="s">
        <v>3801</v>
      </c>
      <c s="25" t="s">
        <v>2788</v>
      </c>
      <c s="3" t="s">
        <v>54</v>
      </c>
      <c r="L2964" s="3" t="s">
        <v>1663</v>
      </c>
      <c r="N2964" s="29">
        <v>35</v>
      </c>
      <c s="21">
        <v>1</v>
      </c>
      <c r="Q2964" s="17" t="s">
        <v>246</v>
      </c>
    </row>
    <row ht="22.5" customHeight="1">
      <c s="3">
        <v>517</v>
      </c>
      <c s="3">
        <v>880</v>
      </c>
      <c s="3" t="s">
        <v>1663</v>
      </c>
      <c s="3" t="s">
        <v>1215</v>
      </c>
      <c s="3" t="s">
        <v>1927</v>
      </c>
      <c s="26" t="s">
        <v>4473</v>
      </c>
      <c s="3" t="s">
        <v>837</v>
      </c>
      <c s="25" t="s">
        <v>3801</v>
      </c>
      <c s="25" t="s">
        <v>2788</v>
      </c>
      <c s="3" t="s">
        <v>54</v>
      </c>
      <c r="L2965" s="3" t="s">
        <v>1663</v>
      </c>
      <c r="N2965" s="29">
        <v>23</v>
      </c>
      <c s="21">
        <v>1</v>
      </c>
      <c r="Q2965" s="17" t="s">
        <v>246</v>
      </c>
    </row>
    <row ht="22.5" customHeight="1">
      <c s="3">
        <v>517</v>
      </c>
      <c s="3">
        <v>881</v>
      </c>
      <c s="3" t="s">
        <v>1663</v>
      </c>
      <c s="3" t="s">
        <v>1689</v>
      </c>
      <c s="3" t="s">
        <v>4474</v>
      </c>
      <c s="26" t="s">
        <v>4475</v>
      </c>
      <c s="3" t="s">
        <v>837</v>
      </c>
      <c s="25" t="s">
        <v>3801</v>
      </c>
      <c s="25" t="s">
        <v>2788</v>
      </c>
      <c s="3" t="s">
        <v>54</v>
      </c>
      <c r="L2966" s="3" t="s">
        <v>1663</v>
      </c>
      <c r="N2966" s="29">
        <v>22</v>
      </c>
      <c s="21">
        <v>1</v>
      </c>
      <c r="Q2966" s="17" t="s">
        <v>246</v>
      </c>
    </row>
    <row ht="22.5" customHeight="1">
      <c s="3">
        <v>517</v>
      </c>
      <c s="3">
        <v>882</v>
      </c>
      <c s="3" t="s">
        <v>1663</v>
      </c>
      <c s="3" t="s">
        <v>1266</v>
      </c>
      <c s="3" t="s">
        <v>1719</v>
      </c>
      <c s="26" t="s">
        <v>4476</v>
      </c>
      <c s="3" t="s">
        <v>837</v>
      </c>
      <c s="25" t="s">
        <v>3801</v>
      </c>
      <c s="25" t="s">
        <v>2788</v>
      </c>
      <c s="3" t="s">
        <v>54</v>
      </c>
      <c r="L2967" s="3" t="s">
        <v>1663</v>
      </c>
      <c r="N2967" s="29">
        <v>64</v>
      </c>
      <c s="21">
        <v>1</v>
      </c>
      <c r="Q2967" s="17" t="s">
        <v>246</v>
      </c>
    </row>
    <row ht="22.5" customHeight="1">
      <c s="3">
        <v>517</v>
      </c>
      <c s="3">
        <v>883</v>
      </c>
      <c s="3" t="s">
        <v>1663</v>
      </c>
      <c s="3" t="s">
        <v>1228</v>
      </c>
      <c s="3" t="s">
        <v>4431</v>
      </c>
      <c s="26" t="s">
        <v>4476</v>
      </c>
      <c s="3" t="s">
        <v>837</v>
      </c>
      <c s="25" t="s">
        <v>3801</v>
      </c>
      <c s="25" t="s">
        <v>2788</v>
      </c>
      <c s="3" t="s">
        <v>54</v>
      </c>
      <c r="L2968" s="3" t="s">
        <v>1663</v>
      </c>
      <c r="N2968" s="29">
        <v>83</v>
      </c>
      <c s="21">
        <v>1</v>
      </c>
      <c r="Q2968" s="17" t="s">
        <v>246</v>
      </c>
    </row>
    <row ht="22.5" customHeight="1">
      <c s="3">
        <v>517</v>
      </c>
      <c s="3">
        <v>884</v>
      </c>
      <c s="3" t="s">
        <v>1663</v>
      </c>
      <c s="3" t="s">
        <v>1689</v>
      </c>
      <c s="3" t="s">
        <v>4474</v>
      </c>
      <c s="26" t="s">
        <v>4477</v>
      </c>
      <c s="3" t="s">
        <v>837</v>
      </c>
      <c s="25" t="s">
        <v>3801</v>
      </c>
      <c s="25" t="s">
        <v>2788</v>
      </c>
      <c s="3" t="s">
        <v>54</v>
      </c>
      <c r="L2969" s="3" t="s">
        <v>1663</v>
      </c>
      <c r="N2969" s="29">
        <v>12</v>
      </c>
      <c s="21">
        <v>1</v>
      </c>
      <c r="Q2969" s="17" t="s">
        <v>246</v>
      </c>
    </row>
    <row ht="22.5" customHeight="1">
      <c s="3">
        <v>517</v>
      </c>
      <c s="3">
        <v>885</v>
      </c>
      <c s="3" t="s">
        <v>1663</v>
      </c>
      <c s="3" t="s">
        <v>1689</v>
      </c>
      <c s="3" t="s">
        <v>4474</v>
      </c>
      <c s="26" t="s">
        <v>4478</v>
      </c>
      <c s="3" t="s">
        <v>837</v>
      </c>
      <c s="25" t="s">
        <v>3801</v>
      </c>
      <c s="25" t="s">
        <v>2788</v>
      </c>
      <c s="3" t="s">
        <v>54</v>
      </c>
      <c r="L2970" s="3" t="s">
        <v>1663</v>
      </c>
      <c r="N2970" s="29">
        <v>29</v>
      </c>
      <c s="21">
        <v>1</v>
      </c>
      <c r="Q2970" s="17" t="s">
        <v>246</v>
      </c>
    </row>
    <row ht="22.5" customHeight="1">
      <c s="3">
        <v>517</v>
      </c>
      <c s="3">
        <v>886</v>
      </c>
      <c s="3" t="s">
        <v>1663</v>
      </c>
      <c s="3" t="s">
        <v>1222</v>
      </c>
      <c s="3" t="s">
        <v>1223</v>
      </c>
      <c s="26" t="s">
        <v>4479</v>
      </c>
      <c s="3" t="s">
        <v>837</v>
      </c>
      <c s="25" t="s">
        <v>3801</v>
      </c>
      <c s="25" t="s">
        <v>2788</v>
      </c>
      <c s="3" t="s">
        <v>54</v>
      </c>
      <c r="L2971" s="3" t="s">
        <v>1663</v>
      </c>
      <c r="N2971" s="29">
        <v>16</v>
      </c>
      <c s="21">
        <v>1</v>
      </c>
      <c r="Q2971" s="17" t="s">
        <v>246</v>
      </c>
    </row>
    <row ht="22.5" customHeight="1">
      <c s="3">
        <v>517</v>
      </c>
      <c s="3">
        <v>887</v>
      </c>
      <c s="3" t="s">
        <v>1663</v>
      </c>
      <c s="3" t="s">
        <v>1199</v>
      </c>
      <c s="3" t="s">
        <v>1890</v>
      </c>
      <c s="26" t="s">
        <v>3765</v>
      </c>
      <c s="3" t="s">
        <v>837</v>
      </c>
      <c s="25" t="s">
        <v>3801</v>
      </c>
      <c s="25" t="s">
        <v>2788</v>
      </c>
      <c s="3" t="s">
        <v>54</v>
      </c>
      <c r="L2972" s="3" t="s">
        <v>1663</v>
      </c>
      <c r="N2972" s="29">
        <v>91</v>
      </c>
      <c s="21">
        <v>1</v>
      </c>
      <c r="Q2972" s="17" t="s">
        <v>246</v>
      </c>
    </row>
    <row ht="22.5" customHeight="1">
      <c s="3">
        <v>517</v>
      </c>
      <c s="3">
        <v>888</v>
      </c>
      <c s="3" t="s">
        <v>1663</v>
      </c>
      <c s="3" t="s">
        <v>1199</v>
      </c>
      <c s="3" t="s">
        <v>1890</v>
      </c>
      <c s="26" t="s">
        <v>4480</v>
      </c>
      <c s="3" t="s">
        <v>837</v>
      </c>
      <c s="25" t="s">
        <v>3801</v>
      </c>
      <c s="25" t="s">
        <v>2788</v>
      </c>
      <c s="3" t="s">
        <v>54</v>
      </c>
      <c r="L2973" s="3" t="s">
        <v>1663</v>
      </c>
      <c r="N2973" s="29">
        <v>3.9100000000000001</v>
      </c>
      <c s="21">
        <v>1</v>
      </c>
      <c r="Q2973" s="17" t="s">
        <v>246</v>
      </c>
    </row>
    <row ht="22.5" customHeight="1">
      <c s="3">
        <v>517</v>
      </c>
      <c s="3">
        <v>889</v>
      </c>
      <c s="3" t="s">
        <v>1663</v>
      </c>
      <c s="3" t="s">
        <v>1228</v>
      </c>
      <c s="3" t="s">
        <v>4431</v>
      </c>
      <c s="26" t="s">
        <v>1908</v>
      </c>
      <c s="3" t="s">
        <v>837</v>
      </c>
      <c s="25" t="s">
        <v>3801</v>
      </c>
      <c s="25" t="s">
        <v>2788</v>
      </c>
      <c s="3" t="s">
        <v>54</v>
      </c>
      <c r="L2974" s="3" t="s">
        <v>1663</v>
      </c>
      <c r="N2974" s="29">
        <v>79</v>
      </c>
      <c s="21">
        <v>1</v>
      </c>
      <c r="Q2974" s="17" t="s">
        <v>246</v>
      </c>
    </row>
    <row ht="22.5" customHeight="1">
      <c s="3">
        <v>517</v>
      </c>
      <c s="3">
        <v>890</v>
      </c>
      <c s="3" t="s">
        <v>1663</v>
      </c>
      <c s="3" t="s">
        <v>1215</v>
      </c>
      <c s="3" t="s">
        <v>1927</v>
      </c>
      <c s="26" t="s">
        <v>4481</v>
      </c>
      <c s="3" t="s">
        <v>837</v>
      </c>
      <c s="25" t="s">
        <v>3801</v>
      </c>
      <c s="25" t="s">
        <v>2788</v>
      </c>
      <c s="3" t="s">
        <v>54</v>
      </c>
      <c r="L2975" s="3" t="s">
        <v>1663</v>
      </c>
      <c r="N2975" s="29">
        <v>19</v>
      </c>
      <c s="21">
        <v>1</v>
      </c>
      <c r="Q2975" s="17" t="s">
        <v>246</v>
      </c>
    </row>
    <row ht="22.5" customHeight="1">
      <c s="3">
        <v>517</v>
      </c>
      <c s="3">
        <v>891</v>
      </c>
      <c s="3" t="s">
        <v>1663</v>
      </c>
      <c s="3" t="s">
        <v>1353</v>
      </c>
      <c s="3" t="s">
        <v>4482</v>
      </c>
      <c s="26" t="s">
        <v>4483</v>
      </c>
      <c s="3" t="s">
        <v>837</v>
      </c>
      <c s="25" t="s">
        <v>3801</v>
      </c>
      <c s="25" t="s">
        <v>2788</v>
      </c>
      <c s="3" t="s">
        <v>54</v>
      </c>
      <c r="L2976" s="3" t="s">
        <v>1663</v>
      </c>
      <c r="N2976" s="29">
        <v>7.0199999999999996</v>
      </c>
      <c s="21">
        <v>1</v>
      </c>
      <c r="Q2976" s="17" t="s">
        <v>246</v>
      </c>
    </row>
    <row ht="22.5" customHeight="1">
      <c s="3">
        <v>517</v>
      </c>
      <c s="3">
        <v>892</v>
      </c>
      <c s="3" t="s">
        <v>1663</v>
      </c>
      <c s="3" t="s">
        <v>1266</v>
      </c>
      <c s="3" t="s">
        <v>1719</v>
      </c>
      <c s="26" t="s">
        <v>4483</v>
      </c>
      <c s="3" t="s">
        <v>837</v>
      </c>
      <c s="25" t="s">
        <v>3801</v>
      </c>
      <c s="25" t="s">
        <v>2788</v>
      </c>
      <c s="3" t="s">
        <v>54</v>
      </c>
      <c r="L2977" s="3" t="s">
        <v>1663</v>
      </c>
      <c r="N2977" s="29">
        <v>4.5</v>
      </c>
      <c s="21">
        <v>1</v>
      </c>
      <c r="Q2977" s="17" t="s">
        <v>246</v>
      </c>
    </row>
    <row ht="22.5" customHeight="1">
      <c s="3">
        <v>517</v>
      </c>
      <c s="3">
        <v>893</v>
      </c>
      <c s="3" t="s">
        <v>1663</v>
      </c>
      <c s="3" t="s">
        <v>1494</v>
      </c>
      <c s="3" t="s">
        <v>4484</v>
      </c>
      <c s="26" t="s">
        <v>4485</v>
      </c>
      <c s="3" t="s">
        <v>837</v>
      </c>
      <c s="25" t="s">
        <v>3801</v>
      </c>
      <c s="25" t="s">
        <v>2788</v>
      </c>
      <c s="3" t="s">
        <v>54</v>
      </c>
      <c r="L2978" s="3" t="s">
        <v>1663</v>
      </c>
      <c r="N2978" s="29">
        <v>352</v>
      </c>
      <c s="21">
        <v>1</v>
      </c>
      <c r="Q2978" s="17" t="s">
        <v>246</v>
      </c>
    </row>
    <row ht="22.5" customHeight="1">
      <c s="3">
        <v>517</v>
      </c>
      <c s="3">
        <v>894</v>
      </c>
      <c s="3" t="s">
        <v>1663</v>
      </c>
      <c s="3" t="s">
        <v>1494</v>
      </c>
      <c s="3" t="s">
        <v>4484</v>
      </c>
      <c s="26" t="s">
        <v>4486</v>
      </c>
      <c s="3" t="s">
        <v>837</v>
      </c>
      <c s="25" t="s">
        <v>3801</v>
      </c>
      <c s="25" t="s">
        <v>2788</v>
      </c>
      <c s="3" t="s">
        <v>54</v>
      </c>
      <c r="L2979" s="3" t="s">
        <v>1663</v>
      </c>
      <c r="N2979" s="29">
        <v>176</v>
      </c>
      <c s="21">
        <v>1</v>
      </c>
      <c r="Q2979" s="17" t="s">
        <v>246</v>
      </c>
    </row>
    <row ht="22.5" customHeight="1">
      <c s="3">
        <v>517</v>
      </c>
      <c s="3">
        <v>895</v>
      </c>
      <c s="3" t="s">
        <v>1663</v>
      </c>
      <c s="3" t="s">
        <v>1215</v>
      </c>
      <c s="3" t="s">
        <v>1927</v>
      </c>
      <c s="26" t="s">
        <v>4487</v>
      </c>
      <c s="3" t="s">
        <v>837</v>
      </c>
      <c s="25" t="s">
        <v>3801</v>
      </c>
      <c s="25" t="s">
        <v>2788</v>
      </c>
      <c s="3" t="s">
        <v>54</v>
      </c>
      <c r="L2980" s="3" t="s">
        <v>1663</v>
      </c>
      <c r="N2980" s="29">
        <v>26</v>
      </c>
      <c s="21">
        <v>1</v>
      </c>
      <c r="Q2980" s="17" t="s">
        <v>246</v>
      </c>
    </row>
    <row ht="22.5" customHeight="1">
      <c s="3">
        <v>517</v>
      </c>
      <c s="3">
        <v>896</v>
      </c>
      <c s="3" t="s">
        <v>1663</v>
      </c>
      <c s="3" t="s">
        <v>1215</v>
      </c>
      <c s="3" t="s">
        <v>1927</v>
      </c>
      <c s="26" t="s">
        <v>4488</v>
      </c>
      <c s="3" t="s">
        <v>837</v>
      </c>
      <c s="25" t="s">
        <v>3801</v>
      </c>
      <c s="25" t="s">
        <v>2788</v>
      </c>
      <c s="3" t="s">
        <v>54</v>
      </c>
      <c r="L2981" s="3" t="s">
        <v>1663</v>
      </c>
      <c r="N2981" s="29">
        <v>42</v>
      </c>
      <c s="21">
        <v>1</v>
      </c>
      <c r="Q2981" s="17" t="s">
        <v>246</v>
      </c>
    </row>
    <row ht="22.5" customHeight="1">
      <c s="3">
        <v>517</v>
      </c>
      <c s="3">
        <v>897</v>
      </c>
      <c s="3" t="s">
        <v>1663</v>
      </c>
      <c s="3" t="s">
        <v>1215</v>
      </c>
      <c s="3" t="s">
        <v>1927</v>
      </c>
      <c s="26" t="s">
        <v>4489</v>
      </c>
      <c s="3" t="s">
        <v>837</v>
      </c>
      <c s="25" t="s">
        <v>3801</v>
      </c>
      <c s="25" t="s">
        <v>2788</v>
      </c>
      <c s="3" t="s">
        <v>54</v>
      </c>
      <c r="L2982" s="3" t="s">
        <v>1663</v>
      </c>
      <c r="N2982" s="29">
        <v>56</v>
      </c>
      <c s="21">
        <v>1</v>
      </c>
      <c r="Q2982" s="17" t="s">
        <v>246</v>
      </c>
    </row>
    <row ht="22.5" customHeight="1">
      <c s="3">
        <v>517</v>
      </c>
      <c s="3">
        <v>898</v>
      </c>
      <c s="3" t="s">
        <v>1663</v>
      </c>
      <c s="3" t="s">
        <v>1353</v>
      </c>
      <c s="3" t="s">
        <v>4482</v>
      </c>
      <c s="26" t="s">
        <v>3556</v>
      </c>
      <c s="3" t="s">
        <v>837</v>
      </c>
      <c s="25" t="s">
        <v>3801</v>
      </c>
      <c s="25" t="s">
        <v>2788</v>
      </c>
      <c s="3" t="s">
        <v>54</v>
      </c>
      <c r="L2983" s="3" t="s">
        <v>1663</v>
      </c>
      <c r="N2983" s="29">
        <v>54</v>
      </c>
      <c s="21">
        <v>1</v>
      </c>
      <c r="Q2983" s="17" t="s">
        <v>246</v>
      </c>
    </row>
    <row ht="22.5" customHeight="1">
      <c s="3">
        <v>517</v>
      </c>
      <c s="3">
        <v>899</v>
      </c>
      <c s="3" t="s">
        <v>1663</v>
      </c>
      <c s="3" t="s">
        <v>1329</v>
      </c>
      <c s="3" t="s">
        <v>4200</v>
      </c>
      <c s="26" t="s">
        <v>3556</v>
      </c>
      <c s="3" t="s">
        <v>837</v>
      </c>
      <c s="25" t="s">
        <v>3801</v>
      </c>
      <c s="25" t="s">
        <v>2788</v>
      </c>
      <c s="3" t="s">
        <v>54</v>
      </c>
      <c r="L2984" s="3" t="s">
        <v>1663</v>
      </c>
      <c r="N2984" s="29">
        <v>7.5099999999999998</v>
      </c>
      <c s="21">
        <v>1</v>
      </c>
      <c r="Q2984" s="17" t="s">
        <v>246</v>
      </c>
    </row>
    <row ht="22.5" customHeight="1">
      <c s="3">
        <v>517</v>
      </c>
      <c s="3">
        <v>900</v>
      </c>
      <c s="3" t="s">
        <v>1663</v>
      </c>
      <c s="3" t="s">
        <v>1215</v>
      </c>
      <c s="3" t="s">
        <v>1927</v>
      </c>
      <c s="26" t="s">
        <v>3556</v>
      </c>
      <c s="3" t="s">
        <v>837</v>
      </c>
      <c s="25" t="s">
        <v>3801</v>
      </c>
      <c s="25" t="s">
        <v>2788</v>
      </c>
      <c s="3" t="s">
        <v>54</v>
      </c>
      <c r="L2985" s="3" t="s">
        <v>1663</v>
      </c>
      <c r="N2985" s="29">
        <v>9.9100000000000001</v>
      </c>
      <c s="21">
        <v>1</v>
      </c>
      <c r="Q2985" s="17" t="s">
        <v>246</v>
      </c>
    </row>
    <row ht="22.5" customHeight="1">
      <c s="3">
        <v>517</v>
      </c>
      <c s="3">
        <v>901</v>
      </c>
      <c s="3" t="s">
        <v>1663</v>
      </c>
      <c s="3" t="s">
        <v>1199</v>
      </c>
      <c s="3" t="s">
        <v>1890</v>
      </c>
      <c s="26" t="s">
        <v>3556</v>
      </c>
      <c s="3" t="s">
        <v>837</v>
      </c>
      <c s="25" t="s">
        <v>3801</v>
      </c>
      <c s="25" t="s">
        <v>2788</v>
      </c>
      <c s="3" t="s">
        <v>54</v>
      </c>
      <c r="L2986" s="3" t="s">
        <v>1663</v>
      </c>
      <c r="N2986" s="29">
        <v>3.1000000000000001</v>
      </c>
      <c s="21">
        <v>1</v>
      </c>
      <c r="Q2986" s="17" t="s">
        <v>246</v>
      </c>
    </row>
    <row ht="22.5" customHeight="1">
      <c s="3">
        <v>517</v>
      </c>
      <c s="3">
        <v>902</v>
      </c>
      <c s="3" t="s">
        <v>1663</v>
      </c>
      <c s="3" t="s">
        <v>1215</v>
      </c>
      <c s="3" t="s">
        <v>1927</v>
      </c>
      <c s="26" t="s">
        <v>4490</v>
      </c>
      <c s="3" t="s">
        <v>837</v>
      </c>
      <c s="25" t="s">
        <v>3801</v>
      </c>
      <c s="25" t="s">
        <v>2788</v>
      </c>
      <c s="3" t="s">
        <v>54</v>
      </c>
      <c r="L2987" s="3" t="s">
        <v>1663</v>
      </c>
      <c r="N2987" s="29">
        <v>82</v>
      </c>
      <c s="21">
        <v>1</v>
      </c>
      <c r="Q2987" s="17" t="s">
        <v>246</v>
      </c>
    </row>
    <row ht="22.5" customHeight="1">
      <c s="3">
        <v>517</v>
      </c>
      <c s="3">
        <v>903</v>
      </c>
      <c s="3" t="s">
        <v>1663</v>
      </c>
      <c s="3" t="s">
        <v>1215</v>
      </c>
      <c s="3" t="s">
        <v>1927</v>
      </c>
      <c s="26" t="s">
        <v>4491</v>
      </c>
      <c s="3" t="s">
        <v>837</v>
      </c>
      <c s="25" t="s">
        <v>3801</v>
      </c>
      <c s="25" t="s">
        <v>2788</v>
      </c>
      <c s="3" t="s">
        <v>54</v>
      </c>
      <c r="L2988" s="3" t="s">
        <v>1663</v>
      </c>
      <c r="N2988" s="29">
        <v>9.9100000000000001</v>
      </c>
      <c s="21">
        <v>1</v>
      </c>
      <c r="Q2988" s="17" t="s">
        <v>246</v>
      </c>
    </row>
    <row ht="22.5" customHeight="1">
      <c s="3">
        <v>517</v>
      </c>
      <c s="3">
        <v>904</v>
      </c>
      <c s="3" t="s">
        <v>1663</v>
      </c>
      <c s="3" t="s">
        <v>1266</v>
      </c>
      <c s="3" t="s">
        <v>1719</v>
      </c>
      <c s="26" t="s">
        <v>4491</v>
      </c>
      <c s="3" t="s">
        <v>837</v>
      </c>
      <c s="25" t="s">
        <v>3801</v>
      </c>
      <c s="25" t="s">
        <v>2788</v>
      </c>
      <c s="3" t="s">
        <v>54</v>
      </c>
      <c r="L2989" s="3" t="s">
        <v>1663</v>
      </c>
      <c r="N2989" s="29">
        <v>106</v>
      </c>
      <c s="21">
        <v>1</v>
      </c>
      <c r="Q2989" s="17" t="s">
        <v>246</v>
      </c>
    </row>
    <row ht="22.5" customHeight="1">
      <c s="3">
        <v>517</v>
      </c>
      <c s="3">
        <v>905</v>
      </c>
      <c s="3" t="s">
        <v>1663</v>
      </c>
      <c s="3" t="s">
        <v>1199</v>
      </c>
      <c s="3" t="s">
        <v>1890</v>
      </c>
      <c s="26" t="s">
        <v>1909</v>
      </c>
      <c s="3" t="s">
        <v>837</v>
      </c>
      <c s="25" t="s">
        <v>3801</v>
      </c>
      <c s="25" t="s">
        <v>2788</v>
      </c>
      <c s="3" t="s">
        <v>54</v>
      </c>
      <c r="L2990" s="3" t="s">
        <v>1663</v>
      </c>
      <c r="N2990" s="29">
        <v>57.619999999999997</v>
      </c>
      <c s="21">
        <v>1</v>
      </c>
      <c r="Q2990" s="17" t="s">
        <v>246</v>
      </c>
    </row>
    <row ht="22.5" customHeight="1">
      <c s="3">
        <v>517</v>
      </c>
      <c s="3">
        <v>906</v>
      </c>
      <c s="3" t="s">
        <v>1663</v>
      </c>
      <c s="3" t="s">
        <v>1199</v>
      </c>
      <c s="3" t="s">
        <v>1890</v>
      </c>
      <c s="26" t="s">
        <v>4492</v>
      </c>
      <c s="3" t="s">
        <v>837</v>
      </c>
      <c s="25" t="s">
        <v>3801</v>
      </c>
      <c s="25" t="s">
        <v>2788</v>
      </c>
      <c s="3" t="s">
        <v>54</v>
      </c>
      <c r="L2991" s="3" t="s">
        <v>1663</v>
      </c>
      <c r="N2991" s="29">
        <v>19.989999999999998</v>
      </c>
      <c s="21">
        <v>1</v>
      </c>
      <c r="Q2991" s="17" t="s">
        <v>246</v>
      </c>
    </row>
    <row ht="22.5" customHeight="1">
      <c s="3">
        <v>517</v>
      </c>
      <c s="3">
        <v>907</v>
      </c>
      <c s="3" t="s">
        <v>1663</v>
      </c>
      <c s="3" t="s">
        <v>1199</v>
      </c>
      <c s="3" t="s">
        <v>1890</v>
      </c>
      <c s="26" t="s">
        <v>4493</v>
      </c>
      <c s="3" t="s">
        <v>837</v>
      </c>
      <c s="25" t="s">
        <v>3801</v>
      </c>
      <c s="25" t="s">
        <v>2788</v>
      </c>
      <c s="3" t="s">
        <v>54</v>
      </c>
      <c r="L2992" s="3" t="s">
        <v>1663</v>
      </c>
      <c r="N2992" s="29">
        <v>55</v>
      </c>
      <c s="21">
        <v>1</v>
      </c>
      <c r="Q2992" s="17" t="s">
        <v>246</v>
      </c>
    </row>
    <row ht="22.5" customHeight="1">
      <c s="3">
        <v>517</v>
      </c>
      <c s="3">
        <v>908</v>
      </c>
      <c s="3" t="s">
        <v>1663</v>
      </c>
      <c s="3" t="s">
        <v>1199</v>
      </c>
      <c s="3" t="s">
        <v>1890</v>
      </c>
      <c s="26" t="s">
        <v>1910</v>
      </c>
      <c s="3" t="s">
        <v>837</v>
      </c>
      <c s="25" t="s">
        <v>3801</v>
      </c>
      <c s="25" t="s">
        <v>2788</v>
      </c>
      <c s="3" t="s">
        <v>54</v>
      </c>
      <c r="L2993" s="3" t="s">
        <v>1663</v>
      </c>
      <c r="N2993" s="29">
        <v>7.9000000000000004</v>
      </c>
      <c s="21">
        <v>1</v>
      </c>
      <c r="Q2993" s="17" t="s">
        <v>246</v>
      </c>
    </row>
    <row ht="22.5" customHeight="1">
      <c s="3">
        <v>517</v>
      </c>
      <c s="3">
        <v>909</v>
      </c>
      <c s="3" t="s">
        <v>1663</v>
      </c>
      <c s="3" t="s">
        <v>1222</v>
      </c>
      <c s="3" t="s">
        <v>1902</v>
      </c>
      <c s="26" t="s">
        <v>4494</v>
      </c>
      <c s="3" t="s">
        <v>837</v>
      </c>
      <c s="25" t="s">
        <v>3801</v>
      </c>
      <c s="25" t="s">
        <v>2788</v>
      </c>
      <c s="3" t="s">
        <v>54</v>
      </c>
      <c r="L2994" s="3" t="s">
        <v>1663</v>
      </c>
      <c r="N2994" s="29">
        <v>115</v>
      </c>
      <c s="21">
        <v>1</v>
      </c>
      <c r="Q2994" s="17" t="s">
        <v>246</v>
      </c>
    </row>
    <row ht="22.5" customHeight="1">
      <c s="3">
        <v>517</v>
      </c>
      <c s="3">
        <v>910</v>
      </c>
      <c s="3" t="s">
        <v>1663</v>
      </c>
      <c s="3" t="s">
        <v>1222</v>
      </c>
      <c s="3" t="s">
        <v>1902</v>
      </c>
      <c s="26" t="s">
        <v>4495</v>
      </c>
      <c s="3" t="s">
        <v>837</v>
      </c>
      <c s="25" t="s">
        <v>3801</v>
      </c>
      <c s="25" t="s">
        <v>2788</v>
      </c>
      <c s="3" t="s">
        <v>54</v>
      </c>
      <c r="L2995" s="3" t="s">
        <v>1663</v>
      </c>
      <c r="N2995" s="29">
        <v>18.75</v>
      </c>
      <c s="21">
        <v>1</v>
      </c>
      <c r="Q2995" s="17" t="s">
        <v>246</v>
      </c>
    </row>
    <row ht="22.5" customHeight="1">
      <c s="3">
        <v>517</v>
      </c>
      <c s="3">
        <v>911</v>
      </c>
      <c s="3" t="s">
        <v>1663</v>
      </c>
      <c s="3" t="s">
        <v>1236</v>
      </c>
      <c s="3" t="s">
        <v>4496</v>
      </c>
      <c s="26" t="s">
        <v>3217</v>
      </c>
      <c s="3" t="s">
        <v>837</v>
      </c>
      <c s="25" t="s">
        <v>3801</v>
      </c>
      <c s="25" t="s">
        <v>2788</v>
      </c>
      <c s="3" t="s">
        <v>54</v>
      </c>
      <c r="L2996" s="3" t="s">
        <v>1663</v>
      </c>
      <c r="N2996" s="29">
        <v>293</v>
      </c>
      <c s="21">
        <v>1</v>
      </c>
      <c r="Q2996" s="17" t="s">
        <v>246</v>
      </c>
    </row>
    <row ht="22.5" customHeight="1">
      <c s="3">
        <v>517</v>
      </c>
      <c s="3">
        <v>912</v>
      </c>
      <c s="3" t="s">
        <v>1663</v>
      </c>
      <c s="3" t="s">
        <v>1494</v>
      </c>
      <c s="3" t="s">
        <v>4484</v>
      </c>
      <c s="26" t="s">
        <v>3798</v>
      </c>
      <c s="3" t="s">
        <v>837</v>
      </c>
      <c s="25" t="s">
        <v>3801</v>
      </c>
      <c s="25" t="s">
        <v>2788</v>
      </c>
      <c s="3" t="s">
        <v>54</v>
      </c>
      <c r="L2997" s="3" t="s">
        <v>1663</v>
      </c>
      <c r="N2997" s="29">
        <v>33</v>
      </c>
      <c s="21">
        <v>1</v>
      </c>
      <c r="Q2997" s="17" t="s">
        <v>246</v>
      </c>
    </row>
    <row ht="22.5" customHeight="1">
      <c s="3">
        <v>517</v>
      </c>
      <c s="3">
        <v>913</v>
      </c>
      <c s="3" t="s">
        <v>1663</v>
      </c>
      <c s="3" t="s">
        <v>1266</v>
      </c>
      <c s="3" t="s">
        <v>1719</v>
      </c>
      <c s="26" t="s">
        <v>3798</v>
      </c>
      <c s="3" t="s">
        <v>837</v>
      </c>
      <c s="25" t="s">
        <v>3801</v>
      </c>
      <c s="25" t="s">
        <v>2788</v>
      </c>
      <c s="3" t="s">
        <v>54</v>
      </c>
      <c r="L2998" s="3" t="s">
        <v>1663</v>
      </c>
      <c r="N2998" s="29">
        <v>15</v>
      </c>
      <c s="21">
        <v>1</v>
      </c>
      <c r="Q2998" s="17" t="s">
        <v>246</v>
      </c>
    </row>
    <row ht="22.5" customHeight="1">
      <c s="3">
        <v>517</v>
      </c>
      <c s="3">
        <v>914</v>
      </c>
      <c s="3" t="s">
        <v>1663</v>
      </c>
      <c s="3" t="s">
        <v>1494</v>
      </c>
      <c s="3" t="s">
        <v>4484</v>
      </c>
      <c s="26" t="s">
        <v>4497</v>
      </c>
      <c s="3" t="s">
        <v>837</v>
      </c>
      <c s="25" t="s">
        <v>3801</v>
      </c>
      <c s="25" t="s">
        <v>2788</v>
      </c>
      <c s="3" t="s">
        <v>54</v>
      </c>
      <c r="L2999" s="3" t="s">
        <v>1663</v>
      </c>
      <c r="N2999" s="29">
        <v>294</v>
      </c>
      <c s="21">
        <v>1</v>
      </c>
      <c r="Q2999" s="17" t="s">
        <v>246</v>
      </c>
    </row>
    <row ht="22.5" customHeight="1">
      <c s="3">
        <v>517</v>
      </c>
      <c s="3">
        <v>915</v>
      </c>
      <c s="3" t="s">
        <v>1663</v>
      </c>
      <c s="3" t="s">
        <v>1199</v>
      </c>
      <c s="3" t="s">
        <v>1890</v>
      </c>
      <c s="26" t="s">
        <v>4497</v>
      </c>
      <c s="3" t="s">
        <v>837</v>
      </c>
      <c s="25" t="s">
        <v>3801</v>
      </c>
      <c s="25" t="s">
        <v>2788</v>
      </c>
      <c s="3" t="s">
        <v>54</v>
      </c>
      <c r="L3000" s="3" t="s">
        <v>1663</v>
      </c>
      <c r="N3000" s="29">
        <v>25</v>
      </c>
      <c s="21">
        <v>1</v>
      </c>
      <c r="Q3000" s="17" t="s">
        <v>246</v>
      </c>
    </row>
    <row ht="22.5" customHeight="1">
      <c s="3">
        <v>517</v>
      </c>
      <c s="3">
        <v>916</v>
      </c>
      <c s="3" t="s">
        <v>1663</v>
      </c>
      <c s="3" t="s">
        <v>1232</v>
      </c>
      <c s="3" t="s">
        <v>3216</v>
      </c>
      <c s="26" t="s">
        <v>4498</v>
      </c>
      <c s="3" t="s">
        <v>837</v>
      </c>
      <c s="25" t="s">
        <v>3801</v>
      </c>
      <c s="25" t="s">
        <v>2788</v>
      </c>
      <c s="3" t="s">
        <v>54</v>
      </c>
      <c r="L3001" s="3" t="s">
        <v>1663</v>
      </c>
      <c r="N3001" s="29">
        <v>199</v>
      </c>
      <c s="21">
        <v>1</v>
      </c>
      <c r="Q3001" s="17" t="s">
        <v>246</v>
      </c>
    </row>
    <row ht="22.5" customHeight="1">
      <c s="3">
        <v>517</v>
      </c>
      <c s="3">
        <v>917</v>
      </c>
      <c s="3" t="s">
        <v>1663</v>
      </c>
      <c s="3" t="s">
        <v>1232</v>
      </c>
      <c s="3" t="s">
        <v>3216</v>
      </c>
      <c s="26" t="s">
        <v>4499</v>
      </c>
      <c s="3" t="s">
        <v>837</v>
      </c>
      <c s="25" t="s">
        <v>3801</v>
      </c>
      <c s="25" t="s">
        <v>2788</v>
      </c>
      <c s="3" t="s">
        <v>54</v>
      </c>
      <c r="L3002" s="3" t="s">
        <v>1663</v>
      </c>
      <c r="N3002" s="29">
        <v>2056</v>
      </c>
      <c s="21">
        <v>1</v>
      </c>
      <c r="Q3002" s="17" t="s">
        <v>246</v>
      </c>
    </row>
    <row ht="22.5" customHeight="1">
      <c s="3">
        <v>517</v>
      </c>
      <c s="3">
        <v>918</v>
      </c>
      <c s="3" t="s">
        <v>1663</v>
      </c>
      <c s="3" t="s">
        <v>1266</v>
      </c>
      <c s="3" t="s">
        <v>1719</v>
      </c>
      <c s="26" t="s">
        <v>4500</v>
      </c>
      <c s="3" t="s">
        <v>837</v>
      </c>
      <c s="25" t="s">
        <v>3801</v>
      </c>
      <c s="25" t="s">
        <v>2788</v>
      </c>
      <c s="3" t="s">
        <v>54</v>
      </c>
      <c r="L3003" s="3" t="s">
        <v>1663</v>
      </c>
      <c r="N3003" s="29">
        <v>3.6000000000000001</v>
      </c>
      <c s="21">
        <v>1</v>
      </c>
      <c r="Q3003" s="17" t="s">
        <v>246</v>
      </c>
    </row>
    <row ht="22.5" customHeight="1">
      <c s="3">
        <v>517</v>
      </c>
      <c s="3">
        <v>919</v>
      </c>
      <c s="3" t="s">
        <v>1663</v>
      </c>
      <c s="3" t="s">
        <v>1266</v>
      </c>
      <c s="3" t="s">
        <v>1719</v>
      </c>
      <c s="26" t="s">
        <v>4501</v>
      </c>
      <c s="3" t="s">
        <v>837</v>
      </c>
      <c s="25" t="s">
        <v>3801</v>
      </c>
      <c s="25" t="s">
        <v>2788</v>
      </c>
      <c s="3" t="s">
        <v>54</v>
      </c>
      <c r="L3004" s="3" t="s">
        <v>1663</v>
      </c>
      <c r="N3004" s="29">
        <v>91</v>
      </c>
      <c s="21">
        <v>1</v>
      </c>
      <c r="Q3004" s="17" t="s">
        <v>246</v>
      </c>
    </row>
    <row ht="22.5" customHeight="1">
      <c s="3">
        <v>517</v>
      </c>
      <c s="3">
        <v>920</v>
      </c>
      <c s="3" t="s">
        <v>1663</v>
      </c>
      <c s="3" t="s">
        <v>1893</v>
      </c>
      <c s="3" t="s">
        <v>1894</v>
      </c>
      <c s="26" t="s">
        <v>4502</v>
      </c>
      <c s="3" t="s">
        <v>837</v>
      </c>
      <c s="25" t="s">
        <v>3801</v>
      </c>
      <c s="25" t="s">
        <v>2788</v>
      </c>
      <c s="3" t="s">
        <v>54</v>
      </c>
      <c r="L3005" s="3" t="s">
        <v>1663</v>
      </c>
      <c r="N3005" s="29">
        <v>305</v>
      </c>
      <c s="21">
        <v>1</v>
      </c>
      <c r="Q3005" s="17" t="s">
        <v>246</v>
      </c>
    </row>
    <row ht="22.5" customHeight="1">
      <c s="3">
        <v>517</v>
      </c>
      <c s="3">
        <v>921</v>
      </c>
      <c s="3" t="s">
        <v>1663</v>
      </c>
      <c s="3" t="s">
        <v>1242</v>
      </c>
      <c s="3" t="s">
        <v>2299</v>
      </c>
      <c s="26" t="s">
        <v>4502</v>
      </c>
      <c s="3" t="s">
        <v>837</v>
      </c>
      <c s="25" t="s">
        <v>3801</v>
      </c>
      <c s="25" t="s">
        <v>2788</v>
      </c>
      <c s="3" t="s">
        <v>54</v>
      </c>
      <c r="L3006" s="3" t="s">
        <v>1663</v>
      </c>
      <c r="N3006" s="29">
        <v>23</v>
      </c>
      <c s="21">
        <v>1</v>
      </c>
      <c r="Q3006" s="17" t="s">
        <v>246</v>
      </c>
    </row>
    <row ht="22.5" customHeight="1">
      <c s="3">
        <v>517</v>
      </c>
      <c s="3">
        <v>922</v>
      </c>
      <c s="3" t="s">
        <v>1663</v>
      </c>
      <c s="3" t="s">
        <v>1242</v>
      </c>
      <c s="3" t="s">
        <v>2299</v>
      </c>
      <c s="26" t="s">
        <v>4503</v>
      </c>
      <c s="3" t="s">
        <v>837</v>
      </c>
      <c s="25" t="s">
        <v>3801</v>
      </c>
      <c s="25" t="s">
        <v>2788</v>
      </c>
      <c s="3" t="s">
        <v>54</v>
      </c>
      <c r="L3007" s="3" t="s">
        <v>1663</v>
      </c>
      <c r="N3007" s="29">
        <v>47</v>
      </c>
      <c s="21">
        <v>1</v>
      </c>
      <c r="Q3007" s="17" t="s">
        <v>246</v>
      </c>
    </row>
    <row ht="22.5" customHeight="1">
      <c s="3">
        <v>517</v>
      </c>
      <c s="3">
        <v>923</v>
      </c>
      <c s="3" t="s">
        <v>1663</v>
      </c>
      <c s="3" t="s">
        <v>1222</v>
      </c>
      <c s="3" t="s">
        <v>1902</v>
      </c>
      <c s="26" t="s">
        <v>4504</v>
      </c>
      <c s="3" t="s">
        <v>837</v>
      </c>
      <c s="25" t="s">
        <v>3801</v>
      </c>
      <c s="25" t="s">
        <v>2788</v>
      </c>
      <c s="3" t="s">
        <v>54</v>
      </c>
      <c r="L3008" s="3" t="s">
        <v>1663</v>
      </c>
      <c r="N3008" s="29">
        <v>0.83999999999999997</v>
      </c>
      <c s="21">
        <v>1</v>
      </c>
      <c r="Q3008" s="17" t="s">
        <v>246</v>
      </c>
    </row>
    <row ht="22.5" customHeight="1">
      <c s="3">
        <v>517</v>
      </c>
      <c s="3">
        <v>924</v>
      </c>
      <c s="3" t="s">
        <v>1663</v>
      </c>
      <c s="3" t="s">
        <v>1609</v>
      </c>
      <c s="3" t="s">
        <v>1252</v>
      </c>
      <c s="26" t="s">
        <v>4505</v>
      </c>
      <c s="3" t="s">
        <v>837</v>
      </c>
      <c s="25" t="s">
        <v>3801</v>
      </c>
      <c s="25" t="s">
        <v>2788</v>
      </c>
      <c s="3" t="s">
        <v>54</v>
      </c>
      <c r="L3009" s="3" t="s">
        <v>1663</v>
      </c>
      <c r="N3009" s="29">
        <v>16</v>
      </c>
      <c s="21">
        <v>1</v>
      </c>
      <c r="Q3009" s="17" t="s">
        <v>246</v>
      </c>
    </row>
    <row ht="22.5" customHeight="1">
      <c s="3">
        <v>517</v>
      </c>
      <c s="3">
        <v>925</v>
      </c>
      <c s="3" t="s">
        <v>1663</v>
      </c>
      <c s="3" t="s">
        <v>1242</v>
      </c>
      <c s="3" t="s">
        <v>2299</v>
      </c>
      <c s="26" t="s">
        <v>4505</v>
      </c>
      <c s="3" t="s">
        <v>837</v>
      </c>
      <c s="25" t="s">
        <v>3801</v>
      </c>
      <c s="25" t="s">
        <v>2788</v>
      </c>
      <c s="3" t="s">
        <v>54</v>
      </c>
      <c r="L3010" s="3" t="s">
        <v>1663</v>
      </c>
      <c r="N3010" s="29">
        <v>40</v>
      </c>
      <c s="21">
        <v>1</v>
      </c>
      <c r="Q3010" s="17" t="s">
        <v>246</v>
      </c>
    </row>
    <row ht="22.5" customHeight="1">
      <c s="3">
        <v>517</v>
      </c>
      <c s="3">
        <v>926</v>
      </c>
      <c s="3" t="s">
        <v>1663</v>
      </c>
      <c s="3" t="s">
        <v>1494</v>
      </c>
      <c s="3" t="s">
        <v>4484</v>
      </c>
      <c s="26" t="s">
        <v>1787</v>
      </c>
      <c s="3" t="s">
        <v>837</v>
      </c>
      <c s="25" t="s">
        <v>3801</v>
      </c>
      <c s="25" t="s">
        <v>2788</v>
      </c>
      <c s="3" t="s">
        <v>54</v>
      </c>
      <c r="L3011" s="3" t="s">
        <v>1663</v>
      </c>
      <c r="N3011" s="29">
        <v>373</v>
      </c>
      <c s="21">
        <v>1</v>
      </c>
      <c r="Q3011" s="17" t="s">
        <v>246</v>
      </c>
    </row>
    <row ht="22.5" customHeight="1">
      <c s="3">
        <v>517</v>
      </c>
      <c s="3">
        <v>927</v>
      </c>
      <c s="3" t="s">
        <v>1663</v>
      </c>
      <c s="3" t="s">
        <v>1609</v>
      </c>
      <c s="3" t="s">
        <v>1252</v>
      </c>
      <c s="26" t="s">
        <v>4506</v>
      </c>
      <c s="3" t="s">
        <v>837</v>
      </c>
      <c s="25" t="s">
        <v>3801</v>
      </c>
      <c s="25" t="s">
        <v>2788</v>
      </c>
      <c s="3" t="s">
        <v>54</v>
      </c>
      <c r="L3012" s="3" t="s">
        <v>1663</v>
      </c>
      <c r="N3012" s="29">
        <v>25</v>
      </c>
      <c s="21">
        <v>1</v>
      </c>
      <c r="Q3012" s="17" t="s">
        <v>246</v>
      </c>
    </row>
    <row ht="22.5" customHeight="1">
      <c s="3">
        <v>517</v>
      </c>
      <c s="3">
        <v>928</v>
      </c>
      <c s="3" t="s">
        <v>1663</v>
      </c>
      <c s="3" t="s">
        <v>1353</v>
      </c>
      <c s="3" t="s">
        <v>4482</v>
      </c>
      <c s="26" t="s">
        <v>4507</v>
      </c>
      <c s="3" t="s">
        <v>837</v>
      </c>
      <c s="25" t="s">
        <v>3801</v>
      </c>
      <c s="25" t="s">
        <v>2788</v>
      </c>
      <c s="3" t="s">
        <v>54</v>
      </c>
      <c r="L3013" s="3" t="s">
        <v>1663</v>
      </c>
      <c r="N3013" s="29">
        <v>0.54000000000000004</v>
      </c>
      <c s="21">
        <v>1</v>
      </c>
      <c r="Q3013" s="17" t="s">
        <v>57</v>
      </c>
    </row>
    <row ht="22.5" customHeight="1">
      <c s="3">
        <v>517</v>
      </c>
      <c s="3">
        <v>929</v>
      </c>
      <c s="3" t="s">
        <v>1663</v>
      </c>
      <c s="3" t="s">
        <v>1494</v>
      </c>
      <c s="3" t="s">
        <v>4484</v>
      </c>
      <c s="26" t="s">
        <v>4508</v>
      </c>
      <c s="3" t="s">
        <v>837</v>
      </c>
      <c s="25" t="s">
        <v>3801</v>
      </c>
      <c s="25" t="s">
        <v>2788</v>
      </c>
      <c s="3" t="s">
        <v>54</v>
      </c>
      <c r="L3014" s="3" t="s">
        <v>1663</v>
      </c>
      <c r="N3014" s="29">
        <v>95</v>
      </c>
      <c s="21">
        <v>1</v>
      </c>
      <c r="Q3014" s="17" t="s">
        <v>246</v>
      </c>
    </row>
    <row ht="22.5" customHeight="1">
      <c s="3">
        <v>517</v>
      </c>
      <c s="3">
        <v>930</v>
      </c>
      <c s="3" t="s">
        <v>1663</v>
      </c>
      <c s="3" t="s">
        <v>1266</v>
      </c>
      <c s="3" t="s">
        <v>1719</v>
      </c>
      <c s="26" t="s">
        <v>4508</v>
      </c>
      <c s="3" t="s">
        <v>837</v>
      </c>
      <c s="25" t="s">
        <v>3801</v>
      </c>
      <c s="25" t="s">
        <v>2788</v>
      </c>
      <c s="3" t="s">
        <v>54</v>
      </c>
      <c r="L3015" s="3" t="s">
        <v>1663</v>
      </c>
      <c r="N3015" s="29">
        <v>26</v>
      </c>
      <c s="21">
        <v>1</v>
      </c>
      <c r="Q3015" s="17" t="s">
        <v>246</v>
      </c>
    </row>
    <row ht="22.5" customHeight="1">
      <c s="3">
        <v>517</v>
      </c>
      <c s="3">
        <v>931</v>
      </c>
      <c s="3" t="s">
        <v>1663</v>
      </c>
      <c s="3" t="s">
        <v>1222</v>
      </c>
      <c s="3" t="s">
        <v>1902</v>
      </c>
      <c s="26" t="s">
        <v>4508</v>
      </c>
      <c s="3" t="s">
        <v>837</v>
      </c>
      <c s="25" t="s">
        <v>3801</v>
      </c>
      <c s="25" t="s">
        <v>2788</v>
      </c>
      <c s="3" t="s">
        <v>54</v>
      </c>
      <c r="L3016" s="3" t="s">
        <v>1663</v>
      </c>
      <c r="N3016" s="29">
        <v>2962</v>
      </c>
      <c s="21">
        <v>1</v>
      </c>
      <c r="Q3016" s="17" t="s">
        <v>246</v>
      </c>
    </row>
    <row ht="22.5" customHeight="1">
      <c s="3">
        <v>517</v>
      </c>
      <c s="3">
        <v>932</v>
      </c>
      <c s="3" t="s">
        <v>1663</v>
      </c>
      <c s="3" t="s">
        <v>1494</v>
      </c>
      <c s="3" t="s">
        <v>4484</v>
      </c>
      <c s="26" t="s">
        <v>4509</v>
      </c>
      <c s="3" t="s">
        <v>837</v>
      </c>
      <c s="25" t="s">
        <v>3801</v>
      </c>
      <c s="25" t="s">
        <v>2788</v>
      </c>
      <c s="3" t="s">
        <v>54</v>
      </c>
      <c r="L3017" s="3" t="s">
        <v>1663</v>
      </c>
      <c r="N3017" s="29">
        <v>24</v>
      </c>
      <c s="21">
        <v>1</v>
      </c>
      <c r="Q3017" s="17" t="s">
        <v>246</v>
      </c>
    </row>
    <row ht="22.5" customHeight="1">
      <c s="3">
        <v>517</v>
      </c>
      <c s="3">
        <v>933</v>
      </c>
      <c s="3" t="s">
        <v>1663</v>
      </c>
      <c s="3" t="s">
        <v>1274</v>
      </c>
      <c s="3" t="s">
        <v>1364</v>
      </c>
      <c s="26" t="s">
        <v>4509</v>
      </c>
      <c s="3" t="s">
        <v>837</v>
      </c>
      <c s="25" t="s">
        <v>3801</v>
      </c>
      <c s="25" t="s">
        <v>2788</v>
      </c>
      <c s="3" t="s">
        <v>54</v>
      </c>
      <c r="L3018" s="3" t="s">
        <v>1663</v>
      </c>
      <c r="N3018" s="29">
        <v>27</v>
      </c>
      <c s="21">
        <v>1</v>
      </c>
      <c r="Q3018" s="17" t="s">
        <v>246</v>
      </c>
    </row>
    <row ht="22.5" customHeight="1">
      <c s="3">
        <v>517</v>
      </c>
      <c s="3">
        <v>934</v>
      </c>
      <c s="3" t="s">
        <v>1663</v>
      </c>
      <c s="3" t="s">
        <v>1199</v>
      </c>
      <c s="3" t="s">
        <v>1890</v>
      </c>
      <c s="26" t="s">
        <v>4509</v>
      </c>
      <c s="3" t="s">
        <v>837</v>
      </c>
      <c s="25" t="s">
        <v>3801</v>
      </c>
      <c s="25" t="s">
        <v>2788</v>
      </c>
      <c s="3" t="s">
        <v>54</v>
      </c>
      <c r="L3019" s="3" t="s">
        <v>1663</v>
      </c>
      <c r="N3019" s="29">
        <v>44</v>
      </c>
      <c s="21">
        <v>1</v>
      </c>
      <c r="Q3019" s="17" t="s">
        <v>246</v>
      </c>
    </row>
    <row ht="22.5" customHeight="1">
      <c s="3">
        <v>517</v>
      </c>
      <c s="3">
        <v>935</v>
      </c>
      <c s="3" t="s">
        <v>1663</v>
      </c>
      <c s="3" t="s">
        <v>1215</v>
      </c>
      <c s="3" t="s">
        <v>1927</v>
      </c>
      <c s="26" t="s">
        <v>4510</v>
      </c>
      <c s="3" t="s">
        <v>837</v>
      </c>
      <c s="25" t="s">
        <v>3801</v>
      </c>
      <c s="25" t="s">
        <v>2788</v>
      </c>
      <c s="3" t="s">
        <v>54</v>
      </c>
      <c r="L3020" s="3" t="s">
        <v>1663</v>
      </c>
      <c r="N3020" s="29">
        <v>78</v>
      </c>
      <c s="21">
        <v>1</v>
      </c>
      <c r="Q3020" s="17" t="s">
        <v>246</v>
      </c>
    </row>
    <row ht="22.5" customHeight="1">
      <c s="3">
        <v>517</v>
      </c>
      <c s="3">
        <v>936</v>
      </c>
      <c s="3" t="s">
        <v>1663</v>
      </c>
      <c s="3" t="s">
        <v>1274</v>
      </c>
      <c s="3" t="s">
        <v>1364</v>
      </c>
      <c s="26" t="s">
        <v>4510</v>
      </c>
      <c s="3" t="s">
        <v>837</v>
      </c>
      <c s="25" t="s">
        <v>3801</v>
      </c>
      <c s="25" t="s">
        <v>2788</v>
      </c>
      <c s="3" t="s">
        <v>54</v>
      </c>
      <c r="L3021" s="3" t="s">
        <v>1663</v>
      </c>
      <c r="N3021" s="29">
        <v>54.090000000000003</v>
      </c>
      <c s="21">
        <v>1</v>
      </c>
      <c r="Q3021" s="17" t="s">
        <v>246</v>
      </c>
    </row>
    <row ht="22.5" customHeight="1">
      <c s="3">
        <v>517</v>
      </c>
      <c s="3">
        <v>937</v>
      </c>
      <c s="3" t="s">
        <v>1663</v>
      </c>
      <c s="3" t="s">
        <v>1239</v>
      </c>
      <c s="3" t="s">
        <v>4511</v>
      </c>
      <c s="26" t="s">
        <v>4510</v>
      </c>
      <c s="3" t="s">
        <v>837</v>
      </c>
      <c s="25" t="s">
        <v>3801</v>
      </c>
      <c s="25" t="s">
        <v>2788</v>
      </c>
      <c s="3" t="s">
        <v>54</v>
      </c>
      <c r="L3022" s="3" t="s">
        <v>1663</v>
      </c>
      <c r="N3022" s="29">
        <v>38</v>
      </c>
      <c s="21">
        <v>1</v>
      </c>
      <c r="Q3022" s="17" t="s">
        <v>246</v>
      </c>
    </row>
    <row ht="22.5" customHeight="1">
      <c s="3">
        <v>517</v>
      </c>
      <c s="3">
        <v>938</v>
      </c>
      <c s="3" t="s">
        <v>1663</v>
      </c>
      <c s="3" t="s">
        <v>1215</v>
      </c>
      <c s="3" t="s">
        <v>1927</v>
      </c>
      <c s="26" t="s">
        <v>4512</v>
      </c>
      <c s="3" t="s">
        <v>837</v>
      </c>
      <c s="25" t="s">
        <v>3801</v>
      </c>
      <c s="25" t="s">
        <v>2788</v>
      </c>
      <c s="3" t="s">
        <v>54</v>
      </c>
      <c r="L3023" s="3" t="s">
        <v>1663</v>
      </c>
      <c r="N3023" s="29">
        <v>22</v>
      </c>
      <c s="21">
        <v>1</v>
      </c>
      <c r="Q3023" s="17" t="s">
        <v>246</v>
      </c>
    </row>
    <row ht="22.5" customHeight="1">
      <c s="3">
        <v>517</v>
      </c>
      <c s="3">
        <v>939</v>
      </c>
      <c s="3" t="s">
        <v>1663</v>
      </c>
      <c s="3" t="s">
        <v>1222</v>
      </c>
      <c s="3" t="s">
        <v>1902</v>
      </c>
      <c s="26" t="s">
        <v>4513</v>
      </c>
      <c s="3" t="s">
        <v>837</v>
      </c>
      <c s="25" t="s">
        <v>3801</v>
      </c>
      <c s="25" t="s">
        <v>2788</v>
      </c>
      <c s="3" t="s">
        <v>54</v>
      </c>
      <c r="L3024" s="3" t="s">
        <v>1663</v>
      </c>
      <c r="N3024" s="29">
        <v>120.09999999999999</v>
      </c>
      <c s="21">
        <v>1</v>
      </c>
      <c r="Q3024" s="17" t="s">
        <v>246</v>
      </c>
    </row>
    <row ht="22.5" customHeight="1">
      <c s="3">
        <v>517</v>
      </c>
      <c s="3">
        <v>940</v>
      </c>
      <c s="3" t="s">
        <v>1663</v>
      </c>
      <c s="3" t="s">
        <v>1266</v>
      </c>
      <c s="3" t="s">
        <v>1719</v>
      </c>
      <c s="26" t="s">
        <v>4514</v>
      </c>
      <c s="3" t="s">
        <v>837</v>
      </c>
      <c s="25" t="s">
        <v>3801</v>
      </c>
      <c s="25" t="s">
        <v>2788</v>
      </c>
      <c s="3" t="s">
        <v>54</v>
      </c>
      <c r="L3025" s="3" t="s">
        <v>1663</v>
      </c>
      <c r="N3025" s="29">
        <v>45</v>
      </c>
      <c s="21">
        <v>1</v>
      </c>
      <c r="Q3025" s="17" t="s">
        <v>246</v>
      </c>
    </row>
    <row ht="22.5" customHeight="1">
      <c s="3">
        <v>517</v>
      </c>
      <c s="3">
        <v>941</v>
      </c>
      <c s="3" t="s">
        <v>1663</v>
      </c>
      <c s="3" t="s">
        <v>1494</v>
      </c>
      <c s="3" t="s">
        <v>4484</v>
      </c>
      <c s="26" t="s">
        <v>4515</v>
      </c>
      <c s="3" t="s">
        <v>837</v>
      </c>
      <c s="25" t="s">
        <v>3801</v>
      </c>
      <c s="25" t="s">
        <v>2788</v>
      </c>
      <c s="3" t="s">
        <v>54</v>
      </c>
      <c r="L3026" s="3" t="s">
        <v>1663</v>
      </c>
      <c r="N3026" s="29">
        <v>343</v>
      </c>
      <c s="21">
        <v>1</v>
      </c>
      <c r="Q3026" s="17" t="s">
        <v>246</v>
      </c>
    </row>
    <row ht="22.5" customHeight="1">
      <c s="3">
        <v>517</v>
      </c>
      <c s="3">
        <v>942</v>
      </c>
      <c s="3" t="s">
        <v>1663</v>
      </c>
      <c s="3" t="s">
        <v>1494</v>
      </c>
      <c s="3" t="s">
        <v>4484</v>
      </c>
      <c s="26" t="s">
        <v>4516</v>
      </c>
      <c s="3" t="s">
        <v>837</v>
      </c>
      <c s="25" t="s">
        <v>3801</v>
      </c>
      <c s="25" t="s">
        <v>2788</v>
      </c>
      <c s="3" t="s">
        <v>54</v>
      </c>
      <c r="L3027" s="3" t="s">
        <v>1663</v>
      </c>
      <c r="N3027" s="29">
        <v>372</v>
      </c>
      <c s="21">
        <v>1</v>
      </c>
      <c r="Q3027" s="17" t="s">
        <v>246</v>
      </c>
    </row>
    <row ht="22.5" customHeight="1">
      <c s="3">
        <v>517</v>
      </c>
      <c s="3">
        <v>943</v>
      </c>
      <c s="3" t="s">
        <v>1663</v>
      </c>
      <c s="3" t="s">
        <v>1494</v>
      </c>
      <c s="3" t="s">
        <v>4484</v>
      </c>
      <c s="26" t="s">
        <v>4517</v>
      </c>
      <c s="3" t="s">
        <v>837</v>
      </c>
      <c s="25" t="s">
        <v>3801</v>
      </c>
      <c s="25" t="s">
        <v>2788</v>
      </c>
      <c s="3" t="s">
        <v>54</v>
      </c>
      <c r="L3028" s="3" t="s">
        <v>1663</v>
      </c>
      <c r="N3028" s="29">
        <v>31</v>
      </c>
      <c s="21">
        <v>1</v>
      </c>
      <c r="Q3028" s="17" t="s">
        <v>246</v>
      </c>
    </row>
    <row ht="22.5" customHeight="1">
      <c s="3">
        <v>517</v>
      </c>
      <c s="3">
        <v>944</v>
      </c>
      <c s="3" t="s">
        <v>1663</v>
      </c>
      <c s="3" t="s">
        <v>1219</v>
      </c>
      <c s="3" t="s">
        <v>3208</v>
      </c>
      <c s="26" t="s">
        <v>4518</v>
      </c>
      <c s="3" t="s">
        <v>837</v>
      </c>
      <c s="25" t="s">
        <v>3801</v>
      </c>
      <c s="25" t="s">
        <v>2788</v>
      </c>
      <c s="3" t="s">
        <v>54</v>
      </c>
      <c r="L3029" s="3" t="s">
        <v>1663</v>
      </c>
      <c r="N3029" s="29">
        <v>19</v>
      </c>
      <c s="21">
        <v>1</v>
      </c>
      <c r="Q3029" s="17" t="s">
        <v>246</v>
      </c>
    </row>
    <row ht="22.5" customHeight="1">
      <c s="3">
        <v>517</v>
      </c>
      <c s="3">
        <v>945</v>
      </c>
      <c s="3" t="s">
        <v>1663</v>
      </c>
      <c s="3" t="s">
        <v>1215</v>
      </c>
      <c s="3" t="s">
        <v>1927</v>
      </c>
      <c s="26" t="s">
        <v>4518</v>
      </c>
      <c s="3" t="s">
        <v>837</v>
      </c>
      <c s="25" t="s">
        <v>3801</v>
      </c>
      <c s="25" t="s">
        <v>2788</v>
      </c>
      <c s="3" t="s">
        <v>54</v>
      </c>
      <c r="L3030" s="3" t="s">
        <v>1663</v>
      </c>
      <c r="N3030" s="29">
        <v>79</v>
      </c>
      <c s="21">
        <v>1</v>
      </c>
      <c r="Q3030" s="17" t="s">
        <v>246</v>
      </c>
    </row>
    <row ht="22.5" customHeight="1">
      <c s="3">
        <v>517</v>
      </c>
      <c s="3">
        <v>946</v>
      </c>
      <c s="3" t="s">
        <v>1663</v>
      </c>
      <c s="3" t="s">
        <v>1266</v>
      </c>
      <c s="3" t="s">
        <v>1719</v>
      </c>
      <c s="26" t="s">
        <v>4518</v>
      </c>
      <c s="3" t="s">
        <v>837</v>
      </c>
      <c s="25" t="s">
        <v>3801</v>
      </c>
      <c s="25" t="s">
        <v>2788</v>
      </c>
      <c s="3" t="s">
        <v>54</v>
      </c>
      <c r="L3031" s="3" t="s">
        <v>1663</v>
      </c>
      <c r="N3031" s="29">
        <v>53</v>
      </c>
      <c s="21">
        <v>1</v>
      </c>
      <c r="Q3031" s="17" t="s">
        <v>246</v>
      </c>
    </row>
    <row ht="22.5" customHeight="1">
      <c s="3">
        <v>517</v>
      </c>
      <c s="3">
        <v>947</v>
      </c>
      <c s="3" t="s">
        <v>1663</v>
      </c>
      <c s="3" t="s">
        <v>1215</v>
      </c>
      <c s="3" t="s">
        <v>1927</v>
      </c>
      <c s="26" t="s">
        <v>4519</v>
      </c>
      <c s="3" t="s">
        <v>837</v>
      </c>
      <c s="25" t="s">
        <v>3801</v>
      </c>
      <c s="25" t="s">
        <v>2788</v>
      </c>
      <c s="3" t="s">
        <v>54</v>
      </c>
      <c r="L3032" s="3" t="s">
        <v>1663</v>
      </c>
      <c r="N3032" s="29">
        <v>62</v>
      </c>
      <c s="21">
        <v>1</v>
      </c>
      <c r="Q3032" s="17" t="s">
        <v>246</v>
      </c>
    </row>
    <row ht="22.5" customHeight="1">
      <c s="3">
        <v>517</v>
      </c>
      <c s="3">
        <v>948</v>
      </c>
      <c s="3" t="s">
        <v>1663</v>
      </c>
      <c s="3" t="s">
        <v>1494</v>
      </c>
      <c s="3" t="s">
        <v>4484</v>
      </c>
      <c s="26" t="s">
        <v>4520</v>
      </c>
      <c s="3" t="s">
        <v>837</v>
      </c>
      <c s="25" t="s">
        <v>3801</v>
      </c>
      <c s="25" t="s">
        <v>2788</v>
      </c>
      <c s="3" t="s">
        <v>54</v>
      </c>
      <c r="L3033" s="3" t="s">
        <v>1663</v>
      </c>
      <c r="N3033" s="29">
        <v>353</v>
      </c>
      <c s="21">
        <v>1</v>
      </c>
      <c r="Q3033" s="17" t="s">
        <v>246</v>
      </c>
    </row>
    <row ht="22.5" customHeight="1">
      <c s="3">
        <v>517</v>
      </c>
      <c s="3">
        <v>949</v>
      </c>
      <c s="3" t="s">
        <v>1663</v>
      </c>
      <c s="3" t="s">
        <v>1689</v>
      </c>
      <c s="3" t="s">
        <v>4474</v>
      </c>
      <c s="26" t="s">
        <v>4520</v>
      </c>
      <c s="3" t="s">
        <v>837</v>
      </c>
      <c s="25" t="s">
        <v>3801</v>
      </c>
      <c s="25" t="s">
        <v>2788</v>
      </c>
      <c s="3" t="s">
        <v>54</v>
      </c>
      <c r="L3034" s="3" t="s">
        <v>1663</v>
      </c>
      <c r="N3034" s="29">
        <v>101</v>
      </c>
      <c s="21">
        <v>1</v>
      </c>
      <c r="Q3034" s="17" t="s">
        <v>246</v>
      </c>
    </row>
    <row ht="22.5" customHeight="1">
      <c s="3">
        <v>517</v>
      </c>
      <c s="3">
        <v>950</v>
      </c>
      <c s="3" t="s">
        <v>1663</v>
      </c>
      <c s="3" t="s">
        <v>1893</v>
      </c>
      <c s="3" t="s">
        <v>1894</v>
      </c>
      <c s="26" t="s">
        <v>4521</v>
      </c>
      <c s="3" t="s">
        <v>837</v>
      </c>
      <c s="25" t="s">
        <v>3801</v>
      </c>
      <c s="25" t="s">
        <v>2788</v>
      </c>
      <c s="3" t="s">
        <v>54</v>
      </c>
      <c r="L3035" s="3" t="s">
        <v>1663</v>
      </c>
      <c r="N3035" s="29">
        <v>96</v>
      </c>
      <c s="21">
        <v>1</v>
      </c>
      <c r="Q3035" s="17" t="s">
        <v>246</v>
      </c>
    </row>
    <row ht="22.5" customHeight="1">
      <c s="3">
        <v>517</v>
      </c>
      <c s="3">
        <v>951</v>
      </c>
      <c s="3" t="s">
        <v>1663</v>
      </c>
      <c s="3" t="s">
        <v>1266</v>
      </c>
      <c s="3" t="s">
        <v>1719</v>
      </c>
      <c s="26" t="s">
        <v>4521</v>
      </c>
      <c s="3" t="s">
        <v>837</v>
      </c>
      <c s="25" t="s">
        <v>3801</v>
      </c>
      <c s="25" t="s">
        <v>2788</v>
      </c>
      <c s="3" t="s">
        <v>54</v>
      </c>
      <c r="L3036" s="3" t="s">
        <v>1663</v>
      </c>
      <c r="N3036" s="29">
        <v>167</v>
      </c>
      <c s="21">
        <v>1</v>
      </c>
      <c r="Q3036" s="17" t="s">
        <v>246</v>
      </c>
    </row>
    <row ht="22.5" customHeight="1">
      <c s="3">
        <v>517</v>
      </c>
      <c s="3">
        <v>952</v>
      </c>
      <c s="3" t="s">
        <v>1663</v>
      </c>
      <c s="3" t="s">
        <v>1302</v>
      </c>
      <c s="3" t="s">
        <v>1373</v>
      </c>
      <c s="26" t="s">
        <v>4522</v>
      </c>
      <c s="3" t="s">
        <v>837</v>
      </c>
      <c s="25" t="s">
        <v>3801</v>
      </c>
      <c s="25" t="s">
        <v>2788</v>
      </c>
      <c s="3" t="s">
        <v>54</v>
      </c>
      <c r="L3037" s="3" t="s">
        <v>1663</v>
      </c>
      <c r="N3037" s="29">
        <v>49.18</v>
      </c>
      <c s="21">
        <v>1</v>
      </c>
      <c r="Q3037" s="17" t="s">
        <v>246</v>
      </c>
    </row>
    <row ht="22.5" customHeight="1">
      <c s="3">
        <v>517</v>
      </c>
      <c s="3">
        <v>953</v>
      </c>
      <c s="3" t="s">
        <v>1663</v>
      </c>
      <c s="3" t="s">
        <v>1302</v>
      </c>
      <c s="3" t="s">
        <v>1373</v>
      </c>
      <c s="26" t="s">
        <v>4523</v>
      </c>
      <c s="3" t="s">
        <v>837</v>
      </c>
      <c s="25" t="s">
        <v>3801</v>
      </c>
      <c s="25" t="s">
        <v>2788</v>
      </c>
      <c s="3" t="s">
        <v>54</v>
      </c>
      <c r="L3038" s="3" t="s">
        <v>1663</v>
      </c>
      <c r="N3038" s="29">
        <v>15</v>
      </c>
      <c s="21">
        <v>1</v>
      </c>
      <c r="Q3038" s="17" t="s">
        <v>246</v>
      </c>
    </row>
    <row ht="22.5" customHeight="1">
      <c s="3">
        <v>517</v>
      </c>
      <c s="3">
        <v>954</v>
      </c>
      <c s="3" t="s">
        <v>1663</v>
      </c>
      <c s="3" t="s">
        <v>1215</v>
      </c>
      <c s="3" t="s">
        <v>1927</v>
      </c>
      <c s="26" t="s">
        <v>4523</v>
      </c>
      <c s="3" t="s">
        <v>837</v>
      </c>
      <c s="25" t="s">
        <v>3801</v>
      </c>
      <c s="25" t="s">
        <v>2788</v>
      </c>
      <c s="3" t="s">
        <v>54</v>
      </c>
      <c r="L3039" s="3" t="s">
        <v>1663</v>
      </c>
      <c r="N3039" s="29">
        <v>29</v>
      </c>
      <c s="21">
        <v>1</v>
      </c>
      <c r="Q3039" s="17" t="s">
        <v>246</v>
      </c>
    </row>
    <row ht="22.5" customHeight="1">
      <c s="3">
        <v>517</v>
      </c>
      <c s="3">
        <v>955</v>
      </c>
      <c s="3" t="s">
        <v>1663</v>
      </c>
      <c s="3" t="s">
        <v>1266</v>
      </c>
      <c s="3" t="s">
        <v>1719</v>
      </c>
      <c s="26" t="s">
        <v>4524</v>
      </c>
      <c s="3" t="s">
        <v>837</v>
      </c>
      <c s="25" t="s">
        <v>3801</v>
      </c>
      <c s="25" t="s">
        <v>2788</v>
      </c>
      <c s="3" t="s">
        <v>54</v>
      </c>
      <c r="L3040" s="3" t="s">
        <v>1663</v>
      </c>
      <c r="N3040" s="29">
        <v>3.5099999999999998</v>
      </c>
      <c s="21">
        <v>1</v>
      </c>
      <c r="Q3040" s="17" t="s">
        <v>57</v>
      </c>
    </row>
    <row ht="22.5" customHeight="1">
      <c s="3">
        <v>517</v>
      </c>
      <c s="3">
        <v>956</v>
      </c>
      <c s="3" t="s">
        <v>1663</v>
      </c>
      <c s="3" t="s">
        <v>1215</v>
      </c>
      <c s="3" t="s">
        <v>1927</v>
      </c>
      <c s="26" t="s">
        <v>4525</v>
      </c>
      <c s="3" t="s">
        <v>837</v>
      </c>
      <c s="25" t="s">
        <v>3801</v>
      </c>
      <c s="25" t="s">
        <v>2788</v>
      </c>
      <c s="3" t="s">
        <v>54</v>
      </c>
      <c r="L3041" s="3" t="s">
        <v>1663</v>
      </c>
      <c r="N3041" s="29">
        <v>36</v>
      </c>
      <c s="21">
        <v>1</v>
      </c>
      <c r="Q3041" s="17" t="s">
        <v>246</v>
      </c>
    </row>
    <row ht="22.5" customHeight="1">
      <c s="3">
        <v>517</v>
      </c>
      <c s="3">
        <v>957</v>
      </c>
      <c s="3" t="s">
        <v>1663</v>
      </c>
      <c s="3" t="s">
        <v>1266</v>
      </c>
      <c s="3" t="s">
        <v>1719</v>
      </c>
      <c s="26" t="s">
        <v>4526</v>
      </c>
      <c s="3" t="s">
        <v>837</v>
      </c>
      <c s="25" t="s">
        <v>3801</v>
      </c>
      <c s="25" t="s">
        <v>2788</v>
      </c>
      <c s="3" t="s">
        <v>54</v>
      </c>
      <c r="L3042" s="3" t="s">
        <v>1663</v>
      </c>
      <c r="N3042" s="29">
        <v>12</v>
      </c>
      <c s="21">
        <v>1</v>
      </c>
      <c r="Q3042" s="17" t="s">
        <v>57</v>
      </c>
    </row>
    <row ht="22.5" customHeight="1">
      <c s="3">
        <v>517</v>
      </c>
      <c s="3">
        <v>958</v>
      </c>
      <c s="3" t="s">
        <v>1663</v>
      </c>
      <c s="3" t="s">
        <v>1199</v>
      </c>
      <c s="3" t="s">
        <v>1890</v>
      </c>
      <c s="26" t="s">
        <v>4526</v>
      </c>
      <c s="3" t="s">
        <v>837</v>
      </c>
      <c s="25" t="s">
        <v>3801</v>
      </c>
      <c s="25" t="s">
        <v>2788</v>
      </c>
      <c s="3" t="s">
        <v>54</v>
      </c>
      <c r="L3043" s="3" t="s">
        <v>1663</v>
      </c>
      <c r="N3043" s="29">
        <v>278</v>
      </c>
      <c s="21">
        <v>1</v>
      </c>
      <c r="Q3043" s="17" t="s">
        <v>246</v>
      </c>
    </row>
    <row ht="22.5" customHeight="1">
      <c s="3">
        <v>517</v>
      </c>
      <c s="3">
        <v>959</v>
      </c>
      <c s="3" t="s">
        <v>1663</v>
      </c>
      <c s="3" t="s">
        <v>1494</v>
      </c>
      <c s="3" t="s">
        <v>2942</v>
      </c>
      <c s="26" t="s">
        <v>4527</v>
      </c>
      <c s="3" t="s">
        <v>837</v>
      </c>
      <c s="25" t="s">
        <v>3801</v>
      </c>
      <c s="25" t="s">
        <v>2788</v>
      </c>
      <c s="3" t="s">
        <v>54</v>
      </c>
      <c r="L3044" s="3" t="s">
        <v>1663</v>
      </c>
      <c r="N3044" s="29">
        <v>49</v>
      </c>
      <c s="21">
        <v>1</v>
      </c>
      <c r="Q3044" s="17" t="s">
        <v>246</v>
      </c>
    </row>
    <row ht="22.5" customHeight="1">
      <c s="3">
        <v>517</v>
      </c>
      <c s="3">
        <v>960</v>
      </c>
      <c s="3" t="s">
        <v>1663</v>
      </c>
      <c s="3" t="s">
        <v>1199</v>
      </c>
      <c s="3" t="s">
        <v>1890</v>
      </c>
      <c s="26" t="s">
        <v>4528</v>
      </c>
      <c s="3" t="s">
        <v>837</v>
      </c>
      <c s="25" t="s">
        <v>3801</v>
      </c>
      <c s="25" t="s">
        <v>2788</v>
      </c>
      <c s="3" t="s">
        <v>54</v>
      </c>
      <c r="L3045" s="3" t="s">
        <v>1663</v>
      </c>
      <c r="N3045" s="29">
        <v>41</v>
      </c>
      <c s="21">
        <v>1</v>
      </c>
      <c r="Q3045" s="17" t="s">
        <v>246</v>
      </c>
    </row>
    <row ht="22.5" customHeight="1">
      <c s="3">
        <v>517</v>
      </c>
      <c s="3">
        <v>961</v>
      </c>
      <c s="3" t="s">
        <v>1663</v>
      </c>
      <c s="3" t="s">
        <v>1329</v>
      </c>
      <c s="3" t="s">
        <v>4200</v>
      </c>
      <c s="26" t="s">
        <v>4529</v>
      </c>
      <c s="3" t="s">
        <v>837</v>
      </c>
      <c s="25" t="s">
        <v>3801</v>
      </c>
      <c s="25" t="s">
        <v>2788</v>
      </c>
      <c s="3" t="s">
        <v>54</v>
      </c>
      <c r="L3046" s="3" t="s">
        <v>1663</v>
      </c>
      <c r="N3046" s="29">
        <v>26</v>
      </c>
      <c s="21">
        <v>1</v>
      </c>
      <c r="Q3046" s="17" t="s">
        <v>246</v>
      </c>
    </row>
    <row ht="22.5" customHeight="1">
      <c s="3">
        <v>517</v>
      </c>
      <c s="3">
        <v>962</v>
      </c>
      <c s="3" t="s">
        <v>1663</v>
      </c>
      <c s="3" t="s">
        <v>1494</v>
      </c>
      <c s="3" t="s">
        <v>2942</v>
      </c>
      <c s="26" t="s">
        <v>4529</v>
      </c>
      <c s="3" t="s">
        <v>837</v>
      </c>
      <c s="25" t="s">
        <v>3801</v>
      </c>
      <c s="25" t="s">
        <v>2788</v>
      </c>
      <c s="3" t="s">
        <v>54</v>
      </c>
      <c r="L3047" s="3" t="s">
        <v>1663</v>
      </c>
      <c r="N3047" s="29">
        <v>122</v>
      </c>
      <c s="21">
        <v>1</v>
      </c>
      <c r="Q3047" s="17" t="s">
        <v>246</v>
      </c>
    </row>
    <row ht="22.5" customHeight="1">
      <c s="3">
        <v>517</v>
      </c>
      <c s="3">
        <v>963</v>
      </c>
      <c s="3" t="s">
        <v>1663</v>
      </c>
      <c s="3" t="s">
        <v>1396</v>
      </c>
      <c s="3" t="s">
        <v>1842</v>
      </c>
      <c s="26" t="s">
        <v>4529</v>
      </c>
      <c s="3" t="s">
        <v>837</v>
      </c>
      <c s="25" t="s">
        <v>3801</v>
      </c>
      <c s="25" t="s">
        <v>2788</v>
      </c>
      <c s="3" t="s">
        <v>54</v>
      </c>
      <c r="L3048" s="3" t="s">
        <v>1663</v>
      </c>
      <c r="N3048" s="29">
        <v>1286</v>
      </c>
      <c s="21">
        <v>1</v>
      </c>
      <c r="Q3048" s="17" t="s">
        <v>57</v>
      </c>
    </row>
    <row ht="22.5" customHeight="1">
      <c s="3">
        <v>517</v>
      </c>
      <c s="3">
        <v>964</v>
      </c>
      <c s="3" t="s">
        <v>1663</v>
      </c>
      <c s="3" t="s">
        <v>1302</v>
      </c>
      <c s="3" t="s">
        <v>1320</v>
      </c>
      <c s="26" t="s">
        <v>4530</v>
      </c>
      <c s="3" t="s">
        <v>837</v>
      </c>
      <c s="25" t="s">
        <v>3801</v>
      </c>
      <c s="25" t="s">
        <v>2788</v>
      </c>
      <c s="3" t="s">
        <v>54</v>
      </c>
      <c r="L3049" s="3" t="s">
        <v>1663</v>
      </c>
      <c r="N3049" s="29">
        <v>33</v>
      </c>
      <c s="21">
        <v>1</v>
      </c>
      <c r="Q3049" s="17" t="s">
        <v>246</v>
      </c>
    </row>
    <row ht="22.5" customHeight="1">
      <c s="3">
        <v>517</v>
      </c>
      <c s="3">
        <v>965</v>
      </c>
      <c s="3" t="s">
        <v>1663</v>
      </c>
      <c s="3" t="s">
        <v>1251</v>
      </c>
      <c s="3" t="s">
        <v>1439</v>
      </c>
      <c s="26" t="s">
        <v>4531</v>
      </c>
      <c s="3" t="s">
        <v>837</v>
      </c>
      <c s="25" t="s">
        <v>3801</v>
      </c>
      <c s="25" t="s">
        <v>2788</v>
      </c>
      <c s="3" t="s">
        <v>54</v>
      </c>
      <c r="L3050" s="3" t="s">
        <v>1663</v>
      </c>
      <c r="N3050" s="29">
        <v>1202</v>
      </c>
      <c s="21">
        <v>1</v>
      </c>
      <c r="Q3050" s="17" t="s">
        <v>246</v>
      </c>
    </row>
    <row ht="22.5" customHeight="1">
      <c s="3">
        <v>517</v>
      </c>
      <c s="3">
        <v>966</v>
      </c>
      <c s="3" t="s">
        <v>1663</v>
      </c>
      <c s="3" t="s">
        <v>1439</v>
      </c>
      <c s="3" t="s">
        <v>1440</v>
      </c>
      <c s="26" t="s">
        <v>4532</v>
      </c>
      <c s="3" t="s">
        <v>837</v>
      </c>
      <c s="25" t="s">
        <v>3801</v>
      </c>
      <c s="25" t="s">
        <v>2788</v>
      </c>
      <c s="3" t="s">
        <v>54</v>
      </c>
      <c r="L3051" s="3" t="s">
        <v>1663</v>
      </c>
      <c r="N3051" s="29">
        <v>4.3799999999999999</v>
      </c>
      <c s="21">
        <v>1</v>
      </c>
      <c r="Q3051" s="17" t="s">
        <v>246</v>
      </c>
    </row>
    <row ht="22.5" customHeight="1">
      <c s="3">
        <v>517</v>
      </c>
      <c s="3">
        <v>967</v>
      </c>
      <c s="3" t="s">
        <v>1663</v>
      </c>
      <c s="3" t="s">
        <v>1396</v>
      </c>
      <c s="3" t="s">
        <v>1842</v>
      </c>
      <c s="26" t="s">
        <v>4532</v>
      </c>
      <c s="3" t="s">
        <v>837</v>
      </c>
      <c s="25" t="s">
        <v>3801</v>
      </c>
      <c s="25" t="s">
        <v>2788</v>
      </c>
      <c s="3" t="s">
        <v>54</v>
      </c>
      <c r="L3052" s="3" t="s">
        <v>1663</v>
      </c>
      <c r="N3052" s="29">
        <v>14</v>
      </c>
      <c s="21">
        <v>1</v>
      </c>
      <c r="Q3052" s="17" t="s">
        <v>57</v>
      </c>
    </row>
    <row ht="22.5" customHeight="1">
      <c s="3">
        <v>517</v>
      </c>
      <c s="3">
        <v>968</v>
      </c>
      <c s="3" t="s">
        <v>1663</v>
      </c>
      <c s="3" t="s">
        <v>1494</v>
      </c>
      <c s="3" t="s">
        <v>2942</v>
      </c>
      <c s="26" t="s">
        <v>4533</v>
      </c>
      <c s="3" t="s">
        <v>837</v>
      </c>
      <c s="25" t="s">
        <v>3801</v>
      </c>
      <c s="25" t="s">
        <v>2788</v>
      </c>
      <c s="3" t="s">
        <v>54</v>
      </c>
      <c r="L3053" s="3" t="s">
        <v>1663</v>
      </c>
      <c r="N3053" s="29">
        <v>50</v>
      </c>
      <c s="21">
        <v>1</v>
      </c>
      <c r="Q3053" s="17" t="s">
        <v>246</v>
      </c>
    </row>
    <row ht="22.5" customHeight="1">
      <c s="3">
        <v>517</v>
      </c>
      <c s="3">
        <v>969</v>
      </c>
      <c s="3" t="s">
        <v>1663</v>
      </c>
      <c s="3" t="s">
        <v>1439</v>
      </c>
      <c s="3" t="s">
        <v>1440</v>
      </c>
      <c s="26" t="s">
        <v>4533</v>
      </c>
      <c s="3" t="s">
        <v>837</v>
      </c>
      <c s="25" t="s">
        <v>3801</v>
      </c>
      <c s="25" t="s">
        <v>2788</v>
      </c>
      <c s="3" t="s">
        <v>54</v>
      </c>
      <c r="L3054" s="3" t="s">
        <v>1663</v>
      </c>
      <c r="N3054" s="29">
        <v>2.2799999999999998</v>
      </c>
      <c s="21">
        <v>1</v>
      </c>
      <c r="Q3054" s="17" t="s">
        <v>246</v>
      </c>
    </row>
    <row ht="22.5" customHeight="1">
      <c s="3">
        <v>517</v>
      </c>
      <c s="3">
        <v>970</v>
      </c>
      <c s="3" t="s">
        <v>1663</v>
      </c>
      <c s="3" t="s">
        <v>1251</v>
      </c>
      <c s="3" t="s">
        <v>1439</v>
      </c>
      <c s="26" t="s">
        <v>4533</v>
      </c>
      <c s="3" t="s">
        <v>837</v>
      </c>
      <c s="25" t="s">
        <v>3801</v>
      </c>
      <c s="25" t="s">
        <v>2788</v>
      </c>
      <c s="3" t="s">
        <v>54</v>
      </c>
      <c r="L3055" s="3" t="s">
        <v>1663</v>
      </c>
      <c r="N3055" s="29">
        <v>332</v>
      </c>
      <c s="21">
        <v>1</v>
      </c>
      <c r="Q3055" s="17" t="s">
        <v>246</v>
      </c>
    </row>
    <row ht="22.5" customHeight="1">
      <c s="3">
        <v>517</v>
      </c>
      <c s="3">
        <v>971</v>
      </c>
      <c s="3" t="s">
        <v>1663</v>
      </c>
      <c s="3" t="s">
        <v>1228</v>
      </c>
      <c s="3" t="s">
        <v>4431</v>
      </c>
      <c s="26" t="s">
        <v>4533</v>
      </c>
      <c s="3" t="s">
        <v>837</v>
      </c>
      <c s="25" t="s">
        <v>3801</v>
      </c>
      <c s="25" t="s">
        <v>2788</v>
      </c>
      <c s="3" t="s">
        <v>54</v>
      </c>
      <c r="L3056" s="3" t="s">
        <v>1663</v>
      </c>
      <c r="N3056" s="29">
        <v>154</v>
      </c>
      <c s="21">
        <v>1</v>
      </c>
      <c r="Q3056" s="17" t="s">
        <v>246</v>
      </c>
    </row>
    <row ht="22.5" customHeight="1">
      <c s="3">
        <v>517</v>
      </c>
      <c s="3">
        <v>972</v>
      </c>
      <c s="3" t="s">
        <v>1663</v>
      </c>
      <c s="3" t="s">
        <v>1439</v>
      </c>
      <c s="3" t="s">
        <v>1440</v>
      </c>
      <c s="26" t="s">
        <v>4534</v>
      </c>
      <c s="3" t="s">
        <v>837</v>
      </c>
      <c s="25" t="s">
        <v>3801</v>
      </c>
      <c s="25" t="s">
        <v>2788</v>
      </c>
      <c s="3" t="s">
        <v>54</v>
      </c>
      <c r="L3057" s="3" t="s">
        <v>1663</v>
      </c>
      <c r="N3057" s="29">
        <v>4.5</v>
      </c>
      <c s="21">
        <v>1</v>
      </c>
      <c r="Q3057" s="17" t="s">
        <v>246</v>
      </c>
    </row>
    <row ht="22.5" customHeight="1">
      <c s="3">
        <v>517</v>
      </c>
      <c s="3">
        <v>973</v>
      </c>
      <c s="3" t="s">
        <v>1663</v>
      </c>
      <c s="3" t="s">
        <v>1439</v>
      </c>
      <c s="3" t="s">
        <v>1440</v>
      </c>
      <c s="26" t="s">
        <v>4535</v>
      </c>
      <c s="3" t="s">
        <v>837</v>
      </c>
      <c s="25" t="s">
        <v>3801</v>
      </c>
      <c s="25" t="s">
        <v>2788</v>
      </c>
      <c s="3" t="s">
        <v>54</v>
      </c>
      <c r="L3058" s="3" t="s">
        <v>1663</v>
      </c>
      <c r="N3058" s="29">
        <v>44</v>
      </c>
      <c s="21">
        <v>1</v>
      </c>
      <c r="Q3058" s="17" t="s">
        <v>246</v>
      </c>
    </row>
    <row ht="22.5" customHeight="1">
      <c s="3">
        <v>517</v>
      </c>
      <c s="3">
        <v>974</v>
      </c>
      <c s="3" t="s">
        <v>1663</v>
      </c>
      <c s="3" t="s">
        <v>1251</v>
      </c>
      <c s="3" t="s">
        <v>1439</v>
      </c>
      <c s="26" t="s">
        <v>4535</v>
      </c>
      <c s="3" t="s">
        <v>837</v>
      </c>
      <c s="25" t="s">
        <v>3801</v>
      </c>
      <c s="25" t="s">
        <v>2788</v>
      </c>
      <c s="3" t="s">
        <v>54</v>
      </c>
      <c r="L3059" s="3" t="s">
        <v>1663</v>
      </c>
      <c r="N3059" s="29">
        <v>119</v>
      </c>
      <c s="21">
        <v>1</v>
      </c>
      <c r="Q3059" s="17" t="s">
        <v>246</v>
      </c>
    </row>
    <row ht="22.5" customHeight="1">
      <c s="3">
        <v>517</v>
      </c>
      <c s="3">
        <v>975</v>
      </c>
      <c s="3" t="s">
        <v>1663</v>
      </c>
      <c s="3" t="s">
        <v>1439</v>
      </c>
      <c s="3" t="s">
        <v>1440</v>
      </c>
      <c s="26" t="s">
        <v>4536</v>
      </c>
      <c s="3" t="s">
        <v>837</v>
      </c>
      <c s="25" t="s">
        <v>3801</v>
      </c>
      <c s="25" t="s">
        <v>2788</v>
      </c>
      <c s="3" t="s">
        <v>54</v>
      </c>
      <c r="L3060" s="3" t="s">
        <v>1663</v>
      </c>
      <c r="N3060" s="29">
        <v>8.2400000000000002</v>
      </c>
      <c s="21">
        <v>1</v>
      </c>
      <c r="Q3060" s="17" t="s">
        <v>246</v>
      </c>
    </row>
    <row ht="22.5" customHeight="1">
      <c s="3">
        <v>517</v>
      </c>
      <c s="3">
        <v>976</v>
      </c>
      <c s="3" t="s">
        <v>1663</v>
      </c>
      <c s="3" t="s">
        <v>1228</v>
      </c>
      <c s="3" t="s">
        <v>4431</v>
      </c>
      <c s="26" t="s">
        <v>4537</v>
      </c>
      <c s="3" t="s">
        <v>837</v>
      </c>
      <c s="25" t="s">
        <v>3801</v>
      </c>
      <c s="25" t="s">
        <v>2788</v>
      </c>
      <c s="3" t="s">
        <v>54</v>
      </c>
      <c r="L3061" s="3" t="s">
        <v>1663</v>
      </c>
      <c r="N3061" s="29">
        <v>52</v>
      </c>
      <c s="21">
        <v>1</v>
      </c>
      <c r="Q3061" s="17" t="s">
        <v>246</v>
      </c>
    </row>
    <row ht="22.5" customHeight="1">
      <c s="3">
        <v>517</v>
      </c>
      <c s="3">
        <v>977</v>
      </c>
      <c s="3" t="s">
        <v>1663</v>
      </c>
      <c s="3" t="s">
        <v>1228</v>
      </c>
      <c s="3" t="s">
        <v>4431</v>
      </c>
      <c s="26" t="s">
        <v>4538</v>
      </c>
      <c s="3" t="s">
        <v>837</v>
      </c>
      <c s="25" t="s">
        <v>3801</v>
      </c>
      <c s="25" t="s">
        <v>2788</v>
      </c>
      <c s="3" t="s">
        <v>54</v>
      </c>
      <c r="L3062" s="3" t="s">
        <v>1663</v>
      </c>
      <c r="N3062" s="29">
        <v>309</v>
      </c>
      <c s="21">
        <v>1</v>
      </c>
      <c r="Q3062" s="17" t="s">
        <v>246</v>
      </c>
    </row>
    <row ht="22.5" customHeight="1">
      <c s="3">
        <v>517</v>
      </c>
      <c s="3">
        <v>978</v>
      </c>
      <c s="3" t="s">
        <v>1663</v>
      </c>
      <c s="3" t="s">
        <v>1228</v>
      </c>
      <c s="3" t="s">
        <v>4431</v>
      </c>
      <c s="26" t="s">
        <v>4539</v>
      </c>
      <c s="3" t="s">
        <v>837</v>
      </c>
      <c s="25" t="s">
        <v>3801</v>
      </c>
      <c s="25" t="s">
        <v>2788</v>
      </c>
      <c s="3" t="s">
        <v>54</v>
      </c>
      <c r="L3063" s="3" t="s">
        <v>1663</v>
      </c>
      <c r="N3063" s="29">
        <v>49</v>
      </c>
      <c s="21">
        <v>1</v>
      </c>
      <c r="Q3063" s="17" t="s">
        <v>246</v>
      </c>
    </row>
    <row ht="22.5" customHeight="1">
      <c s="3">
        <v>517</v>
      </c>
      <c s="3">
        <v>979</v>
      </c>
      <c s="3" t="s">
        <v>1663</v>
      </c>
      <c s="3" t="s">
        <v>1274</v>
      </c>
      <c s="3" t="s">
        <v>1364</v>
      </c>
      <c s="26" t="s">
        <v>4540</v>
      </c>
      <c s="3" t="s">
        <v>837</v>
      </c>
      <c s="25" t="s">
        <v>3801</v>
      </c>
      <c s="25" t="s">
        <v>2788</v>
      </c>
      <c s="3" t="s">
        <v>54</v>
      </c>
      <c r="L3064" s="3" t="s">
        <v>1663</v>
      </c>
      <c r="N3064" s="29">
        <v>6.4800000000000004</v>
      </c>
      <c s="21">
        <v>1</v>
      </c>
      <c r="Q3064" s="17" t="s">
        <v>246</v>
      </c>
    </row>
    <row ht="22.5" customHeight="1">
      <c s="3">
        <v>517</v>
      </c>
      <c s="3">
        <v>980</v>
      </c>
      <c s="3" t="s">
        <v>1663</v>
      </c>
      <c s="3" t="s">
        <v>1228</v>
      </c>
      <c s="3" t="s">
        <v>4431</v>
      </c>
      <c s="26" t="s">
        <v>4540</v>
      </c>
      <c s="3" t="s">
        <v>837</v>
      </c>
      <c s="25" t="s">
        <v>3801</v>
      </c>
      <c s="25" t="s">
        <v>2788</v>
      </c>
      <c s="3" t="s">
        <v>54</v>
      </c>
      <c r="L3065" s="3" t="s">
        <v>1663</v>
      </c>
      <c r="N3065" s="29">
        <v>486</v>
      </c>
      <c s="21">
        <v>1</v>
      </c>
      <c r="Q3065" s="17" t="s">
        <v>246</v>
      </c>
    </row>
    <row ht="22.5" customHeight="1">
      <c s="3">
        <v>517</v>
      </c>
      <c s="3">
        <v>981</v>
      </c>
      <c s="3" t="s">
        <v>1663</v>
      </c>
      <c s="3" t="s">
        <v>1686</v>
      </c>
      <c s="3" t="s">
        <v>4459</v>
      </c>
      <c s="26" t="s">
        <v>4541</v>
      </c>
      <c s="3" t="s">
        <v>837</v>
      </c>
      <c s="25" t="s">
        <v>3801</v>
      </c>
      <c s="25" t="s">
        <v>2788</v>
      </c>
      <c s="3" t="s">
        <v>54</v>
      </c>
      <c r="L3066" s="3" t="s">
        <v>1663</v>
      </c>
      <c r="N3066" s="29">
        <v>107</v>
      </c>
      <c s="21">
        <v>1</v>
      </c>
      <c r="Q3066" s="17" t="s">
        <v>246</v>
      </c>
    </row>
    <row ht="22.5" customHeight="1">
      <c s="3">
        <v>517</v>
      </c>
      <c s="3">
        <v>982</v>
      </c>
      <c s="3" t="s">
        <v>1663</v>
      </c>
      <c s="3" t="s">
        <v>1266</v>
      </c>
      <c s="3" t="s">
        <v>1719</v>
      </c>
      <c s="26" t="s">
        <v>4542</v>
      </c>
      <c s="3" t="s">
        <v>837</v>
      </c>
      <c s="25" t="s">
        <v>3801</v>
      </c>
      <c s="25" t="s">
        <v>2788</v>
      </c>
      <c s="3" t="s">
        <v>54</v>
      </c>
      <c r="L3067" s="3" t="s">
        <v>1663</v>
      </c>
      <c r="N3067" s="29">
        <v>9.4900000000000002</v>
      </c>
      <c s="21">
        <v>1</v>
      </c>
      <c r="Q3067" s="17" t="s">
        <v>57</v>
      </c>
    </row>
    <row ht="22.5" customHeight="1">
      <c s="3">
        <v>517</v>
      </c>
      <c s="3">
        <v>983</v>
      </c>
      <c s="3" t="s">
        <v>1663</v>
      </c>
      <c s="3" t="s">
        <v>1274</v>
      </c>
      <c s="3" t="s">
        <v>1364</v>
      </c>
      <c s="26" t="s">
        <v>4543</v>
      </c>
      <c s="3" t="s">
        <v>837</v>
      </c>
      <c s="25" t="s">
        <v>3801</v>
      </c>
      <c s="25" t="s">
        <v>2788</v>
      </c>
      <c s="3" t="s">
        <v>54</v>
      </c>
      <c r="L3068" s="3" t="s">
        <v>1663</v>
      </c>
      <c r="N3068" s="29">
        <v>21.170000000000002</v>
      </c>
      <c s="21">
        <v>1</v>
      </c>
      <c r="Q3068" s="17" t="s">
        <v>246</v>
      </c>
    </row>
    <row ht="22.5" customHeight="1">
      <c s="3">
        <v>517</v>
      </c>
      <c s="3">
        <v>984</v>
      </c>
      <c s="3" t="s">
        <v>1663</v>
      </c>
      <c s="3" t="s">
        <v>1228</v>
      </c>
      <c s="3" t="s">
        <v>4431</v>
      </c>
      <c s="26" t="s">
        <v>4544</v>
      </c>
      <c s="3" t="s">
        <v>837</v>
      </c>
      <c s="25" t="s">
        <v>3801</v>
      </c>
      <c s="25" t="s">
        <v>2788</v>
      </c>
      <c s="3" t="s">
        <v>54</v>
      </c>
      <c r="L3069" s="3" t="s">
        <v>1663</v>
      </c>
      <c r="N3069" s="29">
        <v>230</v>
      </c>
      <c s="21">
        <v>1</v>
      </c>
      <c r="Q3069" s="17" t="s">
        <v>246</v>
      </c>
    </row>
    <row ht="22.5" customHeight="1">
      <c s="3">
        <v>517</v>
      </c>
      <c s="3">
        <v>985</v>
      </c>
      <c s="3" t="s">
        <v>1663</v>
      </c>
      <c s="3" t="s">
        <v>1222</v>
      </c>
      <c s="3" t="s">
        <v>1902</v>
      </c>
      <c s="26" t="s">
        <v>4545</v>
      </c>
      <c s="3" t="s">
        <v>837</v>
      </c>
      <c s="25" t="s">
        <v>3801</v>
      </c>
      <c s="25" t="s">
        <v>2788</v>
      </c>
      <c s="3" t="s">
        <v>54</v>
      </c>
      <c r="L3070" s="3" t="s">
        <v>1663</v>
      </c>
      <c r="N3070" s="29">
        <v>14</v>
      </c>
      <c s="21">
        <v>1</v>
      </c>
      <c r="Q3070" s="17" t="s">
        <v>246</v>
      </c>
    </row>
    <row ht="22.5" customHeight="1">
      <c s="3">
        <v>517</v>
      </c>
      <c s="3">
        <v>986</v>
      </c>
      <c s="3" t="s">
        <v>1663</v>
      </c>
      <c s="3" t="s">
        <v>1266</v>
      </c>
      <c s="3" t="s">
        <v>1719</v>
      </c>
      <c s="26" t="s">
        <v>4546</v>
      </c>
      <c s="3" t="s">
        <v>837</v>
      </c>
      <c s="25" t="s">
        <v>3801</v>
      </c>
      <c s="25" t="s">
        <v>2788</v>
      </c>
      <c s="3" t="s">
        <v>54</v>
      </c>
      <c r="L3071" s="3" t="s">
        <v>1663</v>
      </c>
      <c r="N3071" s="29">
        <v>3.1200000000000001</v>
      </c>
      <c s="21">
        <v>1</v>
      </c>
      <c r="Q3071" s="17" t="s">
        <v>57</v>
      </c>
    </row>
    <row ht="22.5" customHeight="1">
      <c s="3">
        <v>517</v>
      </c>
      <c s="3">
        <v>987</v>
      </c>
      <c s="3" t="s">
        <v>1663</v>
      </c>
      <c s="3" t="s">
        <v>1212</v>
      </c>
      <c s="3" t="s">
        <v>1766</v>
      </c>
      <c s="26" t="s">
        <v>4547</v>
      </c>
      <c s="3" t="s">
        <v>837</v>
      </c>
      <c s="25" t="s">
        <v>3801</v>
      </c>
      <c s="25" t="s">
        <v>2788</v>
      </c>
      <c s="3" t="s">
        <v>54</v>
      </c>
      <c r="L3072" s="3" t="s">
        <v>1663</v>
      </c>
      <c r="N3072" s="29">
        <v>2214</v>
      </c>
      <c s="21">
        <v>1</v>
      </c>
      <c r="Q3072" s="17" t="s">
        <v>246</v>
      </c>
    </row>
    <row ht="22.5" customHeight="1">
      <c s="3">
        <v>517</v>
      </c>
      <c s="3">
        <v>988</v>
      </c>
      <c s="3" t="s">
        <v>1663</v>
      </c>
      <c s="3" t="s">
        <v>1212</v>
      </c>
      <c s="3" t="s">
        <v>1766</v>
      </c>
      <c s="26" t="s">
        <v>4548</v>
      </c>
      <c s="3" t="s">
        <v>837</v>
      </c>
      <c s="25" t="s">
        <v>3801</v>
      </c>
      <c s="25" t="s">
        <v>2788</v>
      </c>
      <c s="3" t="s">
        <v>54</v>
      </c>
      <c r="L3073" s="3" t="s">
        <v>1663</v>
      </c>
      <c r="N3073" s="29">
        <v>96</v>
      </c>
      <c s="21">
        <v>1</v>
      </c>
      <c r="Q3073" s="17" t="s">
        <v>246</v>
      </c>
    </row>
    <row ht="22.5" customHeight="1">
      <c s="3">
        <v>517</v>
      </c>
      <c s="3">
        <v>989</v>
      </c>
      <c s="3" t="s">
        <v>1663</v>
      </c>
      <c s="3" t="s">
        <v>1212</v>
      </c>
      <c s="3" t="s">
        <v>1766</v>
      </c>
      <c s="26" t="s">
        <v>4549</v>
      </c>
      <c s="3" t="s">
        <v>837</v>
      </c>
      <c s="25" t="s">
        <v>3801</v>
      </c>
      <c s="25" t="s">
        <v>2788</v>
      </c>
      <c s="3" t="s">
        <v>54</v>
      </c>
      <c r="L3074" s="3" t="s">
        <v>1663</v>
      </c>
      <c r="N3074" s="29">
        <v>456</v>
      </c>
      <c s="21">
        <v>1</v>
      </c>
      <c r="Q3074" s="17" t="s">
        <v>246</v>
      </c>
    </row>
    <row ht="22.5" customHeight="1">
      <c s="3">
        <v>517</v>
      </c>
      <c s="3">
        <v>990</v>
      </c>
      <c s="3" t="s">
        <v>1663</v>
      </c>
      <c s="3" t="s">
        <v>1212</v>
      </c>
      <c s="3" t="s">
        <v>1766</v>
      </c>
      <c s="26" t="s">
        <v>4550</v>
      </c>
      <c s="3" t="s">
        <v>837</v>
      </c>
      <c s="25" t="s">
        <v>3801</v>
      </c>
      <c s="25" t="s">
        <v>2788</v>
      </c>
      <c s="3" t="s">
        <v>54</v>
      </c>
      <c r="L3075" s="3" t="s">
        <v>1663</v>
      </c>
      <c r="N3075" s="29">
        <v>140</v>
      </c>
      <c s="21">
        <v>1</v>
      </c>
      <c r="Q3075" s="17" t="s">
        <v>246</v>
      </c>
    </row>
    <row ht="22.5" customHeight="1">
      <c s="3">
        <v>517</v>
      </c>
      <c s="3">
        <v>991</v>
      </c>
      <c s="3" t="s">
        <v>1663</v>
      </c>
      <c s="3" t="s">
        <v>1212</v>
      </c>
      <c s="3" t="s">
        <v>1766</v>
      </c>
      <c s="26" t="s">
        <v>4551</v>
      </c>
      <c s="3" t="s">
        <v>837</v>
      </c>
      <c s="25" t="s">
        <v>3801</v>
      </c>
      <c s="25" t="s">
        <v>2788</v>
      </c>
      <c s="3" t="s">
        <v>54</v>
      </c>
      <c r="L3076" s="3" t="s">
        <v>1663</v>
      </c>
      <c r="N3076" s="29">
        <v>100</v>
      </c>
      <c s="21">
        <v>1</v>
      </c>
      <c r="Q3076" s="17" t="s">
        <v>246</v>
      </c>
    </row>
    <row ht="22.5" customHeight="1">
      <c s="3">
        <v>517</v>
      </c>
      <c s="3">
        <v>992</v>
      </c>
      <c s="3" t="s">
        <v>1663</v>
      </c>
      <c s="3" t="s">
        <v>1212</v>
      </c>
      <c s="3" t="s">
        <v>1766</v>
      </c>
      <c s="26" t="s">
        <v>4552</v>
      </c>
      <c s="3" t="s">
        <v>837</v>
      </c>
      <c s="25" t="s">
        <v>3801</v>
      </c>
      <c s="25" t="s">
        <v>2788</v>
      </c>
      <c s="3" t="s">
        <v>54</v>
      </c>
      <c r="L3077" s="3" t="s">
        <v>1663</v>
      </c>
      <c r="N3077" s="29">
        <v>15</v>
      </c>
      <c s="21">
        <v>1</v>
      </c>
      <c r="Q3077" s="17" t="s">
        <v>246</v>
      </c>
    </row>
    <row ht="22.5" customHeight="1">
      <c s="3">
        <v>517</v>
      </c>
      <c s="3">
        <v>993</v>
      </c>
      <c s="3" t="s">
        <v>1663</v>
      </c>
      <c s="3" t="s">
        <v>1212</v>
      </c>
      <c s="3" t="s">
        <v>1766</v>
      </c>
      <c s="26" t="s">
        <v>4553</v>
      </c>
      <c s="3" t="s">
        <v>837</v>
      </c>
      <c s="25" t="s">
        <v>3801</v>
      </c>
      <c s="25" t="s">
        <v>2788</v>
      </c>
      <c s="3" t="s">
        <v>54</v>
      </c>
      <c r="L3078" s="3" t="s">
        <v>1663</v>
      </c>
      <c r="N3078" s="29">
        <v>7.3700000000000001</v>
      </c>
      <c s="21">
        <v>1</v>
      </c>
      <c r="Q3078" s="17" t="s">
        <v>246</v>
      </c>
    </row>
    <row ht="22.5" customHeight="1">
      <c s="3">
        <v>517</v>
      </c>
      <c s="3">
        <v>994</v>
      </c>
      <c s="3" t="s">
        <v>1663</v>
      </c>
      <c s="3" t="s">
        <v>1212</v>
      </c>
      <c s="3" t="s">
        <v>1766</v>
      </c>
      <c s="26" t="s">
        <v>4554</v>
      </c>
      <c s="3" t="s">
        <v>837</v>
      </c>
      <c s="25" t="s">
        <v>3801</v>
      </c>
      <c s="25" t="s">
        <v>2788</v>
      </c>
      <c s="3" t="s">
        <v>54</v>
      </c>
      <c r="L3079" s="3" t="s">
        <v>1663</v>
      </c>
      <c r="N3079" s="29">
        <v>7.8300000000000001</v>
      </c>
      <c s="21">
        <v>1</v>
      </c>
      <c r="Q3079" s="17" t="s">
        <v>246</v>
      </c>
    </row>
    <row ht="22.5" customHeight="1">
      <c s="3">
        <v>517</v>
      </c>
      <c s="3">
        <v>995</v>
      </c>
      <c s="3" t="s">
        <v>1663</v>
      </c>
      <c s="3" t="s">
        <v>1212</v>
      </c>
      <c s="3" t="s">
        <v>1766</v>
      </c>
      <c s="26" t="s">
        <v>4555</v>
      </c>
      <c s="3" t="s">
        <v>837</v>
      </c>
      <c s="25" t="s">
        <v>3801</v>
      </c>
      <c s="25" t="s">
        <v>2788</v>
      </c>
      <c s="3" t="s">
        <v>54</v>
      </c>
      <c r="L3080" s="3" t="s">
        <v>1663</v>
      </c>
      <c r="N3080" s="29">
        <v>16</v>
      </c>
      <c s="21">
        <v>1</v>
      </c>
      <c r="Q3080" s="17" t="s">
        <v>246</v>
      </c>
    </row>
    <row ht="22.5" customHeight="1">
      <c s="3">
        <v>517</v>
      </c>
      <c s="3">
        <v>996</v>
      </c>
      <c s="3" t="s">
        <v>1663</v>
      </c>
      <c s="3" t="s">
        <v>1212</v>
      </c>
      <c s="3" t="s">
        <v>1766</v>
      </c>
      <c s="26" t="s">
        <v>4556</v>
      </c>
      <c s="3" t="s">
        <v>837</v>
      </c>
      <c s="25" t="s">
        <v>3801</v>
      </c>
      <c s="25" t="s">
        <v>2788</v>
      </c>
      <c s="3" t="s">
        <v>54</v>
      </c>
      <c r="L3081" s="3" t="s">
        <v>1663</v>
      </c>
      <c r="N3081" s="29">
        <v>38</v>
      </c>
      <c s="21">
        <v>1</v>
      </c>
      <c r="Q3081" s="17" t="s">
        <v>246</v>
      </c>
    </row>
    <row ht="22.5" customHeight="1">
      <c s="3">
        <v>517</v>
      </c>
      <c s="3">
        <v>997</v>
      </c>
      <c s="3" t="s">
        <v>1663</v>
      </c>
      <c s="3" t="s">
        <v>1212</v>
      </c>
      <c s="3" t="s">
        <v>1766</v>
      </c>
      <c s="26" t="s">
        <v>4557</v>
      </c>
      <c s="3" t="s">
        <v>837</v>
      </c>
      <c s="25" t="s">
        <v>3801</v>
      </c>
      <c s="25" t="s">
        <v>2788</v>
      </c>
      <c s="3" t="s">
        <v>54</v>
      </c>
      <c r="L3082" s="3" t="s">
        <v>1663</v>
      </c>
      <c r="N3082" s="29">
        <v>15</v>
      </c>
      <c s="21">
        <v>1</v>
      </c>
      <c r="Q3082" s="17" t="s">
        <v>246</v>
      </c>
    </row>
    <row ht="22.5" customHeight="1">
      <c s="3">
        <v>517</v>
      </c>
      <c s="3">
        <v>998</v>
      </c>
      <c s="3" t="s">
        <v>1663</v>
      </c>
      <c s="3" t="s">
        <v>1212</v>
      </c>
      <c s="3" t="s">
        <v>1766</v>
      </c>
      <c s="26" t="s">
        <v>4558</v>
      </c>
      <c s="3" t="s">
        <v>837</v>
      </c>
      <c s="25" t="s">
        <v>3801</v>
      </c>
      <c s="25" t="s">
        <v>2788</v>
      </c>
      <c s="3" t="s">
        <v>54</v>
      </c>
      <c r="L3083" s="3" t="s">
        <v>1663</v>
      </c>
      <c r="N3083" s="29">
        <v>2.7400000000000002</v>
      </c>
      <c s="21">
        <v>1</v>
      </c>
      <c r="Q3083" s="17" t="s">
        <v>246</v>
      </c>
    </row>
    <row ht="22.5" customHeight="1">
      <c s="3">
        <v>517</v>
      </c>
      <c s="3">
        <v>999</v>
      </c>
      <c s="3" t="s">
        <v>1663</v>
      </c>
      <c s="3" t="s">
        <v>1212</v>
      </c>
      <c s="3" t="s">
        <v>1766</v>
      </c>
      <c s="26" t="s">
        <v>4559</v>
      </c>
      <c s="3" t="s">
        <v>837</v>
      </c>
      <c s="25" t="s">
        <v>3801</v>
      </c>
      <c s="25" t="s">
        <v>2788</v>
      </c>
      <c s="3" t="s">
        <v>54</v>
      </c>
      <c r="L3084" s="3" t="s">
        <v>1663</v>
      </c>
      <c r="N3084" s="29">
        <v>19</v>
      </c>
      <c s="21">
        <v>1</v>
      </c>
      <c r="Q3084" s="17" t="s">
        <v>246</v>
      </c>
    </row>
    <row ht="22.5" customHeight="1">
      <c s="3">
        <v>517</v>
      </c>
      <c s="3">
        <v>1000</v>
      </c>
      <c s="3" t="s">
        <v>1663</v>
      </c>
      <c s="3" t="s">
        <v>1212</v>
      </c>
      <c s="3" t="s">
        <v>1766</v>
      </c>
      <c s="26" t="s">
        <v>4560</v>
      </c>
      <c s="3" t="s">
        <v>837</v>
      </c>
      <c s="25" t="s">
        <v>3801</v>
      </c>
      <c s="25" t="s">
        <v>2788</v>
      </c>
      <c s="3" t="s">
        <v>54</v>
      </c>
      <c r="L3085" s="3" t="s">
        <v>1663</v>
      </c>
      <c r="N3085" s="29">
        <v>9.7799999999999994</v>
      </c>
      <c s="21">
        <v>1</v>
      </c>
      <c r="Q3085" s="17" t="s">
        <v>246</v>
      </c>
    </row>
    <row ht="22.5" customHeight="1">
      <c s="3">
        <v>517</v>
      </c>
      <c s="3">
        <v>1001</v>
      </c>
      <c s="3" t="s">
        <v>1663</v>
      </c>
      <c s="3" t="s">
        <v>1212</v>
      </c>
      <c s="3" t="s">
        <v>1766</v>
      </c>
      <c s="26" t="s">
        <v>4561</v>
      </c>
      <c s="3" t="s">
        <v>837</v>
      </c>
      <c s="25" t="s">
        <v>3801</v>
      </c>
      <c s="25" t="s">
        <v>2788</v>
      </c>
      <c s="3" t="s">
        <v>54</v>
      </c>
      <c r="L3086" s="3" t="s">
        <v>1663</v>
      </c>
      <c r="N3086" s="29">
        <v>17</v>
      </c>
      <c s="21">
        <v>1</v>
      </c>
      <c r="Q3086" s="17" t="s">
        <v>246</v>
      </c>
    </row>
    <row ht="22.5" customHeight="1">
      <c s="3">
        <v>517</v>
      </c>
      <c s="3">
        <v>1002</v>
      </c>
      <c s="3" t="s">
        <v>1663</v>
      </c>
      <c s="3" t="s">
        <v>1212</v>
      </c>
      <c s="3" t="s">
        <v>1766</v>
      </c>
      <c s="26" t="s">
        <v>4562</v>
      </c>
      <c s="3" t="s">
        <v>837</v>
      </c>
      <c s="25" t="s">
        <v>3801</v>
      </c>
      <c s="25" t="s">
        <v>2788</v>
      </c>
      <c s="3" t="s">
        <v>54</v>
      </c>
      <c r="L3087" s="3" t="s">
        <v>1663</v>
      </c>
      <c r="N3087" s="29">
        <v>12</v>
      </c>
      <c s="21">
        <v>1</v>
      </c>
      <c r="Q3087" s="17" t="s">
        <v>246</v>
      </c>
    </row>
    <row ht="22.5" customHeight="1">
      <c s="3">
        <v>517</v>
      </c>
      <c s="3">
        <v>1003</v>
      </c>
      <c s="3" t="s">
        <v>1663</v>
      </c>
      <c s="3" t="s">
        <v>1212</v>
      </c>
      <c s="3" t="s">
        <v>1766</v>
      </c>
      <c s="26" t="s">
        <v>4563</v>
      </c>
      <c s="3" t="s">
        <v>837</v>
      </c>
      <c s="25" t="s">
        <v>3801</v>
      </c>
      <c s="25" t="s">
        <v>2788</v>
      </c>
      <c s="3" t="s">
        <v>54</v>
      </c>
      <c r="L3088" s="3" t="s">
        <v>1663</v>
      </c>
      <c r="N3088" s="29">
        <v>19</v>
      </c>
      <c s="21">
        <v>1</v>
      </c>
      <c r="Q3088" s="17" t="s">
        <v>246</v>
      </c>
    </row>
    <row ht="22.5" customHeight="1">
      <c s="3">
        <v>517</v>
      </c>
      <c s="3">
        <v>1004</v>
      </c>
      <c s="3" t="s">
        <v>1663</v>
      </c>
      <c s="3" t="s">
        <v>1212</v>
      </c>
      <c s="3" t="s">
        <v>1766</v>
      </c>
      <c s="26" t="s">
        <v>4564</v>
      </c>
      <c s="3" t="s">
        <v>837</v>
      </c>
      <c s="25" t="s">
        <v>3801</v>
      </c>
      <c s="25" t="s">
        <v>2788</v>
      </c>
      <c s="3" t="s">
        <v>54</v>
      </c>
      <c r="L3089" s="3" t="s">
        <v>1663</v>
      </c>
      <c r="N3089" s="29">
        <v>4.6299999999999999</v>
      </c>
      <c s="21">
        <v>1</v>
      </c>
      <c r="Q3089" s="17" t="s">
        <v>246</v>
      </c>
    </row>
    <row ht="22.5" customHeight="1">
      <c s="3">
        <v>517</v>
      </c>
      <c s="3">
        <v>1005</v>
      </c>
      <c s="3" t="s">
        <v>1663</v>
      </c>
      <c s="3" t="s">
        <v>1212</v>
      </c>
      <c s="3" t="s">
        <v>1766</v>
      </c>
      <c s="26" t="s">
        <v>4565</v>
      </c>
      <c s="3" t="s">
        <v>837</v>
      </c>
      <c s="25" t="s">
        <v>3801</v>
      </c>
      <c s="25" t="s">
        <v>2788</v>
      </c>
      <c s="3" t="s">
        <v>54</v>
      </c>
      <c r="L3090" s="3" t="s">
        <v>1663</v>
      </c>
      <c r="N3090" s="29">
        <v>51</v>
      </c>
      <c s="21">
        <v>1</v>
      </c>
      <c r="Q3090" s="17" t="s">
        <v>246</v>
      </c>
    </row>
    <row ht="22.5" customHeight="1">
      <c s="3">
        <v>517</v>
      </c>
      <c s="3">
        <v>1006</v>
      </c>
      <c s="3" t="s">
        <v>1663</v>
      </c>
      <c s="3" t="s">
        <v>1212</v>
      </c>
      <c s="3" t="s">
        <v>1766</v>
      </c>
      <c s="26" t="s">
        <v>4566</v>
      </c>
      <c s="3" t="s">
        <v>837</v>
      </c>
      <c s="25" t="s">
        <v>3801</v>
      </c>
      <c s="25" t="s">
        <v>2788</v>
      </c>
      <c s="3" t="s">
        <v>54</v>
      </c>
      <c r="L3091" s="3" t="s">
        <v>1663</v>
      </c>
      <c r="N3091" s="29">
        <v>6.3899999999999997</v>
      </c>
      <c s="21">
        <v>1</v>
      </c>
      <c r="Q3091" s="17" t="s">
        <v>246</v>
      </c>
    </row>
    <row ht="22.5" customHeight="1">
      <c s="3">
        <v>517</v>
      </c>
      <c s="3">
        <v>1007</v>
      </c>
      <c s="3" t="s">
        <v>1663</v>
      </c>
      <c s="3" t="s">
        <v>1212</v>
      </c>
      <c s="3" t="s">
        <v>1766</v>
      </c>
      <c s="26" t="s">
        <v>4567</v>
      </c>
      <c s="3" t="s">
        <v>837</v>
      </c>
      <c s="25" t="s">
        <v>3801</v>
      </c>
      <c s="25" t="s">
        <v>2788</v>
      </c>
      <c s="3" t="s">
        <v>54</v>
      </c>
      <c r="L3092" s="3" t="s">
        <v>1663</v>
      </c>
      <c r="N3092" s="29">
        <v>7.96</v>
      </c>
      <c s="21">
        <v>1</v>
      </c>
      <c r="Q3092" s="17" t="s">
        <v>246</v>
      </c>
    </row>
    <row ht="22.5" customHeight="1">
      <c s="3">
        <v>517</v>
      </c>
      <c s="3">
        <v>1008</v>
      </c>
      <c s="3" t="s">
        <v>1663</v>
      </c>
      <c s="3" t="s">
        <v>1212</v>
      </c>
      <c s="3" t="s">
        <v>1766</v>
      </c>
      <c s="26" t="s">
        <v>4568</v>
      </c>
      <c s="3" t="s">
        <v>837</v>
      </c>
      <c s="25" t="s">
        <v>3801</v>
      </c>
      <c s="25" t="s">
        <v>2788</v>
      </c>
      <c s="3" t="s">
        <v>54</v>
      </c>
      <c r="L3093" s="3" t="s">
        <v>1663</v>
      </c>
      <c r="N3093" s="29">
        <v>5.7800000000000002</v>
      </c>
      <c s="21">
        <v>1</v>
      </c>
      <c r="Q3093" s="17" t="s">
        <v>246</v>
      </c>
    </row>
    <row ht="22.5" customHeight="1">
      <c s="3">
        <v>517</v>
      </c>
      <c s="3">
        <v>1009</v>
      </c>
      <c s="3" t="s">
        <v>1663</v>
      </c>
      <c s="3" t="s">
        <v>1212</v>
      </c>
      <c s="3" t="s">
        <v>1766</v>
      </c>
      <c s="26" t="s">
        <v>4569</v>
      </c>
      <c s="3" t="s">
        <v>837</v>
      </c>
      <c s="25" t="s">
        <v>3801</v>
      </c>
      <c s="25" t="s">
        <v>2788</v>
      </c>
      <c s="3" t="s">
        <v>54</v>
      </c>
      <c r="L3094" s="3" t="s">
        <v>1663</v>
      </c>
      <c r="N3094" s="29">
        <v>3</v>
      </c>
      <c s="21">
        <v>1</v>
      </c>
      <c r="Q3094" s="17" t="s">
        <v>246</v>
      </c>
    </row>
    <row ht="22.5" customHeight="1">
      <c s="3">
        <v>517</v>
      </c>
      <c s="3">
        <v>1010</v>
      </c>
      <c s="3" t="s">
        <v>1663</v>
      </c>
      <c s="3" t="s">
        <v>1266</v>
      </c>
      <c s="3" t="s">
        <v>1719</v>
      </c>
      <c s="26" t="s">
        <v>4570</v>
      </c>
      <c s="3" t="s">
        <v>837</v>
      </c>
      <c s="25" t="s">
        <v>3801</v>
      </c>
      <c s="25" t="s">
        <v>2788</v>
      </c>
      <c s="3" t="s">
        <v>54</v>
      </c>
      <c r="L3095" s="3" t="s">
        <v>1663</v>
      </c>
      <c r="N3095" s="29">
        <v>26</v>
      </c>
      <c s="21">
        <v>1</v>
      </c>
      <c r="Q3095" s="17" t="s">
        <v>246</v>
      </c>
    </row>
    <row ht="22.5" customHeight="1">
      <c s="3">
        <v>517</v>
      </c>
      <c s="3">
        <v>1011</v>
      </c>
      <c s="3" t="s">
        <v>1663</v>
      </c>
      <c s="3" t="s">
        <v>1219</v>
      </c>
      <c s="3" t="s">
        <v>3208</v>
      </c>
      <c s="26" t="s">
        <v>4571</v>
      </c>
      <c s="3" t="s">
        <v>837</v>
      </c>
      <c s="25" t="s">
        <v>3801</v>
      </c>
      <c s="25" t="s">
        <v>2788</v>
      </c>
      <c s="3" t="s">
        <v>54</v>
      </c>
      <c r="L3096" s="3" t="s">
        <v>1663</v>
      </c>
      <c r="N3096" s="29">
        <v>52</v>
      </c>
      <c s="21">
        <v>1</v>
      </c>
      <c r="Q3096" s="17" t="s">
        <v>246</v>
      </c>
    </row>
    <row ht="22.5" customHeight="1">
      <c s="3">
        <v>517</v>
      </c>
      <c s="3">
        <v>1012</v>
      </c>
      <c s="3" t="s">
        <v>1663</v>
      </c>
      <c s="3" t="s">
        <v>1274</v>
      </c>
      <c s="3" t="s">
        <v>1364</v>
      </c>
      <c s="26" t="s">
        <v>4571</v>
      </c>
      <c s="3" t="s">
        <v>837</v>
      </c>
      <c s="25" t="s">
        <v>3801</v>
      </c>
      <c s="25" t="s">
        <v>2788</v>
      </c>
      <c s="3" t="s">
        <v>54</v>
      </c>
      <c r="L3097" s="3" t="s">
        <v>1663</v>
      </c>
      <c r="N3097" s="29">
        <v>3.2999999999999998</v>
      </c>
      <c s="21">
        <v>1</v>
      </c>
      <c r="Q3097" s="17" t="s">
        <v>246</v>
      </c>
    </row>
    <row ht="22.5" customHeight="1">
      <c s="3">
        <v>517</v>
      </c>
      <c s="3">
        <v>1013</v>
      </c>
      <c s="3" t="s">
        <v>1663</v>
      </c>
      <c s="3" t="s">
        <v>1266</v>
      </c>
      <c s="3" t="s">
        <v>1719</v>
      </c>
      <c s="26" t="s">
        <v>4571</v>
      </c>
      <c s="3" t="s">
        <v>837</v>
      </c>
      <c s="25" t="s">
        <v>3801</v>
      </c>
      <c s="25" t="s">
        <v>2788</v>
      </c>
      <c s="3" t="s">
        <v>54</v>
      </c>
      <c r="L3098" s="3" t="s">
        <v>1663</v>
      </c>
      <c r="N3098" s="29">
        <v>62</v>
      </c>
      <c s="21">
        <v>1</v>
      </c>
      <c r="Q3098" s="17" t="s">
        <v>246</v>
      </c>
    </row>
    <row ht="22.5" customHeight="1">
      <c s="3">
        <v>517</v>
      </c>
      <c s="3">
        <v>1014</v>
      </c>
      <c s="3" t="s">
        <v>1663</v>
      </c>
      <c s="3" t="s">
        <v>1228</v>
      </c>
      <c s="3" t="s">
        <v>4431</v>
      </c>
      <c s="26" t="s">
        <v>4571</v>
      </c>
      <c s="3" t="s">
        <v>837</v>
      </c>
      <c s="25" t="s">
        <v>3801</v>
      </c>
      <c s="25" t="s">
        <v>2788</v>
      </c>
      <c s="3" t="s">
        <v>54</v>
      </c>
      <c r="L3099" s="3" t="s">
        <v>1663</v>
      </c>
      <c r="N3099" s="29">
        <v>49</v>
      </c>
      <c s="21">
        <v>1</v>
      </c>
      <c r="Q3099" s="17" t="s">
        <v>246</v>
      </c>
    </row>
    <row ht="22.5" customHeight="1">
      <c s="3">
        <v>517</v>
      </c>
      <c s="3">
        <v>1015</v>
      </c>
      <c s="3" t="s">
        <v>1663</v>
      </c>
      <c s="3" t="s">
        <v>1274</v>
      </c>
      <c s="3" t="s">
        <v>1364</v>
      </c>
      <c s="26" t="s">
        <v>4572</v>
      </c>
      <c s="3" t="s">
        <v>837</v>
      </c>
      <c s="25" t="s">
        <v>3801</v>
      </c>
      <c s="25" t="s">
        <v>2788</v>
      </c>
      <c s="3" t="s">
        <v>54</v>
      </c>
      <c r="L3100" s="3" t="s">
        <v>1663</v>
      </c>
      <c r="N3100" s="29">
        <v>2.6600000000000001</v>
      </c>
      <c s="21">
        <v>1</v>
      </c>
      <c r="Q3100" s="17" t="s">
        <v>246</v>
      </c>
    </row>
    <row ht="22.5" customHeight="1">
      <c s="3">
        <v>517</v>
      </c>
      <c s="3">
        <v>1016</v>
      </c>
      <c s="3" t="s">
        <v>1663</v>
      </c>
      <c s="3" t="s">
        <v>1228</v>
      </c>
      <c s="3" t="s">
        <v>4431</v>
      </c>
      <c s="26" t="s">
        <v>4572</v>
      </c>
      <c s="3" t="s">
        <v>837</v>
      </c>
      <c s="25" t="s">
        <v>3801</v>
      </c>
      <c s="25" t="s">
        <v>2788</v>
      </c>
      <c s="3" t="s">
        <v>54</v>
      </c>
      <c r="L3101" s="3" t="s">
        <v>1663</v>
      </c>
      <c r="N3101" s="29">
        <v>287</v>
      </c>
      <c s="21">
        <v>1</v>
      </c>
      <c r="Q3101" s="17" t="s">
        <v>246</v>
      </c>
    </row>
    <row ht="22.5" customHeight="1">
      <c s="3">
        <v>517</v>
      </c>
      <c s="3">
        <v>1017</v>
      </c>
      <c s="3" t="s">
        <v>1663</v>
      </c>
      <c s="3" t="s">
        <v>1353</v>
      </c>
      <c s="3" t="s">
        <v>4482</v>
      </c>
      <c s="26" t="s">
        <v>4573</v>
      </c>
      <c s="3" t="s">
        <v>837</v>
      </c>
      <c s="25" t="s">
        <v>3801</v>
      </c>
      <c s="25" t="s">
        <v>2788</v>
      </c>
      <c s="3" t="s">
        <v>54</v>
      </c>
      <c r="L3102" s="3" t="s">
        <v>1663</v>
      </c>
      <c r="N3102" s="29">
        <v>5.7199999999999998</v>
      </c>
      <c s="21">
        <v>1</v>
      </c>
      <c r="Q3102" s="17" t="s">
        <v>246</v>
      </c>
    </row>
    <row ht="22.5" customHeight="1">
      <c s="3">
        <v>517</v>
      </c>
      <c s="3">
        <v>1018</v>
      </c>
      <c s="3" t="s">
        <v>1663</v>
      </c>
      <c s="3" t="s">
        <v>1266</v>
      </c>
      <c s="3" t="s">
        <v>1719</v>
      </c>
      <c s="26" t="s">
        <v>4573</v>
      </c>
      <c s="3" t="s">
        <v>837</v>
      </c>
      <c s="25" t="s">
        <v>3801</v>
      </c>
      <c s="25" t="s">
        <v>2788</v>
      </c>
      <c s="3" t="s">
        <v>54</v>
      </c>
      <c r="L3103" s="3" t="s">
        <v>1663</v>
      </c>
      <c r="N3103" s="29">
        <v>54</v>
      </c>
      <c s="21">
        <v>1</v>
      </c>
      <c r="Q3103" s="17" t="s">
        <v>246</v>
      </c>
    </row>
    <row ht="22.5" customHeight="1">
      <c s="3">
        <v>517</v>
      </c>
      <c s="3">
        <v>1019</v>
      </c>
      <c s="3" t="s">
        <v>1663</v>
      </c>
      <c s="3" t="s">
        <v>1199</v>
      </c>
      <c s="3" t="s">
        <v>1206</v>
      </c>
      <c s="26" t="s">
        <v>4573</v>
      </c>
      <c s="3" t="s">
        <v>837</v>
      </c>
      <c s="25" t="s">
        <v>3801</v>
      </c>
      <c s="25" t="s">
        <v>2788</v>
      </c>
      <c s="3" t="s">
        <v>54</v>
      </c>
      <c r="L3104" s="3" t="s">
        <v>1663</v>
      </c>
      <c r="N3104" s="29">
        <v>4.25</v>
      </c>
      <c s="21">
        <v>1</v>
      </c>
      <c r="Q3104" s="17" t="s">
        <v>246</v>
      </c>
    </row>
    <row ht="22.5" customHeight="1">
      <c s="3">
        <v>517</v>
      </c>
      <c s="3">
        <v>1020</v>
      </c>
      <c s="3" t="s">
        <v>1663</v>
      </c>
      <c s="3" t="s">
        <v>1254</v>
      </c>
      <c s="3" t="s">
        <v>4447</v>
      </c>
      <c s="26" t="s">
        <v>4574</v>
      </c>
      <c s="3" t="s">
        <v>837</v>
      </c>
      <c s="25" t="s">
        <v>3801</v>
      </c>
      <c s="25" t="s">
        <v>2788</v>
      </c>
      <c s="3" t="s">
        <v>54</v>
      </c>
      <c r="L3105" s="3" t="s">
        <v>1663</v>
      </c>
      <c r="N3105" s="29">
        <v>8.1300000000000008</v>
      </c>
      <c s="21">
        <v>1</v>
      </c>
      <c r="Q3105" s="17" t="s">
        <v>246</v>
      </c>
    </row>
    <row ht="22.5" customHeight="1">
      <c s="3">
        <v>517</v>
      </c>
      <c s="3">
        <v>1021</v>
      </c>
      <c s="3" t="s">
        <v>1663</v>
      </c>
      <c s="3" t="s">
        <v>1353</v>
      </c>
      <c s="3" t="s">
        <v>4482</v>
      </c>
      <c s="26" t="s">
        <v>4575</v>
      </c>
      <c s="3" t="s">
        <v>837</v>
      </c>
      <c s="25" t="s">
        <v>3801</v>
      </c>
      <c s="25" t="s">
        <v>2788</v>
      </c>
      <c s="3" t="s">
        <v>54</v>
      </c>
      <c r="L3106" s="3" t="s">
        <v>1663</v>
      </c>
      <c r="N3106" s="29">
        <v>6.0199999999999996</v>
      </c>
      <c s="21">
        <v>1</v>
      </c>
      <c r="Q3106" s="17" t="s">
        <v>246</v>
      </c>
    </row>
    <row ht="22.5" customHeight="1">
      <c s="3">
        <v>517</v>
      </c>
      <c s="3">
        <v>1022</v>
      </c>
      <c s="3" t="s">
        <v>1663</v>
      </c>
      <c s="3" t="s">
        <v>1266</v>
      </c>
      <c s="3" t="s">
        <v>1719</v>
      </c>
      <c s="26" t="s">
        <v>4575</v>
      </c>
      <c s="3" t="s">
        <v>837</v>
      </c>
      <c s="25" t="s">
        <v>3801</v>
      </c>
      <c s="25" t="s">
        <v>2788</v>
      </c>
      <c s="3" t="s">
        <v>54</v>
      </c>
      <c r="L3107" s="3" t="s">
        <v>1663</v>
      </c>
      <c r="N3107" s="29">
        <v>42</v>
      </c>
      <c s="21">
        <v>1</v>
      </c>
      <c r="Q3107" s="17" t="s">
        <v>246</v>
      </c>
    </row>
    <row ht="22.5" customHeight="1">
      <c s="3">
        <v>517</v>
      </c>
      <c s="3">
        <v>1023</v>
      </c>
      <c s="3" t="s">
        <v>1663</v>
      </c>
      <c s="3" t="s">
        <v>1199</v>
      </c>
      <c s="3" t="s">
        <v>1206</v>
      </c>
      <c s="26" t="s">
        <v>4576</v>
      </c>
      <c s="3" t="s">
        <v>837</v>
      </c>
      <c s="25" t="s">
        <v>3801</v>
      </c>
      <c s="25" t="s">
        <v>2788</v>
      </c>
      <c s="3" t="s">
        <v>54</v>
      </c>
      <c r="L3108" s="3" t="s">
        <v>1663</v>
      </c>
      <c r="N3108" s="29">
        <v>26</v>
      </c>
      <c s="21">
        <v>1</v>
      </c>
      <c r="Q3108" s="17" t="s">
        <v>246</v>
      </c>
    </row>
    <row ht="22.5" customHeight="1">
      <c s="3">
        <v>517</v>
      </c>
      <c s="3">
        <v>1024</v>
      </c>
      <c s="3" t="s">
        <v>1663</v>
      </c>
      <c s="3" t="s">
        <v>1212</v>
      </c>
      <c s="3" t="s">
        <v>1766</v>
      </c>
      <c s="26" t="s">
        <v>4576</v>
      </c>
      <c s="3" t="s">
        <v>837</v>
      </c>
      <c s="25" t="s">
        <v>3801</v>
      </c>
      <c s="25" t="s">
        <v>2788</v>
      </c>
      <c s="3" t="s">
        <v>54</v>
      </c>
      <c r="L3109" s="3" t="s">
        <v>1663</v>
      </c>
      <c r="N3109" s="29">
        <v>71</v>
      </c>
      <c s="21">
        <v>1</v>
      </c>
      <c r="Q3109" s="17" t="s">
        <v>246</v>
      </c>
    </row>
    <row ht="22.5" customHeight="1">
      <c s="3">
        <v>517</v>
      </c>
      <c s="3">
        <v>1025</v>
      </c>
      <c s="3" t="s">
        <v>1663</v>
      </c>
      <c s="3" t="s">
        <v>1228</v>
      </c>
      <c s="3" t="s">
        <v>4431</v>
      </c>
      <c s="26" t="s">
        <v>4576</v>
      </c>
      <c s="3" t="s">
        <v>837</v>
      </c>
      <c s="25" t="s">
        <v>3801</v>
      </c>
      <c s="25" t="s">
        <v>2788</v>
      </c>
      <c s="3" t="s">
        <v>54</v>
      </c>
      <c r="L3110" s="3" t="s">
        <v>1663</v>
      </c>
      <c r="N3110" s="29">
        <v>826</v>
      </c>
      <c s="21">
        <v>1</v>
      </c>
      <c r="Q3110" s="17" t="s">
        <v>246</v>
      </c>
    </row>
    <row ht="22.5" customHeight="1">
      <c s="3">
        <v>517</v>
      </c>
      <c s="3">
        <v>1026</v>
      </c>
      <c s="3" t="s">
        <v>1663</v>
      </c>
      <c s="3" t="s">
        <v>1236</v>
      </c>
      <c s="3" t="s">
        <v>4496</v>
      </c>
      <c s="26" t="s">
        <v>2272</v>
      </c>
      <c s="3" t="s">
        <v>837</v>
      </c>
      <c s="25" t="s">
        <v>3801</v>
      </c>
      <c s="25" t="s">
        <v>2788</v>
      </c>
      <c s="3" t="s">
        <v>54</v>
      </c>
      <c r="L3111" s="3" t="s">
        <v>1663</v>
      </c>
      <c r="N3111" s="29">
        <v>67</v>
      </c>
      <c s="21">
        <v>1</v>
      </c>
      <c r="Q3111" s="17" t="s">
        <v>246</v>
      </c>
    </row>
    <row ht="22.5" customHeight="1">
      <c s="3">
        <v>517</v>
      </c>
      <c s="3">
        <v>1027</v>
      </c>
      <c s="3" t="s">
        <v>1663</v>
      </c>
      <c s="3" t="s">
        <v>1689</v>
      </c>
      <c s="3" t="s">
        <v>4474</v>
      </c>
      <c s="26" t="s">
        <v>4577</v>
      </c>
      <c s="3" t="s">
        <v>837</v>
      </c>
      <c s="25" t="s">
        <v>3801</v>
      </c>
      <c s="25" t="s">
        <v>2788</v>
      </c>
      <c s="3" t="s">
        <v>54</v>
      </c>
      <c r="L3112" s="3" t="s">
        <v>1663</v>
      </c>
      <c r="N3112" s="29">
        <v>35</v>
      </c>
      <c s="21">
        <v>1</v>
      </c>
      <c r="Q3112" s="17" t="s">
        <v>246</v>
      </c>
    </row>
    <row ht="22.5" customHeight="1">
      <c s="3">
        <v>517</v>
      </c>
      <c s="3">
        <v>1028</v>
      </c>
      <c s="3" t="s">
        <v>1663</v>
      </c>
      <c s="3" t="s">
        <v>1893</v>
      </c>
      <c s="3" t="s">
        <v>1894</v>
      </c>
      <c s="26" t="s">
        <v>4578</v>
      </c>
      <c s="3" t="s">
        <v>837</v>
      </c>
      <c s="25" t="s">
        <v>3801</v>
      </c>
      <c s="25" t="s">
        <v>2788</v>
      </c>
      <c s="3" t="s">
        <v>54</v>
      </c>
      <c r="L3113" s="3" t="s">
        <v>1663</v>
      </c>
      <c r="N3113" s="29">
        <v>42</v>
      </c>
      <c s="21">
        <v>1</v>
      </c>
      <c r="Q3113" s="17" t="s">
        <v>246</v>
      </c>
    </row>
    <row ht="22.5" customHeight="1">
      <c s="3">
        <v>517</v>
      </c>
      <c s="3">
        <v>1029</v>
      </c>
      <c s="3" t="s">
        <v>1663</v>
      </c>
      <c s="3" t="s">
        <v>1266</v>
      </c>
      <c s="3" t="s">
        <v>1719</v>
      </c>
      <c s="26" t="s">
        <v>4578</v>
      </c>
      <c s="3" t="s">
        <v>837</v>
      </c>
      <c s="25" t="s">
        <v>3801</v>
      </c>
      <c s="25" t="s">
        <v>2788</v>
      </c>
      <c s="3" t="s">
        <v>54</v>
      </c>
      <c r="L3114" s="3" t="s">
        <v>1663</v>
      </c>
      <c r="N3114" s="29">
        <v>73</v>
      </c>
      <c s="21">
        <v>1</v>
      </c>
      <c r="Q3114" s="17" t="s">
        <v>246</v>
      </c>
    </row>
    <row ht="22.5" customHeight="1">
      <c s="3">
        <v>517</v>
      </c>
      <c s="3">
        <v>1030</v>
      </c>
      <c s="3" t="s">
        <v>1663</v>
      </c>
      <c s="3" t="s">
        <v>2950</v>
      </c>
      <c s="3" t="s">
        <v>4579</v>
      </c>
      <c s="26" t="s">
        <v>4578</v>
      </c>
      <c s="3" t="s">
        <v>837</v>
      </c>
      <c s="25" t="s">
        <v>3801</v>
      </c>
      <c s="25" t="s">
        <v>2788</v>
      </c>
      <c s="3" t="s">
        <v>54</v>
      </c>
      <c r="L3115" s="3" t="s">
        <v>1663</v>
      </c>
      <c r="N3115" s="29">
        <v>1164</v>
      </c>
      <c s="21">
        <v>1</v>
      </c>
      <c r="Q3115" s="17" t="s">
        <v>246</v>
      </c>
    </row>
    <row ht="22.5" customHeight="1">
      <c s="3">
        <v>517</v>
      </c>
      <c s="3">
        <v>1031</v>
      </c>
      <c s="3" t="s">
        <v>1663</v>
      </c>
      <c s="3" t="s">
        <v>1353</v>
      </c>
      <c s="3" t="s">
        <v>4482</v>
      </c>
      <c s="26" t="s">
        <v>1767</v>
      </c>
      <c s="3" t="s">
        <v>837</v>
      </c>
      <c s="25" t="s">
        <v>3801</v>
      </c>
      <c s="25" t="s">
        <v>2788</v>
      </c>
      <c s="3" t="s">
        <v>54</v>
      </c>
      <c r="L3116" s="3" t="s">
        <v>1663</v>
      </c>
      <c r="N3116" s="29">
        <v>15</v>
      </c>
      <c s="21">
        <v>1</v>
      </c>
      <c r="Q3116" s="17" t="s">
        <v>246</v>
      </c>
    </row>
    <row ht="22.5" customHeight="1">
      <c s="3">
        <v>517</v>
      </c>
      <c s="3">
        <v>1032</v>
      </c>
      <c s="3" t="s">
        <v>1663</v>
      </c>
      <c s="3" t="s">
        <v>1266</v>
      </c>
      <c s="3" t="s">
        <v>1719</v>
      </c>
      <c s="26" t="s">
        <v>4580</v>
      </c>
      <c s="3" t="s">
        <v>837</v>
      </c>
      <c s="25" t="s">
        <v>3801</v>
      </c>
      <c s="25" t="s">
        <v>2788</v>
      </c>
      <c s="3" t="s">
        <v>54</v>
      </c>
      <c r="L3117" s="3" t="s">
        <v>1663</v>
      </c>
      <c r="N3117" s="29">
        <v>73</v>
      </c>
      <c s="21">
        <v>1</v>
      </c>
      <c r="Q3117" s="17" t="s">
        <v>246</v>
      </c>
    </row>
    <row ht="22.5" customHeight="1">
      <c s="3">
        <v>517</v>
      </c>
      <c s="3">
        <v>1033</v>
      </c>
      <c s="3" t="s">
        <v>1663</v>
      </c>
      <c s="3" t="s">
        <v>2950</v>
      </c>
      <c s="3" t="s">
        <v>4579</v>
      </c>
      <c s="26" t="s">
        <v>4580</v>
      </c>
      <c s="3" t="s">
        <v>837</v>
      </c>
      <c s="25" t="s">
        <v>3801</v>
      </c>
      <c s="25" t="s">
        <v>2788</v>
      </c>
      <c s="3" t="s">
        <v>54</v>
      </c>
      <c r="L3118" s="3" t="s">
        <v>1663</v>
      </c>
      <c r="N3118" s="29">
        <v>1370</v>
      </c>
      <c s="21">
        <v>1</v>
      </c>
      <c r="Q3118" s="17" t="s">
        <v>246</v>
      </c>
    </row>
    <row ht="22.5" customHeight="1">
      <c s="3">
        <v>517</v>
      </c>
      <c s="3">
        <v>1034</v>
      </c>
      <c s="3" t="s">
        <v>1663</v>
      </c>
      <c s="3" t="s">
        <v>1302</v>
      </c>
      <c s="3" t="s">
        <v>1320</v>
      </c>
      <c s="26" t="s">
        <v>1769</v>
      </c>
      <c s="3" t="s">
        <v>837</v>
      </c>
      <c s="25" t="s">
        <v>3801</v>
      </c>
      <c s="25" t="s">
        <v>2788</v>
      </c>
      <c s="3" t="s">
        <v>54</v>
      </c>
      <c r="L3119" s="3" t="s">
        <v>1663</v>
      </c>
      <c r="N3119" s="29">
        <v>6.6100000000000003</v>
      </c>
      <c s="21">
        <v>1</v>
      </c>
      <c r="Q3119" s="17" t="s">
        <v>246</v>
      </c>
    </row>
    <row ht="22.5" customHeight="1">
      <c s="3">
        <v>517</v>
      </c>
      <c s="3">
        <v>1035</v>
      </c>
      <c s="3" t="s">
        <v>1663</v>
      </c>
      <c s="3" t="s">
        <v>1222</v>
      </c>
      <c s="3" t="s">
        <v>1902</v>
      </c>
      <c s="26" t="s">
        <v>4581</v>
      </c>
      <c s="3" t="s">
        <v>837</v>
      </c>
      <c s="25" t="s">
        <v>3801</v>
      </c>
      <c s="25" t="s">
        <v>2788</v>
      </c>
      <c s="3" t="s">
        <v>54</v>
      </c>
      <c r="L3120" s="3" t="s">
        <v>1663</v>
      </c>
      <c r="N3120" s="29">
        <v>49</v>
      </c>
      <c s="21">
        <v>1</v>
      </c>
      <c r="Q3120" s="17" t="s">
        <v>246</v>
      </c>
    </row>
    <row ht="22.5" customHeight="1">
      <c s="3">
        <v>517</v>
      </c>
      <c s="3">
        <v>1036</v>
      </c>
      <c s="3" t="s">
        <v>1663</v>
      </c>
      <c s="3" t="s">
        <v>1396</v>
      </c>
      <c s="3" t="s">
        <v>1842</v>
      </c>
      <c s="26" t="s">
        <v>4582</v>
      </c>
      <c s="3" t="s">
        <v>837</v>
      </c>
      <c s="25" t="s">
        <v>3801</v>
      </c>
      <c s="25" t="s">
        <v>2788</v>
      </c>
      <c s="3" t="s">
        <v>54</v>
      </c>
      <c r="L3121" s="3" t="s">
        <v>1663</v>
      </c>
      <c r="N3121" s="29">
        <v>17</v>
      </c>
      <c s="21">
        <v>1</v>
      </c>
      <c r="Q3121" s="17" t="s">
        <v>246</v>
      </c>
    </row>
    <row ht="22.5" customHeight="1">
      <c s="3">
        <v>517</v>
      </c>
      <c s="3">
        <v>1037</v>
      </c>
      <c s="3" t="s">
        <v>1663</v>
      </c>
      <c s="3" t="s">
        <v>1242</v>
      </c>
      <c s="3" t="s">
        <v>2299</v>
      </c>
      <c s="26" t="s">
        <v>4582</v>
      </c>
      <c s="3" t="s">
        <v>837</v>
      </c>
      <c s="25" t="s">
        <v>3801</v>
      </c>
      <c s="25" t="s">
        <v>2788</v>
      </c>
      <c s="3" t="s">
        <v>54</v>
      </c>
      <c r="L3122" s="3" t="s">
        <v>1663</v>
      </c>
      <c r="N3122" s="29">
        <v>7.5300000000000002</v>
      </c>
      <c s="21">
        <v>1</v>
      </c>
      <c r="Q3122" s="17" t="s">
        <v>246</v>
      </c>
    </row>
    <row ht="22.5" customHeight="1">
      <c s="3">
        <v>517</v>
      </c>
      <c s="3">
        <v>1038</v>
      </c>
      <c s="3" t="s">
        <v>1663</v>
      </c>
      <c s="3" t="s">
        <v>1228</v>
      </c>
      <c s="3" t="s">
        <v>4431</v>
      </c>
      <c s="26" t="s">
        <v>4583</v>
      </c>
      <c s="3" t="s">
        <v>837</v>
      </c>
      <c s="25" t="s">
        <v>3801</v>
      </c>
      <c s="25" t="s">
        <v>2788</v>
      </c>
      <c s="3" t="s">
        <v>54</v>
      </c>
      <c r="L3123" s="3" t="s">
        <v>1663</v>
      </c>
      <c r="N3123" s="29">
        <v>2802</v>
      </c>
      <c s="21">
        <v>1</v>
      </c>
      <c r="Q3123" s="17" t="s">
        <v>246</v>
      </c>
    </row>
    <row ht="22.5" customHeight="1">
      <c s="3">
        <v>517</v>
      </c>
      <c s="3">
        <v>1039</v>
      </c>
      <c s="3" t="s">
        <v>1663</v>
      </c>
      <c s="3" t="s">
        <v>1228</v>
      </c>
      <c s="3" t="s">
        <v>4431</v>
      </c>
      <c s="26" t="s">
        <v>4584</v>
      </c>
      <c s="3" t="s">
        <v>837</v>
      </c>
      <c s="25" t="s">
        <v>3801</v>
      </c>
      <c s="25" t="s">
        <v>2788</v>
      </c>
      <c s="3" t="s">
        <v>54</v>
      </c>
      <c r="L3124" s="3" t="s">
        <v>1663</v>
      </c>
      <c r="N3124" s="29">
        <v>153</v>
      </c>
      <c s="21">
        <v>1</v>
      </c>
      <c r="Q3124" s="17" t="s">
        <v>246</v>
      </c>
    </row>
    <row ht="22.5" customHeight="1">
      <c s="3">
        <v>517</v>
      </c>
      <c s="3">
        <v>1040</v>
      </c>
      <c s="3" t="s">
        <v>1663</v>
      </c>
      <c s="3" t="s">
        <v>1228</v>
      </c>
      <c s="3" t="s">
        <v>4431</v>
      </c>
      <c s="26" t="s">
        <v>4585</v>
      </c>
      <c s="3" t="s">
        <v>837</v>
      </c>
      <c s="25" t="s">
        <v>3801</v>
      </c>
      <c s="25" t="s">
        <v>2788</v>
      </c>
      <c s="3" t="s">
        <v>54</v>
      </c>
      <c r="L3125" s="3" t="s">
        <v>1663</v>
      </c>
      <c r="N3125" s="29">
        <v>73</v>
      </c>
      <c s="21">
        <v>1</v>
      </c>
      <c r="Q3125" s="17" t="s">
        <v>246</v>
      </c>
    </row>
    <row ht="22.5" customHeight="1">
      <c s="3">
        <v>517</v>
      </c>
      <c s="3">
        <v>1041</v>
      </c>
      <c s="3" t="s">
        <v>1663</v>
      </c>
      <c s="3" t="s">
        <v>1228</v>
      </c>
      <c s="3" t="s">
        <v>4431</v>
      </c>
      <c s="26" t="s">
        <v>4586</v>
      </c>
      <c s="3" t="s">
        <v>837</v>
      </c>
      <c s="25" t="s">
        <v>3801</v>
      </c>
      <c s="25" t="s">
        <v>2788</v>
      </c>
      <c s="3" t="s">
        <v>54</v>
      </c>
      <c r="L3126" s="3" t="s">
        <v>1663</v>
      </c>
      <c r="N3126" s="29">
        <v>183</v>
      </c>
      <c s="21">
        <v>1</v>
      </c>
      <c r="Q3126" s="17" t="s">
        <v>246</v>
      </c>
    </row>
    <row ht="22.5" customHeight="1">
      <c s="3">
        <v>517</v>
      </c>
      <c s="3">
        <v>1042</v>
      </c>
      <c s="3" t="s">
        <v>1663</v>
      </c>
      <c s="3" t="s">
        <v>1228</v>
      </c>
      <c s="3" t="s">
        <v>4431</v>
      </c>
      <c s="26" t="s">
        <v>4587</v>
      </c>
      <c s="3" t="s">
        <v>837</v>
      </c>
      <c s="25" t="s">
        <v>3801</v>
      </c>
      <c s="25" t="s">
        <v>2788</v>
      </c>
      <c s="3" t="s">
        <v>54</v>
      </c>
      <c r="L3127" s="3" t="s">
        <v>1663</v>
      </c>
      <c r="N3127" s="29">
        <v>146</v>
      </c>
      <c s="21">
        <v>1</v>
      </c>
      <c r="Q3127" s="17" t="s">
        <v>246</v>
      </c>
    </row>
    <row ht="22.5" customHeight="1">
      <c s="3">
        <v>517</v>
      </c>
      <c s="3">
        <v>1043</v>
      </c>
      <c s="3" t="s">
        <v>1663</v>
      </c>
      <c s="3" t="s">
        <v>1609</v>
      </c>
      <c s="3" t="s">
        <v>3466</v>
      </c>
      <c s="26" t="s">
        <v>4588</v>
      </c>
      <c s="3" t="s">
        <v>837</v>
      </c>
      <c s="25" t="s">
        <v>3801</v>
      </c>
      <c s="25" t="s">
        <v>2788</v>
      </c>
      <c s="3" t="s">
        <v>54</v>
      </c>
      <c r="L3128" s="3" t="s">
        <v>1663</v>
      </c>
      <c r="N3128" s="29">
        <v>2.1299999999999999</v>
      </c>
      <c s="21">
        <v>1</v>
      </c>
      <c r="Q3128" s="17" t="s">
        <v>246</v>
      </c>
    </row>
    <row ht="22.5" customHeight="1">
      <c s="3">
        <v>517</v>
      </c>
      <c s="3">
        <v>1044</v>
      </c>
      <c s="3" t="s">
        <v>1663</v>
      </c>
      <c s="3" t="s">
        <v>1302</v>
      </c>
      <c s="3" t="s">
        <v>1320</v>
      </c>
      <c s="26" t="s">
        <v>4589</v>
      </c>
      <c s="3" t="s">
        <v>837</v>
      </c>
      <c s="25" t="s">
        <v>3801</v>
      </c>
      <c s="25" t="s">
        <v>2788</v>
      </c>
      <c s="3" t="s">
        <v>54</v>
      </c>
      <c r="L3129" s="3" t="s">
        <v>1663</v>
      </c>
      <c r="N3129" s="29">
        <v>10</v>
      </c>
      <c s="21">
        <v>1</v>
      </c>
      <c r="Q3129" s="17" t="s">
        <v>246</v>
      </c>
    </row>
    <row ht="22.5" customHeight="1">
      <c s="3">
        <v>517</v>
      </c>
      <c s="3">
        <v>1045</v>
      </c>
      <c s="3" t="s">
        <v>1663</v>
      </c>
      <c s="3" t="s">
        <v>1199</v>
      </c>
      <c s="3" t="s">
        <v>1206</v>
      </c>
      <c s="26" t="s">
        <v>4590</v>
      </c>
      <c s="3" t="s">
        <v>837</v>
      </c>
      <c s="25" t="s">
        <v>3801</v>
      </c>
      <c s="25" t="s">
        <v>2788</v>
      </c>
      <c s="3" t="s">
        <v>54</v>
      </c>
      <c r="L3130" s="3" t="s">
        <v>1663</v>
      </c>
      <c r="N3130" s="29">
        <v>17.440000000000001</v>
      </c>
      <c s="21">
        <v>1</v>
      </c>
      <c r="Q3130" s="17" t="s">
        <v>246</v>
      </c>
    </row>
    <row ht="22.5" customHeight="1">
      <c s="3">
        <v>517</v>
      </c>
      <c s="3">
        <v>1046</v>
      </c>
      <c s="3" t="s">
        <v>1663</v>
      </c>
      <c s="3" t="s">
        <v>1228</v>
      </c>
      <c s="3" t="s">
        <v>4431</v>
      </c>
      <c s="26" t="s">
        <v>4591</v>
      </c>
      <c s="3" t="s">
        <v>837</v>
      </c>
      <c s="25" t="s">
        <v>3801</v>
      </c>
      <c s="25" t="s">
        <v>2788</v>
      </c>
      <c s="3" t="s">
        <v>54</v>
      </c>
      <c r="L3131" s="3" t="s">
        <v>1663</v>
      </c>
      <c r="N3131" s="29">
        <v>140</v>
      </c>
      <c s="21">
        <v>1</v>
      </c>
      <c r="Q3131" s="17" t="s">
        <v>246</v>
      </c>
    </row>
    <row ht="22.5" customHeight="1">
      <c s="3">
        <v>517</v>
      </c>
      <c s="3">
        <v>1047</v>
      </c>
      <c s="3" t="s">
        <v>1663</v>
      </c>
      <c s="3" t="s">
        <v>1893</v>
      </c>
      <c s="3" t="s">
        <v>1894</v>
      </c>
      <c s="26" t="s">
        <v>4592</v>
      </c>
      <c s="3" t="s">
        <v>837</v>
      </c>
      <c s="25" t="s">
        <v>3801</v>
      </c>
      <c s="25" t="s">
        <v>2788</v>
      </c>
      <c s="3" t="s">
        <v>54</v>
      </c>
      <c r="L3132" s="3" t="s">
        <v>1663</v>
      </c>
      <c r="N3132" s="29">
        <v>9.6799999999999997</v>
      </c>
      <c s="21">
        <v>1</v>
      </c>
      <c r="Q3132" s="17" t="s">
        <v>246</v>
      </c>
    </row>
    <row ht="22.5" customHeight="1">
      <c s="3">
        <v>517</v>
      </c>
      <c s="3">
        <v>1048</v>
      </c>
      <c s="3" t="s">
        <v>1663</v>
      </c>
      <c s="3" t="s">
        <v>1254</v>
      </c>
      <c s="3" t="s">
        <v>4447</v>
      </c>
      <c s="26" t="s">
        <v>4592</v>
      </c>
      <c s="3" t="s">
        <v>837</v>
      </c>
      <c s="25" t="s">
        <v>3801</v>
      </c>
      <c s="25" t="s">
        <v>2788</v>
      </c>
      <c s="3" t="s">
        <v>54</v>
      </c>
      <c r="L3133" s="3" t="s">
        <v>1663</v>
      </c>
      <c r="N3133" s="29">
        <v>47</v>
      </c>
      <c s="21">
        <v>1</v>
      </c>
      <c r="Q3133" s="17" t="s">
        <v>246</v>
      </c>
    </row>
    <row ht="22.5" customHeight="1">
      <c s="3">
        <v>517</v>
      </c>
      <c s="3">
        <v>1049</v>
      </c>
      <c s="3" t="s">
        <v>1663</v>
      </c>
      <c s="3" t="s">
        <v>1396</v>
      </c>
      <c s="3" t="s">
        <v>1842</v>
      </c>
      <c s="26" t="s">
        <v>4593</v>
      </c>
      <c s="3" t="s">
        <v>837</v>
      </c>
      <c s="25" t="s">
        <v>3801</v>
      </c>
      <c s="25" t="s">
        <v>2788</v>
      </c>
      <c s="3" t="s">
        <v>54</v>
      </c>
      <c r="L3134" s="3" t="s">
        <v>1663</v>
      </c>
      <c r="N3134" s="29">
        <v>3.2599999999999998</v>
      </c>
      <c s="21">
        <v>1</v>
      </c>
      <c r="Q3134" s="17" t="s">
        <v>246</v>
      </c>
    </row>
    <row ht="22.5" customHeight="1">
      <c s="3">
        <v>517</v>
      </c>
      <c s="3">
        <v>1050</v>
      </c>
      <c s="3" t="s">
        <v>1663</v>
      </c>
      <c s="3" t="s">
        <v>1396</v>
      </c>
      <c s="3" t="s">
        <v>1842</v>
      </c>
      <c s="26" t="s">
        <v>4594</v>
      </c>
      <c s="3" t="s">
        <v>837</v>
      </c>
      <c s="25" t="s">
        <v>3801</v>
      </c>
      <c s="25" t="s">
        <v>2788</v>
      </c>
      <c s="3" t="s">
        <v>54</v>
      </c>
      <c r="L3135" s="3" t="s">
        <v>1663</v>
      </c>
      <c r="N3135" s="29">
        <v>24</v>
      </c>
      <c s="21">
        <v>1</v>
      </c>
      <c r="Q3135" s="17" t="s">
        <v>246</v>
      </c>
    </row>
    <row ht="22.5" customHeight="1">
      <c s="3">
        <v>517</v>
      </c>
      <c s="3">
        <v>1051</v>
      </c>
      <c s="3" t="s">
        <v>1663</v>
      </c>
      <c s="3" t="s">
        <v>1396</v>
      </c>
      <c s="3" t="s">
        <v>1842</v>
      </c>
      <c s="26" t="s">
        <v>4595</v>
      </c>
      <c s="3" t="s">
        <v>837</v>
      </c>
      <c s="25" t="s">
        <v>3801</v>
      </c>
      <c s="25" t="s">
        <v>2788</v>
      </c>
      <c s="3" t="s">
        <v>54</v>
      </c>
      <c r="L3136" s="3" t="s">
        <v>1663</v>
      </c>
      <c r="N3136" s="29">
        <v>22</v>
      </c>
      <c s="21">
        <v>1</v>
      </c>
      <c r="Q3136" s="17" t="s">
        <v>246</v>
      </c>
    </row>
    <row ht="22.5" customHeight="1">
      <c s="3">
        <v>517</v>
      </c>
      <c s="3">
        <v>1052</v>
      </c>
      <c s="3" t="s">
        <v>1663</v>
      </c>
      <c s="3" t="s">
        <v>1219</v>
      </c>
      <c s="3" t="s">
        <v>3208</v>
      </c>
      <c s="26" t="s">
        <v>4596</v>
      </c>
      <c s="3" t="s">
        <v>837</v>
      </c>
      <c s="25" t="s">
        <v>3801</v>
      </c>
      <c s="25" t="s">
        <v>2788</v>
      </c>
      <c s="3" t="s">
        <v>54</v>
      </c>
      <c r="L3137" s="3" t="s">
        <v>1663</v>
      </c>
      <c r="N3137" s="29">
        <v>13</v>
      </c>
      <c s="21">
        <v>1</v>
      </c>
      <c r="Q3137" s="17" t="s">
        <v>246</v>
      </c>
    </row>
    <row ht="22.5" customHeight="1">
      <c s="3">
        <v>517</v>
      </c>
      <c s="3">
        <v>1053</v>
      </c>
      <c s="3" t="s">
        <v>1663</v>
      </c>
      <c s="3" t="s">
        <v>1274</v>
      </c>
      <c s="3" t="s">
        <v>1364</v>
      </c>
      <c s="26" t="s">
        <v>4596</v>
      </c>
      <c s="3" t="s">
        <v>837</v>
      </c>
      <c s="25" t="s">
        <v>3801</v>
      </c>
      <c s="25" t="s">
        <v>2788</v>
      </c>
      <c s="3" t="s">
        <v>54</v>
      </c>
      <c r="L3138" s="3" t="s">
        <v>1663</v>
      </c>
      <c r="N3138" s="29">
        <v>6.4000000000000004</v>
      </c>
      <c s="21">
        <v>1</v>
      </c>
      <c r="Q3138" s="17" t="s">
        <v>246</v>
      </c>
    </row>
    <row ht="22.5" customHeight="1">
      <c s="3">
        <v>517</v>
      </c>
      <c s="3">
        <v>1054</v>
      </c>
      <c s="3" t="s">
        <v>1663</v>
      </c>
      <c s="3" t="s">
        <v>1396</v>
      </c>
      <c s="3" t="s">
        <v>1842</v>
      </c>
      <c s="26" t="s">
        <v>4596</v>
      </c>
      <c s="3" t="s">
        <v>837</v>
      </c>
      <c s="25" t="s">
        <v>3801</v>
      </c>
      <c s="25" t="s">
        <v>2788</v>
      </c>
      <c s="3" t="s">
        <v>54</v>
      </c>
      <c r="L3139" s="3" t="s">
        <v>1663</v>
      </c>
      <c r="N3139" s="29">
        <v>5.5</v>
      </c>
      <c s="21">
        <v>1</v>
      </c>
      <c r="Q3139" s="17" t="s">
        <v>246</v>
      </c>
    </row>
    <row ht="22.5" customHeight="1">
      <c s="3">
        <v>517</v>
      </c>
      <c s="3">
        <v>1055</v>
      </c>
      <c s="3" t="s">
        <v>1663</v>
      </c>
      <c s="3" t="s">
        <v>1686</v>
      </c>
      <c s="3" t="s">
        <v>1821</v>
      </c>
      <c s="26" t="s">
        <v>4597</v>
      </c>
      <c s="3" t="s">
        <v>837</v>
      </c>
      <c s="25" t="s">
        <v>3801</v>
      </c>
      <c s="25" t="s">
        <v>2788</v>
      </c>
      <c s="3" t="s">
        <v>54</v>
      </c>
      <c r="L3140" s="3" t="s">
        <v>1663</v>
      </c>
      <c r="N3140" s="29">
        <v>64</v>
      </c>
      <c s="21">
        <v>1</v>
      </c>
      <c r="Q3140" s="17" t="s">
        <v>246</v>
      </c>
    </row>
    <row ht="22.5" customHeight="1">
      <c s="3">
        <v>517</v>
      </c>
      <c s="3">
        <v>1056</v>
      </c>
      <c s="3" t="s">
        <v>1663</v>
      </c>
      <c s="3" t="s">
        <v>1254</v>
      </c>
      <c s="3" t="s">
        <v>4447</v>
      </c>
      <c s="26" t="s">
        <v>4597</v>
      </c>
      <c s="3" t="s">
        <v>837</v>
      </c>
      <c s="25" t="s">
        <v>3801</v>
      </c>
      <c s="25" t="s">
        <v>2788</v>
      </c>
      <c s="3" t="s">
        <v>54</v>
      </c>
      <c r="L3141" s="3" t="s">
        <v>1663</v>
      </c>
      <c r="N3141" s="29">
        <v>11</v>
      </c>
      <c s="21">
        <v>1</v>
      </c>
      <c r="Q3141" s="17" t="s">
        <v>246</v>
      </c>
    </row>
    <row ht="22.5" customHeight="1">
      <c s="3">
        <v>517</v>
      </c>
      <c s="3">
        <v>1057</v>
      </c>
      <c s="3" t="s">
        <v>1663</v>
      </c>
      <c s="3" t="s">
        <v>1689</v>
      </c>
      <c s="3" t="s">
        <v>4474</v>
      </c>
      <c s="26" t="s">
        <v>4597</v>
      </c>
      <c s="3" t="s">
        <v>837</v>
      </c>
      <c s="25" t="s">
        <v>3801</v>
      </c>
      <c s="25" t="s">
        <v>2788</v>
      </c>
      <c s="3" t="s">
        <v>54</v>
      </c>
      <c r="L3142" s="3" t="s">
        <v>1663</v>
      </c>
      <c r="N3142" s="29">
        <v>13</v>
      </c>
      <c s="21">
        <v>1</v>
      </c>
      <c r="Q3142" s="17" t="s">
        <v>246</v>
      </c>
    </row>
    <row ht="22.5" customHeight="1">
      <c s="3">
        <v>517</v>
      </c>
      <c s="3">
        <v>1058</v>
      </c>
      <c s="3" t="s">
        <v>1663</v>
      </c>
      <c s="3" t="s">
        <v>1254</v>
      </c>
      <c s="3" t="s">
        <v>4447</v>
      </c>
      <c s="26" t="s">
        <v>4598</v>
      </c>
      <c s="3" t="s">
        <v>837</v>
      </c>
      <c s="25" t="s">
        <v>3801</v>
      </c>
      <c s="25" t="s">
        <v>2788</v>
      </c>
      <c s="3" t="s">
        <v>54</v>
      </c>
      <c r="L3143" s="3" t="s">
        <v>1663</v>
      </c>
      <c r="N3143" s="29">
        <v>14</v>
      </c>
      <c s="21">
        <v>1</v>
      </c>
      <c r="Q3143" s="17" t="s">
        <v>246</v>
      </c>
    </row>
    <row ht="22.5" customHeight="1">
      <c s="3">
        <v>517</v>
      </c>
      <c s="3">
        <v>1059</v>
      </c>
      <c s="3" t="s">
        <v>1663</v>
      </c>
      <c s="3" t="s">
        <v>1199</v>
      </c>
      <c s="3" t="s">
        <v>1206</v>
      </c>
      <c s="26" t="s">
        <v>4599</v>
      </c>
      <c s="3" t="s">
        <v>837</v>
      </c>
      <c s="25" t="s">
        <v>3801</v>
      </c>
      <c s="25" t="s">
        <v>2788</v>
      </c>
      <c s="3" t="s">
        <v>54</v>
      </c>
      <c r="L3144" s="3" t="s">
        <v>1663</v>
      </c>
      <c r="N3144" s="29">
        <v>13.5</v>
      </c>
      <c s="21">
        <v>1</v>
      </c>
      <c r="Q3144" s="17" t="s">
        <v>246</v>
      </c>
    </row>
    <row ht="22.5" customHeight="1">
      <c s="3">
        <v>517</v>
      </c>
      <c s="3">
        <v>1060</v>
      </c>
      <c s="3" t="s">
        <v>1663</v>
      </c>
      <c s="3" t="s">
        <v>2950</v>
      </c>
      <c s="3" t="s">
        <v>4579</v>
      </c>
      <c s="26" t="s">
        <v>4599</v>
      </c>
      <c s="3" t="s">
        <v>837</v>
      </c>
      <c s="25" t="s">
        <v>3801</v>
      </c>
      <c s="25" t="s">
        <v>2788</v>
      </c>
      <c s="3" t="s">
        <v>54</v>
      </c>
      <c r="L3145" s="3" t="s">
        <v>1663</v>
      </c>
      <c r="N3145" s="29">
        <v>336</v>
      </c>
      <c s="21">
        <v>1</v>
      </c>
      <c r="Q3145" s="17" t="s">
        <v>246</v>
      </c>
    </row>
    <row ht="22.5" customHeight="1">
      <c s="3">
        <v>517</v>
      </c>
      <c s="3">
        <v>1061</v>
      </c>
      <c s="3" t="s">
        <v>1663</v>
      </c>
      <c s="3" t="s">
        <v>1228</v>
      </c>
      <c s="3" t="s">
        <v>4431</v>
      </c>
      <c s="26" t="s">
        <v>4599</v>
      </c>
      <c s="3" t="s">
        <v>837</v>
      </c>
      <c s="25" t="s">
        <v>3801</v>
      </c>
      <c s="25" t="s">
        <v>2788</v>
      </c>
      <c s="3" t="s">
        <v>54</v>
      </c>
      <c r="L3146" s="3" t="s">
        <v>1663</v>
      </c>
      <c r="N3146" s="29">
        <v>821</v>
      </c>
      <c s="21">
        <v>1</v>
      </c>
      <c r="Q3146" s="17" t="s">
        <v>246</v>
      </c>
    </row>
    <row ht="22.5" customHeight="1">
      <c s="3">
        <v>517</v>
      </c>
      <c s="3">
        <v>1062</v>
      </c>
      <c s="3" t="s">
        <v>1663</v>
      </c>
      <c s="3" t="s">
        <v>1199</v>
      </c>
      <c s="3" t="s">
        <v>1206</v>
      </c>
      <c s="26" t="s">
        <v>4600</v>
      </c>
      <c s="3" t="s">
        <v>837</v>
      </c>
      <c s="25" t="s">
        <v>3801</v>
      </c>
      <c s="25" t="s">
        <v>2788</v>
      </c>
      <c s="3" t="s">
        <v>54</v>
      </c>
      <c r="L3147" s="3" t="s">
        <v>1663</v>
      </c>
      <c r="N3147" s="29">
        <v>40</v>
      </c>
      <c s="21">
        <v>1</v>
      </c>
      <c r="Q3147" s="17" t="s">
        <v>246</v>
      </c>
    </row>
    <row ht="22.5" customHeight="1">
      <c s="3">
        <v>517</v>
      </c>
      <c s="3">
        <v>1063</v>
      </c>
      <c s="3" t="s">
        <v>1663</v>
      </c>
      <c s="3" t="s">
        <v>1199</v>
      </c>
      <c s="3" t="s">
        <v>1206</v>
      </c>
      <c s="26" t="s">
        <v>4601</v>
      </c>
      <c s="3" t="s">
        <v>837</v>
      </c>
      <c s="25" t="s">
        <v>3801</v>
      </c>
      <c s="25" t="s">
        <v>2788</v>
      </c>
      <c s="3" t="s">
        <v>54</v>
      </c>
      <c r="L3148" s="3" t="s">
        <v>1663</v>
      </c>
      <c r="N3148" s="29">
        <v>39</v>
      </c>
      <c s="21">
        <v>1</v>
      </c>
      <c r="Q3148" s="17" t="s">
        <v>246</v>
      </c>
    </row>
    <row ht="22.5" customHeight="1">
      <c s="3">
        <v>517</v>
      </c>
      <c s="3">
        <v>1064</v>
      </c>
      <c s="3" t="s">
        <v>1663</v>
      </c>
      <c s="3" t="s">
        <v>1396</v>
      </c>
      <c s="3" t="s">
        <v>1842</v>
      </c>
      <c s="26" t="s">
        <v>4602</v>
      </c>
      <c s="3" t="s">
        <v>837</v>
      </c>
      <c s="25" t="s">
        <v>3801</v>
      </c>
      <c s="25" t="s">
        <v>2788</v>
      </c>
      <c s="3" t="s">
        <v>54</v>
      </c>
      <c r="L3149" s="3" t="s">
        <v>1663</v>
      </c>
      <c r="N3149" s="29">
        <v>68</v>
      </c>
      <c s="21">
        <v>1</v>
      </c>
      <c r="Q3149" s="17" t="s">
        <v>246</v>
      </c>
    </row>
    <row ht="22.5" customHeight="1">
      <c s="3">
        <v>517</v>
      </c>
      <c s="3">
        <v>1065</v>
      </c>
      <c s="3" t="s">
        <v>1663</v>
      </c>
      <c s="3" t="s">
        <v>1254</v>
      </c>
      <c s="3" t="s">
        <v>4447</v>
      </c>
      <c s="26" t="s">
        <v>4603</v>
      </c>
      <c s="3" t="s">
        <v>837</v>
      </c>
      <c s="25" t="s">
        <v>3801</v>
      </c>
      <c s="25" t="s">
        <v>2788</v>
      </c>
      <c s="3" t="s">
        <v>54</v>
      </c>
      <c r="L3150" s="3" t="s">
        <v>1663</v>
      </c>
      <c r="N3150" s="29">
        <v>10</v>
      </c>
      <c s="21">
        <v>1</v>
      </c>
      <c r="Q3150" s="17" t="s">
        <v>246</v>
      </c>
    </row>
    <row ht="22.5" customHeight="1">
      <c s="3">
        <v>517</v>
      </c>
      <c s="3">
        <v>1066</v>
      </c>
      <c s="3" t="s">
        <v>1663</v>
      </c>
      <c s="3" t="s">
        <v>1199</v>
      </c>
      <c s="3" t="s">
        <v>1206</v>
      </c>
      <c s="26" t="s">
        <v>4603</v>
      </c>
      <c s="3" t="s">
        <v>837</v>
      </c>
      <c s="25" t="s">
        <v>3801</v>
      </c>
      <c s="25" t="s">
        <v>2788</v>
      </c>
      <c s="3" t="s">
        <v>54</v>
      </c>
      <c r="L3151" s="3" t="s">
        <v>1663</v>
      </c>
      <c r="N3151" s="29">
        <v>19.300000000000001</v>
      </c>
      <c s="21">
        <v>1</v>
      </c>
      <c r="Q3151" s="17" t="s">
        <v>246</v>
      </c>
    </row>
    <row ht="22.5" customHeight="1">
      <c s="3">
        <v>517</v>
      </c>
      <c s="3">
        <v>1067</v>
      </c>
      <c s="3" t="s">
        <v>1663</v>
      </c>
      <c s="3" t="s">
        <v>1228</v>
      </c>
      <c s="3" t="s">
        <v>4431</v>
      </c>
      <c s="26" t="s">
        <v>4603</v>
      </c>
      <c s="3" t="s">
        <v>837</v>
      </c>
      <c s="25" t="s">
        <v>3801</v>
      </c>
      <c s="25" t="s">
        <v>2788</v>
      </c>
      <c s="3" t="s">
        <v>54</v>
      </c>
      <c r="L3152" s="3" t="s">
        <v>1663</v>
      </c>
      <c r="N3152" s="29">
        <v>188</v>
      </c>
      <c s="21">
        <v>1</v>
      </c>
      <c r="Q3152" s="17" t="s">
        <v>246</v>
      </c>
    </row>
    <row ht="22.5" customHeight="1">
      <c s="3">
        <v>517</v>
      </c>
      <c s="3">
        <v>1068</v>
      </c>
      <c s="3" t="s">
        <v>1663</v>
      </c>
      <c s="3" t="s">
        <v>1199</v>
      </c>
      <c s="3" t="s">
        <v>1206</v>
      </c>
      <c s="26" t="s">
        <v>4604</v>
      </c>
      <c s="3" t="s">
        <v>837</v>
      </c>
      <c s="25" t="s">
        <v>3801</v>
      </c>
      <c s="25" t="s">
        <v>2788</v>
      </c>
      <c s="3" t="s">
        <v>54</v>
      </c>
      <c r="L3153" s="3" t="s">
        <v>1663</v>
      </c>
      <c r="N3153" s="29">
        <v>64</v>
      </c>
      <c s="21">
        <v>1</v>
      </c>
      <c r="Q3153" s="17" t="s">
        <v>246</v>
      </c>
    </row>
    <row ht="22.5" customHeight="1">
      <c s="3">
        <v>517</v>
      </c>
      <c s="3">
        <v>1069</v>
      </c>
      <c s="3" t="s">
        <v>1663</v>
      </c>
      <c s="3" t="s">
        <v>1396</v>
      </c>
      <c s="3" t="s">
        <v>1842</v>
      </c>
      <c s="26" t="s">
        <v>4604</v>
      </c>
      <c s="3" t="s">
        <v>837</v>
      </c>
      <c s="25" t="s">
        <v>3801</v>
      </c>
      <c s="25" t="s">
        <v>2788</v>
      </c>
      <c s="3" t="s">
        <v>54</v>
      </c>
      <c r="L3154" s="3" t="s">
        <v>1663</v>
      </c>
      <c r="N3154" s="29">
        <v>17</v>
      </c>
      <c s="21">
        <v>1</v>
      </c>
      <c r="Q3154" s="17" t="s">
        <v>246</v>
      </c>
    </row>
    <row ht="22.5" customHeight="1">
      <c s="3">
        <v>517</v>
      </c>
      <c s="3">
        <v>1070</v>
      </c>
      <c s="3" t="s">
        <v>1663</v>
      </c>
      <c s="3" t="s">
        <v>1686</v>
      </c>
      <c s="3" t="s">
        <v>1821</v>
      </c>
      <c s="26" t="s">
        <v>4605</v>
      </c>
      <c s="3" t="s">
        <v>837</v>
      </c>
      <c s="25" t="s">
        <v>3801</v>
      </c>
      <c s="25" t="s">
        <v>2788</v>
      </c>
      <c s="3" t="s">
        <v>54</v>
      </c>
      <c r="L3155" s="3" t="s">
        <v>1663</v>
      </c>
      <c r="N3155" s="29">
        <v>34</v>
      </c>
      <c s="21">
        <v>1</v>
      </c>
      <c r="Q3155" s="17" t="s">
        <v>246</v>
      </c>
    </row>
    <row ht="22.5" customHeight="1">
      <c s="3">
        <v>517</v>
      </c>
      <c s="3">
        <v>1071</v>
      </c>
      <c s="3" t="s">
        <v>1663</v>
      </c>
      <c s="3" t="s">
        <v>1353</v>
      </c>
      <c s="3" t="s">
        <v>4482</v>
      </c>
      <c s="26" t="s">
        <v>4606</v>
      </c>
      <c s="3" t="s">
        <v>837</v>
      </c>
      <c s="25" t="s">
        <v>3801</v>
      </c>
      <c s="25" t="s">
        <v>2788</v>
      </c>
      <c s="3" t="s">
        <v>54</v>
      </c>
      <c r="L3156" s="3" t="s">
        <v>1663</v>
      </c>
      <c r="N3156" s="29">
        <v>34</v>
      </c>
      <c s="21">
        <v>1</v>
      </c>
      <c r="Q3156" s="17" t="s">
        <v>57</v>
      </c>
    </row>
    <row ht="22.5" customHeight="1">
      <c s="3">
        <v>517</v>
      </c>
      <c s="3">
        <v>1072</v>
      </c>
      <c s="3" t="s">
        <v>1663</v>
      </c>
      <c s="3" t="s">
        <v>1254</v>
      </c>
      <c s="3" t="s">
        <v>4447</v>
      </c>
      <c s="26" t="s">
        <v>4606</v>
      </c>
      <c s="3" t="s">
        <v>837</v>
      </c>
      <c s="25" t="s">
        <v>3801</v>
      </c>
      <c s="25" t="s">
        <v>2788</v>
      </c>
      <c s="3" t="s">
        <v>54</v>
      </c>
      <c r="L3157" s="3" t="s">
        <v>1663</v>
      </c>
      <c r="N3157" s="29">
        <v>176</v>
      </c>
      <c s="21">
        <v>1</v>
      </c>
      <c r="Q3157" s="17" t="s">
        <v>246</v>
      </c>
    </row>
    <row ht="22.5" customHeight="1">
      <c s="3">
        <v>517</v>
      </c>
      <c s="3">
        <v>1073</v>
      </c>
      <c s="3" t="s">
        <v>1663</v>
      </c>
      <c s="3" t="s">
        <v>1266</v>
      </c>
      <c s="3" t="s">
        <v>1719</v>
      </c>
      <c s="26" t="s">
        <v>4606</v>
      </c>
      <c s="3" t="s">
        <v>837</v>
      </c>
      <c s="25" t="s">
        <v>3801</v>
      </c>
      <c s="25" t="s">
        <v>2788</v>
      </c>
      <c s="3" t="s">
        <v>54</v>
      </c>
      <c r="L3158" s="3" t="s">
        <v>1663</v>
      </c>
      <c r="N3158" s="29">
        <v>2.6600000000000001</v>
      </c>
      <c s="21">
        <v>1</v>
      </c>
      <c r="Q3158" s="17" t="s">
        <v>246</v>
      </c>
    </row>
    <row ht="22.5" customHeight="1">
      <c s="3">
        <v>517</v>
      </c>
      <c s="3">
        <v>1074</v>
      </c>
      <c s="3" t="s">
        <v>1663</v>
      </c>
      <c s="3" t="s">
        <v>1222</v>
      </c>
      <c s="3" t="s">
        <v>1902</v>
      </c>
      <c s="26" t="s">
        <v>4606</v>
      </c>
      <c s="3" t="s">
        <v>837</v>
      </c>
      <c s="25" t="s">
        <v>3801</v>
      </c>
      <c s="25" t="s">
        <v>2788</v>
      </c>
      <c s="3" t="s">
        <v>54</v>
      </c>
      <c r="L3159" s="3" t="s">
        <v>1663</v>
      </c>
      <c r="N3159" s="29">
        <v>26</v>
      </c>
      <c s="21">
        <v>1</v>
      </c>
      <c r="Q3159" s="17" t="s">
        <v>246</v>
      </c>
    </row>
    <row ht="22.5" customHeight="1">
      <c s="3">
        <v>517</v>
      </c>
      <c s="3">
        <v>1075</v>
      </c>
      <c s="3" t="s">
        <v>1663</v>
      </c>
      <c s="3" t="s">
        <v>1228</v>
      </c>
      <c s="3" t="s">
        <v>4431</v>
      </c>
      <c s="26" t="s">
        <v>4606</v>
      </c>
      <c s="3" t="s">
        <v>837</v>
      </c>
      <c s="25" t="s">
        <v>3801</v>
      </c>
      <c s="25" t="s">
        <v>2788</v>
      </c>
      <c s="3" t="s">
        <v>54</v>
      </c>
      <c r="L3160" s="3" t="s">
        <v>1663</v>
      </c>
      <c r="N3160" s="29">
        <v>189</v>
      </c>
      <c s="21">
        <v>1</v>
      </c>
      <c r="Q3160" s="17" t="s">
        <v>246</v>
      </c>
    </row>
    <row ht="22.5" customHeight="1">
      <c s="3">
        <v>517</v>
      </c>
      <c s="3">
        <v>1076</v>
      </c>
      <c s="3" t="s">
        <v>1663</v>
      </c>
      <c s="3" t="s">
        <v>1396</v>
      </c>
      <c s="3" t="s">
        <v>1842</v>
      </c>
      <c s="26" t="s">
        <v>4607</v>
      </c>
      <c s="3" t="s">
        <v>837</v>
      </c>
      <c s="25" t="s">
        <v>3801</v>
      </c>
      <c s="25" t="s">
        <v>2788</v>
      </c>
      <c s="3" t="s">
        <v>54</v>
      </c>
      <c r="L3161" s="3" t="s">
        <v>1663</v>
      </c>
      <c r="N3161" s="29">
        <v>34</v>
      </c>
      <c s="21">
        <v>1</v>
      </c>
      <c r="Q3161" s="17" t="s">
        <v>246</v>
      </c>
    </row>
    <row ht="22.5" customHeight="1">
      <c s="3">
        <v>517</v>
      </c>
      <c s="3">
        <v>1077</v>
      </c>
      <c s="3" t="s">
        <v>1663</v>
      </c>
      <c s="3" t="s">
        <v>1353</v>
      </c>
      <c s="3" t="s">
        <v>4482</v>
      </c>
      <c s="26" t="s">
        <v>4608</v>
      </c>
      <c s="3" t="s">
        <v>837</v>
      </c>
      <c s="25" t="s">
        <v>3801</v>
      </c>
      <c s="25" t="s">
        <v>2788</v>
      </c>
      <c s="3" t="s">
        <v>54</v>
      </c>
      <c r="L3162" s="3" t="s">
        <v>1663</v>
      </c>
      <c r="N3162" s="29">
        <v>2.04</v>
      </c>
      <c s="21">
        <v>1</v>
      </c>
      <c r="Q3162" s="17" t="s">
        <v>246</v>
      </c>
    </row>
    <row ht="22.5" customHeight="1">
      <c s="3">
        <v>517</v>
      </c>
      <c s="3">
        <v>1078</v>
      </c>
      <c s="3" t="s">
        <v>1663</v>
      </c>
      <c s="3" t="s">
        <v>1353</v>
      </c>
      <c s="3" t="s">
        <v>4482</v>
      </c>
      <c s="26" t="s">
        <v>4609</v>
      </c>
      <c s="3" t="s">
        <v>837</v>
      </c>
      <c s="25" t="s">
        <v>3801</v>
      </c>
      <c s="25" t="s">
        <v>2788</v>
      </c>
      <c s="3" t="s">
        <v>54</v>
      </c>
      <c r="L3163" s="3" t="s">
        <v>1663</v>
      </c>
      <c r="N3163" s="29">
        <v>51</v>
      </c>
      <c s="21">
        <v>1</v>
      </c>
      <c r="Q3163" s="17" t="s">
        <v>246</v>
      </c>
    </row>
    <row ht="22.5" customHeight="1">
      <c s="3">
        <v>517</v>
      </c>
      <c s="3">
        <v>1079</v>
      </c>
      <c s="3" t="s">
        <v>1663</v>
      </c>
      <c s="3" t="s">
        <v>1266</v>
      </c>
      <c s="3" t="s">
        <v>1719</v>
      </c>
      <c s="26" t="s">
        <v>4610</v>
      </c>
      <c s="3" t="s">
        <v>837</v>
      </c>
      <c s="25" t="s">
        <v>3801</v>
      </c>
      <c s="25" t="s">
        <v>2788</v>
      </c>
      <c s="3" t="s">
        <v>54</v>
      </c>
      <c r="L3164" s="3" t="s">
        <v>1663</v>
      </c>
      <c r="N3164" s="29">
        <v>96</v>
      </c>
      <c s="21">
        <v>1</v>
      </c>
      <c r="Q3164" s="17" t="s">
        <v>246</v>
      </c>
    </row>
    <row ht="22.5" customHeight="1">
      <c s="3">
        <v>517</v>
      </c>
      <c s="3">
        <v>1080</v>
      </c>
      <c s="3" t="s">
        <v>1663</v>
      </c>
      <c s="3" t="s">
        <v>1396</v>
      </c>
      <c s="3" t="s">
        <v>1842</v>
      </c>
      <c s="26" t="s">
        <v>4611</v>
      </c>
      <c s="3" t="s">
        <v>837</v>
      </c>
      <c s="25" t="s">
        <v>3801</v>
      </c>
      <c s="25" t="s">
        <v>2788</v>
      </c>
      <c s="3" t="s">
        <v>54</v>
      </c>
      <c r="L3165" s="3" t="s">
        <v>1663</v>
      </c>
      <c r="N3165" s="29">
        <v>64</v>
      </c>
      <c s="21">
        <v>1</v>
      </c>
      <c r="Q3165" s="17" t="s">
        <v>246</v>
      </c>
    </row>
    <row ht="22.5" customHeight="1">
      <c s="3">
        <v>517</v>
      </c>
      <c s="3">
        <v>1081</v>
      </c>
      <c s="3" t="s">
        <v>1663</v>
      </c>
      <c s="3" t="s">
        <v>1254</v>
      </c>
      <c s="3" t="s">
        <v>4447</v>
      </c>
      <c s="26" t="s">
        <v>4612</v>
      </c>
      <c s="3" t="s">
        <v>837</v>
      </c>
      <c s="25" t="s">
        <v>3801</v>
      </c>
      <c s="25" t="s">
        <v>2788</v>
      </c>
      <c s="3" t="s">
        <v>54</v>
      </c>
      <c r="L3166" s="3" t="s">
        <v>1663</v>
      </c>
      <c r="N3166" s="29">
        <v>16</v>
      </c>
      <c s="21">
        <v>1</v>
      </c>
      <c r="Q3166" s="17" t="s">
        <v>246</v>
      </c>
    </row>
    <row ht="22.5" customHeight="1">
      <c s="3">
        <v>517</v>
      </c>
      <c s="3">
        <v>1082</v>
      </c>
      <c s="3" t="s">
        <v>1663</v>
      </c>
      <c s="3" t="s">
        <v>1199</v>
      </c>
      <c s="3" t="s">
        <v>1206</v>
      </c>
      <c s="26" t="s">
        <v>4612</v>
      </c>
      <c s="3" t="s">
        <v>837</v>
      </c>
      <c s="25" t="s">
        <v>3801</v>
      </c>
      <c s="25" t="s">
        <v>2788</v>
      </c>
      <c s="3" t="s">
        <v>54</v>
      </c>
      <c r="L3167" s="3" t="s">
        <v>1663</v>
      </c>
      <c r="N3167" s="29">
        <v>14</v>
      </c>
      <c s="21">
        <v>1</v>
      </c>
      <c r="Q3167" s="17" t="s">
        <v>246</v>
      </c>
    </row>
    <row ht="22.5" customHeight="1">
      <c s="3">
        <v>517</v>
      </c>
      <c s="3">
        <v>1083</v>
      </c>
      <c s="3" t="s">
        <v>1663</v>
      </c>
      <c s="3" t="s">
        <v>1396</v>
      </c>
      <c s="3" t="s">
        <v>1842</v>
      </c>
      <c s="26" t="s">
        <v>4612</v>
      </c>
      <c s="3" t="s">
        <v>837</v>
      </c>
      <c s="25" t="s">
        <v>3801</v>
      </c>
      <c s="25" t="s">
        <v>2788</v>
      </c>
      <c s="3" t="s">
        <v>54</v>
      </c>
      <c r="L3168" s="3" t="s">
        <v>1663</v>
      </c>
      <c r="N3168" s="29">
        <v>28</v>
      </c>
      <c s="21">
        <v>1</v>
      </c>
      <c r="Q3168" s="17" t="s">
        <v>246</v>
      </c>
    </row>
    <row ht="22.5" customHeight="1">
      <c s="3">
        <v>517</v>
      </c>
      <c s="3">
        <v>1084</v>
      </c>
      <c s="3" t="s">
        <v>1663</v>
      </c>
      <c s="3" t="s">
        <v>1396</v>
      </c>
      <c s="3" t="s">
        <v>1842</v>
      </c>
      <c s="26" t="s">
        <v>4613</v>
      </c>
      <c s="3" t="s">
        <v>837</v>
      </c>
      <c s="25" t="s">
        <v>3801</v>
      </c>
      <c s="25" t="s">
        <v>2788</v>
      </c>
      <c s="3" t="s">
        <v>54</v>
      </c>
      <c r="L3169" s="3" t="s">
        <v>1663</v>
      </c>
      <c r="N3169" s="29">
        <v>24</v>
      </c>
      <c s="21">
        <v>1</v>
      </c>
      <c r="Q3169" s="17" t="s">
        <v>246</v>
      </c>
    </row>
    <row ht="22.5" customHeight="1">
      <c s="3">
        <v>517</v>
      </c>
      <c s="3">
        <v>1085</v>
      </c>
      <c s="3" t="s">
        <v>1663</v>
      </c>
      <c s="3" t="s">
        <v>1199</v>
      </c>
      <c s="3" t="s">
        <v>1206</v>
      </c>
      <c s="26" t="s">
        <v>4614</v>
      </c>
      <c s="3" t="s">
        <v>837</v>
      </c>
      <c s="25" t="s">
        <v>3801</v>
      </c>
      <c s="25" t="s">
        <v>2788</v>
      </c>
      <c s="3" t="s">
        <v>54</v>
      </c>
      <c r="L3170" s="3" t="s">
        <v>1663</v>
      </c>
      <c r="N3170" s="29">
        <v>63</v>
      </c>
      <c s="21">
        <v>1</v>
      </c>
      <c r="Q3170" s="17" t="s">
        <v>246</v>
      </c>
    </row>
    <row ht="22.5" customHeight="1">
      <c s="3">
        <v>517</v>
      </c>
      <c s="3">
        <v>1086</v>
      </c>
      <c s="3" t="s">
        <v>1663</v>
      </c>
      <c s="3" t="s">
        <v>1199</v>
      </c>
      <c s="3" t="s">
        <v>1206</v>
      </c>
      <c s="26" t="s">
        <v>4615</v>
      </c>
      <c s="3" t="s">
        <v>837</v>
      </c>
      <c s="25" t="s">
        <v>3801</v>
      </c>
      <c s="25" t="s">
        <v>2788</v>
      </c>
      <c s="3" t="s">
        <v>54</v>
      </c>
      <c r="L3171" s="3" t="s">
        <v>1663</v>
      </c>
      <c r="N3171" s="29">
        <v>84</v>
      </c>
      <c s="21">
        <v>1</v>
      </c>
      <c r="Q3171" s="17" t="s">
        <v>246</v>
      </c>
    </row>
    <row ht="22.5" customHeight="1">
      <c s="3">
        <v>517</v>
      </c>
      <c s="3">
        <v>1087</v>
      </c>
      <c s="3" t="s">
        <v>1663</v>
      </c>
      <c s="3" t="s">
        <v>1353</v>
      </c>
      <c s="3" t="s">
        <v>4482</v>
      </c>
      <c s="26" t="s">
        <v>1698</v>
      </c>
      <c s="3" t="s">
        <v>837</v>
      </c>
      <c s="25" t="s">
        <v>3801</v>
      </c>
      <c s="25" t="s">
        <v>2788</v>
      </c>
      <c s="3" t="s">
        <v>54</v>
      </c>
      <c r="L3172" s="3" t="s">
        <v>1663</v>
      </c>
      <c r="N3172" s="29">
        <v>120</v>
      </c>
      <c s="21">
        <v>1</v>
      </c>
      <c r="Q3172" s="17" t="s">
        <v>57</v>
      </c>
    </row>
    <row ht="22.5" customHeight="1">
      <c s="3">
        <v>517</v>
      </c>
      <c s="3">
        <v>1088</v>
      </c>
      <c s="3" t="s">
        <v>1663</v>
      </c>
      <c s="3" t="s">
        <v>1302</v>
      </c>
      <c s="3" t="s">
        <v>1320</v>
      </c>
      <c s="26" t="s">
        <v>4616</v>
      </c>
      <c s="3" t="s">
        <v>837</v>
      </c>
      <c s="25" t="s">
        <v>3801</v>
      </c>
      <c s="25" t="s">
        <v>2788</v>
      </c>
      <c s="3" t="s">
        <v>54</v>
      </c>
      <c r="L3173" s="3" t="s">
        <v>1663</v>
      </c>
      <c r="N3173" s="29">
        <v>198</v>
      </c>
      <c s="21">
        <v>1</v>
      </c>
      <c r="Q3173" s="17" t="s">
        <v>246</v>
      </c>
    </row>
    <row ht="22.5" customHeight="1">
      <c s="3">
        <v>517</v>
      </c>
      <c s="3">
        <v>1089</v>
      </c>
      <c s="3" t="s">
        <v>1663</v>
      </c>
      <c s="3" t="s">
        <v>1215</v>
      </c>
      <c s="3" t="s">
        <v>1927</v>
      </c>
      <c s="26" t="s">
        <v>4616</v>
      </c>
      <c s="3" t="s">
        <v>837</v>
      </c>
      <c s="25" t="s">
        <v>3801</v>
      </c>
      <c s="25" t="s">
        <v>2788</v>
      </c>
      <c s="3" t="s">
        <v>54</v>
      </c>
      <c r="L3174" s="3" t="s">
        <v>1663</v>
      </c>
      <c r="N3174" s="29">
        <v>198</v>
      </c>
      <c s="21">
        <v>1</v>
      </c>
      <c r="Q3174" s="17" t="s">
        <v>246</v>
      </c>
    </row>
    <row ht="22.5" customHeight="1">
      <c s="3">
        <v>517</v>
      </c>
      <c s="3">
        <v>1090</v>
      </c>
      <c s="3" t="s">
        <v>1663</v>
      </c>
      <c s="3" t="s">
        <v>1893</v>
      </c>
      <c s="3" t="s">
        <v>1894</v>
      </c>
      <c s="26" t="s">
        <v>4617</v>
      </c>
      <c s="3" t="s">
        <v>837</v>
      </c>
      <c s="25" t="s">
        <v>3801</v>
      </c>
      <c s="25" t="s">
        <v>2788</v>
      </c>
      <c s="3" t="s">
        <v>54</v>
      </c>
      <c r="L3175" s="3" t="s">
        <v>1663</v>
      </c>
      <c r="N3175" s="29">
        <v>16</v>
      </c>
      <c s="21">
        <v>1</v>
      </c>
      <c r="Q3175" s="17" t="s">
        <v>246</v>
      </c>
    </row>
    <row ht="22.5" customHeight="1">
      <c s="3">
        <v>517</v>
      </c>
      <c s="3">
        <v>1091</v>
      </c>
      <c s="3" t="s">
        <v>1663</v>
      </c>
      <c s="3" t="s">
        <v>1199</v>
      </c>
      <c s="3" t="s">
        <v>1206</v>
      </c>
      <c s="26" t="s">
        <v>4617</v>
      </c>
      <c s="3" t="s">
        <v>837</v>
      </c>
      <c s="25" t="s">
        <v>3801</v>
      </c>
      <c s="25" t="s">
        <v>2788</v>
      </c>
      <c s="3" t="s">
        <v>54</v>
      </c>
      <c r="L3176" s="3" t="s">
        <v>1663</v>
      </c>
      <c r="N3176" s="29">
        <v>104</v>
      </c>
      <c s="21">
        <v>1</v>
      </c>
      <c r="Q3176" s="17" t="s">
        <v>246</v>
      </c>
    </row>
    <row ht="22.5" customHeight="1">
      <c s="3">
        <v>517</v>
      </c>
      <c s="3">
        <v>1092</v>
      </c>
      <c s="3" t="s">
        <v>1663</v>
      </c>
      <c s="3" t="s">
        <v>1254</v>
      </c>
      <c s="3" t="s">
        <v>4447</v>
      </c>
      <c s="26" t="s">
        <v>4618</v>
      </c>
      <c s="3" t="s">
        <v>837</v>
      </c>
      <c s="25" t="s">
        <v>3801</v>
      </c>
      <c s="25" t="s">
        <v>2788</v>
      </c>
      <c s="3" t="s">
        <v>54</v>
      </c>
      <c r="L3177" s="3" t="s">
        <v>1663</v>
      </c>
      <c r="N3177" s="29">
        <v>19</v>
      </c>
      <c s="21">
        <v>1</v>
      </c>
      <c r="Q3177" s="17" t="s">
        <v>246</v>
      </c>
    </row>
    <row ht="22.5" customHeight="1">
      <c s="3">
        <v>517</v>
      </c>
      <c s="3">
        <v>1093</v>
      </c>
      <c s="3" t="s">
        <v>1663</v>
      </c>
      <c s="3" t="s">
        <v>1396</v>
      </c>
      <c s="3" t="s">
        <v>1842</v>
      </c>
      <c s="26" t="s">
        <v>4618</v>
      </c>
      <c s="3" t="s">
        <v>837</v>
      </c>
      <c s="25" t="s">
        <v>3801</v>
      </c>
      <c s="25" t="s">
        <v>2788</v>
      </c>
      <c s="3" t="s">
        <v>54</v>
      </c>
      <c r="L3178" s="3" t="s">
        <v>1663</v>
      </c>
      <c r="N3178" s="29">
        <v>47</v>
      </c>
      <c s="21">
        <v>1</v>
      </c>
      <c r="Q3178" s="17" t="s">
        <v>246</v>
      </c>
    </row>
    <row ht="22.5" customHeight="1">
      <c s="3">
        <v>517</v>
      </c>
      <c s="3">
        <v>1094</v>
      </c>
      <c s="3" t="s">
        <v>1663</v>
      </c>
      <c s="3" t="s">
        <v>1254</v>
      </c>
      <c s="3" t="s">
        <v>4447</v>
      </c>
      <c s="26" t="s">
        <v>4619</v>
      </c>
      <c s="3" t="s">
        <v>837</v>
      </c>
      <c s="25" t="s">
        <v>3801</v>
      </c>
      <c s="25" t="s">
        <v>2788</v>
      </c>
      <c s="3" t="s">
        <v>54</v>
      </c>
      <c r="L3179" s="3" t="s">
        <v>1663</v>
      </c>
      <c r="N3179" s="29">
        <v>15</v>
      </c>
      <c s="21">
        <v>1</v>
      </c>
      <c r="Q3179" s="17" t="s">
        <v>246</v>
      </c>
    </row>
    <row ht="22.5" customHeight="1">
      <c s="3">
        <v>517</v>
      </c>
      <c s="3">
        <v>1095</v>
      </c>
      <c s="3" t="s">
        <v>1663</v>
      </c>
      <c s="3" t="s">
        <v>1396</v>
      </c>
      <c s="3" t="s">
        <v>1842</v>
      </c>
      <c s="26" t="s">
        <v>4619</v>
      </c>
      <c s="3" t="s">
        <v>837</v>
      </c>
      <c s="25" t="s">
        <v>3801</v>
      </c>
      <c s="25" t="s">
        <v>2788</v>
      </c>
      <c s="3" t="s">
        <v>54</v>
      </c>
      <c r="L3180" s="3" t="s">
        <v>1663</v>
      </c>
      <c r="N3180" s="29">
        <v>71</v>
      </c>
      <c s="21">
        <v>1</v>
      </c>
      <c r="Q3180" s="17" t="s">
        <v>246</v>
      </c>
    </row>
    <row ht="22.5" customHeight="1">
      <c s="3">
        <v>517</v>
      </c>
      <c s="3">
        <v>1096</v>
      </c>
      <c s="3" t="s">
        <v>1663</v>
      </c>
      <c s="3" t="s">
        <v>1396</v>
      </c>
      <c s="3" t="s">
        <v>1842</v>
      </c>
      <c s="26" t="s">
        <v>4620</v>
      </c>
      <c s="3" t="s">
        <v>837</v>
      </c>
      <c s="25" t="s">
        <v>3801</v>
      </c>
      <c s="25" t="s">
        <v>2788</v>
      </c>
      <c s="3" t="s">
        <v>54</v>
      </c>
      <c r="L3181" s="3" t="s">
        <v>1663</v>
      </c>
      <c r="N3181" s="29">
        <v>16</v>
      </c>
      <c s="21">
        <v>1</v>
      </c>
      <c r="Q3181" s="17" t="s">
        <v>246</v>
      </c>
    </row>
    <row ht="22.5" customHeight="1">
      <c s="3">
        <v>517</v>
      </c>
      <c s="3">
        <v>1097</v>
      </c>
      <c s="3" t="s">
        <v>1663</v>
      </c>
      <c s="3" t="s">
        <v>2950</v>
      </c>
      <c s="3" t="s">
        <v>4579</v>
      </c>
      <c s="26" t="s">
        <v>4621</v>
      </c>
      <c s="3" t="s">
        <v>837</v>
      </c>
      <c s="25" t="s">
        <v>3801</v>
      </c>
      <c s="25" t="s">
        <v>2788</v>
      </c>
      <c s="3" t="s">
        <v>54</v>
      </c>
      <c r="L3182" s="3" t="s">
        <v>1663</v>
      </c>
      <c r="N3182" s="29">
        <v>578</v>
      </c>
      <c s="21">
        <v>1</v>
      </c>
      <c r="Q3182" s="17" t="s">
        <v>246</v>
      </c>
    </row>
    <row ht="22.5" customHeight="1">
      <c s="3">
        <v>517</v>
      </c>
      <c s="3">
        <v>1098</v>
      </c>
      <c s="3" t="s">
        <v>1663</v>
      </c>
      <c s="3" t="s">
        <v>1266</v>
      </c>
      <c s="3" t="s">
        <v>1719</v>
      </c>
      <c s="26" t="s">
        <v>4622</v>
      </c>
      <c s="3" t="s">
        <v>837</v>
      </c>
      <c s="25" t="s">
        <v>3801</v>
      </c>
      <c s="25" t="s">
        <v>2788</v>
      </c>
      <c s="3" t="s">
        <v>54</v>
      </c>
      <c r="L3183" s="3" t="s">
        <v>1663</v>
      </c>
      <c r="N3183" s="29">
        <v>568</v>
      </c>
      <c s="21">
        <v>1</v>
      </c>
      <c r="Q3183" s="17" t="s">
        <v>246</v>
      </c>
    </row>
    <row ht="22.5" customHeight="1">
      <c s="3">
        <v>517</v>
      </c>
      <c s="3">
        <v>1099</v>
      </c>
      <c s="3" t="s">
        <v>1663</v>
      </c>
      <c s="3" t="s">
        <v>1302</v>
      </c>
      <c s="3" t="s">
        <v>1320</v>
      </c>
      <c s="26" t="s">
        <v>1442</v>
      </c>
      <c s="3" t="s">
        <v>837</v>
      </c>
      <c s="25" t="s">
        <v>3801</v>
      </c>
      <c s="25" t="s">
        <v>2788</v>
      </c>
      <c s="3" t="s">
        <v>54</v>
      </c>
      <c r="L3184" s="3" t="s">
        <v>1663</v>
      </c>
      <c r="N3184" s="29">
        <v>198</v>
      </c>
      <c s="21">
        <v>1</v>
      </c>
      <c r="Q3184" s="17" t="s">
        <v>246</v>
      </c>
    </row>
    <row ht="22.5" customHeight="1">
      <c s="3">
        <v>517</v>
      </c>
      <c s="3">
        <v>1100</v>
      </c>
      <c s="3" t="s">
        <v>1663</v>
      </c>
      <c s="3" t="s">
        <v>1215</v>
      </c>
      <c s="3" t="s">
        <v>1927</v>
      </c>
      <c s="26" t="s">
        <v>1442</v>
      </c>
      <c s="3" t="s">
        <v>837</v>
      </c>
      <c s="25" t="s">
        <v>3801</v>
      </c>
      <c s="25" t="s">
        <v>2788</v>
      </c>
      <c s="3" t="s">
        <v>54</v>
      </c>
      <c r="L3185" s="3" t="s">
        <v>1663</v>
      </c>
      <c r="N3185" s="29">
        <v>115</v>
      </c>
      <c s="21">
        <v>1</v>
      </c>
      <c r="Q3185" s="17" t="s">
        <v>246</v>
      </c>
    </row>
    <row ht="22.5" customHeight="1">
      <c s="3">
        <v>517</v>
      </c>
      <c s="3">
        <v>1101</v>
      </c>
      <c s="3" t="s">
        <v>1663</v>
      </c>
      <c s="3" t="s">
        <v>1199</v>
      </c>
      <c s="3" t="s">
        <v>1206</v>
      </c>
      <c s="26" t="s">
        <v>4623</v>
      </c>
      <c s="3" t="s">
        <v>837</v>
      </c>
      <c s="25" t="s">
        <v>3801</v>
      </c>
      <c s="25" t="s">
        <v>2788</v>
      </c>
      <c s="3" t="s">
        <v>54</v>
      </c>
      <c r="L3186" s="3" t="s">
        <v>1663</v>
      </c>
      <c r="N3186" s="29">
        <v>14</v>
      </c>
      <c s="21">
        <v>1</v>
      </c>
      <c r="Q3186" s="17" t="s">
        <v>246</v>
      </c>
    </row>
    <row ht="22.5" customHeight="1">
      <c s="3">
        <v>517</v>
      </c>
      <c s="3">
        <v>1102</v>
      </c>
      <c s="3" t="s">
        <v>1663</v>
      </c>
      <c s="3" t="s">
        <v>1689</v>
      </c>
      <c s="3" t="s">
        <v>4474</v>
      </c>
      <c s="26" t="s">
        <v>4624</v>
      </c>
      <c s="3" t="s">
        <v>837</v>
      </c>
      <c s="25" t="s">
        <v>3801</v>
      </c>
      <c s="25" t="s">
        <v>2788</v>
      </c>
      <c s="3" t="s">
        <v>54</v>
      </c>
      <c r="L3187" s="3" t="s">
        <v>1663</v>
      </c>
      <c r="N3187" s="29">
        <v>482</v>
      </c>
      <c s="21">
        <v>1</v>
      </c>
      <c r="Q3187" s="17" t="s">
        <v>246</v>
      </c>
    </row>
    <row ht="22.5" customHeight="1">
      <c s="3">
        <v>517</v>
      </c>
      <c s="3">
        <v>1103</v>
      </c>
      <c s="3" t="s">
        <v>1663</v>
      </c>
      <c s="3" t="s">
        <v>2950</v>
      </c>
      <c s="3" t="s">
        <v>3175</v>
      </c>
      <c s="26" t="s">
        <v>4625</v>
      </c>
      <c s="3" t="s">
        <v>837</v>
      </c>
      <c s="25" t="s">
        <v>3801</v>
      </c>
      <c s="25" t="s">
        <v>2788</v>
      </c>
      <c s="3" t="s">
        <v>54</v>
      </c>
      <c r="L3188" s="3" t="s">
        <v>1663</v>
      </c>
      <c r="N3188" s="29">
        <v>76</v>
      </c>
      <c s="21">
        <v>1</v>
      </c>
      <c r="Q3188" s="17" t="s">
        <v>246</v>
      </c>
    </row>
    <row ht="22.5" customHeight="1">
      <c s="3">
        <v>517</v>
      </c>
      <c s="3">
        <v>1104</v>
      </c>
      <c s="3" t="s">
        <v>1663</v>
      </c>
      <c s="3" t="s">
        <v>2950</v>
      </c>
      <c s="3" t="s">
        <v>3175</v>
      </c>
      <c s="26" t="s">
        <v>4626</v>
      </c>
      <c s="3" t="s">
        <v>837</v>
      </c>
      <c s="25" t="s">
        <v>3801</v>
      </c>
      <c s="25" t="s">
        <v>2788</v>
      </c>
      <c s="3" t="s">
        <v>54</v>
      </c>
      <c r="L3189" s="3" t="s">
        <v>1663</v>
      </c>
      <c r="N3189" s="29">
        <v>99</v>
      </c>
      <c s="21">
        <v>1</v>
      </c>
      <c r="Q3189" s="17" t="s">
        <v>246</v>
      </c>
    </row>
    <row ht="22.5" customHeight="1">
      <c s="3">
        <v>517</v>
      </c>
      <c s="3">
        <v>1105</v>
      </c>
      <c s="3" t="s">
        <v>1663</v>
      </c>
      <c s="3" t="s">
        <v>2950</v>
      </c>
      <c s="3" t="s">
        <v>3175</v>
      </c>
      <c s="26" t="s">
        <v>4627</v>
      </c>
      <c s="3" t="s">
        <v>837</v>
      </c>
      <c s="25" t="s">
        <v>3801</v>
      </c>
      <c s="25" t="s">
        <v>2788</v>
      </c>
      <c s="3" t="s">
        <v>54</v>
      </c>
      <c r="L3190" s="3" t="s">
        <v>1663</v>
      </c>
      <c r="N3190" s="29">
        <v>21</v>
      </c>
      <c s="21">
        <v>1</v>
      </c>
      <c r="Q3190" s="17" t="s">
        <v>246</v>
      </c>
    </row>
    <row ht="22.5" customHeight="1">
      <c s="3">
        <v>517</v>
      </c>
      <c s="3">
        <v>1106</v>
      </c>
      <c s="3" t="s">
        <v>1663</v>
      </c>
      <c s="3" t="s">
        <v>2950</v>
      </c>
      <c s="3" t="s">
        <v>3175</v>
      </c>
      <c s="26" t="s">
        <v>4628</v>
      </c>
      <c s="3" t="s">
        <v>837</v>
      </c>
      <c s="25" t="s">
        <v>3801</v>
      </c>
      <c s="25" t="s">
        <v>2788</v>
      </c>
      <c s="3" t="s">
        <v>54</v>
      </c>
      <c r="L3191" s="3" t="s">
        <v>1663</v>
      </c>
      <c r="N3191" s="29">
        <v>140</v>
      </c>
      <c s="21">
        <v>1</v>
      </c>
      <c r="Q3191" s="17" t="s">
        <v>246</v>
      </c>
    </row>
    <row ht="22.5" customHeight="1">
      <c s="3">
        <v>517</v>
      </c>
      <c s="3">
        <v>1107</v>
      </c>
      <c s="3" t="s">
        <v>1663</v>
      </c>
      <c s="3" t="s">
        <v>2950</v>
      </c>
      <c s="3" t="s">
        <v>3175</v>
      </c>
      <c s="26" t="s">
        <v>4629</v>
      </c>
      <c s="3" t="s">
        <v>837</v>
      </c>
      <c s="25" t="s">
        <v>3801</v>
      </c>
      <c s="25" t="s">
        <v>2788</v>
      </c>
      <c s="3" t="s">
        <v>54</v>
      </c>
      <c r="L3192" s="3" t="s">
        <v>1663</v>
      </c>
      <c r="N3192" s="29">
        <v>42</v>
      </c>
      <c s="21">
        <v>1</v>
      </c>
      <c r="Q3192" s="17" t="s">
        <v>246</v>
      </c>
    </row>
    <row ht="22.5" customHeight="1">
      <c s="3">
        <v>517</v>
      </c>
      <c s="3">
        <v>1108</v>
      </c>
      <c s="3" t="s">
        <v>1663</v>
      </c>
      <c s="3" t="s">
        <v>2950</v>
      </c>
      <c s="3" t="s">
        <v>3175</v>
      </c>
      <c s="26" t="s">
        <v>4630</v>
      </c>
      <c s="3" t="s">
        <v>837</v>
      </c>
      <c s="25" t="s">
        <v>3801</v>
      </c>
      <c s="25" t="s">
        <v>2788</v>
      </c>
      <c s="3" t="s">
        <v>54</v>
      </c>
      <c r="L3193" s="3" t="s">
        <v>1663</v>
      </c>
      <c r="N3193" s="29">
        <v>73</v>
      </c>
      <c s="21">
        <v>1</v>
      </c>
      <c r="Q3193" s="17" t="s">
        <v>246</v>
      </c>
    </row>
    <row ht="22.5" customHeight="1">
      <c s="3">
        <v>517</v>
      </c>
      <c s="3">
        <v>1109</v>
      </c>
      <c s="3" t="s">
        <v>1663</v>
      </c>
      <c s="3" t="s">
        <v>2950</v>
      </c>
      <c s="3" t="s">
        <v>3175</v>
      </c>
      <c s="26" t="s">
        <v>4631</v>
      </c>
      <c s="3" t="s">
        <v>837</v>
      </c>
      <c s="25" t="s">
        <v>3801</v>
      </c>
      <c s="25" t="s">
        <v>2788</v>
      </c>
      <c s="3" t="s">
        <v>54</v>
      </c>
      <c r="L3194" s="3" t="s">
        <v>1663</v>
      </c>
      <c r="N3194" s="29">
        <v>10824</v>
      </c>
      <c s="21">
        <v>1</v>
      </c>
      <c r="Q3194" s="17" t="s">
        <v>246</v>
      </c>
    </row>
    <row ht="22.5" customHeight="1">
      <c s="3">
        <v>517</v>
      </c>
      <c s="3">
        <v>1110</v>
      </c>
      <c s="3" t="s">
        <v>1663</v>
      </c>
      <c s="3" t="s">
        <v>2950</v>
      </c>
      <c s="3" t="s">
        <v>3175</v>
      </c>
      <c s="26" t="s">
        <v>4632</v>
      </c>
      <c s="3" t="s">
        <v>837</v>
      </c>
      <c s="25" t="s">
        <v>3801</v>
      </c>
      <c s="25" t="s">
        <v>2788</v>
      </c>
      <c s="3" t="s">
        <v>54</v>
      </c>
      <c r="L3195" s="3" t="s">
        <v>1663</v>
      </c>
      <c r="N3195" s="29">
        <v>80</v>
      </c>
      <c s="21">
        <v>1</v>
      </c>
      <c r="Q3195" s="17" t="s">
        <v>246</v>
      </c>
    </row>
    <row ht="22.5" customHeight="1">
      <c s="3">
        <v>517</v>
      </c>
      <c s="3">
        <v>1111</v>
      </c>
      <c s="3" t="s">
        <v>1663</v>
      </c>
      <c s="3" t="s">
        <v>2950</v>
      </c>
      <c s="3" t="s">
        <v>3175</v>
      </c>
      <c s="26" t="s">
        <v>4633</v>
      </c>
      <c s="3" t="s">
        <v>837</v>
      </c>
      <c s="25" t="s">
        <v>3801</v>
      </c>
      <c s="25" t="s">
        <v>2788</v>
      </c>
      <c s="3" t="s">
        <v>54</v>
      </c>
      <c r="L3196" s="3" t="s">
        <v>1663</v>
      </c>
      <c r="N3196" s="29">
        <v>89</v>
      </c>
      <c s="21">
        <v>1</v>
      </c>
      <c r="Q3196" s="17" t="s">
        <v>246</v>
      </c>
    </row>
    <row ht="22.5" customHeight="1">
      <c s="3">
        <v>517</v>
      </c>
      <c s="3">
        <v>1112</v>
      </c>
      <c s="3" t="s">
        <v>1663</v>
      </c>
      <c s="3" t="s">
        <v>2950</v>
      </c>
      <c s="3" t="s">
        <v>3175</v>
      </c>
      <c s="26" t="s">
        <v>4634</v>
      </c>
      <c s="3" t="s">
        <v>837</v>
      </c>
      <c s="25" t="s">
        <v>3801</v>
      </c>
      <c s="25" t="s">
        <v>2788</v>
      </c>
      <c s="3" t="s">
        <v>54</v>
      </c>
      <c r="L3197" s="3" t="s">
        <v>1663</v>
      </c>
      <c r="N3197" s="29">
        <v>70</v>
      </c>
      <c s="21">
        <v>1</v>
      </c>
      <c r="Q3197" s="17" t="s">
        <v>246</v>
      </c>
    </row>
    <row ht="22.5" customHeight="1">
      <c s="3">
        <v>517</v>
      </c>
      <c s="3">
        <v>1113</v>
      </c>
      <c s="3" t="s">
        <v>1663</v>
      </c>
      <c s="3" t="s">
        <v>2950</v>
      </c>
      <c s="3" t="s">
        <v>3175</v>
      </c>
      <c s="26" t="s">
        <v>4635</v>
      </c>
      <c s="3" t="s">
        <v>837</v>
      </c>
      <c s="25" t="s">
        <v>3801</v>
      </c>
      <c s="25" t="s">
        <v>2788</v>
      </c>
      <c s="3" t="s">
        <v>54</v>
      </c>
      <c r="L3198" s="3" t="s">
        <v>1663</v>
      </c>
      <c r="N3198" s="29">
        <v>230</v>
      </c>
      <c s="21">
        <v>1</v>
      </c>
      <c r="Q3198" s="17" t="s">
        <v>246</v>
      </c>
    </row>
    <row ht="22.5" customHeight="1">
      <c s="3">
        <v>517</v>
      </c>
      <c s="3">
        <v>1114</v>
      </c>
      <c s="3" t="s">
        <v>1663</v>
      </c>
      <c s="3" t="s">
        <v>2950</v>
      </c>
      <c s="3" t="s">
        <v>3175</v>
      </c>
      <c s="26" t="s">
        <v>4636</v>
      </c>
      <c s="3" t="s">
        <v>837</v>
      </c>
      <c s="25" t="s">
        <v>3801</v>
      </c>
      <c s="25" t="s">
        <v>2788</v>
      </c>
      <c s="3" t="s">
        <v>54</v>
      </c>
      <c r="L3199" s="3" t="s">
        <v>1663</v>
      </c>
      <c r="N3199" s="29">
        <v>108</v>
      </c>
      <c s="21">
        <v>1</v>
      </c>
      <c r="Q3199" s="17" t="s">
        <v>246</v>
      </c>
    </row>
    <row ht="22.5" customHeight="1">
      <c s="3">
        <v>517</v>
      </c>
      <c s="3">
        <v>1115</v>
      </c>
      <c s="3" t="s">
        <v>1663</v>
      </c>
      <c s="3" t="s">
        <v>2950</v>
      </c>
      <c s="3" t="s">
        <v>3175</v>
      </c>
      <c s="26" t="s">
        <v>4637</v>
      </c>
      <c s="3" t="s">
        <v>837</v>
      </c>
      <c s="25" t="s">
        <v>3801</v>
      </c>
      <c s="25" t="s">
        <v>2788</v>
      </c>
      <c s="3" t="s">
        <v>54</v>
      </c>
      <c r="L3200" s="3" t="s">
        <v>1663</v>
      </c>
      <c r="N3200" s="29">
        <v>182</v>
      </c>
      <c s="21">
        <v>1</v>
      </c>
      <c r="Q3200" s="17" t="s">
        <v>246</v>
      </c>
    </row>
    <row ht="22.5" customHeight="1">
      <c s="3">
        <v>517</v>
      </c>
      <c s="3">
        <v>1116</v>
      </c>
      <c s="3" t="s">
        <v>1663</v>
      </c>
      <c s="3" t="s">
        <v>2950</v>
      </c>
      <c s="3" t="s">
        <v>3175</v>
      </c>
      <c s="26" t="s">
        <v>4638</v>
      </c>
      <c s="3" t="s">
        <v>837</v>
      </c>
      <c s="25" t="s">
        <v>3801</v>
      </c>
      <c s="25" t="s">
        <v>2788</v>
      </c>
      <c s="3" t="s">
        <v>54</v>
      </c>
      <c r="L3201" s="3" t="s">
        <v>1663</v>
      </c>
      <c r="N3201" s="29">
        <v>2968</v>
      </c>
      <c s="21">
        <v>1</v>
      </c>
      <c r="Q3201" s="17" t="s">
        <v>246</v>
      </c>
    </row>
    <row ht="22.5" customHeight="1">
      <c s="3">
        <v>517</v>
      </c>
      <c s="3">
        <v>1117</v>
      </c>
      <c s="3" t="s">
        <v>1663</v>
      </c>
      <c s="3" t="s">
        <v>2950</v>
      </c>
      <c s="3" t="s">
        <v>3175</v>
      </c>
      <c s="26" t="s">
        <v>4639</v>
      </c>
      <c s="3" t="s">
        <v>837</v>
      </c>
      <c s="25" t="s">
        <v>3801</v>
      </c>
      <c s="25" t="s">
        <v>2788</v>
      </c>
      <c s="3" t="s">
        <v>54</v>
      </c>
      <c r="L3202" s="3" t="s">
        <v>1663</v>
      </c>
      <c r="N3202" s="29">
        <v>642</v>
      </c>
      <c s="21">
        <v>1</v>
      </c>
      <c r="Q3202" s="17" t="s">
        <v>246</v>
      </c>
    </row>
    <row ht="22.5" customHeight="1">
      <c s="3">
        <v>517</v>
      </c>
      <c s="3">
        <v>1118</v>
      </c>
      <c s="3" t="s">
        <v>1663</v>
      </c>
      <c s="3" t="s">
        <v>2950</v>
      </c>
      <c s="3" t="s">
        <v>3175</v>
      </c>
      <c s="26" t="s">
        <v>4640</v>
      </c>
      <c s="3" t="s">
        <v>837</v>
      </c>
      <c s="25" t="s">
        <v>3801</v>
      </c>
      <c s="25" t="s">
        <v>2788</v>
      </c>
      <c s="3" t="s">
        <v>54</v>
      </c>
      <c r="L3203" s="3" t="s">
        <v>1663</v>
      </c>
      <c r="N3203" s="29">
        <v>224</v>
      </c>
      <c s="21">
        <v>1</v>
      </c>
      <c r="Q3203" s="17" t="s">
        <v>246</v>
      </c>
    </row>
    <row ht="22.5" customHeight="1">
      <c s="3">
        <v>517</v>
      </c>
      <c s="3">
        <v>1119</v>
      </c>
      <c s="3" t="s">
        <v>1663</v>
      </c>
      <c s="3" t="s">
        <v>2950</v>
      </c>
      <c s="3" t="s">
        <v>3175</v>
      </c>
      <c s="26" t="s">
        <v>4641</v>
      </c>
      <c s="3" t="s">
        <v>837</v>
      </c>
      <c s="25" t="s">
        <v>3801</v>
      </c>
      <c s="25" t="s">
        <v>2788</v>
      </c>
      <c s="3" t="s">
        <v>54</v>
      </c>
      <c r="L3204" s="3" t="s">
        <v>1663</v>
      </c>
      <c r="N3204" s="29">
        <v>66</v>
      </c>
      <c s="21">
        <v>1</v>
      </c>
      <c r="Q3204" s="17" t="s">
        <v>246</v>
      </c>
    </row>
    <row ht="22.5" customHeight="1">
      <c s="3">
        <v>517</v>
      </c>
      <c s="3">
        <v>1120</v>
      </c>
      <c s="3" t="s">
        <v>1663</v>
      </c>
      <c s="3" t="s">
        <v>2950</v>
      </c>
      <c s="3" t="s">
        <v>3175</v>
      </c>
      <c s="26" t="s">
        <v>4642</v>
      </c>
      <c s="3" t="s">
        <v>837</v>
      </c>
      <c s="25" t="s">
        <v>3801</v>
      </c>
      <c s="25" t="s">
        <v>2788</v>
      </c>
      <c s="3" t="s">
        <v>54</v>
      </c>
      <c r="L3205" s="3" t="s">
        <v>1663</v>
      </c>
      <c r="N3205" s="29">
        <v>244</v>
      </c>
      <c s="21">
        <v>1</v>
      </c>
      <c r="Q3205" s="17" t="s">
        <v>246</v>
      </c>
    </row>
    <row ht="22.5" customHeight="1">
      <c s="3">
        <v>517</v>
      </c>
      <c s="3">
        <v>1121</v>
      </c>
      <c s="3" t="s">
        <v>1663</v>
      </c>
      <c s="3" t="s">
        <v>2950</v>
      </c>
      <c s="3" t="s">
        <v>3175</v>
      </c>
      <c s="26" t="s">
        <v>4643</v>
      </c>
      <c s="3" t="s">
        <v>837</v>
      </c>
      <c s="25" t="s">
        <v>3801</v>
      </c>
      <c s="25" t="s">
        <v>2788</v>
      </c>
      <c s="3" t="s">
        <v>54</v>
      </c>
      <c r="L3206" s="3" t="s">
        <v>1663</v>
      </c>
      <c r="N3206" s="29">
        <v>507</v>
      </c>
      <c s="21">
        <v>1</v>
      </c>
      <c r="Q3206" s="17" t="s">
        <v>246</v>
      </c>
    </row>
    <row ht="22.5" customHeight="1">
      <c s="3">
        <v>517</v>
      </c>
      <c s="3">
        <v>1122</v>
      </c>
      <c s="3" t="s">
        <v>1663</v>
      </c>
      <c s="3" t="s">
        <v>2950</v>
      </c>
      <c s="3" t="s">
        <v>3175</v>
      </c>
      <c s="26" t="s">
        <v>4644</v>
      </c>
      <c s="3" t="s">
        <v>837</v>
      </c>
      <c s="25" t="s">
        <v>3801</v>
      </c>
      <c s="25" t="s">
        <v>2788</v>
      </c>
      <c s="3" t="s">
        <v>54</v>
      </c>
      <c r="L3207" s="3" t="s">
        <v>1663</v>
      </c>
      <c r="N3207" s="29">
        <v>59</v>
      </c>
      <c s="21">
        <v>1</v>
      </c>
      <c r="Q3207" s="17" t="s">
        <v>246</v>
      </c>
    </row>
    <row ht="22.5" customHeight="1">
      <c s="3">
        <v>517</v>
      </c>
      <c s="3">
        <v>1123</v>
      </c>
      <c s="3" t="s">
        <v>1663</v>
      </c>
      <c s="3" t="s">
        <v>2950</v>
      </c>
      <c s="3" t="s">
        <v>3175</v>
      </c>
      <c s="26" t="s">
        <v>4645</v>
      </c>
      <c s="3" t="s">
        <v>837</v>
      </c>
      <c s="25" t="s">
        <v>3801</v>
      </c>
      <c s="25" t="s">
        <v>2788</v>
      </c>
      <c s="3" t="s">
        <v>54</v>
      </c>
      <c r="L3208" s="3" t="s">
        <v>1663</v>
      </c>
      <c r="N3208" s="29">
        <v>463</v>
      </c>
      <c s="21">
        <v>1</v>
      </c>
      <c r="Q3208" s="17" t="s">
        <v>246</v>
      </c>
    </row>
    <row ht="22.5" customHeight="1">
      <c s="3">
        <v>517</v>
      </c>
      <c s="3">
        <v>1124</v>
      </c>
      <c s="3" t="s">
        <v>1663</v>
      </c>
      <c s="3" t="s">
        <v>2950</v>
      </c>
      <c s="3" t="s">
        <v>3175</v>
      </c>
      <c s="26" t="s">
        <v>4646</v>
      </c>
      <c s="3" t="s">
        <v>837</v>
      </c>
      <c s="25" t="s">
        <v>3801</v>
      </c>
      <c s="25" t="s">
        <v>2788</v>
      </c>
      <c s="3" t="s">
        <v>54</v>
      </c>
      <c r="L3209" s="3" t="s">
        <v>1663</v>
      </c>
      <c r="N3209" s="29">
        <v>17</v>
      </c>
      <c s="21">
        <v>1</v>
      </c>
      <c r="Q3209" s="17" t="s">
        <v>246</v>
      </c>
    </row>
    <row ht="22.5" customHeight="1">
      <c s="3">
        <v>517</v>
      </c>
      <c s="3">
        <v>1125</v>
      </c>
      <c s="3" t="s">
        <v>1663</v>
      </c>
      <c s="3" t="s">
        <v>2950</v>
      </c>
      <c s="3" t="s">
        <v>3175</v>
      </c>
      <c s="26" t="s">
        <v>4647</v>
      </c>
      <c s="3" t="s">
        <v>837</v>
      </c>
      <c s="25" t="s">
        <v>3801</v>
      </c>
      <c s="25" t="s">
        <v>2788</v>
      </c>
      <c s="3" t="s">
        <v>54</v>
      </c>
      <c r="L3210" s="3" t="s">
        <v>1663</v>
      </c>
      <c r="N3210" s="29">
        <v>14</v>
      </c>
      <c s="21">
        <v>1</v>
      </c>
      <c r="Q3210" s="17" t="s">
        <v>246</v>
      </c>
    </row>
    <row ht="22.5" customHeight="1">
      <c s="3">
        <v>517</v>
      </c>
      <c s="3">
        <v>1126</v>
      </c>
      <c s="3" t="s">
        <v>1663</v>
      </c>
      <c s="3" t="s">
        <v>2950</v>
      </c>
      <c s="3" t="s">
        <v>3175</v>
      </c>
      <c s="26" t="s">
        <v>4648</v>
      </c>
      <c s="3" t="s">
        <v>837</v>
      </c>
      <c s="25" t="s">
        <v>3801</v>
      </c>
      <c s="25" t="s">
        <v>2788</v>
      </c>
      <c s="3" t="s">
        <v>54</v>
      </c>
      <c r="L3211" s="3" t="s">
        <v>1663</v>
      </c>
      <c r="N3211" s="29">
        <v>16</v>
      </c>
      <c s="21">
        <v>1</v>
      </c>
      <c r="Q3211" s="17" t="s">
        <v>246</v>
      </c>
    </row>
    <row ht="22.5" customHeight="1">
      <c s="3">
        <v>517</v>
      </c>
      <c s="3">
        <v>1127</v>
      </c>
      <c s="3" t="s">
        <v>1663</v>
      </c>
      <c s="3" t="s">
        <v>2950</v>
      </c>
      <c s="3" t="s">
        <v>3175</v>
      </c>
      <c s="26" t="s">
        <v>4649</v>
      </c>
      <c s="3" t="s">
        <v>837</v>
      </c>
      <c s="25" t="s">
        <v>3801</v>
      </c>
      <c s="25" t="s">
        <v>2788</v>
      </c>
      <c s="3" t="s">
        <v>54</v>
      </c>
      <c r="L3212" s="3" t="s">
        <v>1663</v>
      </c>
      <c r="N3212" s="29">
        <v>62</v>
      </c>
      <c s="21">
        <v>1</v>
      </c>
      <c r="Q3212" s="17" t="s">
        <v>246</v>
      </c>
    </row>
    <row ht="22.5" customHeight="1">
      <c s="3">
        <v>517</v>
      </c>
      <c s="3">
        <v>1128</v>
      </c>
      <c s="3" t="s">
        <v>1663</v>
      </c>
      <c s="3" t="s">
        <v>2950</v>
      </c>
      <c s="3" t="s">
        <v>3175</v>
      </c>
      <c s="26" t="s">
        <v>4650</v>
      </c>
      <c s="3" t="s">
        <v>837</v>
      </c>
      <c s="25" t="s">
        <v>3801</v>
      </c>
      <c s="25" t="s">
        <v>2788</v>
      </c>
      <c s="3" t="s">
        <v>54</v>
      </c>
      <c r="L3213" s="3" t="s">
        <v>1663</v>
      </c>
      <c r="N3213" s="29">
        <v>387</v>
      </c>
      <c s="21">
        <v>1</v>
      </c>
      <c r="Q3213" s="17" t="s">
        <v>246</v>
      </c>
    </row>
    <row ht="22.5" customHeight="1">
      <c s="3">
        <v>517</v>
      </c>
      <c s="3">
        <v>1129</v>
      </c>
      <c s="3" t="s">
        <v>1663</v>
      </c>
      <c s="3" t="s">
        <v>1254</v>
      </c>
      <c s="3" t="s">
        <v>4447</v>
      </c>
      <c s="26" t="s">
        <v>4651</v>
      </c>
      <c s="3" t="s">
        <v>837</v>
      </c>
      <c s="25" t="s">
        <v>3801</v>
      </c>
      <c s="25" t="s">
        <v>2788</v>
      </c>
      <c s="3" t="s">
        <v>54</v>
      </c>
      <c r="L3214" s="3" t="s">
        <v>1663</v>
      </c>
      <c r="N3214" s="29">
        <v>44</v>
      </c>
      <c s="21">
        <v>1</v>
      </c>
      <c r="Q3214" s="17" t="s">
        <v>246</v>
      </c>
    </row>
    <row ht="22.5" customHeight="1">
      <c s="3">
        <v>517</v>
      </c>
      <c s="3">
        <v>1130</v>
      </c>
      <c s="3" t="s">
        <v>1663</v>
      </c>
      <c s="3" t="s">
        <v>1219</v>
      </c>
      <c s="3" t="s">
        <v>2903</v>
      </c>
      <c s="26" t="s">
        <v>4652</v>
      </c>
      <c s="3" t="s">
        <v>837</v>
      </c>
      <c s="25" t="s">
        <v>3801</v>
      </c>
      <c s="25" t="s">
        <v>2788</v>
      </c>
      <c s="3" t="s">
        <v>54</v>
      </c>
      <c r="L3215" s="3" t="s">
        <v>1663</v>
      </c>
      <c r="N3215" s="29">
        <v>273</v>
      </c>
      <c s="21">
        <v>1</v>
      </c>
      <c r="Q3215" s="17" t="s">
        <v>246</v>
      </c>
    </row>
    <row ht="22.5" customHeight="1">
      <c s="3">
        <v>517</v>
      </c>
      <c s="3">
        <v>1131</v>
      </c>
      <c s="3" t="s">
        <v>1663</v>
      </c>
      <c s="3" t="s">
        <v>1242</v>
      </c>
      <c s="3" t="s">
        <v>4653</v>
      </c>
      <c s="26" t="s">
        <v>4654</v>
      </c>
      <c s="3" t="s">
        <v>837</v>
      </c>
      <c s="25" t="s">
        <v>3801</v>
      </c>
      <c s="25" t="s">
        <v>2788</v>
      </c>
      <c s="3" t="s">
        <v>54</v>
      </c>
      <c r="L3216" s="3" t="s">
        <v>1663</v>
      </c>
      <c r="N3216" s="29">
        <v>18</v>
      </c>
      <c s="21">
        <v>1</v>
      </c>
      <c r="Q3216" s="17" t="s">
        <v>246</v>
      </c>
    </row>
    <row ht="22.5" customHeight="1">
      <c s="3">
        <v>517</v>
      </c>
      <c s="3">
        <v>1132</v>
      </c>
      <c s="3" t="s">
        <v>1663</v>
      </c>
      <c s="3" t="s">
        <v>1242</v>
      </c>
      <c s="3" t="s">
        <v>4653</v>
      </c>
      <c s="26" t="s">
        <v>4655</v>
      </c>
      <c s="3" t="s">
        <v>837</v>
      </c>
      <c s="25" t="s">
        <v>3801</v>
      </c>
      <c s="25" t="s">
        <v>2788</v>
      </c>
      <c s="3" t="s">
        <v>54</v>
      </c>
      <c r="L3217" s="3" t="s">
        <v>1663</v>
      </c>
      <c r="N3217" s="29">
        <v>21</v>
      </c>
      <c s="21">
        <v>1</v>
      </c>
      <c r="Q3217" s="17" t="s">
        <v>246</v>
      </c>
    </row>
    <row ht="22.5" customHeight="1">
      <c s="3">
        <v>517</v>
      </c>
      <c s="3">
        <v>1133</v>
      </c>
      <c s="3" t="s">
        <v>1663</v>
      </c>
      <c s="3" t="s">
        <v>1242</v>
      </c>
      <c s="3" t="s">
        <v>4653</v>
      </c>
      <c s="26" t="s">
        <v>4656</v>
      </c>
      <c s="3" t="s">
        <v>837</v>
      </c>
      <c s="25" t="s">
        <v>3801</v>
      </c>
      <c s="25" t="s">
        <v>2788</v>
      </c>
      <c s="3" t="s">
        <v>54</v>
      </c>
      <c r="L3218" s="3" t="s">
        <v>1663</v>
      </c>
      <c r="N3218" s="29">
        <v>23</v>
      </c>
      <c s="21">
        <v>1</v>
      </c>
      <c r="Q3218" s="17" t="s">
        <v>246</v>
      </c>
    </row>
    <row ht="22.5" customHeight="1">
      <c s="3">
        <v>517</v>
      </c>
      <c s="3">
        <v>1134</v>
      </c>
      <c s="3" t="s">
        <v>1663</v>
      </c>
      <c s="3" t="s">
        <v>1242</v>
      </c>
      <c s="3" t="s">
        <v>4653</v>
      </c>
      <c s="26" t="s">
        <v>4657</v>
      </c>
      <c s="3" t="s">
        <v>837</v>
      </c>
      <c s="25" t="s">
        <v>3801</v>
      </c>
      <c s="25" t="s">
        <v>2788</v>
      </c>
      <c s="3" t="s">
        <v>54</v>
      </c>
      <c r="L3219" s="3" t="s">
        <v>1663</v>
      </c>
      <c r="N3219" s="29">
        <v>13</v>
      </c>
      <c s="21">
        <v>1</v>
      </c>
      <c r="Q3219" s="17" t="s">
        <v>246</v>
      </c>
    </row>
    <row ht="22.5" customHeight="1">
      <c s="3">
        <v>517</v>
      </c>
      <c s="3">
        <v>1135</v>
      </c>
      <c s="3" t="s">
        <v>1663</v>
      </c>
      <c s="3" t="s">
        <v>1242</v>
      </c>
      <c s="3" t="s">
        <v>4653</v>
      </c>
      <c s="26" t="s">
        <v>4658</v>
      </c>
      <c s="3" t="s">
        <v>837</v>
      </c>
      <c s="25" t="s">
        <v>3801</v>
      </c>
      <c s="25" t="s">
        <v>2788</v>
      </c>
      <c s="3" t="s">
        <v>54</v>
      </c>
      <c r="L3220" s="3" t="s">
        <v>1663</v>
      </c>
      <c r="N3220" s="29">
        <v>12</v>
      </c>
      <c s="21">
        <v>1</v>
      </c>
      <c r="Q3220" s="17" t="s">
        <v>246</v>
      </c>
    </row>
    <row ht="22.5" customHeight="1">
      <c s="3">
        <v>517</v>
      </c>
      <c s="3">
        <v>1136</v>
      </c>
      <c s="3" t="s">
        <v>1663</v>
      </c>
      <c s="3" t="s">
        <v>1242</v>
      </c>
      <c s="3" t="s">
        <v>4653</v>
      </c>
      <c s="26" t="s">
        <v>4659</v>
      </c>
      <c s="3" t="s">
        <v>837</v>
      </c>
      <c s="25" t="s">
        <v>3801</v>
      </c>
      <c s="25" t="s">
        <v>2788</v>
      </c>
      <c s="3" t="s">
        <v>54</v>
      </c>
      <c r="L3221" s="3" t="s">
        <v>1663</v>
      </c>
      <c r="N3221" s="29">
        <v>14</v>
      </c>
      <c s="21">
        <v>1</v>
      </c>
      <c r="Q3221" s="17" t="s">
        <v>246</v>
      </c>
    </row>
    <row ht="22.5" customHeight="1">
      <c s="3">
        <v>517</v>
      </c>
      <c s="3">
        <v>1137</v>
      </c>
      <c s="3" t="s">
        <v>1663</v>
      </c>
      <c s="3" t="s">
        <v>1242</v>
      </c>
      <c s="3" t="s">
        <v>4653</v>
      </c>
      <c s="26" t="s">
        <v>4660</v>
      </c>
      <c s="3" t="s">
        <v>837</v>
      </c>
      <c s="25" t="s">
        <v>3801</v>
      </c>
      <c s="25" t="s">
        <v>2788</v>
      </c>
      <c s="3" t="s">
        <v>54</v>
      </c>
      <c r="L3222" s="3" t="s">
        <v>1663</v>
      </c>
      <c r="N3222" s="29">
        <v>15</v>
      </c>
      <c s="21">
        <v>1</v>
      </c>
      <c r="Q3222" s="17" t="s">
        <v>246</v>
      </c>
    </row>
    <row ht="22.5" customHeight="1">
      <c s="3">
        <v>517</v>
      </c>
      <c s="3">
        <v>1138</v>
      </c>
      <c s="3" t="s">
        <v>1663</v>
      </c>
      <c s="3" t="s">
        <v>1222</v>
      </c>
      <c s="3" t="s">
        <v>1902</v>
      </c>
      <c s="26" t="s">
        <v>2196</v>
      </c>
      <c s="3" t="s">
        <v>837</v>
      </c>
      <c s="25" t="s">
        <v>3801</v>
      </c>
      <c s="25" t="s">
        <v>2788</v>
      </c>
      <c s="3" t="s">
        <v>54</v>
      </c>
      <c r="L3223" s="3" t="s">
        <v>1663</v>
      </c>
      <c r="N3223" s="29">
        <v>66</v>
      </c>
      <c s="21">
        <v>1</v>
      </c>
      <c r="Q3223" s="17" t="s">
        <v>246</v>
      </c>
    </row>
    <row ht="22.5" customHeight="1">
      <c s="3">
        <v>517</v>
      </c>
      <c s="3">
        <v>1139</v>
      </c>
      <c s="3" t="s">
        <v>1663</v>
      </c>
      <c s="3" t="s">
        <v>1219</v>
      </c>
      <c s="3" t="s">
        <v>2903</v>
      </c>
      <c s="26" t="s">
        <v>2198</v>
      </c>
      <c s="3" t="s">
        <v>837</v>
      </c>
      <c s="25" t="s">
        <v>3801</v>
      </c>
      <c s="25" t="s">
        <v>2788</v>
      </c>
      <c s="3" t="s">
        <v>54</v>
      </c>
      <c r="L3224" s="3" t="s">
        <v>1663</v>
      </c>
      <c r="N3224" s="29">
        <v>235</v>
      </c>
      <c s="21">
        <v>1</v>
      </c>
      <c r="Q3224" s="17" t="s">
        <v>246</v>
      </c>
    </row>
    <row ht="22.5" customHeight="1">
      <c s="3">
        <v>517</v>
      </c>
      <c s="3">
        <v>1140</v>
      </c>
      <c s="3" t="s">
        <v>1663</v>
      </c>
      <c s="3" t="s">
        <v>1251</v>
      </c>
      <c s="3" t="s">
        <v>2930</v>
      </c>
      <c s="26" t="s">
        <v>2199</v>
      </c>
      <c s="3" t="s">
        <v>837</v>
      </c>
      <c s="25" t="s">
        <v>3801</v>
      </c>
      <c s="25" t="s">
        <v>2788</v>
      </c>
      <c s="3" t="s">
        <v>54</v>
      </c>
      <c r="L3225" s="3" t="s">
        <v>1663</v>
      </c>
      <c r="N3225" s="29">
        <v>433</v>
      </c>
      <c s="21">
        <v>1</v>
      </c>
      <c r="Q3225" s="17" t="s">
        <v>246</v>
      </c>
    </row>
    <row ht="22.5" customHeight="1">
      <c s="3">
        <v>517</v>
      </c>
      <c s="3">
        <v>1141</v>
      </c>
      <c s="3" t="s">
        <v>1663</v>
      </c>
      <c s="3" t="s">
        <v>1251</v>
      </c>
      <c s="3" t="s">
        <v>2930</v>
      </c>
      <c s="26" t="s">
        <v>2200</v>
      </c>
      <c s="3" t="s">
        <v>837</v>
      </c>
      <c s="25" t="s">
        <v>3801</v>
      </c>
      <c s="25" t="s">
        <v>2788</v>
      </c>
      <c s="3" t="s">
        <v>54</v>
      </c>
      <c r="L3226" s="3" t="s">
        <v>1663</v>
      </c>
      <c r="N3226" s="29">
        <v>2368</v>
      </c>
      <c s="21">
        <v>1</v>
      </c>
      <c r="Q3226" s="17" t="s">
        <v>246</v>
      </c>
    </row>
    <row ht="22.5" customHeight="1">
      <c s="3">
        <v>517</v>
      </c>
      <c s="3">
        <v>1142</v>
      </c>
      <c s="3" t="s">
        <v>1663</v>
      </c>
      <c s="3" t="s">
        <v>1219</v>
      </c>
      <c s="3" t="s">
        <v>2903</v>
      </c>
      <c s="26" t="s">
        <v>2202</v>
      </c>
      <c s="3" t="s">
        <v>837</v>
      </c>
      <c s="25" t="s">
        <v>3801</v>
      </c>
      <c s="25" t="s">
        <v>2788</v>
      </c>
      <c s="3" t="s">
        <v>54</v>
      </c>
      <c r="L3227" s="3" t="s">
        <v>1663</v>
      </c>
      <c r="N3227" s="29">
        <v>162</v>
      </c>
      <c s="21">
        <v>1</v>
      </c>
      <c r="Q3227" s="17" t="s">
        <v>246</v>
      </c>
    </row>
    <row ht="22.5" customHeight="1">
      <c s="3">
        <v>517</v>
      </c>
      <c s="3">
        <v>1143</v>
      </c>
      <c s="3" t="s">
        <v>1663</v>
      </c>
      <c s="3" t="s">
        <v>1219</v>
      </c>
      <c s="3" t="s">
        <v>2903</v>
      </c>
      <c s="26" t="s">
        <v>4661</v>
      </c>
      <c s="3" t="s">
        <v>837</v>
      </c>
      <c s="25" t="s">
        <v>3801</v>
      </c>
      <c s="25" t="s">
        <v>2788</v>
      </c>
      <c s="3" t="s">
        <v>54</v>
      </c>
      <c r="L3228" s="3" t="s">
        <v>1663</v>
      </c>
      <c r="N3228" s="29">
        <v>140</v>
      </c>
      <c s="21">
        <v>1</v>
      </c>
      <c r="Q3228" s="17" t="s">
        <v>246</v>
      </c>
    </row>
    <row ht="22.5" customHeight="1">
      <c s="3">
        <v>517</v>
      </c>
      <c s="3">
        <v>1144</v>
      </c>
      <c s="3" t="s">
        <v>1663</v>
      </c>
      <c s="3" t="s">
        <v>1353</v>
      </c>
      <c s="3" t="s">
        <v>4482</v>
      </c>
      <c s="26" t="s">
        <v>4662</v>
      </c>
      <c s="3" t="s">
        <v>837</v>
      </c>
      <c s="25" t="s">
        <v>3801</v>
      </c>
      <c s="25" t="s">
        <v>2788</v>
      </c>
      <c s="3" t="s">
        <v>54</v>
      </c>
      <c r="L3229" s="3" t="s">
        <v>1663</v>
      </c>
      <c r="N3229" s="29">
        <v>14</v>
      </c>
      <c s="21">
        <v>1</v>
      </c>
      <c r="Q3229" s="17" t="s">
        <v>246</v>
      </c>
    </row>
    <row ht="22.5" customHeight="1">
      <c s="3">
        <v>517</v>
      </c>
      <c s="3">
        <v>1145</v>
      </c>
      <c s="3" t="s">
        <v>1663</v>
      </c>
      <c s="3" t="s">
        <v>1893</v>
      </c>
      <c s="3" t="s">
        <v>1894</v>
      </c>
      <c s="26" t="s">
        <v>4662</v>
      </c>
      <c s="3" t="s">
        <v>837</v>
      </c>
      <c s="25" t="s">
        <v>3801</v>
      </c>
      <c s="25" t="s">
        <v>2788</v>
      </c>
      <c s="3" t="s">
        <v>54</v>
      </c>
      <c r="L3230" s="3" t="s">
        <v>1663</v>
      </c>
      <c r="N3230" s="29">
        <v>29</v>
      </c>
      <c s="21">
        <v>1</v>
      </c>
      <c r="Q3230" s="17" t="s">
        <v>246</v>
      </c>
    </row>
    <row ht="22.5" customHeight="1">
      <c s="3">
        <v>517</v>
      </c>
      <c s="3">
        <v>1146</v>
      </c>
      <c s="3" t="s">
        <v>1663</v>
      </c>
      <c s="3" t="s">
        <v>1396</v>
      </c>
      <c s="3" t="s">
        <v>1842</v>
      </c>
      <c s="26" t="s">
        <v>4663</v>
      </c>
      <c s="3" t="s">
        <v>837</v>
      </c>
      <c s="25" t="s">
        <v>3801</v>
      </c>
      <c s="25" t="s">
        <v>2788</v>
      </c>
      <c s="3" t="s">
        <v>54</v>
      </c>
      <c r="L3231" s="3" t="s">
        <v>1663</v>
      </c>
      <c r="N3231" s="29">
        <v>39</v>
      </c>
      <c s="21">
        <v>1</v>
      </c>
      <c r="Q3231" s="17" t="s">
        <v>246</v>
      </c>
    </row>
    <row ht="22.5" customHeight="1">
      <c s="3">
        <v>517</v>
      </c>
      <c s="3">
        <v>1147</v>
      </c>
      <c s="3" t="s">
        <v>1663</v>
      </c>
      <c s="3" t="s">
        <v>1279</v>
      </c>
      <c s="3" t="s">
        <v>1317</v>
      </c>
      <c s="26" t="s">
        <v>4664</v>
      </c>
      <c s="3" t="s">
        <v>837</v>
      </c>
      <c s="25" t="s">
        <v>3801</v>
      </c>
      <c s="25" t="s">
        <v>2788</v>
      </c>
      <c s="3" t="s">
        <v>54</v>
      </c>
      <c r="L3232" s="3" t="s">
        <v>1663</v>
      </c>
      <c r="N3232" s="29">
        <v>94</v>
      </c>
      <c s="21">
        <v>1</v>
      </c>
      <c r="Q3232" s="17" t="s">
        <v>246</v>
      </c>
    </row>
    <row ht="22.5" customHeight="1">
      <c s="3">
        <v>517</v>
      </c>
      <c s="3">
        <v>1148</v>
      </c>
      <c s="3" t="s">
        <v>1663</v>
      </c>
      <c s="3" t="s">
        <v>1279</v>
      </c>
      <c s="3" t="s">
        <v>1317</v>
      </c>
      <c s="26" t="s">
        <v>1895</v>
      </c>
      <c s="3" t="s">
        <v>837</v>
      </c>
      <c s="25" t="s">
        <v>3801</v>
      </c>
      <c s="25" t="s">
        <v>2788</v>
      </c>
      <c s="3" t="s">
        <v>54</v>
      </c>
      <c r="L3233" s="3" t="s">
        <v>1663</v>
      </c>
      <c r="N3233" s="29">
        <v>286</v>
      </c>
      <c s="21">
        <v>1</v>
      </c>
      <c r="Q3233" s="17" t="s">
        <v>246</v>
      </c>
    </row>
    <row ht="22.5" customHeight="1">
      <c s="3">
        <v>517</v>
      </c>
      <c s="3">
        <v>1149</v>
      </c>
      <c s="3" t="s">
        <v>1663</v>
      </c>
      <c s="3" t="s">
        <v>1893</v>
      </c>
      <c s="3" t="s">
        <v>1894</v>
      </c>
      <c s="26" t="s">
        <v>4665</v>
      </c>
      <c s="3" t="s">
        <v>837</v>
      </c>
      <c s="25" t="s">
        <v>3801</v>
      </c>
      <c s="25" t="s">
        <v>2788</v>
      </c>
      <c s="3" t="s">
        <v>54</v>
      </c>
      <c r="L3234" s="3" t="s">
        <v>1663</v>
      </c>
      <c r="N3234" s="29">
        <v>79</v>
      </c>
      <c s="21">
        <v>1</v>
      </c>
      <c r="Q3234" s="17" t="s">
        <v>246</v>
      </c>
    </row>
    <row ht="22.5" customHeight="1">
      <c s="3">
        <v>517</v>
      </c>
      <c s="3">
        <v>1150</v>
      </c>
      <c s="3" t="s">
        <v>1663</v>
      </c>
      <c s="3" t="s">
        <v>1251</v>
      </c>
      <c s="3" t="s">
        <v>4666</v>
      </c>
      <c s="26" t="s">
        <v>4665</v>
      </c>
      <c s="3" t="s">
        <v>837</v>
      </c>
      <c s="25" t="s">
        <v>3801</v>
      </c>
      <c s="25" t="s">
        <v>2788</v>
      </c>
      <c s="3" t="s">
        <v>54</v>
      </c>
      <c r="L3235" s="3" t="s">
        <v>1663</v>
      </c>
      <c r="N3235" s="29">
        <v>317</v>
      </c>
      <c s="21">
        <v>1</v>
      </c>
      <c r="Q3235" s="17" t="s">
        <v>246</v>
      </c>
    </row>
    <row ht="22.5" customHeight="1">
      <c s="3">
        <v>517</v>
      </c>
      <c s="3">
        <v>1151</v>
      </c>
      <c s="3" t="s">
        <v>1663</v>
      </c>
      <c s="3" t="s">
        <v>1251</v>
      </c>
      <c s="3" t="s">
        <v>4666</v>
      </c>
      <c s="26" t="s">
        <v>4667</v>
      </c>
      <c s="3" t="s">
        <v>837</v>
      </c>
      <c s="25" t="s">
        <v>3801</v>
      </c>
      <c s="25" t="s">
        <v>2788</v>
      </c>
      <c s="3" t="s">
        <v>54</v>
      </c>
      <c r="L3236" s="3" t="s">
        <v>1663</v>
      </c>
      <c r="N3236" s="29">
        <v>362</v>
      </c>
      <c s="21">
        <v>1</v>
      </c>
      <c r="Q3236" s="17" t="s">
        <v>246</v>
      </c>
    </row>
    <row ht="22.5" customHeight="1">
      <c s="3">
        <v>517</v>
      </c>
      <c s="3">
        <v>1152</v>
      </c>
      <c s="3" t="s">
        <v>1663</v>
      </c>
      <c s="3" t="s">
        <v>1251</v>
      </c>
      <c s="3" t="s">
        <v>4666</v>
      </c>
      <c s="26" t="s">
        <v>4668</v>
      </c>
      <c s="3" t="s">
        <v>837</v>
      </c>
      <c s="25" t="s">
        <v>3801</v>
      </c>
      <c s="25" t="s">
        <v>2788</v>
      </c>
      <c s="3" t="s">
        <v>54</v>
      </c>
      <c r="L3237" s="3" t="s">
        <v>1663</v>
      </c>
      <c r="N3237" s="29">
        <v>492</v>
      </c>
      <c s="21">
        <v>1</v>
      </c>
      <c r="Q3237" s="17" t="s">
        <v>246</v>
      </c>
    </row>
    <row ht="22.5" customHeight="1">
      <c s="3">
        <v>517</v>
      </c>
      <c s="3">
        <v>1153</v>
      </c>
      <c s="3" t="s">
        <v>1663</v>
      </c>
      <c s="3" t="s">
        <v>1251</v>
      </c>
      <c s="3" t="s">
        <v>4666</v>
      </c>
      <c s="26" t="s">
        <v>4669</v>
      </c>
      <c s="3" t="s">
        <v>837</v>
      </c>
      <c s="25" t="s">
        <v>3801</v>
      </c>
      <c s="25" t="s">
        <v>2788</v>
      </c>
      <c s="3" t="s">
        <v>54</v>
      </c>
      <c r="L3238" s="3" t="s">
        <v>1663</v>
      </c>
      <c r="N3238" s="29">
        <v>268</v>
      </c>
      <c s="21">
        <v>1</v>
      </c>
      <c r="Q3238" s="17" t="s">
        <v>246</v>
      </c>
    </row>
    <row ht="22.5" customHeight="1">
      <c s="3">
        <v>517</v>
      </c>
      <c s="3">
        <v>1154</v>
      </c>
      <c s="3" t="s">
        <v>1663</v>
      </c>
      <c s="3" t="s">
        <v>1689</v>
      </c>
      <c s="3" t="s">
        <v>4670</v>
      </c>
      <c s="26" t="s">
        <v>4671</v>
      </c>
      <c s="3" t="s">
        <v>837</v>
      </c>
      <c s="25" t="s">
        <v>3801</v>
      </c>
      <c s="25" t="s">
        <v>2788</v>
      </c>
      <c s="3" t="s">
        <v>54</v>
      </c>
      <c r="L3239" s="3" t="s">
        <v>1663</v>
      </c>
      <c r="N3239" s="29">
        <v>2270</v>
      </c>
      <c s="21">
        <v>1</v>
      </c>
      <c r="Q3239" s="17" t="s">
        <v>246</v>
      </c>
    </row>
    <row ht="22.5" customHeight="1">
      <c s="3">
        <v>517</v>
      </c>
      <c s="3">
        <v>1155</v>
      </c>
      <c s="3" t="s">
        <v>1663</v>
      </c>
      <c s="3" t="s">
        <v>1199</v>
      </c>
      <c s="3" t="s">
        <v>1206</v>
      </c>
      <c s="26" t="s">
        <v>4672</v>
      </c>
      <c s="3" t="s">
        <v>837</v>
      </c>
      <c s="25" t="s">
        <v>3801</v>
      </c>
      <c s="25" t="s">
        <v>2788</v>
      </c>
      <c s="3" t="s">
        <v>54</v>
      </c>
      <c r="L3240" s="3" t="s">
        <v>1663</v>
      </c>
      <c r="N3240" s="29">
        <v>29</v>
      </c>
      <c s="21">
        <v>1</v>
      </c>
      <c r="Q3240" s="17" t="s">
        <v>246</v>
      </c>
    </row>
    <row ht="22.5" customHeight="1">
      <c s="3">
        <v>517</v>
      </c>
      <c s="3">
        <v>1156</v>
      </c>
      <c s="3" t="s">
        <v>1663</v>
      </c>
      <c s="3" t="s">
        <v>1199</v>
      </c>
      <c s="3" t="s">
        <v>1206</v>
      </c>
      <c s="26" t="s">
        <v>4673</v>
      </c>
      <c s="3" t="s">
        <v>837</v>
      </c>
      <c s="25" t="s">
        <v>3801</v>
      </c>
      <c s="25" t="s">
        <v>2788</v>
      </c>
      <c s="3" t="s">
        <v>54</v>
      </c>
      <c r="L3241" s="3" t="s">
        <v>1663</v>
      </c>
      <c r="N3241" s="29">
        <v>6.3499999999999996</v>
      </c>
      <c s="21">
        <v>1</v>
      </c>
      <c r="Q3241" s="17" t="s">
        <v>246</v>
      </c>
    </row>
    <row ht="22.5" customHeight="1">
      <c s="3">
        <v>517</v>
      </c>
      <c s="3">
        <v>1157</v>
      </c>
      <c s="3" t="s">
        <v>1663</v>
      </c>
      <c s="3" t="s">
        <v>1271</v>
      </c>
      <c s="3" t="s">
        <v>2368</v>
      </c>
      <c s="26" t="s">
        <v>4674</v>
      </c>
      <c s="3" t="s">
        <v>837</v>
      </c>
      <c s="25" t="s">
        <v>3801</v>
      </c>
      <c s="25" t="s">
        <v>2788</v>
      </c>
      <c s="3" t="s">
        <v>54</v>
      </c>
      <c r="L3242" s="3" t="s">
        <v>1663</v>
      </c>
      <c r="N3242" s="29">
        <v>167</v>
      </c>
      <c s="21">
        <v>1</v>
      </c>
      <c r="Q3242" s="17" t="s">
        <v>246</v>
      </c>
    </row>
    <row ht="22.5" customHeight="1">
      <c s="3">
        <v>517</v>
      </c>
      <c s="3">
        <v>1158</v>
      </c>
      <c s="3" t="s">
        <v>1663</v>
      </c>
      <c s="3" t="s">
        <v>1242</v>
      </c>
      <c s="3" t="s">
        <v>4653</v>
      </c>
      <c s="26" t="s">
        <v>4675</v>
      </c>
      <c s="3" t="s">
        <v>837</v>
      </c>
      <c s="25" t="s">
        <v>3801</v>
      </c>
      <c s="25" t="s">
        <v>2788</v>
      </c>
      <c s="3" t="s">
        <v>54</v>
      </c>
      <c r="L3243" s="3" t="s">
        <v>1663</v>
      </c>
      <c r="N3243" s="29">
        <v>22</v>
      </c>
      <c s="21">
        <v>1</v>
      </c>
      <c r="Q3243" s="17" t="s">
        <v>246</v>
      </c>
    </row>
    <row ht="22.5" customHeight="1">
      <c s="3">
        <v>517</v>
      </c>
      <c s="3">
        <v>1159</v>
      </c>
      <c s="3" t="s">
        <v>1663</v>
      </c>
      <c s="3" t="s">
        <v>1242</v>
      </c>
      <c s="3" t="s">
        <v>4653</v>
      </c>
      <c s="26" t="s">
        <v>4676</v>
      </c>
      <c s="3" t="s">
        <v>837</v>
      </c>
      <c s="25" t="s">
        <v>3801</v>
      </c>
      <c s="25" t="s">
        <v>2788</v>
      </c>
      <c s="3" t="s">
        <v>54</v>
      </c>
      <c r="L3244" s="3" t="s">
        <v>1663</v>
      </c>
      <c r="N3244" s="29">
        <v>27</v>
      </c>
      <c s="21">
        <v>1</v>
      </c>
      <c r="Q3244" s="17" t="s">
        <v>246</v>
      </c>
    </row>
    <row ht="22.5" customHeight="1">
      <c s="3">
        <v>517</v>
      </c>
      <c s="3">
        <v>1160</v>
      </c>
      <c s="3" t="s">
        <v>1663</v>
      </c>
      <c s="3" t="s">
        <v>1271</v>
      </c>
      <c s="3" t="s">
        <v>2368</v>
      </c>
      <c s="26" t="s">
        <v>4677</v>
      </c>
      <c s="3" t="s">
        <v>837</v>
      </c>
      <c s="25" t="s">
        <v>3801</v>
      </c>
      <c s="25" t="s">
        <v>2788</v>
      </c>
      <c s="3" t="s">
        <v>54</v>
      </c>
      <c r="L3245" s="3" t="s">
        <v>1663</v>
      </c>
      <c r="N3245" s="29">
        <v>31</v>
      </c>
      <c s="21">
        <v>1</v>
      </c>
      <c r="Q3245" s="17" t="s">
        <v>246</v>
      </c>
    </row>
    <row ht="22.5" customHeight="1">
      <c s="3">
        <v>517</v>
      </c>
      <c s="3">
        <v>1161</v>
      </c>
      <c s="3" t="s">
        <v>1663</v>
      </c>
      <c s="3" t="s">
        <v>1242</v>
      </c>
      <c s="3" t="s">
        <v>4653</v>
      </c>
      <c s="26" t="s">
        <v>4678</v>
      </c>
      <c s="3" t="s">
        <v>837</v>
      </c>
      <c s="25" t="s">
        <v>3801</v>
      </c>
      <c s="25" t="s">
        <v>2788</v>
      </c>
      <c s="3" t="s">
        <v>54</v>
      </c>
      <c r="L3246" s="3" t="s">
        <v>1663</v>
      </c>
      <c r="N3246" s="29">
        <v>16</v>
      </c>
      <c s="21">
        <v>1</v>
      </c>
      <c r="Q3246" s="17" t="s">
        <v>246</v>
      </c>
    </row>
    <row ht="22.5" customHeight="1">
      <c s="3">
        <v>517</v>
      </c>
      <c s="3">
        <v>1162</v>
      </c>
      <c s="3" t="s">
        <v>1663</v>
      </c>
      <c s="3" t="s">
        <v>1242</v>
      </c>
      <c s="3" t="s">
        <v>4653</v>
      </c>
      <c s="26" t="s">
        <v>4679</v>
      </c>
      <c s="3" t="s">
        <v>837</v>
      </c>
      <c s="25" t="s">
        <v>3801</v>
      </c>
      <c s="25" t="s">
        <v>2788</v>
      </c>
      <c s="3" t="s">
        <v>54</v>
      </c>
      <c r="L3247" s="3" t="s">
        <v>1663</v>
      </c>
      <c r="N3247" s="29">
        <v>3.5499999999999998</v>
      </c>
      <c s="21">
        <v>1</v>
      </c>
      <c r="Q3247" s="17" t="s">
        <v>246</v>
      </c>
    </row>
    <row ht="22.5" customHeight="1">
      <c s="3">
        <v>517</v>
      </c>
      <c s="3">
        <v>1163</v>
      </c>
      <c s="3" t="s">
        <v>1663</v>
      </c>
      <c s="3" t="s">
        <v>1242</v>
      </c>
      <c s="3" t="s">
        <v>4653</v>
      </c>
      <c s="26" t="s">
        <v>4680</v>
      </c>
      <c s="3" t="s">
        <v>837</v>
      </c>
      <c s="25" t="s">
        <v>3801</v>
      </c>
      <c s="25" t="s">
        <v>2788</v>
      </c>
      <c s="3" t="s">
        <v>54</v>
      </c>
      <c r="L3248" s="3" t="s">
        <v>1663</v>
      </c>
      <c r="N3248" s="29">
        <v>33</v>
      </c>
      <c s="21">
        <v>1</v>
      </c>
      <c r="Q3248" s="17" t="s">
        <v>246</v>
      </c>
    </row>
    <row ht="22.5" customHeight="1">
      <c s="3">
        <v>517</v>
      </c>
      <c s="3">
        <v>1164</v>
      </c>
      <c s="3" t="s">
        <v>1663</v>
      </c>
      <c s="3" t="s">
        <v>1271</v>
      </c>
      <c s="3" t="s">
        <v>2368</v>
      </c>
      <c s="26" t="s">
        <v>4681</v>
      </c>
      <c s="3" t="s">
        <v>837</v>
      </c>
      <c s="25" t="s">
        <v>3801</v>
      </c>
      <c s="25" t="s">
        <v>2788</v>
      </c>
      <c s="3" t="s">
        <v>54</v>
      </c>
      <c r="L3249" s="3" t="s">
        <v>1663</v>
      </c>
      <c r="N3249" s="29">
        <v>903</v>
      </c>
      <c s="21">
        <v>1</v>
      </c>
      <c r="Q3249" s="17" t="s">
        <v>246</v>
      </c>
    </row>
    <row ht="22.5" customHeight="1">
      <c s="3">
        <v>517</v>
      </c>
      <c s="3">
        <v>1165</v>
      </c>
      <c s="3" t="s">
        <v>1663</v>
      </c>
      <c s="3" t="s">
        <v>1271</v>
      </c>
      <c s="3" t="s">
        <v>2368</v>
      </c>
      <c s="26" t="s">
        <v>4682</v>
      </c>
      <c s="3" t="s">
        <v>837</v>
      </c>
      <c s="25" t="s">
        <v>3801</v>
      </c>
      <c s="25" t="s">
        <v>2788</v>
      </c>
      <c s="3" t="s">
        <v>54</v>
      </c>
      <c r="L3250" s="3" t="s">
        <v>1663</v>
      </c>
      <c r="N3250" s="29">
        <v>152</v>
      </c>
      <c s="21">
        <v>1</v>
      </c>
      <c r="Q3250" s="17" t="s">
        <v>246</v>
      </c>
    </row>
    <row ht="22.5" customHeight="1">
      <c s="3">
        <v>517</v>
      </c>
      <c s="3">
        <v>1166</v>
      </c>
      <c s="3" t="s">
        <v>1663</v>
      </c>
      <c s="3" t="s">
        <v>1271</v>
      </c>
      <c s="3" t="s">
        <v>2368</v>
      </c>
      <c s="26" t="s">
        <v>4683</v>
      </c>
      <c s="3" t="s">
        <v>837</v>
      </c>
      <c s="25" t="s">
        <v>3801</v>
      </c>
      <c s="25" t="s">
        <v>2788</v>
      </c>
      <c s="3" t="s">
        <v>54</v>
      </c>
      <c r="L3251" s="3" t="s">
        <v>1663</v>
      </c>
      <c r="N3251" s="29">
        <v>146</v>
      </c>
      <c s="21">
        <v>1</v>
      </c>
      <c r="Q3251" s="17" t="s">
        <v>246</v>
      </c>
    </row>
    <row ht="22.5" customHeight="1">
      <c s="3">
        <v>517</v>
      </c>
      <c s="3">
        <v>1167</v>
      </c>
      <c s="3" t="s">
        <v>1663</v>
      </c>
      <c s="3" t="s">
        <v>1271</v>
      </c>
      <c s="3" t="s">
        <v>2368</v>
      </c>
      <c s="26" t="s">
        <v>4684</v>
      </c>
      <c s="3" t="s">
        <v>837</v>
      </c>
      <c s="25" t="s">
        <v>3801</v>
      </c>
      <c s="25" t="s">
        <v>2788</v>
      </c>
      <c s="3" t="s">
        <v>54</v>
      </c>
      <c r="L3252" s="3" t="s">
        <v>1663</v>
      </c>
      <c r="N3252" s="29">
        <v>5.4000000000000004</v>
      </c>
      <c s="21">
        <v>1</v>
      </c>
      <c r="Q3252" s="17" t="s">
        <v>246</v>
      </c>
    </row>
    <row ht="22.5" customHeight="1">
      <c s="3">
        <v>517</v>
      </c>
      <c s="3">
        <v>1168</v>
      </c>
      <c s="3" t="s">
        <v>1663</v>
      </c>
      <c s="3" t="s">
        <v>1271</v>
      </c>
      <c s="3" t="s">
        <v>2368</v>
      </c>
      <c s="26" t="s">
        <v>4685</v>
      </c>
      <c s="3" t="s">
        <v>837</v>
      </c>
      <c s="25" t="s">
        <v>3801</v>
      </c>
      <c s="25" t="s">
        <v>2788</v>
      </c>
      <c s="3" t="s">
        <v>54</v>
      </c>
      <c r="L3253" s="3" t="s">
        <v>1663</v>
      </c>
      <c r="N3253" s="29">
        <v>4.8300000000000001</v>
      </c>
      <c s="21">
        <v>1</v>
      </c>
      <c r="Q3253" s="17" t="s">
        <v>246</v>
      </c>
    </row>
    <row ht="22.5" customHeight="1">
      <c s="3">
        <v>517</v>
      </c>
      <c s="3">
        <v>1169</v>
      </c>
      <c s="3" t="s">
        <v>1663</v>
      </c>
      <c s="3" t="s">
        <v>1271</v>
      </c>
      <c s="3" t="s">
        <v>2368</v>
      </c>
      <c s="26" t="s">
        <v>4686</v>
      </c>
      <c s="3" t="s">
        <v>837</v>
      </c>
      <c s="25" t="s">
        <v>3801</v>
      </c>
      <c s="25" t="s">
        <v>2788</v>
      </c>
      <c s="3" t="s">
        <v>54</v>
      </c>
      <c r="L3254" s="3" t="s">
        <v>1663</v>
      </c>
      <c r="N3254" s="29">
        <v>6.4299999999999997</v>
      </c>
      <c s="21">
        <v>1</v>
      </c>
      <c r="Q3254" s="17" t="s">
        <v>246</v>
      </c>
    </row>
    <row ht="22.5" customHeight="1">
      <c s="3">
        <v>517</v>
      </c>
      <c s="3">
        <v>1170</v>
      </c>
      <c s="3" t="s">
        <v>1663</v>
      </c>
      <c s="3" t="s">
        <v>1271</v>
      </c>
      <c s="3" t="s">
        <v>2368</v>
      </c>
      <c s="26" t="s">
        <v>4687</v>
      </c>
      <c s="3" t="s">
        <v>837</v>
      </c>
      <c s="25" t="s">
        <v>3801</v>
      </c>
      <c s="25" t="s">
        <v>2788</v>
      </c>
      <c s="3" t="s">
        <v>54</v>
      </c>
      <c r="L3255" s="3" t="s">
        <v>1663</v>
      </c>
      <c r="N3255" s="29">
        <v>35</v>
      </c>
      <c s="21">
        <v>1</v>
      </c>
      <c r="Q3255" s="17" t="s">
        <v>246</v>
      </c>
    </row>
    <row ht="22.5" customHeight="1">
      <c s="3">
        <v>517</v>
      </c>
      <c s="3">
        <v>1171</v>
      </c>
      <c s="3" t="s">
        <v>1663</v>
      </c>
      <c s="3" t="s">
        <v>1271</v>
      </c>
      <c s="3" t="s">
        <v>2368</v>
      </c>
      <c s="26" t="s">
        <v>4688</v>
      </c>
      <c s="3" t="s">
        <v>837</v>
      </c>
      <c s="25" t="s">
        <v>3801</v>
      </c>
      <c s="25" t="s">
        <v>2788</v>
      </c>
      <c s="3" t="s">
        <v>54</v>
      </c>
      <c r="L3256" s="3" t="s">
        <v>1663</v>
      </c>
      <c r="N3256" s="29">
        <v>19</v>
      </c>
      <c s="21">
        <v>1</v>
      </c>
      <c r="Q3256" s="17" t="s">
        <v>246</v>
      </c>
    </row>
    <row ht="22.5" customHeight="1">
      <c s="3">
        <v>517</v>
      </c>
      <c s="3">
        <v>1172</v>
      </c>
      <c s="3" t="s">
        <v>1663</v>
      </c>
      <c s="3" t="s">
        <v>1271</v>
      </c>
      <c s="3" t="s">
        <v>2368</v>
      </c>
      <c s="26" t="s">
        <v>4689</v>
      </c>
      <c s="3" t="s">
        <v>837</v>
      </c>
      <c s="25" t="s">
        <v>3801</v>
      </c>
      <c s="25" t="s">
        <v>2788</v>
      </c>
      <c s="3" t="s">
        <v>54</v>
      </c>
      <c r="L3257" s="3" t="s">
        <v>1663</v>
      </c>
      <c r="N3257" s="29">
        <v>3.8500000000000001</v>
      </c>
      <c s="21">
        <v>1</v>
      </c>
      <c r="Q3257" s="17" t="s">
        <v>246</v>
      </c>
    </row>
    <row ht="22.5" customHeight="1">
      <c s="3">
        <v>517</v>
      </c>
      <c s="3">
        <v>1173</v>
      </c>
      <c s="3" t="s">
        <v>1663</v>
      </c>
      <c s="3" t="s">
        <v>1271</v>
      </c>
      <c s="3" t="s">
        <v>2368</v>
      </c>
      <c s="26" t="s">
        <v>4690</v>
      </c>
      <c s="3" t="s">
        <v>837</v>
      </c>
      <c s="25" t="s">
        <v>3801</v>
      </c>
      <c s="25" t="s">
        <v>2788</v>
      </c>
      <c s="3" t="s">
        <v>54</v>
      </c>
      <c r="L3258" s="3" t="s">
        <v>1663</v>
      </c>
      <c r="N3258" s="29">
        <v>4.5899999999999999</v>
      </c>
      <c s="21">
        <v>1</v>
      </c>
      <c r="Q3258" s="17" t="s">
        <v>246</v>
      </c>
    </row>
    <row ht="22.5" customHeight="1">
      <c s="3">
        <v>517</v>
      </c>
      <c s="3">
        <v>1174</v>
      </c>
      <c s="3" t="s">
        <v>1663</v>
      </c>
      <c s="3" t="s">
        <v>1271</v>
      </c>
      <c s="3" t="s">
        <v>2368</v>
      </c>
      <c s="26" t="s">
        <v>4691</v>
      </c>
      <c s="3" t="s">
        <v>837</v>
      </c>
      <c s="25" t="s">
        <v>3801</v>
      </c>
      <c s="25" t="s">
        <v>2788</v>
      </c>
      <c s="3" t="s">
        <v>54</v>
      </c>
      <c r="L3259" s="3" t="s">
        <v>1663</v>
      </c>
      <c r="N3259" s="29">
        <v>2.3399999999999999</v>
      </c>
      <c s="21">
        <v>1</v>
      </c>
      <c r="Q3259" s="17" t="s">
        <v>246</v>
      </c>
    </row>
    <row ht="22.5" customHeight="1">
      <c s="3">
        <v>517</v>
      </c>
      <c s="3">
        <v>1175</v>
      </c>
      <c s="3" t="s">
        <v>1663</v>
      </c>
      <c s="3" t="s">
        <v>1271</v>
      </c>
      <c s="3" t="s">
        <v>2368</v>
      </c>
      <c s="26" t="s">
        <v>4692</v>
      </c>
      <c s="3" t="s">
        <v>837</v>
      </c>
      <c s="25" t="s">
        <v>3801</v>
      </c>
      <c s="25" t="s">
        <v>2788</v>
      </c>
      <c s="3" t="s">
        <v>54</v>
      </c>
      <c r="L3260" s="3" t="s">
        <v>1663</v>
      </c>
      <c r="N3260" s="29">
        <v>4.5800000000000001</v>
      </c>
      <c s="21">
        <v>1</v>
      </c>
      <c r="Q3260" s="17" t="s">
        <v>246</v>
      </c>
    </row>
    <row ht="22.5" customHeight="1">
      <c s="3">
        <v>517</v>
      </c>
      <c s="3">
        <v>1176</v>
      </c>
      <c s="3" t="s">
        <v>1663</v>
      </c>
      <c s="3" t="s">
        <v>1271</v>
      </c>
      <c s="3" t="s">
        <v>2368</v>
      </c>
      <c s="26" t="s">
        <v>4693</v>
      </c>
      <c s="3" t="s">
        <v>837</v>
      </c>
      <c s="25" t="s">
        <v>3801</v>
      </c>
      <c s="25" t="s">
        <v>2788</v>
      </c>
      <c s="3" t="s">
        <v>54</v>
      </c>
      <c r="L3261" s="3" t="s">
        <v>1663</v>
      </c>
      <c r="N3261" s="29">
        <v>2.6200000000000001</v>
      </c>
      <c s="21">
        <v>1</v>
      </c>
      <c r="Q3261" s="17" t="s">
        <v>246</v>
      </c>
    </row>
    <row ht="22.5" customHeight="1">
      <c s="3">
        <v>517</v>
      </c>
      <c s="3">
        <v>1177</v>
      </c>
      <c s="3" t="s">
        <v>1663</v>
      </c>
      <c s="3" t="s">
        <v>1271</v>
      </c>
      <c s="3" t="s">
        <v>2368</v>
      </c>
      <c s="26" t="s">
        <v>4694</v>
      </c>
      <c s="3" t="s">
        <v>837</v>
      </c>
      <c s="25" t="s">
        <v>3801</v>
      </c>
      <c s="25" t="s">
        <v>2788</v>
      </c>
      <c s="3" t="s">
        <v>54</v>
      </c>
      <c r="L3262" s="3" t="s">
        <v>1663</v>
      </c>
      <c r="N3262" s="29">
        <v>7.1399999999999997</v>
      </c>
      <c s="21">
        <v>1</v>
      </c>
      <c r="Q3262" s="17" t="s">
        <v>246</v>
      </c>
    </row>
    <row ht="22.5" customHeight="1">
      <c s="3">
        <v>517</v>
      </c>
      <c s="3">
        <v>1178</v>
      </c>
      <c s="3" t="s">
        <v>1663</v>
      </c>
      <c s="3" t="s">
        <v>1893</v>
      </c>
      <c s="3" t="s">
        <v>1894</v>
      </c>
      <c s="26" t="s">
        <v>3736</v>
      </c>
      <c s="3" t="s">
        <v>837</v>
      </c>
      <c s="25" t="s">
        <v>3801</v>
      </c>
      <c s="25" t="s">
        <v>2788</v>
      </c>
      <c s="3" t="s">
        <v>54</v>
      </c>
      <c r="L3263" s="3" t="s">
        <v>1663</v>
      </c>
      <c r="N3263" s="29">
        <v>55</v>
      </c>
      <c s="21">
        <v>1</v>
      </c>
      <c r="Q3263" s="17" t="s">
        <v>246</v>
      </c>
    </row>
    <row ht="22.5" customHeight="1">
      <c s="3">
        <v>517</v>
      </c>
      <c s="3">
        <v>1179</v>
      </c>
      <c s="3" t="s">
        <v>1663</v>
      </c>
      <c s="3" t="s">
        <v>1271</v>
      </c>
      <c s="3" t="s">
        <v>2368</v>
      </c>
      <c s="26" t="s">
        <v>3385</v>
      </c>
      <c s="3" t="s">
        <v>837</v>
      </c>
      <c s="25" t="s">
        <v>3801</v>
      </c>
      <c s="25" t="s">
        <v>2788</v>
      </c>
      <c s="3" t="s">
        <v>54</v>
      </c>
      <c r="L3264" s="3" t="s">
        <v>1663</v>
      </c>
      <c r="N3264" s="29">
        <v>173</v>
      </c>
      <c s="21">
        <v>1</v>
      </c>
      <c r="Q3264" s="17" t="s">
        <v>246</v>
      </c>
    </row>
    <row ht="22.5" customHeight="1">
      <c s="3">
        <v>517</v>
      </c>
      <c s="3">
        <v>1180</v>
      </c>
      <c s="3" t="s">
        <v>1663</v>
      </c>
      <c s="3" t="s">
        <v>1271</v>
      </c>
      <c s="3" t="s">
        <v>2368</v>
      </c>
      <c s="26" t="s">
        <v>3386</v>
      </c>
      <c s="3" t="s">
        <v>837</v>
      </c>
      <c s="25" t="s">
        <v>3801</v>
      </c>
      <c s="25" t="s">
        <v>2788</v>
      </c>
      <c s="3" t="s">
        <v>54</v>
      </c>
      <c r="L3265" s="3" t="s">
        <v>1663</v>
      </c>
      <c r="N3265" s="29">
        <v>244</v>
      </c>
      <c s="21">
        <v>1</v>
      </c>
      <c r="Q3265" s="17" t="s">
        <v>246</v>
      </c>
    </row>
    <row ht="22.5" customHeight="1">
      <c s="3">
        <v>517</v>
      </c>
      <c s="3">
        <v>1181</v>
      </c>
      <c s="3" t="s">
        <v>1663</v>
      </c>
      <c s="3" t="s">
        <v>1396</v>
      </c>
      <c s="3" t="s">
        <v>1842</v>
      </c>
      <c s="26" t="s">
        <v>4695</v>
      </c>
      <c s="3" t="s">
        <v>837</v>
      </c>
      <c s="25" t="s">
        <v>3801</v>
      </c>
      <c s="25" t="s">
        <v>2788</v>
      </c>
      <c s="3" t="s">
        <v>54</v>
      </c>
      <c r="L3266" s="3" t="s">
        <v>1663</v>
      </c>
      <c r="N3266" s="29">
        <v>11</v>
      </c>
      <c s="21">
        <v>1</v>
      </c>
      <c r="Q3266" s="17" t="s">
        <v>246</v>
      </c>
    </row>
    <row ht="22.5" customHeight="1">
      <c s="3">
        <v>517</v>
      </c>
      <c s="3">
        <v>1182</v>
      </c>
      <c s="3" t="s">
        <v>1663</v>
      </c>
      <c s="3" t="s">
        <v>1396</v>
      </c>
      <c s="3" t="s">
        <v>1842</v>
      </c>
      <c s="26" t="s">
        <v>4696</v>
      </c>
      <c s="3" t="s">
        <v>837</v>
      </c>
      <c s="25" t="s">
        <v>3801</v>
      </c>
      <c s="25" t="s">
        <v>2788</v>
      </c>
      <c s="3" t="s">
        <v>54</v>
      </c>
      <c r="L3267" s="3" t="s">
        <v>1663</v>
      </c>
      <c r="N3267" s="29">
        <v>39</v>
      </c>
      <c s="21">
        <v>1</v>
      </c>
      <c r="Q3267" s="17" t="s">
        <v>246</v>
      </c>
    </row>
    <row ht="22.5" customHeight="1">
      <c s="3">
        <v>517</v>
      </c>
      <c s="3">
        <v>1183</v>
      </c>
      <c s="3" t="s">
        <v>1663</v>
      </c>
      <c s="3" t="s">
        <v>1733</v>
      </c>
      <c s="3" t="s">
        <v>3734</v>
      </c>
      <c s="26" t="s">
        <v>4697</v>
      </c>
      <c s="3" t="s">
        <v>837</v>
      </c>
      <c s="25" t="s">
        <v>3801</v>
      </c>
      <c s="25" t="s">
        <v>2788</v>
      </c>
      <c s="3" t="s">
        <v>54</v>
      </c>
      <c r="L3268" s="3" t="s">
        <v>1663</v>
      </c>
      <c r="N3268" s="29">
        <v>60</v>
      </c>
      <c s="21">
        <v>1</v>
      </c>
      <c r="Q3268" s="17" t="s">
        <v>246</v>
      </c>
    </row>
    <row ht="22.5" customHeight="1">
      <c s="3">
        <v>517</v>
      </c>
      <c s="3">
        <v>1184</v>
      </c>
      <c s="3" t="s">
        <v>1663</v>
      </c>
      <c s="3" t="s">
        <v>1199</v>
      </c>
      <c s="3" t="s">
        <v>1206</v>
      </c>
      <c s="26" t="s">
        <v>4697</v>
      </c>
      <c s="3" t="s">
        <v>837</v>
      </c>
      <c s="25" t="s">
        <v>3801</v>
      </c>
      <c s="25" t="s">
        <v>2788</v>
      </c>
      <c s="3" t="s">
        <v>54</v>
      </c>
      <c r="L3269" s="3" t="s">
        <v>1663</v>
      </c>
      <c r="N3269" s="29">
        <v>15</v>
      </c>
      <c s="21">
        <v>1</v>
      </c>
      <c r="Q3269" s="17" t="s">
        <v>246</v>
      </c>
    </row>
    <row ht="22.5" customHeight="1">
      <c s="3">
        <v>517</v>
      </c>
      <c s="3">
        <v>1185</v>
      </c>
      <c s="3" t="s">
        <v>1663</v>
      </c>
      <c s="3" t="s">
        <v>1396</v>
      </c>
      <c s="3" t="s">
        <v>1842</v>
      </c>
      <c s="26" t="s">
        <v>4697</v>
      </c>
      <c s="3" t="s">
        <v>837</v>
      </c>
      <c s="25" t="s">
        <v>3801</v>
      </c>
      <c s="25" t="s">
        <v>2788</v>
      </c>
      <c s="3" t="s">
        <v>54</v>
      </c>
      <c r="L3270" s="3" t="s">
        <v>1663</v>
      </c>
      <c r="N3270" s="29">
        <v>123</v>
      </c>
      <c s="21">
        <v>1</v>
      </c>
      <c r="Q3270" s="17" t="s">
        <v>246</v>
      </c>
    </row>
    <row ht="22.5" customHeight="1">
      <c s="3">
        <v>517</v>
      </c>
      <c s="3">
        <v>1186</v>
      </c>
      <c s="3" t="s">
        <v>1663</v>
      </c>
      <c s="3" t="s">
        <v>1396</v>
      </c>
      <c s="3" t="s">
        <v>1842</v>
      </c>
      <c s="26" t="s">
        <v>4698</v>
      </c>
      <c s="3" t="s">
        <v>837</v>
      </c>
      <c s="25" t="s">
        <v>3801</v>
      </c>
      <c s="25" t="s">
        <v>2788</v>
      </c>
      <c s="3" t="s">
        <v>54</v>
      </c>
      <c r="L3271" s="3" t="s">
        <v>1663</v>
      </c>
      <c r="N3271" s="29">
        <v>27</v>
      </c>
      <c s="21">
        <v>1</v>
      </c>
      <c r="Q3271" s="17" t="s">
        <v>246</v>
      </c>
    </row>
    <row ht="22.5" customHeight="1">
      <c s="3">
        <v>517</v>
      </c>
      <c s="3">
        <v>1187</v>
      </c>
      <c s="3" t="s">
        <v>1663</v>
      </c>
      <c s="3" t="s">
        <v>1242</v>
      </c>
      <c s="3" t="s">
        <v>4653</v>
      </c>
      <c s="26" t="s">
        <v>4698</v>
      </c>
      <c s="3" t="s">
        <v>837</v>
      </c>
      <c s="25" t="s">
        <v>3801</v>
      </c>
      <c s="25" t="s">
        <v>2788</v>
      </c>
      <c s="3" t="s">
        <v>54</v>
      </c>
      <c r="L3272" s="3" t="s">
        <v>1663</v>
      </c>
      <c r="N3272" s="29">
        <v>18</v>
      </c>
      <c s="21">
        <v>1</v>
      </c>
      <c r="Q3272" s="17" t="s">
        <v>246</v>
      </c>
    </row>
    <row ht="22.5" customHeight="1">
      <c s="3">
        <v>517</v>
      </c>
      <c s="3">
        <v>1188</v>
      </c>
      <c s="3" t="s">
        <v>1663</v>
      </c>
      <c s="3" t="s">
        <v>1266</v>
      </c>
      <c s="3" t="s">
        <v>4699</v>
      </c>
      <c s="26" t="s">
        <v>4700</v>
      </c>
      <c s="3" t="s">
        <v>837</v>
      </c>
      <c s="25" t="s">
        <v>3801</v>
      </c>
      <c s="25" t="s">
        <v>2788</v>
      </c>
      <c s="3" t="s">
        <v>54</v>
      </c>
      <c r="L3273" s="3" t="s">
        <v>1663</v>
      </c>
      <c r="N3273" s="29">
        <v>58</v>
      </c>
      <c s="21">
        <v>1</v>
      </c>
      <c r="Q3273" s="17" t="s">
        <v>57</v>
      </c>
    </row>
    <row ht="22.5" customHeight="1">
      <c s="3">
        <v>517</v>
      </c>
      <c s="3">
        <v>1189</v>
      </c>
      <c s="3" t="s">
        <v>1663</v>
      </c>
      <c s="3" t="s">
        <v>1396</v>
      </c>
      <c s="3" t="s">
        <v>1842</v>
      </c>
      <c s="26" t="s">
        <v>3767</v>
      </c>
      <c s="3" t="s">
        <v>837</v>
      </c>
      <c s="25" t="s">
        <v>3801</v>
      </c>
      <c s="25" t="s">
        <v>2788</v>
      </c>
      <c s="3" t="s">
        <v>54</v>
      </c>
      <c r="L3274" s="3" t="s">
        <v>1663</v>
      </c>
      <c r="N3274" s="29">
        <v>113</v>
      </c>
      <c s="21">
        <v>1</v>
      </c>
      <c r="Q3274" s="17" t="s">
        <v>246</v>
      </c>
    </row>
    <row ht="22.5" customHeight="1">
      <c s="3">
        <v>517</v>
      </c>
      <c s="3">
        <v>1190</v>
      </c>
      <c s="3" t="s">
        <v>1663</v>
      </c>
      <c s="3" t="s">
        <v>1271</v>
      </c>
      <c s="3" t="s">
        <v>2368</v>
      </c>
      <c s="26" t="s">
        <v>4701</v>
      </c>
      <c s="3" t="s">
        <v>837</v>
      </c>
      <c s="25" t="s">
        <v>3801</v>
      </c>
      <c s="25" t="s">
        <v>2788</v>
      </c>
      <c s="3" t="s">
        <v>54</v>
      </c>
      <c r="L3275" s="3" t="s">
        <v>1663</v>
      </c>
      <c r="N3275" s="29">
        <v>120</v>
      </c>
      <c s="21">
        <v>1</v>
      </c>
      <c r="Q3275" s="17" t="s">
        <v>246</v>
      </c>
    </row>
    <row ht="22.5" customHeight="1">
      <c s="3">
        <v>517</v>
      </c>
      <c s="3">
        <v>1191</v>
      </c>
      <c s="3" t="s">
        <v>1663</v>
      </c>
      <c s="3" t="s">
        <v>1396</v>
      </c>
      <c s="3" t="s">
        <v>1842</v>
      </c>
      <c s="26" t="s">
        <v>4701</v>
      </c>
      <c s="3" t="s">
        <v>837</v>
      </c>
      <c s="25" t="s">
        <v>3801</v>
      </c>
      <c s="25" t="s">
        <v>2788</v>
      </c>
      <c s="3" t="s">
        <v>54</v>
      </c>
      <c r="L3276" s="3" t="s">
        <v>1663</v>
      </c>
      <c r="N3276" s="29">
        <v>3.6299999999999999</v>
      </c>
      <c s="21">
        <v>1</v>
      </c>
      <c r="Q3276" s="17" t="s">
        <v>246</v>
      </c>
    </row>
    <row ht="22.5" customHeight="1">
      <c s="3">
        <v>517</v>
      </c>
      <c s="3">
        <v>1192</v>
      </c>
      <c s="3" t="s">
        <v>1663</v>
      </c>
      <c s="3" t="s">
        <v>1242</v>
      </c>
      <c s="3" t="s">
        <v>4653</v>
      </c>
      <c s="26" t="s">
        <v>4702</v>
      </c>
      <c s="3" t="s">
        <v>837</v>
      </c>
      <c s="25" t="s">
        <v>3801</v>
      </c>
      <c s="25" t="s">
        <v>2788</v>
      </c>
      <c s="3" t="s">
        <v>54</v>
      </c>
      <c r="L3277" s="3" t="s">
        <v>1663</v>
      </c>
      <c r="N3277" s="29">
        <v>31</v>
      </c>
      <c s="21">
        <v>1</v>
      </c>
      <c r="Q3277" s="17" t="s">
        <v>246</v>
      </c>
    </row>
    <row ht="22.5" customHeight="1">
      <c s="3">
        <v>517</v>
      </c>
      <c s="3">
        <v>1193</v>
      </c>
      <c s="3" t="s">
        <v>1663</v>
      </c>
      <c s="3" t="s">
        <v>1274</v>
      </c>
      <c s="3" t="s">
        <v>4703</v>
      </c>
      <c s="26" t="s">
        <v>4704</v>
      </c>
      <c s="3" t="s">
        <v>837</v>
      </c>
      <c s="25" t="s">
        <v>3801</v>
      </c>
      <c s="25" t="s">
        <v>2788</v>
      </c>
      <c s="3" t="s">
        <v>54</v>
      </c>
      <c r="L3278" s="3" t="s">
        <v>1663</v>
      </c>
      <c r="N3278" s="29">
        <v>16</v>
      </c>
      <c s="21">
        <v>1</v>
      </c>
      <c r="Q3278" s="17" t="s">
        <v>246</v>
      </c>
    </row>
    <row ht="22.5" customHeight="1">
      <c s="3">
        <v>517</v>
      </c>
      <c s="3">
        <v>1194</v>
      </c>
      <c s="3" t="s">
        <v>1663</v>
      </c>
      <c s="3" t="s">
        <v>1254</v>
      </c>
      <c s="3" t="s">
        <v>4447</v>
      </c>
      <c s="26" t="s">
        <v>4704</v>
      </c>
      <c s="3" t="s">
        <v>837</v>
      </c>
      <c s="25" t="s">
        <v>3801</v>
      </c>
      <c s="25" t="s">
        <v>2788</v>
      </c>
      <c s="3" t="s">
        <v>54</v>
      </c>
      <c r="L3279" s="3" t="s">
        <v>1663</v>
      </c>
      <c r="N3279" s="29">
        <v>9.9100000000000001</v>
      </c>
      <c s="21">
        <v>1</v>
      </c>
      <c r="Q3279" s="17" t="s">
        <v>246</v>
      </c>
    </row>
    <row ht="22.5" customHeight="1">
      <c s="3">
        <v>517</v>
      </c>
      <c s="3">
        <v>1195</v>
      </c>
      <c s="3" t="s">
        <v>1663</v>
      </c>
      <c s="3" t="s">
        <v>1199</v>
      </c>
      <c s="3" t="s">
        <v>1206</v>
      </c>
      <c s="26" t="s">
        <v>4704</v>
      </c>
      <c s="3" t="s">
        <v>837</v>
      </c>
      <c s="25" t="s">
        <v>3801</v>
      </c>
      <c s="25" t="s">
        <v>2788</v>
      </c>
      <c s="3" t="s">
        <v>54</v>
      </c>
      <c r="L3280" s="3" t="s">
        <v>1663</v>
      </c>
      <c r="N3280" s="29">
        <v>26</v>
      </c>
      <c s="21">
        <v>1</v>
      </c>
      <c r="Q3280" s="17" t="s">
        <v>246</v>
      </c>
    </row>
    <row ht="22.5" customHeight="1">
      <c s="3">
        <v>517</v>
      </c>
      <c s="3">
        <v>1196</v>
      </c>
      <c s="3" t="s">
        <v>1663</v>
      </c>
      <c s="3" t="s">
        <v>1199</v>
      </c>
      <c s="3" t="s">
        <v>1206</v>
      </c>
      <c s="26" t="s">
        <v>4705</v>
      </c>
      <c s="3" t="s">
        <v>837</v>
      </c>
      <c s="25" t="s">
        <v>3801</v>
      </c>
      <c s="25" t="s">
        <v>2788</v>
      </c>
      <c s="3" t="s">
        <v>54</v>
      </c>
      <c r="L3281" s="3" t="s">
        <v>1663</v>
      </c>
      <c r="N3281" s="29">
        <v>30</v>
      </c>
      <c s="21">
        <v>1</v>
      </c>
      <c r="Q3281" s="17" t="s">
        <v>246</v>
      </c>
    </row>
    <row ht="22.5" customHeight="1">
      <c s="3">
        <v>517</v>
      </c>
      <c s="3">
        <v>1197</v>
      </c>
      <c s="3" t="s">
        <v>1663</v>
      </c>
      <c s="3" t="s">
        <v>1199</v>
      </c>
      <c s="3" t="s">
        <v>1206</v>
      </c>
      <c s="26" t="s">
        <v>3737</v>
      </c>
      <c s="3" t="s">
        <v>837</v>
      </c>
      <c s="25" t="s">
        <v>3801</v>
      </c>
      <c s="25" t="s">
        <v>2788</v>
      </c>
      <c s="3" t="s">
        <v>54</v>
      </c>
      <c r="L3282" s="3" t="s">
        <v>1663</v>
      </c>
      <c r="N3282" s="29">
        <v>48</v>
      </c>
      <c s="21">
        <v>1</v>
      </c>
      <c r="Q3282" s="17" t="s">
        <v>246</v>
      </c>
    </row>
    <row ht="22.5" customHeight="1">
      <c s="3">
        <v>517</v>
      </c>
      <c s="3">
        <v>1198</v>
      </c>
      <c s="3" t="s">
        <v>1663</v>
      </c>
      <c s="3" t="s">
        <v>1199</v>
      </c>
      <c s="3" t="s">
        <v>1206</v>
      </c>
      <c s="26" t="s">
        <v>4706</v>
      </c>
      <c s="3" t="s">
        <v>837</v>
      </c>
      <c s="25" t="s">
        <v>3801</v>
      </c>
      <c s="25" t="s">
        <v>2788</v>
      </c>
      <c s="3" t="s">
        <v>54</v>
      </c>
      <c r="L3283" s="3" t="s">
        <v>1663</v>
      </c>
      <c r="N3283" s="29">
        <v>13</v>
      </c>
      <c s="21">
        <v>1</v>
      </c>
      <c r="Q3283" s="17" t="s">
        <v>246</v>
      </c>
    </row>
    <row ht="22.5" customHeight="1">
      <c s="3">
        <v>517</v>
      </c>
      <c s="3">
        <v>1199</v>
      </c>
      <c s="3" t="s">
        <v>1663</v>
      </c>
      <c s="3" t="s">
        <v>1219</v>
      </c>
      <c s="3" t="s">
        <v>2903</v>
      </c>
      <c s="26" t="s">
        <v>4707</v>
      </c>
      <c s="3" t="s">
        <v>837</v>
      </c>
      <c s="25" t="s">
        <v>3801</v>
      </c>
      <c s="25" t="s">
        <v>2788</v>
      </c>
      <c s="3" t="s">
        <v>54</v>
      </c>
      <c r="L3284" s="3" t="s">
        <v>1663</v>
      </c>
      <c r="N3284" s="29">
        <v>8.5099999999999998</v>
      </c>
      <c s="21">
        <v>1</v>
      </c>
      <c r="Q3284" s="17" t="s">
        <v>246</v>
      </c>
    </row>
    <row ht="22.5" customHeight="1">
      <c s="3">
        <v>517</v>
      </c>
      <c s="3">
        <v>1200</v>
      </c>
      <c s="3" t="s">
        <v>1663</v>
      </c>
      <c s="3" t="s">
        <v>1219</v>
      </c>
      <c s="3" t="s">
        <v>2903</v>
      </c>
      <c s="26" t="s">
        <v>4708</v>
      </c>
      <c s="3" t="s">
        <v>837</v>
      </c>
      <c s="25" t="s">
        <v>3801</v>
      </c>
      <c s="25" t="s">
        <v>2788</v>
      </c>
      <c s="3" t="s">
        <v>54</v>
      </c>
      <c r="L3285" s="3" t="s">
        <v>1663</v>
      </c>
      <c r="N3285" s="29">
        <v>0.46999999999999997</v>
      </c>
      <c s="21">
        <v>1</v>
      </c>
      <c r="Q3285" s="17" t="s">
        <v>246</v>
      </c>
    </row>
    <row ht="22.5" customHeight="1">
      <c s="3">
        <v>517</v>
      </c>
      <c s="3">
        <v>1201</v>
      </c>
      <c s="3" t="s">
        <v>1663</v>
      </c>
      <c s="3" t="s">
        <v>1396</v>
      </c>
      <c s="3" t="s">
        <v>1842</v>
      </c>
      <c s="26" t="s">
        <v>4709</v>
      </c>
      <c s="3" t="s">
        <v>837</v>
      </c>
      <c s="25" t="s">
        <v>3801</v>
      </c>
      <c s="25" t="s">
        <v>2788</v>
      </c>
      <c s="3" t="s">
        <v>54</v>
      </c>
      <c r="L3286" s="3" t="s">
        <v>1663</v>
      </c>
      <c r="N3286" s="29">
        <v>163</v>
      </c>
      <c s="21">
        <v>1</v>
      </c>
      <c r="Q3286" s="17" t="s">
        <v>246</v>
      </c>
    </row>
    <row ht="22.5" customHeight="1">
      <c s="3">
        <v>517</v>
      </c>
      <c s="3">
        <v>1202</v>
      </c>
      <c s="3" t="s">
        <v>1663</v>
      </c>
      <c s="3" t="s">
        <v>2950</v>
      </c>
      <c s="3" t="s">
        <v>4579</v>
      </c>
      <c s="26" t="s">
        <v>4710</v>
      </c>
      <c s="3" t="s">
        <v>837</v>
      </c>
      <c s="25" t="s">
        <v>3801</v>
      </c>
      <c s="25" t="s">
        <v>2788</v>
      </c>
      <c s="3" t="s">
        <v>54</v>
      </c>
      <c r="L3287" s="3" t="s">
        <v>1663</v>
      </c>
      <c r="N3287" s="29">
        <v>479</v>
      </c>
      <c s="21">
        <v>1</v>
      </c>
      <c r="Q3287" s="17" t="s">
        <v>246</v>
      </c>
    </row>
    <row ht="22.5" customHeight="1">
      <c s="3">
        <v>517</v>
      </c>
      <c s="3">
        <v>1203</v>
      </c>
      <c s="3" t="s">
        <v>1663</v>
      </c>
      <c s="3" t="s">
        <v>1396</v>
      </c>
      <c s="3" t="s">
        <v>1842</v>
      </c>
      <c s="26" t="s">
        <v>4711</v>
      </c>
      <c s="3" t="s">
        <v>837</v>
      </c>
      <c s="25" t="s">
        <v>3801</v>
      </c>
      <c s="25" t="s">
        <v>2788</v>
      </c>
      <c s="3" t="s">
        <v>54</v>
      </c>
      <c r="L3288" s="3" t="s">
        <v>1663</v>
      </c>
      <c r="N3288" s="29">
        <v>105</v>
      </c>
      <c s="21">
        <v>1</v>
      </c>
      <c r="Q3288" s="17" t="s">
        <v>246</v>
      </c>
    </row>
    <row ht="22.5" customHeight="1">
      <c s="3">
        <v>517</v>
      </c>
      <c s="3">
        <v>1204</v>
      </c>
      <c s="3" t="s">
        <v>1663</v>
      </c>
      <c s="3" t="s">
        <v>1219</v>
      </c>
      <c s="3" t="s">
        <v>2903</v>
      </c>
      <c s="26" t="s">
        <v>4712</v>
      </c>
      <c s="3" t="s">
        <v>837</v>
      </c>
      <c s="25" t="s">
        <v>3801</v>
      </c>
      <c s="25" t="s">
        <v>2788</v>
      </c>
      <c s="3" t="s">
        <v>54</v>
      </c>
      <c r="L3289" s="3" t="s">
        <v>1663</v>
      </c>
      <c r="N3289" s="29">
        <v>28</v>
      </c>
      <c s="21">
        <v>1</v>
      </c>
      <c r="Q3289" s="17" t="s">
        <v>246</v>
      </c>
    </row>
    <row ht="22.5" customHeight="1">
      <c s="3">
        <v>517</v>
      </c>
      <c s="3">
        <v>1205</v>
      </c>
      <c s="3" t="s">
        <v>1663</v>
      </c>
      <c s="3" t="s">
        <v>1396</v>
      </c>
      <c s="3" t="s">
        <v>1842</v>
      </c>
      <c s="26" t="s">
        <v>4712</v>
      </c>
      <c s="3" t="s">
        <v>837</v>
      </c>
      <c s="25" t="s">
        <v>3801</v>
      </c>
      <c s="25" t="s">
        <v>2788</v>
      </c>
      <c s="3" t="s">
        <v>54</v>
      </c>
      <c r="L3290" s="3" t="s">
        <v>1663</v>
      </c>
      <c r="N3290" s="29">
        <v>48</v>
      </c>
      <c s="21">
        <v>1</v>
      </c>
      <c r="Q3290" s="17" t="s">
        <v>246</v>
      </c>
    </row>
    <row ht="22.5" customHeight="1">
      <c s="3">
        <v>517</v>
      </c>
      <c s="3">
        <v>1206</v>
      </c>
      <c s="3" t="s">
        <v>1663</v>
      </c>
      <c s="3" t="s">
        <v>1219</v>
      </c>
      <c s="3" t="s">
        <v>2903</v>
      </c>
      <c s="26" t="s">
        <v>4713</v>
      </c>
      <c s="3" t="s">
        <v>837</v>
      </c>
      <c s="25" t="s">
        <v>3801</v>
      </c>
      <c s="25" t="s">
        <v>2788</v>
      </c>
      <c s="3" t="s">
        <v>54</v>
      </c>
      <c r="L3291" s="3" t="s">
        <v>1663</v>
      </c>
      <c r="N3291" s="29">
        <v>14.949999999999999</v>
      </c>
      <c s="21">
        <v>1</v>
      </c>
      <c r="Q3291" s="17" t="s">
        <v>246</v>
      </c>
    </row>
    <row ht="22.5" customHeight="1">
      <c s="3">
        <v>517</v>
      </c>
      <c s="3">
        <v>1207</v>
      </c>
      <c s="3" t="s">
        <v>1663</v>
      </c>
      <c s="3" t="s">
        <v>1396</v>
      </c>
      <c s="3" t="s">
        <v>1842</v>
      </c>
      <c s="26" t="s">
        <v>4713</v>
      </c>
      <c s="3" t="s">
        <v>837</v>
      </c>
      <c s="25" t="s">
        <v>3801</v>
      </c>
      <c s="25" t="s">
        <v>2788</v>
      </c>
      <c s="3" t="s">
        <v>54</v>
      </c>
      <c r="L3292" s="3" t="s">
        <v>1663</v>
      </c>
      <c r="N3292" s="29">
        <v>53</v>
      </c>
      <c s="21">
        <v>1</v>
      </c>
      <c r="Q3292" s="17" t="s">
        <v>246</v>
      </c>
    </row>
    <row ht="22.5" customHeight="1">
      <c s="3">
        <v>517</v>
      </c>
      <c s="3">
        <v>1208</v>
      </c>
      <c s="3" t="s">
        <v>1663</v>
      </c>
      <c s="3" t="s">
        <v>1689</v>
      </c>
      <c s="3" t="s">
        <v>4670</v>
      </c>
      <c s="26" t="s">
        <v>4714</v>
      </c>
      <c s="3" t="s">
        <v>837</v>
      </c>
      <c s="25" t="s">
        <v>3801</v>
      </c>
      <c s="25" t="s">
        <v>2788</v>
      </c>
      <c s="3" t="s">
        <v>54</v>
      </c>
      <c r="L3293" s="3" t="s">
        <v>1663</v>
      </c>
      <c r="N3293" s="29">
        <v>331</v>
      </c>
      <c s="21">
        <v>1</v>
      </c>
      <c r="Q3293" s="17" t="s">
        <v>246</v>
      </c>
    </row>
    <row ht="22.5" customHeight="1">
      <c s="3">
        <v>517</v>
      </c>
      <c s="3">
        <v>1209</v>
      </c>
      <c s="3" t="s">
        <v>1663</v>
      </c>
      <c s="3" t="s">
        <v>1219</v>
      </c>
      <c s="3" t="s">
        <v>2903</v>
      </c>
      <c s="26" t="s">
        <v>4715</v>
      </c>
      <c s="3" t="s">
        <v>837</v>
      </c>
      <c s="25" t="s">
        <v>3801</v>
      </c>
      <c s="25" t="s">
        <v>2788</v>
      </c>
      <c s="3" t="s">
        <v>54</v>
      </c>
      <c r="L3294" s="3" t="s">
        <v>1663</v>
      </c>
      <c r="N3294" s="29">
        <v>9.9100000000000001</v>
      </c>
      <c s="21">
        <v>1</v>
      </c>
      <c r="Q3294" s="17" t="s">
        <v>246</v>
      </c>
    </row>
    <row ht="22.5" customHeight="1">
      <c s="3">
        <v>517</v>
      </c>
      <c s="3">
        <v>1210</v>
      </c>
      <c s="3" t="s">
        <v>1663</v>
      </c>
      <c s="3" t="s">
        <v>1242</v>
      </c>
      <c s="3" t="s">
        <v>4716</v>
      </c>
      <c s="26" t="s">
        <v>4717</v>
      </c>
      <c s="3" t="s">
        <v>837</v>
      </c>
      <c s="25" t="s">
        <v>3801</v>
      </c>
      <c s="25" t="s">
        <v>2788</v>
      </c>
      <c s="3" t="s">
        <v>54</v>
      </c>
      <c r="L3295" s="3" t="s">
        <v>1663</v>
      </c>
      <c r="N3295" s="29">
        <v>1.79</v>
      </c>
      <c s="21">
        <v>1</v>
      </c>
      <c r="Q3295" s="17" t="s">
        <v>246</v>
      </c>
    </row>
    <row ht="22.5" customHeight="1">
      <c s="3">
        <v>517</v>
      </c>
      <c s="3">
        <v>1211</v>
      </c>
      <c s="3" t="s">
        <v>1663</v>
      </c>
      <c s="3" t="s">
        <v>1222</v>
      </c>
      <c s="3" t="s">
        <v>4718</v>
      </c>
      <c s="26" t="s">
        <v>4719</v>
      </c>
      <c s="3" t="s">
        <v>837</v>
      </c>
      <c s="25" t="s">
        <v>3801</v>
      </c>
      <c s="25" t="s">
        <v>2788</v>
      </c>
      <c s="3" t="s">
        <v>54</v>
      </c>
      <c r="L3296" s="3" t="s">
        <v>1663</v>
      </c>
      <c r="N3296" s="29">
        <v>125.63</v>
      </c>
      <c s="21">
        <v>1</v>
      </c>
      <c r="Q3296" s="17" t="s">
        <v>246</v>
      </c>
    </row>
    <row ht="22.5" customHeight="1">
      <c s="3">
        <v>517</v>
      </c>
      <c s="3">
        <v>1212</v>
      </c>
      <c s="3" t="s">
        <v>1663</v>
      </c>
      <c s="3" t="s">
        <v>1302</v>
      </c>
      <c s="3" t="s">
        <v>1320</v>
      </c>
      <c s="26" t="s">
        <v>4720</v>
      </c>
      <c s="3" t="s">
        <v>837</v>
      </c>
      <c s="25" t="s">
        <v>3801</v>
      </c>
      <c s="25" t="s">
        <v>2788</v>
      </c>
      <c s="3" t="s">
        <v>54</v>
      </c>
      <c r="L3297" s="3" t="s">
        <v>1663</v>
      </c>
      <c r="N3297" s="29">
        <v>1.3799999999999999</v>
      </c>
      <c s="21">
        <v>1</v>
      </c>
      <c r="Q3297" s="17" t="s">
        <v>246</v>
      </c>
    </row>
    <row ht="22.5" customHeight="1">
      <c s="3">
        <v>517</v>
      </c>
      <c s="3">
        <v>1213</v>
      </c>
      <c s="3" t="s">
        <v>1663</v>
      </c>
      <c s="3" t="s">
        <v>1302</v>
      </c>
      <c s="3" t="s">
        <v>1320</v>
      </c>
      <c s="26" t="s">
        <v>4721</v>
      </c>
      <c s="3" t="s">
        <v>837</v>
      </c>
      <c s="25" t="s">
        <v>3801</v>
      </c>
      <c s="25" t="s">
        <v>2788</v>
      </c>
      <c s="3" t="s">
        <v>54</v>
      </c>
      <c r="L3298" s="3" t="s">
        <v>1663</v>
      </c>
      <c r="N3298" s="29">
        <v>2.7000000000000002</v>
      </c>
      <c s="21">
        <v>1</v>
      </c>
      <c r="Q3298" s="17" t="s">
        <v>246</v>
      </c>
    </row>
    <row ht="22.5" customHeight="1">
      <c s="3">
        <v>517</v>
      </c>
      <c s="3">
        <v>1214</v>
      </c>
      <c s="3" t="s">
        <v>1663</v>
      </c>
      <c s="3" t="s">
        <v>1302</v>
      </c>
      <c s="3" t="s">
        <v>1320</v>
      </c>
      <c s="26" t="s">
        <v>4722</v>
      </c>
      <c s="3" t="s">
        <v>837</v>
      </c>
      <c s="25" t="s">
        <v>3801</v>
      </c>
      <c s="25" t="s">
        <v>2788</v>
      </c>
      <c s="3" t="s">
        <v>54</v>
      </c>
      <c r="L3299" s="3" t="s">
        <v>1663</v>
      </c>
      <c r="N3299" s="29">
        <v>3.8700000000000001</v>
      </c>
      <c s="21">
        <v>1</v>
      </c>
      <c r="Q3299" s="17" t="s">
        <v>246</v>
      </c>
    </row>
    <row ht="22.5" customHeight="1">
      <c s="3">
        <v>517</v>
      </c>
      <c s="3">
        <v>1215</v>
      </c>
      <c s="3" t="s">
        <v>1663</v>
      </c>
      <c s="3" t="s">
        <v>1302</v>
      </c>
      <c s="3" t="s">
        <v>1320</v>
      </c>
      <c s="26" t="s">
        <v>4723</v>
      </c>
      <c s="3" t="s">
        <v>837</v>
      </c>
      <c s="25" t="s">
        <v>3801</v>
      </c>
      <c s="25" t="s">
        <v>2788</v>
      </c>
      <c s="3" t="s">
        <v>54</v>
      </c>
      <c r="L3300" s="3" t="s">
        <v>1663</v>
      </c>
      <c r="N3300" s="29">
        <v>9.8599999999999994</v>
      </c>
      <c s="21">
        <v>1</v>
      </c>
      <c r="Q3300" s="17" t="s">
        <v>246</v>
      </c>
    </row>
    <row ht="22.5" customHeight="1">
      <c s="3">
        <v>517</v>
      </c>
      <c s="3">
        <v>1216</v>
      </c>
      <c s="3" t="s">
        <v>1663</v>
      </c>
      <c s="3" t="s">
        <v>1199</v>
      </c>
      <c s="3" t="s">
        <v>1206</v>
      </c>
      <c s="26" t="s">
        <v>4724</v>
      </c>
      <c s="3" t="s">
        <v>837</v>
      </c>
      <c s="25" t="s">
        <v>3801</v>
      </c>
      <c s="25" t="s">
        <v>2788</v>
      </c>
      <c s="3" t="s">
        <v>54</v>
      </c>
      <c r="L3301" s="3" t="s">
        <v>1663</v>
      </c>
      <c r="N3301" s="29">
        <v>78</v>
      </c>
      <c s="21">
        <v>1</v>
      </c>
      <c r="Q3301" s="17" t="s">
        <v>246</v>
      </c>
    </row>
    <row ht="22.5" customHeight="1">
      <c s="3">
        <v>517</v>
      </c>
      <c s="3">
        <v>1217</v>
      </c>
      <c s="3" t="s">
        <v>1663</v>
      </c>
      <c s="3" t="s">
        <v>1219</v>
      </c>
      <c s="3" t="s">
        <v>2903</v>
      </c>
      <c s="26" t="s">
        <v>4725</v>
      </c>
      <c s="3" t="s">
        <v>837</v>
      </c>
      <c s="25" t="s">
        <v>3801</v>
      </c>
      <c s="25" t="s">
        <v>2788</v>
      </c>
      <c s="3" t="s">
        <v>54</v>
      </c>
      <c r="L3302" s="3" t="s">
        <v>1663</v>
      </c>
      <c r="N3302" s="29">
        <v>6.6100000000000003</v>
      </c>
      <c s="21">
        <v>1</v>
      </c>
      <c r="Q3302" s="17" t="s">
        <v>246</v>
      </c>
    </row>
    <row ht="22.5" customHeight="1">
      <c s="3">
        <v>517</v>
      </c>
      <c s="3">
        <v>1218</v>
      </c>
      <c s="3" t="s">
        <v>1663</v>
      </c>
      <c s="3" t="s">
        <v>1222</v>
      </c>
      <c s="3" t="s">
        <v>4718</v>
      </c>
      <c s="26" t="s">
        <v>4726</v>
      </c>
      <c s="3" t="s">
        <v>837</v>
      </c>
      <c s="25" t="s">
        <v>3801</v>
      </c>
      <c s="25" t="s">
        <v>2788</v>
      </c>
      <c s="3" t="s">
        <v>54</v>
      </c>
      <c r="L3303" s="3" t="s">
        <v>1663</v>
      </c>
      <c r="N3303" s="29">
        <v>111.58</v>
      </c>
      <c s="21">
        <v>1</v>
      </c>
      <c r="Q3303" s="17" t="s">
        <v>246</v>
      </c>
    </row>
    <row ht="22.5" customHeight="1">
      <c s="3">
        <v>517</v>
      </c>
      <c s="3">
        <v>1219</v>
      </c>
      <c s="3" t="s">
        <v>1663</v>
      </c>
      <c s="3" t="s">
        <v>1266</v>
      </c>
      <c s="3" t="s">
        <v>4699</v>
      </c>
      <c s="26" t="s">
        <v>1318</v>
      </c>
      <c s="3" t="s">
        <v>837</v>
      </c>
      <c s="25" t="s">
        <v>3801</v>
      </c>
      <c s="25" t="s">
        <v>2788</v>
      </c>
      <c s="3" t="s">
        <v>54</v>
      </c>
      <c r="L3304" s="3" t="s">
        <v>1663</v>
      </c>
      <c r="N3304" s="29">
        <v>6.6100000000000003</v>
      </c>
      <c s="21">
        <v>1</v>
      </c>
      <c r="Q3304" s="17" t="s">
        <v>246</v>
      </c>
    </row>
    <row ht="22.5" customHeight="1">
      <c s="3">
        <v>517</v>
      </c>
      <c s="3">
        <v>1220</v>
      </c>
      <c s="3" t="s">
        <v>1663</v>
      </c>
      <c s="3" t="s">
        <v>1396</v>
      </c>
      <c s="3" t="s">
        <v>1842</v>
      </c>
      <c s="26" t="s">
        <v>1318</v>
      </c>
      <c s="3" t="s">
        <v>837</v>
      </c>
      <c s="25" t="s">
        <v>3801</v>
      </c>
      <c s="25" t="s">
        <v>2788</v>
      </c>
      <c s="3" t="s">
        <v>54</v>
      </c>
      <c r="L3305" s="3" t="s">
        <v>1663</v>
      </c>
      <c r="N3305" s="29">
        <v>148</v>
      </c>
      <c s="21">
        <v>1</v>
      </c>
      <c r="Q3305" s="17" t="s">
        <v>246</v>
      </c>
    </row>
    <row ht="22.5" customHeight="1">
      <c s="3">
        <v>517</v>
      </c>
      <c s="3">
        <v>1221</v>
      </c>
      <c s="3" t="s">
        <v>1663</v>
      </c>
      <c s="3" t="s">
        <v>1245</v>
      </c>
      <c s="3" t="s">
        <v>4727</v>
      </c>
      <c s="26" t="s">
        <v>4728</v>
      </c>
      <c s="3" t="s">
        <v>837</v>
      </c>
      <c s="25" t="s">
        <v>3801</v>
      </c>
      <c s="25" t="s">
        <v>2788</v>
      </c>
      <c s="3" t="s">
        <v>54</v>
      </c>
      <c r="L3306" s="3" t="s">
        <v>1663</v>
      </c>
      <c r="N3306" s="29">
        <v>68</v>
      </c>
      <c s="21">
        <v>1</v>
      </c>
      <c r="Q3306" s="17" t="s">
        <v>246</v>
      </c>
    </row>
    <row ht="22.5" customHeight="1">
      <c s="3">
        <v>517</v>
      </c>
      <c s="3">
        <v>1222</v>
      </c>
      <c s="3" t="s">
        <v>1663</v>
      </c>
      <c s="3" t="s">
        <v>1396</v>
      </c>
      <c s="3" t="s">
        <v>1842</v>
      </c>
      <c s="26" t="s">
        <v>4728</v>
      </c>
      <c s="3" t="s">
        <v>837</v>
      </c>
      <c s="25" t="s">
        <v>3801</v>
      </c>
      <c s="25" t="s">
        <v>2788</v>
      </c>
      <c s="3" t="s">
        <v>54</v>
      </c>
      <c r="L3307" s="3" t="s">
        <v>1663</v>
      </c>
      <c r="N3307" s="29">
        <v>65</v>
      </c>
      <c s="21">
        <v>1</v>
      </c>
      <c r="Q3307" s="17" t="s">
        <v>246</v>
      </c>
    </row>
    <row ht="22.5" customHeight="1">
      <c s="3">
        <v>517</v>
      </c>
      <c s="3">
        <v>1223</v>
      </c>
      <c s="3" t="s">
        <v>1663</v>
      </c>
      <c s="3" t="s">
        <v>1219</v>
      </c>
      <c s="3" t="s">
        <v>2903</v>
      </c>
      <c s="26" t="s">
        <v>4729</v>
      </c>
      <c s="3" t="s">
        <v>837</v>
      </c>
      <c s="25" t="s">
        <v>3801</v>
      </c>
      <c s="25" t="s">
        <v>2788</v>
      </c>
      <c s="3" t="s">
        <v>54</v>
      </c>
      <c r="L3308" s="3" t="s">
        <v>1663</v>
      </c>
      <c r="N3308" s="29">
        <v>9.9100000000000001</v>
      </c>
      <c s="21">
        <v>1</v>
      </c>
      <c r="Q3308" s="17" t="s">
        <v>246</v>
      </c>
    </row>
    <row ht="22.5" customHeight="1">
      <c s="3">
        <v>517</v>
      </c>
      <c s="3">
        <v>1224</v>
      </c>
      <c s="3" t="s">
        <v>1663</v>
      </c>
      <c s="3" t="s">
        <v>1219</v>
      </c>
      <c s="3" t="s">
        <v>2903</v>
      </c>
      <c s="26" t="s">
        <v>4730</v>
      </c>
      <c s="3" t="s">
        <v>837</v>
      </c>
      <c s="25" t="s">
        <v>3801</v>
      </c>
      <c s="25" t="s">
        <v>2788</v>
      </c>
      <c s="3" t="s">
        <v>54</v>
      </c>
      <c r="L3309" s="3" t="s">
        <v>1663</v>
      </c>
      <c r="N3309" s="29">
        <v>49</v>
      </c>
      <c s="21">
        <v>1</v>
      </c>
      <c r="Q3309" s="17" t="s">
        <v>246</v>
      </c>
    </row>
    <row ht="22.5" customHeight="1">
      <c s="3">
        <v>517</v>
      </c>
      <c s="3">
        <v>1225</v>
      </c>
      <c s="3" t="s">
        <v>1663</v>
      </c>
      <c s="3" t="s">
        <v>1219</v>
      </c>
      <c s="3" t="s">
        <v>2903</v>
      </c>
      <c s="26" t="s">
        <v>4731</v>
      </c>
      <c s="3" t="s">
        <v>837</v>
      </c>
      <c s="25" t="s">
        <v>3801</v>
      </c>
      <c s="25" t="s">
        <v>2788</v>
      </c>
      <c s="3" t="s">
        <v>54</v>
      </c>
      <c r="L3310" s="3" t="s">
        <v>1663</v>
      </c>
      <c r="N3310" s="29">
        <v>65.120000000000005</v>
      </c>
      <c s="21">
        <v>1</v>
      </c>
      <c r="Q3310" s="17" t="s">
        <v>246</v>
      </c>
    </row>
    <row ht="22.5" customHeight="1">
      <c s="3">
        <v>517</v>
      </c>
      <c s="3">
        <v>1226</v>
      </c>
      <c s="3" t="s">
        <v>1663</v>
      </c>
      <c s="3" t="s">
        <v>1353</v>
      </c>
      <c s="3" t="s">
        <v>4482</v>
      </c>
      <c s="26" t="s">
        <v>4732</v>
      </c>
      <c s="3" t="s">
        <v>837</v>
      </c>
      <c s="25" t="s">
        <v>3801</v>
      </c>
      <c s="25" t="s">
        <v>2788</v>
      </c>
      <c s="3" t="s">
        <v>54</v>
      </c>
      <c r="L3311" s="3" t="s">
        <v>1663</v>
      </c>
      <c r="N3311" s="29">
        <v>94</v>
      </c>
      <c s="21">
        <v>1</v>
      </c>
      <c r="Q3311" s="17" t="s">
        <v>246</v>
      </c>
    </row>
    <row ht="22.5" customHeight="1">
      <c s="3">
        <v>517</v>
      </c>
      <c s="3">
        <v>1227</v>
      </c>
      <c s="3" t="s">
        <v>1663</v>
      </c>
      <c s="3" t="s">
        <v>1219</v>
      </c>
      <c s="3" t="s">
        <v>2903</v>
      </c>
      <c s="26" t="s">
        <v>4732</v>
      </c>
      <c s="3" t="s">
        <v>837</v>
      </c>
      <c s="25" t="s">
        <v>3801</v>
      </c>
      <c s="25" t="s">
        <v>2788</v>
      </c>
      <c s="3" t="s">
        <v>54</v>
      </c>
      <c r="L3312" s="3" t="s">
        <v>1663</v>
      </c>
      <c r="N3312" s="29">
        <v>69.359999999999999</v>
      </c>
      <c s="21">
        <v>1</v>
      </c>
      <c r="Q3312" s="17" t="s">
        <v>246</v>
      </c>
    </row>
    <row ht="22.5" customHeight="1">
      <c s="3">
        <v>517</v>
      </c>
      <c s="3">
        <v>1228</v>
      </c>
      <c s="3" t="s">
        <v>1663</v>
      </c>
      <c s="3" t="s">
        <v>1199</v>
      </c>
      <c s="3" t="s">
        <v>1206</v>
      </c>
      <c s="26" t="s">
        <v>4732</v>
      </c>
      <c s="3" t="s">
        <v>837</v>
      </c>
      <c s="25" t="s">
        <v>3801</v>
      </c>
      <c s="25" t="s">
        <v>2788</v>
      </c>
      <c s="3" t="s">
        <v>54</v>
      </c>
      <c r="L3313" s="3" t="s">
        <v>1663</v>
      </c>
      <c r="N3313" s="29">
        <v>5.0599999999999996</v>
      </c>
      <c s="21">
        <v>1</v>
      </c>
      <c r="Q3313" s="17" t="s">
        <v>246</v>
      </c>
    </row>
    <row ht="22.5" customHeight="1">
      <c s="3">
        <v>517</v>
      </c>
      <c s="3">
        <v>1229</v>
      </c>
      <c s="3" t="s">
        <v>1663</v>
      </c>
      <c s="3" t="s">
        <v>1396</v>
      </c>
      <c s="3" t="s">
        <v>1842</v>
      </c>
      <c s="26" t="s">
        <v>4732</v>
      </c>
      <c s="3" t="s">
        <v>837</v>
      </c>
      <c s="25" t="s">
        <v>3801</v>
      </c>
      <c s="25" t="s">
        <v>2788</v>
      </c>
      <c s="3" t="s">
        <v>54</v>
      </c>
      <c r="L3314" s="3" t="s">
        <v>1663</v>
      </c>
      <c r="N3314" s="29">
        <v>8.9100000000000001</v>
      </c>
      <c s="21">
        <v>1</v>
      </c>
      <c r="Q3314" s="17" t="s">
        <v>246</v>
      </c>
    </row>
    <row ht="22.5" customHeight="1">
      <c s="3">
        <v>517</v>
      </c>
      <c s="3">
        <v>1230</v>
      </c>
      <c s="3" t="s">
        <v>1663</v>
      </c>
      <c s="3" t="s">
        <v>1219</v>
      </c>
      <c s="3" t="s">
        <v>2903</v>
      </c>
      <c s="26" t="s">
        <v>4733</v>
      </c>
      <c s="3" t="s">
        <v>837</v>
      </c>
      <c s="25" t="s">
        <v>3801</v>
      </c>
      <c s="25" t="s">
        <v>2788</v>
      </c>
      <c s="3" t="s">
        <v>54</v>
      </c>
      <c r="L3315" s="3" t="s">
        <v>1663</v>
      </c>
      <c r="N3315" s="29">
        <v>72</v>
      </c>
      <c s="21">
        <v>1</v>
      </c>
      <c r="Q3315" s="17" t="s">
        <v>246</v>
      </c>
    </row>
    <row ht="22.5" customHeight="1">
      <c s="3">
        <v>517</v>
      </c>
      <c s="3">
        <v>1231</v>
      </c>
      <c s="3" t="s">
        <v>1663</v>
      </c>
      <c s="3" t="s">
        <v>1396</v>
      </c>
      <c s="3" t="s">
        <v>1842</v>
      </c>
      <c s="26" t="s">
        <v>4733</v>
      </c>
      <c s="3" t="s">
        <v>837</v>
      </c>
      <c s="25" t="s">
        <v>3801</v>
      </c>
      <c s="25" t="s">
        <v>2788</v>
      </c>
      <c s="3" t="s">
        <v>54</v>
      </c>
      <c r="L3316" s="3" t="s">
        <v>1663</v>
      </c>
      <c r="N3316" s="29">
        <v>18</v>
      </c>
      <c s="21">
        <v>1</v>
      </c>
      <c r="Q3316" s="17" t="s">
        <v>246</v>
      </c>
    </row>
    <row ht="22.5" customHeight="1">
      <c s="3">
        <v>517</v>
      </c>
      <c s="3">
        <v>1232</v>
      </c>
      <c s="3" t="s">
        <v>1663</v>
      </c>
      <c s="3" t="s">
        <v>1212</v>
      </c>
      <c s="3" t="s">
        <v>2890</v>
      </c>
      <c s="26" t="s">
        <v>4733</v>
      </c>
      <c s="3" t="s">
        <v>837</v>
      </c>
      <c s="25" t="s">
        <v>3801</v>
      </c>
      <c s="25" t="s">
        <v>2788</v>
      </c>
      <c s="3" t="s">
        <v>54</v>
      </c>
      <c r="L3317" s="3" t="s">
        <v>1663</v>
      </c>
      <c r="N3317" s="29">
        <v>9.4800000000000004</v>
      </c>
      <c s="21">
        <v>1</v>
      </c>
      <c r="Q3317" s="17" t="s">
        <v>246</v>
      </c>
    </row>
    <row ht="22.5" customHeight="1">
      <c s="3">
        <v>517</v>
      </c>
      <c s="3">
        <v>1233</v>
      </c>
      <c s="3" t="s">
        <v>1663</v>
      </c>
      <c s="3" t="s">
        <v>1222</v>
      </c>
      <c s="3" t="s">
        <v>4718</v>
      </c>
      <c s="26" t="s">
        <v>4734</v>
      </c>
      <c s="3" t="s">
        <v>837</v>
      </c>
      <c s="25" t="s">
        <v>3801</v>
      </c>
      <c s="25" t="s">
        <v>2788</v>
      </c>
      <c s="3" t="s">
        <v>54</v>
      </c>
      <c r="L3318" s="3" t="s">
        <v>1663</v>
      </c>
      <c r="N3318" s="29">
        <v>186</v>
      </c>
      <c s="21">
        <v>1</v>
      </c>
      <c r="Q3318" s="17" t="s">
        <v>246</v>
      </c>
    </row>
    <row ht="22.5" customHeight="1">
      <c s="3">
        <v>517</v>
      </c>
      <c s="3">
        <v>1234</v>
      </c>
      <c s="3" t="s">
        <v>1663</v>
      </c>
      <c s="3" t="s">
        <v>1212</v>
      </c>
      <c s="3" t="s">
        <v>2890</v>
      </c>
      <c s="26" t="s">
        <v>4735</v>
      </c>
      <c s="3" t="s">
        <v>837</v>
      </c>
      <c s="25" t="s">
        <v>3801</v>
      </c>
      <c s="25" t="s">
        <v>2788</v>
      </c>
      <c s="3" t="s">
        <v>54</v>
      </c>
      <c r="L3319" s="3" t="s">
        <v>1663</v>
      </c>
      <c r="N3319" s="29">
        <v>22</v>
      </c>
      <c s="21">
        <v>1</v>
      </c>
      <c r="Q3319" s="17" t="s">
        <v>246</v>
      </c>
    </row>
    <row ht="22.5" customHeight="1">
      <c s="3">
        <v>517</v>
      </c>
      <c s="3">
        <v>1235</v>
      </c>
      <c s="3" t="s">
        <v>1663</v>
      </c>
      <c s="3" t="s">
        <v>1212</v>
      </c>
      <c s="3" t="s">
        <v>2890</v>
      </c>
      <c s="26" t="s">
        <v>4736</v>
      </c>
      <c s="3" t="s">
        <v>837</v>
      </c>
      <c s="25" t="s">
        <v>3801</v>
      </c>
      <c s="25" t="s">
        <v>2788</v>
      </c>
      <c s="3" t="s">
        <v>54</v>
      </c>
      <c r="L3320" s="3" t="s">
        <v>1663</v>
      </c>
      <c r="N3320" s="29">
        <v>18.890000000000001</v>
      </c>
      <c s="21">
        <v>1</v>
      </c>
      <c r="Q3320" s="17" t="s">
        <v>246</v>
      </c>
    </row>
    <row ht="22.5" customHeight="1">
      <c s="3">
        <v>517</v>
      </c>
      <c s="3">
        <v>1236</v>
      </c>
      <c s="3" t="s">
        <v>1663</v>
      </c>
      <c s="3" t="s">
        <v>1245</v>
      </c>
      <c s="3" t="s">
        <v>4727</v>
      </c>
      <c s="26" t="s">
        <v>4737</v>
      </c>
      <c s="3" t="s">
        <v>837</v>
      </c>
      <c s="25" t="s">
        <v>3801</v>
      </c>
      <c s="25" t="s">
        <v>2788</v>
      </c>
      <c s="3" t="s">
        <v>54</v>
      </c>
      <c r="L3321" s="3" t="s">
        <v>1663</v>
      </c>
      <c r="N3321" s="29">
        <v>34</v>
      </c>
      <c s="21">
        <v>1</v>
      </c>
      <c r="Q3321" s="17" t="s">
        <v>246</v>
      </c>
    </row>
    <row ht="22.5" customHeight="1">
      <c s="3">
        <v>517</v>
      </c>
      <c s="3">
        <v>1237</v>
      </c>
      <c s="3" t="s">
        <v>1663</v>
      </c>
      <c s="3" t="s">
        <v>1242</v>
      </c>
      <c s="3" t="s">
        <v>4716</v>
      </c>
      <c s="26" t="s">
        <v>4737</v>
      </c>
      <c s="3" t="s">
        <v>837</v>
      </c>
      <c s="25" t="s">
        <v>3801</v>
      </c>
      <c s="25" t="s">
        <v>2788</v>
      </c>
      <c s="3" t="s">
        <v>54</v>
      </c>
      <c r="L3322" s="3" t="s">
        <v>1663</v>
      </c>
      <c r="N3322" s="29">
        <v>39</v>
      </c>
      <c s="21">
        <v>1</v>
      </c>
      <c r="Q3322" s="17" t="s">
        <v>246</v>
      </c>
    </row>
    <row ht="22.5" customHeight="1">
      <c s="3">
        <v>517</v>
      </c>
      <c s="3">
        <v>1238</v>
      </c>
      <c s="3" t="s">
        <v>1663</v>
      </c>
      <c s="3" t="s">
        <v>1245</v>
      </c>
      <c s="3" t="s">
        <v>4727</v>
      </c>
      <c s="26" t="s">
        <v>4738</v>
      </c>
      <c s="3" t="s">
        <v>837</v>
      </c>
      <c s="25" t="s">
        <v>3801</v>
      </c>
      <c s="25" t="s">
        <v>2788</v>
      </c>
      <c s="3" t="s">
        <v>54</v>
      </c>
      <c r="L3323" s="3" t="s">
        <v>1663</v>
      </c>
      <c r="N3323" s="29">
        <v>26</v>
      </c>
      <c s="21">
        <v>1</v>
      </c>
      <c r="Q3323" s="17" t="s">
        <v>246</v>
      </c>
    </row>
    <row ht="22.5" customHeight="1">
      <c s="3">
        <v>517</v>
      </c>
      <c s="3">
        <v>1239</v>
      </c>
      <c s="3" t="s">
        <v>1663</v>
      </c>
      <c s="3" t="s">
        <v>1302</v>
      </c>
      <c s="3" t="s">
        <v>1252</v>
      </c>
      <c s="26" t="s">
        <v>4738</v>
      </c>
      <c s="3" t="s">
        <v>837</v>
      </c>
      <c s="25" t="s">
        <v>3801</v>
      </c>
      <c s="25" t="s">
        <v>2788</v>
      </c>
      <c s="3" t="s">
        <v>54</v>
      </c>
      <c r="L3324" s="3" t="s">
        <v>1663</v>
      </c>
      <c r="N3324" s="29">
        <v>9.9100000000000001</v>
      </c>
      <c s="21">
        <v>1</v>
      </c>
      <c r="Q3324" s="17" t="s">
        <v>246</v>
      </c>
    </row>
    <row ht="22.5" customHeight="1">
      <c s="3">
        <v>517</v>
      </c>
      <c s="3">
        <v>1240</v>
      </c>
      <c s="3" t="s">
        <v>1663</v>
      </c>
      <c s="3" t="s">
        <v>1199</v>
      </c>
      <c s="3" t="s">
        <v>1206</v>
      </c>
      <c s="26" t="s">
        <v>4739</v>
      </c>
      <c s="3" t="s">
        <v>837</v>
      </c>
      <c s="25" t="s">
        <v>3801</v>
      </c>
      <c s="25" t="s">
        <v>2788</v>
      </c>
      <c s="3" t="s">
        <v>54</v>
      </c>
      <c r="L3325" s="3" t="s">
        <v>1663</v>
      </c>
      <c r="N3325" s="29">
        <v>21</v>
      </c>
      <c s="21">
        <v>1</v>
      </c>
      <c r="Q3325" s="17" t="s">
        <v>246</v>
      </c>
    </row>
    <row ht="22.5" customHeight="1">
      <c s="3">
        <v>517</v>
      </c>
      <c s="3">
        <v>1241</v>
      </c>
      <c s="3" t="s">
        <v>1663</v>
      </c>
      <c s="3" t="s">
        <v>1266</v>
      </c>
      <c s="3" t="s">
        <v>4699</v>
      </c>
      <c s="26" t="s">
        <v>4740</v>
      </c>
      <c s="3" t="s">
        <v>837</v>
      </c>
      <c s="25" t="s">
        <v>3801</v>
      </c>
      <c s="25" t="s">
        <v>2788</v>
      </c>
      <c s="3" t="s">
        <v>54</v>
      </c>
      <c r="L3326" s="3" t="s">
        <v>1663</v>
      </c>
      <c r="N3326" s="29">
        <v>194</v>
      </c>
      <c s="21">
        <v>1</v>
      </c>
      <c r="Q3326" s="17" t="s">
        <v>246</v>
      </c>
    </row>
    <row ht="22.5" customHeight="1">
      <c s="3">
        <v>517</v>
      </c>
      <c s="3">
        <v>1242</v>
      </c>
      <c s="3" t="s">
        <v>1663</v>
      </c>
      <c s="3" t="s">
        <v>1212</v>
      </c>
      <c s="3" t="s">
        <v>2890</v>
      </c>
      <c s="26" t="s">
        <v>4740</v>
      </c>
      <c s="3" t="s">
        <v>837</v>
      </c>
      <c s="25" t="s">
        <v>3801</v>
      </c>
      <c s="25" t="s">
        <v>2788</v>
      </c>
      <c s="3" t="s">
        <v>54</v>
      </c>
      <c r="L3327" s="3" t="s">
        <v>1663</v>
      </c>
      <c r="N3327" s="29">
        <v>57.990000000000002</v>
      </c>
      <c s="21">
        <v>1</v>
      </c>
      <c r="Q3327" s="17" t="s">
        <v>246</v>
      </c>
    </row>
    <row ht="22.5" customHeight="1">
      <c s="3">
        <v>517</v>
      </c>
      <c s="3">
        <v>1243</v>
      </c>
      <c s="3" t="s">
        <v>1663</v>
      </c>
      <c s="3" t="s">
        <v>1242</v>
      </c>
      <c s="3" t="s">
        <v>4716</v>
      </c>
      <c s="26" t="s">
        <v>4741</v>
      </c>
      <c s="3" t="s">
        <v>837</v>
      </c>
      <c s="25" t="s">
        <v>3801</v>
      </c>
      <c s="25" t="s">
        <v>2788</v>
      </c>
      <c s="3" t="s">
        <v>54</v>
      </c>
      <c r="L3328" s="3" t="s">
        <v>1663</v>
      </c>
      <c r="N3328" s="29">
        <v>67</v>
      </c>
      <c s="21">
        <v>1</v>
      </c>
      <c r="Q3328" s="17" t="s">
        <v>246</v>
      </c>
    </row>
    <row ht="22.5" customHeight="1">
      <c s="3">
        <v>517</v>
      </c>
      <c s="3">
        <v>1244</v>
      </c>
      <c s="3" t="s">
        <v>1663</v>
      </c>
      <c s="3" t="s">
        <v>1609</v>
      </c>
      <c s="3" t="s">
        <v>3468</v>
      </c>
      <c s="26" t="s">
        <v>4742</v>
      </c>
      <c s="3" t="s">
        <v>837</v>
      </c>
      <c s="25" t="s">
        <v>3801</v>
      </c>
      <c s="25" t="s">
        <v>2788</v>
      </c>
      <c s="3" t="s">
        <v>54</v>
      </c>
      <c r="L3329" s="3" t="s">
        <v>1663</v>
      </c>
      <c r="N3329" s="29">
        <v>29</v>
      </c>
      <c s="21">
        <v>1</v>
      </c>
      <c r="Q3329" s="17" t="s">
        <v>246</v>
      </c>
    </row>
    <row ht="22.5" customHeight="1">
      <c s="3">
        <v>517</v>
      </c>
      <c s="3">
        <v>1245</v>
      </c>
      <c s="3" t="s">
        <v>1663</v>
      </c>
      <c s="3" t="s">
        <v>1274</v>
      </c>
      <c s="3" t="s">
        <v>4703</v>
      </c>
      <c s="26" t="s">
        <v>4743</v>
      </c>
      <c s="3" t="s">
        <v>837</v>
      </c>
      <c s="25" t="s">
        <v>3801</v>
      </c>
      <c s="25" t="s">
        <v>2788</v>
      </c>
      <c s="3" t="s">
        <v>54</v>
      </c>
      <c r="L3330" s="3" t="s">
        <v>1663</v>
      </c>
      <c r="N3330" s="29">
        <v>307</v>
      </c>
      <c s="21">
        <v>1</v>
      </c>
      <c r="Q3330" s="17" t="s">
        <v>246</v>
      </c>
    </row>
    <row ht="22.5" customHeight="1">
      <c s="3">
        <v>517</v>
      </c>
      <c s="3">
        <v>1246</v>
      </c>
      <c s="3" t="s">
        <v>1663</v>
      </c>
      <c s="3" t="s">
        <v>1242</v>
      </c>
      <c s="3" t="s">
        <v>4716</v>
      </c>
      <c s="26" t="s">
        <v>4743</v>
      </c>
      <c s="3" t="s">
        <v>837</v>
      </c>
      <c s="25" t="s">
        <v>3801</v>
      </c>
      <c s="25" t="s">
        <v>2788</v>
      </c>
      <c s="3" t="s">
        <v>54</v>
      </c>
      <c r="L3331" s="3" t="s">
        <v>1663</v>
      </c>
      <c r="N3331" s="29">
        <v>5.0300000000000002</v>
      </c>
      <c s="21">
        <v>1</v>
      </c>
      <c r="Q3331" s="17" t="s">
        <v>246</v>
      </c>
    </row>
    <row ht="22.5" customHeight="1">
      <c s="3">
        <v>517</v>
      </c>
      <c s="3">
        <v>1247</v>
      </c>
      <c s="3" t="s">
        <v>1663</v>
      </c>
      <c s="3" t="s">
        <v>1199</v>
      </c>
      <c s="3" t="s">
        <v>1206</v>
      </c>
      <c s="26" t="s">
        <v>4744</v>
      </c>
      <c s="3" t="s">
        <v>837</v>
      </c>
      <c s="25" t="s">
        <v>3801</v>
      </c>
      <c s="25" t="s">
        <v>2788</v>
      </c>
      <c s="3" t="s">
        <v>54</v>
      </c>
      <c r="L3332" s="3" t="s">
        <v>1663</v>
      </c>
      <c r="N3332" s="29">
        <v>33</v>
      </c>
      <c s="21">
        <v>1</v>
      </c>
      <c r="Q3332" s="17" t="s">
        <v>246</v>
      </c>
    </row>
    <row ht="22.5" customHeight="1">
      <c s="3">
        <v>517</v>
      </c>
      <c s="3">
        <v>1248</v>
      </c>
      <c s="3" t="s">
        <v>1663</v>
      </c>
      <c s="3" t="s">
        <v>1242</v>
      </c>
      <c s="3" t="s">
        <v>4716</v>
      </c>
      <c s="26" t="s">
        <v>4745</v>
      </c>
      <c s="3" t="s">
        <v>837</v>
      </c>
      <c s="25" t="s">
        <v>3801</v>
      </c>
      <c s="25" t="s">
        <v>2788</v>
      </c>
      <c s="3" t="s">
        <v>54</v>
      </c>
      <c r="L3333" s="3" t="s">
        <v>1663</v>
      </c>
      <c r="N3333" s="29">
        <v>56</v>
      </c>
      <c s="21">
        <v>1</v>
      </c>
      <c r="Q3333" s="17" t="s">
        <v>246</v>
      </c>
    </row>
    <row ht="22.5" customHeight="1">
      <c s="3">
        <v>517</v>
      </c>
      <c s="3">
        <v>1249</v>
      </c>
      <c s="3" t="s">
        <v>1663</v>
      </c>
      <c s="3" t="s">
        <v>1222</v>
      </c>
      <c s="3" t="s">
        <v>4718</v>
      </c>
      <c s="26" t="s">
        <v>4746</v>
      </c>
      <c s="3" t="s">
        <v>837</v>
      </c>
      <c s="25" t="s">
        <v>3801</v>
      </c>
      <c s="25" t="s">
        <v>2788</v>
      </c>
      <c s="3" t="s">
        <v>54</v>
      </c>
      <c r="L3334" s="3" t="s">
        <v>1663</v>
      </c>
      <c r="N3334" s="29">
        <v>46</v>
      </c>
      <c s="21">
        <v>1</v>
      </c>
      <c r="Q3334" s="17" t="s">
        <v>246</v>
      </c>
    </row>
    <row ht="22.5" customHeight="1">
      <c s="3">
        <v>517</v>
      </c>
      <c s="3">
        <v>1250</v>
      </c>
      <c s="3" t="s">
        <v>1663</v>
      </c>
      <c s="3" t="s">
        <v>1222</v>
      </c>
      <c s="3" t="s">
        <v>4718</v>
      </c>
      <c s="26" t="s">
        <v>4747</v>
      </c>
      <c s="3" t="s">
        <v>837</v>
      </c>
      <c s="25" t="s">
        <v>3801</v>
      </c>
      <c s="25" t="s">
        <v>2788</v>
      </c>
      <c s="3" t="s">
        <v>54</v>
      </c>
      <c r="L3335" s="3" t="s">
        <v>1663</v>
      </c>
      <c r="N3335" s="29">
        <v>171</v>
      </c>
      <c s="21">
        <v>1</v>
      </c>
      <c r="Q3335" s="17" t="s">
        <v>246</v>
      </c>
    </row>
    <row ht="22.5" customHeight="1">
      <c s="3">
        <v>517</v>
      </c>
      <c s="3">
        <v>1251</v>
      </c>
      <c s="3" t="s">
        <v>1663</v>
      </c>
      <c s="3" t="s">
        <v>1222</v>
      </c>
      <c s="3" t="s">
        <v>4718</v>
      </c>
      <c s="26" t="s">
        <v>4748</v>
      </c>
      <c s="3" t="s">
        <v>837</v>
      </c>
      <c s="25" t="s">
        <v>3801</v>
      </c>
      <c s="25" t="s">
        <v>2788</v>
      </c>
      <c s="3" t="s">
        <v>54</v>
      </c>
      <c r="L3336" s="3" t="s">
        <v>1663</v>
      </c>
      <c r="N3336" s="29">
        <v>171</v>
      </c>
      <c s="21">
        <v>1</v>
      </c>
      <c r="Q3336" s="17" t="s">
        <v>246</v>
      </c>
    </row>
    <row ht="22.5" customHeight="1">
      <c s="3">
        <v>517</v>
      </c>
      <c s="3">
        <v>1252</v>
      </c>
      <c s="3" t="s">
        <v>1663</v>
      </c>
      <c s="3" t="s">
        <v>1266</v>
      </c>
      <c s="3" t="s">
        <v>4699</v>
      </c>
      <c s="26" t="s">
        <v>4749</v>
      </c>
      <c s="3" t="s">
        <v>837</v>
      </c>
      <c s="25" t="s">
        <v>3801</v>
      </c>
      <c s="25" t="s">
        <v>2788</v>
      </c>
      <c s="3" t="s">
        <v>54</v>
      </c>
      <c r="L3337" s="3" t="s">
        <v>1663</v>
      </c>
      <c r="N3337" s="29">
        <v>110</v>
      </c>
      <c s="21">
        <v>1</v>
      </c>
      <c r="Q3337" s="17" t="s">
        <v>246</v>
      </c>
    </row>
    <row ht="22.5" customHeight="1">
      <c s="3">
        <v>517</v>
      </c>
      <c s="3">
        <v>1253</v>
      </c>
      <c s="3" t="s">
        <v>1663</v>
      </c>
      <c s="3" t="s">
        <v>1236</v>
      </c>
      <c s="3" t="s">
        <v>4750</v>
      </c>
      <c s="26" t="s">
        <v>4751</v>
      </c>
      <c s="3" t="s">
        <v>837</v>
      </c>
      <c s="25" t="s">
        <v>3801</v>
      </c>
      <c s="25" t="s">
        <v>2788</v>
      </c>
      <c s="3" t="s">
        <v>54</v>
      </c>
      <c r="L3338" s="3" t="s">
        <v>1663</v>
      </c>
      <c r="N3338" s="29">
        <v>89</v>
      </c>
      <c s="21">
        <v>1</v>
      </c>
      <c r="Q3338" s="17" t="s">
        <v>246</v>
      </c>
    </row>
    <row ht="22.5" customHeight="1">
      <c s="3">
        <v>517</v>
      </c>
      <c s="3">
        <v>1254</v>
      </c>
      <c s="3" t="s">
        <v>1663</v>
      </c>
      <c s="3" t="s">
        <v>2950</v>
      </c>
      <c s="3" t="s">
        <v>3569</v>
      </c>
      <c s="26" t="s">
        <v>4752</v>
      </c>
      <c s="3" t="s">
        <v>837</v>
      </c>
      <c s="25" t="s">
        <v>3801</v>
      </c>
      <c s="25" t="s">
        <v>2788</v>
      </c>
      <c s="3" t="s">
        <v>54</v>
      </c>
      <c r="L3339" s="3" t="s">
        <v>1663</v>
      </c>
      <c r="N3339" s="29">
        <v>115</v>
      </c>
      <c s="21">
        <v>1</v>
      </c>
      <c r="Q3339" s="17" t="s">
        <v>246</v>
      </c>
    </row>
    <row ht="22.5" customHeight="1">
      <c s="3">
        <v>517</v>
      </c>
      <c s="3">
        <v>1255</v>
      </c>
      <c s="3" t="s">
        <v>1663</v>
      </c>
      <c s="3" t="s">
        <v>1199</v>
      </c>
      <c s="3" t="s">
        <v>1206</v>
      </c>
      <c s="26" t="s">
        <v>1791</v>
      </c>
      <c s="3" t="s">
        <v>837</v>
      </c>
      <c s="25" t="s">
        <v>3801</v>
      </c>
      <c s="25" t="s">
        <v>2788</v>
      </c>
      <c s="3" t="s">
        <v>54</v>
      </c>
      <c r="L3340" s="3" t="s">
        <v>1663</v>
      </c>
      <c r="N3340" s="29">
        <v>63</v>
      </c>
      <c s="21">
        <v>1</v>
      </c>
      <c r="Q3340" s="17" t="s">
        <v>246</v>
      </c>
    </row>
    <row ht="22.5" customHeight="1">
      <c s="3">
        <v>517</v>
      </c>
      <c s="3">
        <v>1256</v>
      </c>
      <c s="3" t="s">
        <v>1663</v>
      </c>
      <c s="3" t="s">
        <v>1302</v>
      </c>
      <c s="3" t="s">
        <v>1252</v>
      </c>
      <c s="26" t="s">
        <v>4753</v>
      </c>
      <c s="3" t="s">
        <v>837</v>
      </c>
      <c s="25" t="s">
        <v>3801</v>
      </c>
      <c s="25" t="s">
        <v>2788</v>
      </c>
      <c s="3" t="s">
        <v>54</v>
      </c>
      <c r="L3341" s="3" t="s">
        <v>1663</v>
      </c>
      <c r="N3341" s="29">
        <v>16</v>
      </c>
      <c s="21">
        <v>1</v>
      </c>
      <c r="Q3341" s="17" t="s">
        <v>246</v>
      </c>
    </row>
    <row ht="22.5" customHeight="1">
      <c s="3">
        <v>517</v>
      </c>
      <c s="3">
        <v>1257</v>
      </c>
      <c s="3" t="s">
        <v>1663</v>
      </c>
      <c s="3" t="s">
        <v>1219</v>
      </c>
      <c s="3" t="s">
        <v>1320</v>
      </c>
      <c s="26" t="s">
        <v>4754</v>
      </c>
      <c s="3" t="s">
        <v>837</v>
      </c>
      <c s="25" t="s">
        <v>3801</v>
      </c>
      <c s="25" t="s">
        <v>2788</v>
      </c>
      <c s="3" t="s">
        <v>54</v>
      </c>
      <c r="L3342" s="3" t="s">
        <v>1663</v>
      </c>
      <c r="N3342" s="29">
        <v>155</v>
      </c>
      <c s="21">
        <v>1</v>
      </c>
      <c r="Q3342" s="17" t="s">
        <v>246</v>
      </c>
    </row>
    <row ht="22.5" customHeight="1">
      <c s="3">
        <v>517</v>
      </c>
      <c s="3">
        <v>1258</v>
      </c>
      <c s="3" t="s">
        <v>1663</v>
      </c>
      <c s="3" t="s">
        <v>1242</v>
      </c>
      <c s="3" t="s">
        <v>4716</v>
      </c>
      <c s="26" t="s">
        <v>4755</v>
      </c>
      <c s="3" t="s">
        <v>837</v>
      </c>
      <c s="25" t="s">
        <v>3801</v>
      </c>
      <c s="25" t="s">
        <v>2788</v>
      </c>
      <c s="3" t="s">
        <v>54</v>
      </c>
      <c r="L3343" s="3" t="s">
        <v>1663</v>
      </c>
      <c r="N3343" s="29">
        <v>43</v>
      </c>
      <c s="21">
        <v>1</v>
      </c>
      <c r="Q3343" s="17" t="s">
        <v>246</v>
      </c>
    </row>
    <row ht="22.5" customHeight="1">
      <c s="3">
        <v>517</v>
      </c>
      <c s="3">
        <v>1259</v>
      </c>
      <c s="3" t="s">
        <v>1663</v>
      </c>
      <c s="3" t="s">
        <v>1242</v>
      </c>
      <c s="3" t="s">
        <v>4716</v>
      </c>
      <c s="26" t="s">
        <v>4756</v>
      </c>
      <c s="3" t="s">
        <v>837</v>
      </c>
      <c s="25" t="s">
        <v>3801</v>
      </c>
      <c s="25" t="s">
        <v>2788</v>
      </c>
      <c s="3" t="s">
        <v>54</v>
      </c>
      <c r="L3344" s="3" t="s">
        <v>1663</v>
      </c>
      <c r="N3344" s="29">
        <v>43</v>
      </c>
      <c s="21">
        <v>1</v>
      </c>
      <c r="Q3344" s="17" t="s">
        <v>246</v>
      </c>
    </row>
    <row ht="22.5" customHeight="1">
      <c s="3">
        <v>517</v>
      </c>
      <c s="3">
        <v>1260</v>
      </c>
      <c s="3" t="s">
        <v>1663</v>
      </c>
      <c s="3" t="s">
        <v>1266</v>
      </c>
      <c s="3" t="s">
        <v>4699</v>
      </c>
      <c s="26" t="s">
        <v>2206</v>
      </c>
      <c s="3" t="s">
        <v>837</v>
      </c>
      <c s="25" t="s">
        <v>3801</v>
      </c>
      <c s="25" t="s">
        <v>2788</v>
      </c>
      <c s="3" t="s">
        <v>54</v>
      </c>
      <c r="L3345" s="3" t="s">
        <v>1663</v>
      </c>
      <c r="N3345" s="29">
        <v>30</v>
      </c>
      <c s="21">
        <v>1</v>
      </c>
      <c r="Q3345" s="17" t="s">
        <v>246</v>
      </c>
    </row>
    <row ht="22.5" customHeight="1">
      <c s="3">
        <v>517</v>
      </c>
      <c s="3">
        <v>1261</v>
      </c>
      <c s="3" t="s">
        <v>1663</v>
      </c>
      <c s="3" t="s">
        <v>1242</v>
      </c>
      <c s="3" t="s">
        <v>4716</v>
      </c>
      <c s="26" t="s">
        <v>4757</v>
      </c>
      <c s="3" t="s">
        <v>837</v>
      </c>
      <c s="25" t="s">
        <v>3801</v>
      </c>
      <c s="25" t="s">
        <v>2788</v>
      </c>
      <c s="3" t="s">
        <v>54</v>
      </c>
      <c r="L3346" s="3" t="s">
        <v>1663</v>
      </c>
      <c r="N3346" s="29">
        <v>96</v>
      </c>
      <c s="21">
        <v>1</v>
      </c>
      <c r="Q3346" s="17" t="s">
        <v>246</v>
      </c>
    </row>
    <row ht="22.5" customHeight="1">
      <c s="3">
        <v>517</v>
      </c>
      <c s="3">
        <v>1262</v>
      </c>
      <c s="3" t="s">
        <v>1663</v>
      </c>
      <c s="3" t="s">
        <v>1260</v>
      </c>
      <c s="3" t="s">
        <v>2284</v>
      </c>
      <c s="26" t="s">
        <v>4758</v>
      </c>
      <c s="3" t="s">
        <v>837</v>
      </c>
      <c s="25" t="s">
        <v>3801</v>
      </c>
      <c s="25" t="s">
        <v>2788</v>
      </c>
      <c s="3" t="s">
        <v>54</v>
      </c>
      <c r="L3347" s="3" t="s">
        <v>1663</v>
      </c>
      <c r="N3347" s="29">
        <v>58</v>
      </c>
      <c s="21">
        <v>1</v>
      </c>
      <c r="Q3347" s="17" t="s">
        <v>246</v>
      </c>
    </row>
    <row ht="22.5" customHeight="1">
      <c s="3">
        <v>517</v>
      </c>
      <c s="3">
        <v>1263</v>
      </c>
      <c s="3" t="s">
        <v>1663</v>
      </c>
      <c s="3" t="s">
        <v>1222</v>
      </c>
      <c s="3" t="s">
        <v>4718</v>
      </c>
      <c s="26" t="s">
        <v>4758</v>
      </c>
      <c s="3" t="s">
        <v>837</v>
      </c>
      <c s="25" t="s">
        <v>3801</v>
      </c>
      <c s="25" t="s">
        <v>2788</v>
      </c>
      <c s="3" t="s">
        <v>54</v>
      </c>
      <c r="L3348" s="3" t="s">
        <v>1663</v>
      </c>
      <c r="N3348" s="29">
        <v>29</v>
      </c>
      <c s="21">
        <v>1</v>
      </c>
      <c r="Q3348" s="17" t="s">
        <v>246</v>
      </c>
    </row>
    <row ht="22.5" customHeight="1">
      <c s="3">
        <v>517</v>
      </c>
      <c s="3">
        <v>1264</v>
      </c>
      <c s="3" t="s">
        <v>1663</v>
      </c>
      <c s="3" t="s">
        <v>1260</v>
      </c>
      <c s="3" t="s">
        <v>2284</v>
      </c>
      <c s="26" t="s">
        <v>4759</v>
      </c>
      <c s="3" t="s">
        <v>837</v>
      </c>
      <c s="25" t="s">
        <v>3801</v>
      </c>
      <c s="25" t="s">
        <v>2788</v>
      </c>
      <c s="3" t="s">
        <v>54</v>
      </c>
      <c r="L3349" s="3" t="s">
        <v>1663</v>
      </c>
      <c r="N3349" s="29">
        <v>24</v>
      </c>
      <c s="21">
        <v>1</v>
      </c>
      <c r="Q3349" s="17" t="s">
        <v>246</v>
      </c>
    </row>
    <row ht="22.5" customHeight="1">
      <c s="3">
        <v>517</v>
      </c>
      <c s="3">
        <v>1265</v>
      </c>
      <c s="3" t="s">
        <v>1663</v>
      </c>
      <c s="3" t="s">
        <v>1242</v>
      </c>
      <c s="3" t="s">
        <v>4760</v>
      </c>
      <c s="26" t="s">
        <v>4761</v>
      </c>
      <c s="3" t="s">
        <v>837</v>
      </c>
      <c s="25" t="s">
        <v>3801</v>
      </c>
      <c s="25" t="s">
        <v>2788</v>
      </c>
      <c s="3" t="s">
        <v>54</v>
      </c>
      <c r="L3350" s="3" t="s">
        <v>1663</v>
      </c>
      <c r="N3350" s="29">
        <v>545</v>
      </c>
      <c s="21">
        <v>1</v>
      </c>
      <c r="Q3350" s="17" t="s">
        <v>246</v>
      </c>
    </row>
    <row ht="22.5" customHeight="1">
      <c s="3">
        <v>517</v>
      </c>
      <c s="3">
        <v>1266</v>
      </c>
      <c s="3" t="s">
        <v>1663</v>
      </c>
      <c s="3" t="s">
        <v>1222</v>
      </c>
      <c s="3" t="s">
        <v>4718</v>
      </c>
      <c s="26" t="s">
        <v>4762</v>
      </c>
      <c s="3" t="s">
        <v>837</v>
      </c>
      <c s="25" t="s">
        <v>3801</v>
      </c>
      <c s="25" t="s">
        <v>2788</v>
      </c>
      <c s="3" t="s">
        <v>54</v>
      </c>
      <c r="L3351" s="3" t="s">
        <v>1663</v>
      </c>
      <c r="N3351" s="29">
        <v>18</v>
      </c>
      <c s="21">
        <v>1</v>
      </c>
      <c r="Q3351" s="17" t="s">
        <v>246</v>
      </c>
    </row>
    <row ht="22.5" customHeight="1">
      <c s="3">
        <v>517</v>
      </c>
      <c s="3">
        <v>1267</v>
      </c>
      <c s="3" t="s">
        <v>1663</v>
      </c>
      <c s="3" t="s">
        <v>1219</v>
      </c>
      <c s="3" t="s">
        <v>1320</v>
      </c>
      <c s="26" t="s">
        <v>4763</v>
      </c>
      <c s="3" t="s">
        <v>837</v>
      </c>
      <c s="25" t="s">
        <v>3801</v>
      </c>
      <c s="25" t="s">
        <v>2788</v>
      </c>
      <c s="3" t="s">
        <v>54</v>
      </c>
      <c r="L3352" s="3" t="s">
        <v>1663</v>
      </c>
      <c r="N3352" s="29">
        <v>778</v>
      </c>
      <c s="21">
        <v>1</v>
      </c>
      <c r="Q3352" s="17" t="s">
        <v>246</v>
      </c>
    </row>
    <row ht="22.5" customHeight="1">
      <c s="3">
        <v>517</v>
      </c>
      <c s="3">
        <v>1268</v>
      </c>
      <c s="3" t="s">
        <v>1663</v>
      </c>
      <c s="3" t="s">
        <v>1353</v>
      </c>
      <c s="3" t="s">
        <v>4482</v>
      </c>
      <c s="26" t="s">
        <v>4764</v>
      </c>
      <c s="3" t="s">
        <v>837</v>
      </c>
      <c s="25" t="s">
        <v>3801</v>
      </c>
      <c s="25" t="s">
        <v>2788</v>
      </c>
      <c s="3" t="s">
        <v>54</v>
      </c>
      <c r="L3353" s="3" t="s">
        <v>1663</v>
      </c>
      <c r="N3353" s="29">
        <v>14</v>
      </c>
      <c s="21">
        <v>1</v>
      </c>
      <c r="Q3353" s="17" t="s">
        <v>57</v>
      </c>
    </row>
    <row ht="22.5" customHeight="1">
      <c s="3">
        <v>517</v>
      </c>
      <c s="3">
        <v>1269</v>
      </c>
      <c s="3" t="s">
        <v>1663</v>
      </c>
      <c s="3" t="s">
        <v>1260</v>
      </c>
      <c s="3" t="s">
        <v>2284</v>
      </c>
      <c s="26" t="s">
        <v>4764</v>
      </c>
      <c s="3" t="s">
        <v>837</v>
      </c>
      <c s="25" t="s">
        <v>3801</v>
      </c>
      <c s="25" t="s">
        <v>2788</v>
      </c>
      <c s="3" t="s">
        <v>54</v>
      </c>
      <c r="L3354" s="3" t="s">
        <v>1663</v>
      </c>
      <c r="N3354" s="29">
        <v>34</v>
      </c>
      <c s="21">
        <v>1</v>
      </c>
      <c r="Q3354" s="17" t="s">
        <v>246</v>
      </c>
    </row>
    <row ht="22.5" customHeight="1">
      <c s="3">
        <v>517</v>
      </c>
      <c s="3">
        <v>1270</v>
      </c>
      <c s="3" t="s">
        <v>1663</v>
      </c>
      <c s="3" t="s">
        <v>1222</v>
      </c>
      <c s="3" t="s">
        <v>4718</v>
      </c>
      <c s="26" t="s">
        <v>4764</v>
      </c>
      <c s="3" t="s">
        <v>837</v>
      </c>
      <c s="25" t="s">
        <v>3801</v>
      </c>
      <c s="25" t="s">
        <v>2788</v>
      </c>
      <c s="3" t="s">
        <v>54</v>
      </c>
      <c r="L3355" s="3" t="s">
        <v>1663</v>
      </c>
      <c r="N3355" s="29">
        <v>20</v>
      </c>
      <c s="21">
        <v>1</v>
      </c>
      <c r="Q3355" s="17" t="s">
        <v>246</v>
      </c>
    </row>
    <row ht="22.5" customHeight="1">
      <c s="3">
        <v>517</v>
      </c>
      <c s="3">
        <v>1271</v>
      </c>
      <c s="3" t="s">
        <v>1663</v>
      </c>
      <c s="3" t="s">
        <v>1260</v>
      </c>
      <c s="3" t="s">
        <v>2284</v>
      </c>
      <c s="26" t="s">
        <v>4765</v>
      </c>
      <c s="3" t="s">
        <v>837</v>
      </c>
      <c s="25" t="s">
        <v>3801</v>
      </c>
      <c s="25" t="s">
        <v>2788</v>
      </c>
      <c s="3" t="s">
        <v>54</v>
      </c>
      <c r="L3356" s="3" t="s">
        <v>1663</v>
      </c>
      <c r="N3356" s="29">
        <v>74</v>
      </c>
      <c s="21">
        <v>1</v>
      </c>
      <c r="Q3356" s="17" t="s">
        <v>246</v>
      </c>
    </row>
    <row ht="22.5" customHeight="1">
      <c s="3">
        <v>517</v>
      </c>
      <c s="3">
        <v>1272</v>
      </c>
      <c s="3" t="s">
        <v>1663</v>
      </c>
      <c s="3" t="s">
        <v>1222</v>
      </c>
      <c s="3" t="s">
        <v>4718</v>
      </c>
      <c s="26" t="s">
        <v>4765</v>
      </c>
      <c s="3" t="s">
        <v>837</v>
      </c>
      <c s="25" t="s">
        <v>3801</v>
      </c>
      <c s="25" t="s">
        <v>2788</v>
      </c>
      <c s="3" t="s">
        <v>54</v>
      </c>
      <c r="L3357" s="3" t="s">
        <v>1663</v>
      </c>
      <c r="N3357" s="29">
        <v>6.21</v>
      </c>
      <c s="21">
        <v>1</v>
      </c>
      <c r="Q3357" s="17" t="s">
        <v>246</v>
      </c>
    </row>
    <row ht="22.5" customHeight="1">
      <c s="3">
        <v>517</v>
      </c>
      <c s="3">
        <v>1273</v>
      </c>
      <c s="3" t="s">
        <v>1663</v>
      </c>
      <c s="3" t="s">
        <v>1242</v>
      </c>
      <c s="3" t="s">
        <v>4760</v>
      </c>
      <c s="26" t="s">
        <v>4766</v>
      </c>
      <c s="3" t="s">
        <v>837</v>
      </c>
      <c s="25" t="s">
        <v>3801</v>
      </c>
      <c s="25" t="s">
        <v>2788</v>
      </c>
      <c s="3" t="s">
        <v>54</v>
      </c>
      <c r="L3358" s="3" t="s">
        <v>1663</v>
      </c>
      <c r="N3358" s="29">
        <v>87</v>
      </c>
      <c s="21">
        <v>1</v>
      </c>
      <c r="Q3358" s="17" t="s">
        <v>246</v>
      </c>
    </row>
    <row ht="22.5" customHeight="1">
      <c s="3">
        <v>517</v>
      </c>
      <c s="3">
        <v>1274</v>
      </c>
      <c s="3" t="s">
        <v>1663</v>
      </c>
      <c s="3" t="s">
        <v>1239</v>
      </c>
      <c s="3" t="s">
        <v>3121</v>
      </c>
      <c s="26" t="s">
        <v>2209</v>
      </c>
      <c s="3" t="s">
        <v>837</v>
      </c>
      <c s="25" t="s">
        <v>3801</v>
      </c>
      <c s="25" t="s">
        <v>2788</v>
      </c>
      <c s="3" t="s">
        <v>54</v>
      </c>
      <c r="L3359" s="3" t="s">
        <v>1663</v>
      </c>
      <c r="N3359" s="29">
        <v>199</v>
      </c>
      <c s="21">
        <v>1</v>
      </c>
      <c r="Q3359" s="17" t="s">
        <v>246</v>
      </c>
    </row>
    <row ht="22.5" customHeight="1">
      <c s="3">
        <v>517</v>
      </c>
      <c s="3">
        <v>1275</v>
      </c>
      <c s="3" t="s">
        <v>1663</v>
      </c>
      <c s="3" t="s">
        <v>1260</v>
      </c>
      <c s="3" t="s">
        <v>2238</v>
      </c>
      <c s="26" t="s">
        <v>4767</v>
      </c>
      <c s="3" t="s">
        <v>837</v>
      </c>
      <c s="25" t="s">
        <v>3801</v>
      </c>
      <c s="25" t="s">
        <v>2788</v>
      </c>
      <c s="3" t="s">
        <v>54</v>
      </c>
      <c r="L3360" s="3" t="s">
        <v>1663</v>
      </c>
      <c r="N3360" s="29">
        <v>27</v>
      </c>
      <c s="21">
        <v>1</v>
      </c>
      <c r="Q3360" s="17" t="s">
        <v>246</v>
      </c>
    </row>
    <row ht="22.5" customHeight="1">
      <c s="3">
        <v>517</v>
      </c>
      <c s="3">
        <v>1276</v>
      </c>
      <c s="3" t="s">
        <v>1663</v>
      </c>
      <c s="3" t="s">
        <v>1242</v>
      </c>
      <c s="3" t="s">
        <v>4760</v>
      </c>
      <c s="26" t="s">
        <v>4768</v>
      </c>
      <c s="3" t="s">
        <v>837</v>
      </c>
      <c s="25" t="s">
        <v>3801</v>
      </c>
      <c s="25" t="s">
        <v>2788</v>
      </c>
      <c s="3" t="s">
        <v>54</v>
      </c>
      <c r="L3361" s="3" t="s">
        <v>1663</v>
      </c>
      <c r="N3361" s="29">
        <v>142</v>
      </c>
      <c s="21">
        <v>1</v>
      </c>
      <c r="Q3361" s="17" t="s">
        <v>246</v>
      </c>
    </row>
    <row ht="22.5" customHeight="1">
      <c s="3">
        <v>517</v>
      </c>
      <c s="3">
        <v>1277</v>
      </c>
      <c s="3" t="s">
        <v>1663</v>
      </c>
      <c s="3" t="s">
        <v>1225</v>
      </c>
      <c s="3" t="s">
        <v>1499</v>
      </c>
      <c s="26" t="s">
        <v>4769</v>
      </c>
      <c s="3" t="s">
        <v>837</v>
      </c>
      <c s="25" t="s">
        <v>3801</v>
      </c>
      <c s="25" t="s">
        <v>2788</v>
      </c>
      <c s="3" t="s">
        <v>54</v>
      </c>
      <c r="L3362" s="3" t="s">
        <v>1663</v>
      </c>
      <c r="N3362" s="29">
        <v>305</v>
      </c>
      <c s="21">
        <v>1</v>
      </c>
      <c r="Q3362" s="17" t="s">
        <v>246</v>
      </c>
    </row>
    <row ht="22.5" customHeight="1">
      <c s="3">
        <v>517</v>
      </c>
      <c s="3">
        <v>1278</v>
      </c>
      <c s="3" t="s">
        <v>1663</v>
      </c>
      <c s="3" t="s">
        <v>1242</v>
      </c>
      <c s="3" t="s">
        <v>4760</v>
      </c>
      <c s="26" t="s">
        <v>4769</v>
      </c>
      <c s="3" t="s">
        <v>837</v>
      </c>
      <c s="25" t="s">
        <v>3801</v>
      </c>
      <c s="25" t="s">
        <v>2788</v>
      </c>
      <c s="3" t="s">
        <v>54</v>
      </c>
      <c r="L3363" s="3" t="s">
        <v>1663</v>
      </c>
      <c r="N3363" s="29">
        <v>50</v>
      </c>
      <c s="21">
        <v>1</v>
      </c>
      <c r="Q3363" s="17" t="s">
        <v>246</v>
      </c>
    </row>
    <row ht="22.5" customHeight="1">
      <c s="3">
        <v>517</v>
      </c>
      <c s="3">
        <v>1279</v>
      </c>
      <c s="3" t="s">
        <v>1663</v>
      </c>
      <c s="3" t="s">
        <v>1274</v>
      </c>
      <c s="3" t="s">
        <v>4703</v>
      </c>
      <c s="26" t="s">
        <v>4770</v>
      </c>
      <c s="3" t="s">
        <v>837</v>
      </c>
      <c s="25" t="s">
        <v>3801</v>
      </c>
      <c s="25" t="s">
        <v>2788</v>
      </c>
      <c s="3" t="s">
        <v>54</v>
      </c>
      <c r="L3364" s="3" t="s">
        <v>1663</v>
      </c>
      <c r="N3364" s="29">
        <v>790</v>
      </c>
      <c s="21">
        <v>1</v>
      </c>
      <c r="Q3364" s="17" t="s">
        <v>246</v>
      </c>
    </row>
    <row ht="22.5" customHeight="1">
      <c s="3">
        <v>517</v>
      </c>
      <c s="3">
        <v>1280</v>
      </c>
      <c s="3" t="s">
        <v>1663</v>
      </c>
      <c s="3" t="s">
        <v>1248</v>
      </c>
      <c s="3" t="s">
        <v>4771</v>
      </c>
      <c s="26" t="s">
        <v>4772</v>
      </c>
      <c s="3" t="s">
        <v>837</v>
      </c>
      <c s="25" t="s">
        <v>3801</v>
      </c>
      <c s="25" t="s">
        <v>2788</v>
      </c>
      <c s="3" t="s">
        <v>54</v>
      </c>
      <c r="L3365" s="3" t="s">
        <v>1663</v>
      </c>
      <c r="N3365" s="29">
        <v>3.2999999999999998</v>
      </c>
      <c s="21">
        <v>1</v>
      </c>
      <c r="Q3365" s="17" t="s">
        <v>246</v>
      </c>
    </row>
    <row ht="22.5" customHeight="1">
      <c s="3">
        <v>517</v>
      </c>
      <c s="3">
        <v>1281</v>
      </c>
      <c s="3" t="s">
        <v>1663</v>
      </c>
      <c s="3" t="s">
        <v>1225</v>
      </c>
      <c s="3" t="s">
        <v>1499</v>
      </c>
      <c s="26" t="s">
        <v>4773</v>
      </c>
      <c s="3" t="s">
        <v>837</v>
      </c>
      <c s="25" t="s">
        <v>3801</v>
      </c>
      <c s="25" t="s">
        <v>2788</v>
      </c>
      <c s="3" t="s">
        <v>54</v>
      </c>
      <c r="L3366" s="3" t="s">
        <v>1663</v>
      </c>
      <c r="N3366" s="29">
        <v>312</v>
      </c>
      <c s="21">
        <v>1</v>
      </c>
      <c r="Q3366" s="17" t="s">
        <v>246</v>
      </c>
    </row>
    <row ht="22.5" customHeight="1">
      <c s="3">
        <v>517</v>
      </c>
      <c s="3">
        <v>1282</v>
      </c>
      <c s="3" t="s">
        <v>1663</v>
      </c>
      <c s="3" t="s">
        <v>1266</v>
      </c>
      <c s="3" t="s">
        <v>4699</v>
      </c>
      <c s="26" t="s">
        <v>4773</v>
      </c>
      <c s="3" t="s">
        <v>837</v>
      </c>
      <c s="25" t="s">
        <v>3801</v>
      </c>
      <c s="25" t="s">
        <v>2788</v>
      </c>
      <c s="3" t="s">
        <v>54</v>
      </c>
      <c r="L3367" s="3" t="s">
        <v>1663</v>
      </c>
      <c r="N3367" s="29">
        <v>13</v>
      </c>
      <c s="21">
        <v>1</v>
      </c>
      <c r="Q3367" s="17" t="s">
        <v>246</v>
      </c>
    </row>
    <row ht="22.5" customHeight="1">
      <c s="3">
        <v>517</v>
      </c>
      <c s="3">
        <v>1283</v>
      </c>
      <c s="3" t="s">
        <v>1663</v>
      </c>
      <c s="3" t="s">
        <v>1219</v>
      </c>
      <c s="3" t="s">
        <v>1320</v>
      </c>
      <c s="26" t="s">
        <v>2211</v>
      </c>
      <c s="3" t="s">
        <v>837</v>
      </c>
      <c s="25" t="s">
        <v>3801</v>
      </c>
      <c s="25" t="s">
        <v>2788</v>
      </c>
      <c s="3" t="s">
        <v>54</v>
      </c>
      <c r="L3368" s="3" t="s">
        <v>1663</v>
      </c>
      <c r="N3368" s="29">
        <v>759</v>
      </c>
      <c s="21">
        <v>1</v>
      </c>
      <c r="Q3368" s="17" t="s">
        <v>246</v>
      </c>
    </row>
    <row ht="22.5" customHeight="1">
      <c s="3">
        <v>517</v>
      </c>
      <c s="3">
        <v>1284</v>
      </c>
      <c s="3" t="s">
        <v>1663</v>
      </c>
      <c s="3" t="s">
        <v>2950</v>
      </c>
      <c s="3" t="s">
        <v>3569</v>
      </c>
      <c s="26" t="s">
        <v>2211</v>
      </c>
      <c s="3" t="s">
        <v>837</v>
      </c>
      <c s="25" t="s">
        <v>3801</v>
      </c>
      <c s="25" t="s">
        <v>2788</v>
      </c>
      <c s="3" t="s">
        <v>54</v>
      </c>
      <c r="L3369" s="3" t="s">
        <v>1663</v>
      </c>
      <c r="N3369" s="29">
        <v>578</v>
      </c>
      <c s="21">
        <v>1</v>
      </c>
      <c r="Q3369" s="17" t="s">
        <v>246</v>
      </c>
    </row>
    <row ht="22.5" customHeight="1">
      <c s="3">
        <v>517</v>
      </c>
      <c s="3">
        <v>1285</v>
      </c>
      <c s="3" t="s">
        <v>1663</v>
      </c>
      <c s="3" t="s">
        <v>1225</v>
      </c>
      <c s="3" t="s">
        <v>1499</v>
      </c>
      <c s="26" t="s">
        <v>2212</v>
      </c>
      <c s="3" t="s">
        <v>837</v>
      </c>
      <c s="25" t="s">
        <v>3801</v>
      </c>
      <c s="25" t="s">
        <v>2788</v>
      </c>
      <c s="3" t="s">
        <v>54</v>
      </c>
      <c r="L3370" s="3" t="s">
        <v>1663</v>
      </c>
      <c r="N3370" s="29">
        <v>135</v>
      </c>
      <c s="21">
        <v>1</v>
      </c>
      <c r="Q3370" s="17" t="s">
        <v>246</v>
      </c>
    </row>
    <row ht="22.5" customHeight="1">
      <c s="3">
        <v>517</v>
      </c>
      <c s="3">
        <v>1286</v>
      </c>
      <c s="3" t="s">
        <v>1663</v>
      </c>
      <c s="3" t="s">
        <v>2950</v>
      </c>
      <c s="3" t="s">
        <v>3569</v>
      </c>
      <c s="26" t="s">
        <v>2212</v>
      </c>
      <c s="3" t="s">
        <v>837</v>
      </c>
      <c s="25" t="s">
        <v>3801</v>
      </c>
      <c s="25" t="s">
        <v>2788</v>
      </c>
      <c s="3" t="s">
        <v>54</v>
      </c>
      <c r="L3371" s="3" t="s">
        <v>1663</v>
      </c>
      <c r="N3371" s="29">
        <v>408</v>
      </c>
      <c s="21">
        <v>1</v>
      </c>
      <c r="Q3371" s="17" t="s">
        <v>246</v>
      </c>
    </row>
    <row ht="22.5" customHeight="1">
      <c s="3">
        <v>517</v>
      </c>
      <c s="3">
        <v>1287</v>
      </c>
      <c s="3" t="s">
        <v>1663</v>
      </c>
      <c s="3" t="s">
        <v>1242</v>
      </c>
      <c s="3" t="s">
        <v>4760</v>
      </c>
      <c s="26" t="s">
        <v>4774</v>
      </c>
      <c s="3" t="s">
        <v>837</v>
      </c>
      <c s="25" t="s">
        <v>3801</v>
      </c>
      <c s="25" t="s">
        <v>2788</v>
      </c>
      <c s="3" t="s">
        <v>54</v>
      </c>
      <c r="L3372" s="3" t="s">
        <v>1663</v>
      </c>
      <c r="N3372" s="29">
        <v>334</v>
      </c>
      <c s="21">
        <v>1</v>
      </c>
      <c r="Q3372" s="17" t="s">
        <v>246</v>
      </c>
    </row>
    <row ht="22.5" customHeight="1">
      <c s="3">
        <v>517</v>
      </c>
      <c s="3">
        <v>1288</v>
      </c>
      <c s="3" t="s">
        <v>1663</v>
      </c>
      <c s="3" t="s">
        <v>1232</v>
      </c>
      <c s="3" t="s">
        <v>4775</v>
      </c>
      <c s="26" t="s">
        <v>4776</v>
      </c>
      <c s="3" t="s">
        <v>837</v>
      </c>
      <c s="25" t="s">
        <v>3801</v>
      </c>
      <c s="25" t="s">
        <v>2788</v>
      </c>
      <c s="3" t="s">
        <v>54</v>
      </c>
      <c r="L3373" s="3" t="s">
        <v>1663</v>
      </c>
      <c r="N3373" s="29">
        <v>697</v>
      </c>
      <c s="21">
        <v>1</v>
      </c>
      <c r="Q3373" s="17" t="s">
        <v>246</v>
      </c>
    </row>
    <row ht="22.5" customHeight="1">
      <c s="3">
        <v>517</v>
      </c>
      <c s="3">
        <v>1289</v>
      </c>
      <c s="3" t="s">
        <v>1663</v>
      </c>
      <c s="3" t="s">
        <v>1245</v>
      </c>
      <c s="3" t="s">
        <v>3038</v>
      </c>
      <c s="26" t="s">
        <v>2214</v>
      </c>
      <c s="3" t="s">
        <v>837</v>
      </c>
      <c s="25" t="s">
        <v>3801</v>
      </c>
      <c s="25" t="s">
        <v>2788</v>
      </c>
      <c s="3" t="s">
        <v>54</v>
      </c>
      <c r="L3374" s="3" t="s">
        <v>1663</v>
      </c>
      <c r="N3374" s="29">
        <v>75</v>
      </c>
      <c s="21">
        <v>1</v>
      </c>
      <c r="Q3374" s="17" t="s">
        <v>246</v>
      </c>
    </row>
    <row ht="22.5" customHeight="1">
      <c s="3">
        <v>517</v>
      </c>
      <c s="3">
        <v>1290</v>
      </c>
      <c s="3" t="s">
        <v>1663</v>
      </c>
      <c s="3" t="s">
        <v>1396</v>
      </c>
      <c s="3" t="s">
        <v>1842</v>
      </c>
      <c s="26" t="s">
        <v>4777</v>
      </c>
      <c s="3" t="s">
        <v>837</v>
      </c>
      <c s="25" t="s">
        <v>3801</v>
      </c>
      <c s="25" t="s">
        <v>2788</v>
      </c>
      <c s="3" t="s">
        <v>54</v>
      </c>
      <c r="L3375" s="3" t="s">
        <v>1663</v>
      </c>
      <c r="N3375" s="29">
        <v>117</v>
      </c>
      <c s="21">
        <v>1</v>
      </c>
      <c r="Q3375" s="17" t="s">
        <v>246</v>
      </c>
    </row>
    <row ht="22.5" customHeight="1">
      <c s="3">
        <v>517</v>
      </c>
      <c s="3">
        <v>1291</v>
      </c>
      <c s="3" t="s">
        <v>1663</v>
      </c>
      <c s="3" t="s">
        <v>1396</v>
      </c>
      <c s="3" t="s">
        <v>1842</v>
      </c>
      <c s="26" t="s">
        <v>4778</v>
      </c>
      <c s="3" t="s">
        <v>837</v>
      </c>
      <c s="25" t="s">
        <v>3801</v>
      </c>
      <c s="25" t="s">
        <v>2788</v>
      </c>
      <c s="3" t="s">
        <v>54</v>
      </c>
      <c r="L3376" s="3" t="s">
        <v>1663</v>
      </c>
      <c r="N3376" s="29">
        <v>0.14999999999999999</v>
      </c>
      <c s="21">
        <v>1</v>
      </c>
      <c r="Q3376" s="17" t="s">
        <v>246</v>
      </c>
    </row>
    <row ht="22.5" customHeight="1">
      <c s="3">
        <v>517</v>
      </c>
      <c s="3">
        <v>1292</v>
      </c>
      <c s="3" t="s">
        <v>1663</v>
      </c>
      <c s="3" t="s">
        <v>1396</v>
      </c>
      <c s="3" t="s">
        <v>1842</v>
      </c>
      <c s="26" t="s">
        <v>4779</v>
      </c>
      <c s="3" t="s">
        <v>837</v>
      </c>
      <c s="25" t="s">
        <v>3801</v>
      </c>
      <c s="25" t="s">
        <v>2788</v>
      </c>
      <c s="3" t="s">
        <v>54</v>
      </c>
      <c r="L3377" s="3" t="s">
        <v>1663</v>
      </c>
      <c r="N3377" s="29">
        <v>131</v>
      </c>
      <c s="21">
        <v>1</v>
      </c>
      <c r="Q3377" s="17" t="s">
        <v>246</v>
      </c>
    </row>
    <row ht="22.5" customHeight="1">
      <c s="3">
        <v>517</v>
      </c>
      <c s="3">
        <v>1293</v>
      </c>
      <c s="3" t="s">
        <v>1663</v>
      </c>
      <c s="3" t="s">
        <v>1245</v>
      </c>
      <c s="3" t="s">
        <v>3038</v>
      </c>
      <c s="26" t="s">
        <v>4780</v>
      </c>
      <c s="3" t="s">
        <v>837</v>
      </c>
      <c s="25" t="s">
        <v>3801</v>
      </c>
      <c s="25" t="s">
        <v>2788</v>
      </c>
      <c s="3" t="s">
        <v>54</v>
      </c>
      <c r="L3378" s="3" t="s">
        <v>1663</v>
      </c>
      <c r="N3378" s="29">
        <v>1.8600000000000001</v>
      </c>
      <c s="21">
        <v>1</v>
      </c>
      <c r="Q3378" s="17" t="s">
        <v>246</v>
      </c>
    </row>
    <row ht="22.5" customHeight="1">
      <c s="3">
        <v>517</v>
      </c>
      <c s="3">
        <v>1294</v>
      </c>
      <c s="3" t="s">
        <v>1663</v>
      </c>
      <c s="3" t="s">
        <v>1245</v>
      </c>
      <c s="3" t="s">
        <v>3038</v>
      </c>
      <c s="26" t="s">
        <v>4781</v>
      </c>
      <c s="3" t="s">
        <v>837</v>
      </c>
      <c s="25" t="s">
        <v>3801</v>
      </c>
      <c s="25" t="s">
        <v>2788</v>
      </c>
      <c s="3" t="s">
        <v>54</v>
      </c>
      <c r="L3379" s="3" t="s">
        <v>1663</v>
      </c>
      <c r="N3379" s="29">
        <v>88</v>
      </c>
      <c s="21">
        <v>1</v>
      </c>
      <c r="Q3379" s="17" t="s">
        <v>246</v>
      </c>
    </row>
    <row ht="22.5" customHeight="1">
      <c s="3">
        <v>517</v>
      </c>
      <c s="3">
        <v>1295</v>
      </c>
      <c s="3" t="s">
        <v>1663</v>
      </c>
      <c s="3" t="s">
        <v>2950</v>
      </c>
      <c s="3" t="s">
        <v>3569</v>
      </c>
      <c s="26" t="s">
        <v>4781</v>
      </c>
      <c s="3" t="s">
        <v>837</v>
      </c>
      <c s="25" t="s">
        <v>3801</v>
      </c>
      <c s="25" t="s">
        <v>2788</v>
      </c>
      <c s="3" t="s">
        <v>54</v>
      </c>
      <c r="L3380" s="3" t="s">
        <v>1663</v>
      </c>
      <c r="N3380" s="29">
        <v>46</v>
      </c>
      <c s="21">
        <v>1</v>
      </c>
      <c r="Q3380" s="17" t="s">
        <v>246</v>
      </c>
    </row>
    <row ht="22.5" customHeight="1">
      <c s="3">
        <v>517</v>
      </c>
      <c s="3">
        <v>1296</v>
      </c>
      <c s="3" t="s">
        <v>1663</v>
      </c>
      <c s="3" t="s">
        <v>1251</v>
      </c>
      <c s="3" t="s">
        <v>1252</v>
      </c>
      <c s="26" t="s">
        <v>4782</v>
      </c>
      <c s="3" t="s">
        <v>837</v>
      </c>
      <c s="25" t="s">
        <v>3801</v>
      </c>
      <c s="25" t="s">
        <v>2788</v>
      </c>
      <c s="3" t="s">
        <v>54</v>
      </c>
      <c r="L3381" s="3" t="s">
        <v>1663</v>
      </c>
      <c r="N3381" s="29">
        <v>725</v>
      </c>
      <c s="21">
        <v>1</v>
      </c>
      <c r="Q3381" s="17" t="s">
        <v>246</v>
      </c>
    </row>
    <row ht="22.5" customHeight="1">
      <c s="3">
        <v>517</v>
      </c>
      <c s="3">
        <v>1297</v>
      </c>
      <c s="3" t="s">
        <v>1663</v>
      </c>
      <c s="3" t="s">
        <v>1199</v>
      </c>
      <c s="3" t="s">
        <v>1206</v>
      </c>
      <c s="26" t="s">
        <v>4782</v>
      </c>
      <c s="3" t="s">
        <v>837</v>
      </c>
      <c s="25" t="s">
        <v>3801</v>
      </c>
      <c s="25" t="s">
        <v>2788</v>
      </c>
      <c s="3" t="s">
        <v>54</v>
      </c>
      <c r="L3382" s="3" t="s">
        <v>1663</v>
      </c>
      <c r="N3382" s="29">
        <v>14.77</v>
      </c>
      <c s="21">
        <v>1</v>
      </c>
      <c r="Q3382" s="17" t="s">
        <v>246</v>
      </c>
    </row>
    <row ht="22.5" customHeight="1">
      <c s="3">
        <v>517</v>
      </c>
      <c s="3">
        <v>1298</v>
      </c>
      <c s="3" t="s">
        <v>1663</v>
      </c>
      <c s="3" t="s">
        <v>1212</v>
      </c>
      <c s="3" t="s">
        <v>2890</v>
      </c>
      <c s="26" t="s">
        <v>4783</v>
      </c>
      <c s="3" t="s">
        <v>837</v>
      </c>
      <c s="25" t="s">
        <v>3801</v>
      </c>
      <c s="25" t="s">
        <v>2788</v>
      </c>
      <c s="3" t="s">
        <v>54</v>
      </c>
      <c r="L3383" s="3" t="s">
        <v>1663</v>
      </c>
      <c r="N3383" s="29">
        <v>18.48</v>
      </c>
      <c s="21">
        <v>1</v>
      </c>
      <c r="Q3383" s="17" t="s">
        <v>246</v>
      </c>
    </row>
    <row ht="22.5" customHeight="1">
      <c s="3">
        <v>517</v>
      </c>
      <c s="3">
        <v>1299</v>
      </c>
      <c s="3" t="s">
        <v>1663</v>
      </c>
      <c s="3" t="s">
        <v>2950</v>
      </c>
      <c s="3" t="s">
        <v>3569</v>
      </c>
      <c s="26" t="s">
        <v>2593</v>
      </c>
      <c s="3" t="s">
        <v>837</v>
      </c>
      <c s="25" t="s">
        <v>3801</v>
      </c>
      <c s="25" t="s">
        <v>2788</v>
      </c>
      <c s="3" t="s">
        <v>54</v>
      </c>
      <c r="L3384" s="3" t="s">
        <v>1663</v>
      </c>
      <c r="N3384" s="29">
        <v>149</v>
      </c>
      <c s="21">
        <v>1</v>
      </c>
      <c r="Q3384" s="17" t="s">
        <v>246</v>
      </c>
    </row>
    <row ht="22.5" customHeight="1">
      <c s="3">
        <v>517</v>
      </c>
      <c s="3">
        <v>1300</v>
      </c>
      <c s="3" t="s">
        <v>1663</v>
      </c>
      <c s="3" t="s">
        <v>1222</v>
      </c>
      <c s="3" t="s">
        <v>4718</v>
      </c>
      <c s="26" t="s">
        <v>4784</v>
      </c>
      <c s="3" t="s">
        <v>837</v>
      </c>
      <c s="25" t="s">
        <v>3801</v>
      </c>
      <c s="25" t="s">
        <v>2788</v>
      </c>
      <c s="3" t="s">
        <v>54</v>
      </c>
      <c r="L3385" s="3" t="s">
        <v>1663</v>
      </c>
      <c r="N3385" s="29">
        <v>11</v>
      </c>
      <c s="21">
        <v>1</v>
      </c>
      <c r="Q3385" s="17" t="s">
        <v>246</v>
      </c>
    </row>
    <row ht="22.5" customHeight="1">
      <c s="3">
        <v>517</v>
      </c>
      <c s="3">
        <v>1301</v>
      </c>
      <c s="3" t="s">
        <v>1663</v>
      </c>
      <c s="3" t="s">
        <v>1222</v>
      </c>
      <c s="3" t="s">
        <v>4718</v>
      </c>
      <c s="26" t="s">
        <v>4785</v>
      </c>
      <c s="3" t="s">
        <v>837</v>
      </c>
      <c s="25" t="s">
        <v>3801</v>
      </c>
      <c s="25" t="s">
        <v>2788</v>
      </c>
      <c s="3" t="s">
        <v>54</v>
      </c>
      <c r="L3386" s="3" t="s">
        <v>1663</v>
      </c>
      <c r="N3386" s="29">
        <v>18</v>
      </c>
      <c s="21">
        <v>1</v>
      </c>
      <c r="Q3386" s="17" t="s">
        <v>246</v>
      </c>
    </row>
    <row ht="22.5" customHeight="1">
      <c s="3">
        <v>517</v>
      </c>
      <c s="3">
        <v>1302</v>
      </c>
      <c s="3" t="s">
        <v>1663</v>
      </c>
      <c s="3" t="s">
        <v>1222</v>
      </c>
      <c s="3" t="s">
        <v>4718</v>
      </c>
      <c s="26" t="s">
        <v>4786</v>
      </c>
      <c s="3" t="s">
        <v>837</v>
      </c>
      <c s="25" t="s">
        <v>3801</v>
      </c>
      <c s="25" t="s">
        <v>2788</v>
      </c>
      <c s="3" t="s">
        <v>54</v>
      </c>
      <c r="L3387" s="3" t="s">
        <v>1663</v>
      </c>
      <c r="N3387" s="29">
        <v>45</v>
      </c>
      <c s="21">
        <v>1</v>
      </c>
      <c r="Q3387" s="17" t="s">
        <v>246</v>
      </c>
    </row>
    <row ht="22.5" customHeight="1">
      <c s="3">
        <v>517</v>
      </c>
      <c s="3">
        <v>1303</v>
      </c>
      <c s="3" t="s">
        <v>1663</v>
      </c>
      <c s="3" t="s">
        <v>1222</v>
      </c>
      <c s="3" t="s">
        <v>4718</v>
      </c>
      <c s="26" t="s">
        <v>4787</v>
      </c>
      <c s="3" t="s">
        <v>837</v>
      </c>
      <c s="25" t="s">
        <v>3801</v>
      </c>
      <c s="25" t="s">
        <v>2788</v>
      </c>
      <c s="3" t="s">
        <v>54</v>
      </c>
      <c r="L3388" s="3" t="s">
        <v>1663</v>
      </c>
      <c r="N3388" s="29">
        <v>49</v>
      </c>
      <c s="21">
        <v>1</v>
      </c>
      <c r="Q3388" s="17" t="s">
        <v>246</v>
      </c>
    </row>
    <row ht="22.5" customHeight="1">
      <c s="3">
        <v>517</v>
      </c>
      <c s="3">
        <v>1304</v>
      </c>
      <c s="3" t="s">
        <v>1663</v>
      </c>
      <c s="3" t="s">
        <v>1222</v>
      </c>
      <c s="3" t="s">
        <v>4718</v>
      </c>
      <c s="26" t="s">
        <v>4788</v>
      </c>
      <c s="3" t="s">
        <v>837</v>
      </c>
      <c s="25" t="s">
        <v>3801</v>
      </c>
      <c s="25" t="s">
        <v>2788</v>
      </c>
      <c s="3" t="s">
        <v>54</v>
      </c>
      <c r="L3389" s="3" t="s">
        <v>1663</v>
      </c>
      <c r="N3389" s="29">
        <v>96</v>
      </c>
      <c s="21">
        <v>1</v>
      </c>
      <c r="Q3389" s="17" t="s">
        <v>246</v>
      </c>
    </row>
    <row ht="22.5" customHeight="1">
      <c s="3">
        <v>517</v>
      </c>
      <c s="3">
        <v>1305</v>
      </c>
      <c s="3" t="s">
        <v>1663</v>
      </c>
      <c s="3" t="s">
        <v>1222</v>
      </c>
      <c s="3" t="s">
        <v>4718</v>
      </c>
      <c s="26" t="s">
        <v>4789</v>
      </c>
      <c s="3" t="s">
        <v>837</v>
      </c>
      <c s="25" t="s">
        <v>3801</v>
      </c>
      <c s="25" t="s">
        <v>2788</v>
      </c>
      <c s="3" t="s">
        <v>54</v>
      </c>
      <c r="L3390" s="3" t="s">
        <v>1663</v>
      </c>
      <c r="N3390" s="29">
        <v>1.95</v>
      </c>
      <c s="21">
        <v>1</v>
      </c>
      <c r="Q3390" s="17" t="s">
        <v>246</v>
      </c>
    </row>
    <row ht="22.5" customHeight="1">
      <c s="3">
        <v>517</v>
      </c>
      <c s="3">
        <v>1306</v>
      </c>
      <c s="3" t="s">
        <v>1663</v>
      </c>
      <c s="3" t="s">
        <v>1222</v>
      </c>
      <c s="3" t="s">
        <v>4718</v>
      </c>
      <c s="26" t="s">
        <v>4790</v>
      </c>
      <c s="3" t="s">
        <v>837</v>
      </c>
      <c s="25" t="s">
        <v>3801</v>
      </c>
      <c s="25" t="s">
        <v>2788</v>
      </c>
      <c s="3" t="s">
        <v>54</v>
      </c>
      <c r="L3391" s="3" t="s">
        <v>1663</v>
      </c>
      <c r="N3391" s="29">
        <v>1.95</v>
      </c>
      <c s="21">
        <v>1</v>
      </c>
      <c r="Q3391" s="17" t="s">
        <v>246</v>
      </c>
    </row>
    <row ht="22.5" customHeight="1">
      <c s="3">
        <v>517</v>
      </c>
      <c s="3">
        <v>1307</v>
      </c>
      <c s="3" t="s">
        <v>1663</v>
      </c>
      <c s="3" t="s">
        <v>1248</v>
      </c>
      <c s="3" t="s">
        <v>4771</v>
      </c>
      <c s="26" t="s">
        <v>4791</v>
      </c>
      <c s="3" t="s">
        <v>837</v>
      </c>
      <c s="25" t="s">
        <v>3801</v>
      </c>
      <c s="25" t="s">
        <v>2788</v>
      </c>
      <c s="3" t="s">
        <v>54</v>
      </c>
      <c r="L3392" s="3" t="s">
        <v>1663</v>
      </c>
      <c r="N3392" s="29">
        <v>6.6100000000000003</v>
      </c>
      <c s="21">
        <v>1</v>
      </c>
      <c r="Q3392" s="17" t="s">
        <v>246</v>
      </c>
    </row>
    <row ht="22.5" customHeight="1">
      <c s="3">
        <v>517</v>
      </c>
      <c s="3">
        <v>1308</v>
      </c>
      <c s="3" t="s">
        <v>1663</v>
      </c>
      <c s="3" t="s">
        <v>1353</v>
      </c>
      <c s="3" t="s">
        <v>4482</v>
      </c>
      <c s="26" t="s">
        <v>4792</v>
      </c>
      <c s="3" t="s">
        <v>837</v>
      </c>
      <c s="25" t="s">
        <v>3801</v>
      </c>
      <c s="25" t="s">
        <v>2788</v>
      </c>
      <c s="3" t="s">
        <v>54</v>
      </c>
      <c r="L3393" s="3" t="s">
        <v>1663</v>
      </c>
      <c r="N3393" s="29">
        <v>45</v>
      </c>
      <c s="21">
        <v>1</v>
      </c>
      <c r="Q3393" s="17" t="s">
        <v>246</v>
      </c>
    </row>
    <row ht="22.5" customHeight="1">
      <c s="3">
        <v>517</v>
      </c>
      <c s="3">
        <v>1309</v>
      </c>
      <c s="3" t="s">
        <v>1663</v>
      </c>
      <c s="3" t="s">
        <v>1245</v>
      </c>
      <c s="3" t="s">
        <v>3038</v>
      </c>
      <c s="26" t="s">
        <v>4793</v>
      </c>
      <c s="3" t="s">
        <v>837</v>
      </c>
      <c s="25" t="s">
        <v>3801</v>
      </c>
      <c s="25" t="s">
        <v>2788</v>
      </c>
      <c s="3" t="s">
        <v>54</v>
      </c>
      <c r="L3394" s="3" t="s">
        <v>1663</v>
      </c>
      <c r="N3394" s="29">
        <v>55</v>
      </c>
      <c s="21">
        <v>1</v>
      </c>
      <c r="Q3394" s="17" t="s">
        <v>246</v>
      </c>
    </row>
    <row ht="22.5" customHeight="1">
      <c s="3">
        <v>517</v>
      </c>
      <c s="3">
        <v>1310</v>
      </c>
      <c s="3" t="s">
        <v>1663</v>
      </c>
      <c s="3" t="s">
        <v>1222</v>
      </c>
      <c s="3" t="s">
        <v>4718</v>
      </c>
      <c s="26" t="s">
        <v>4793</v>
      </c>
      <c s="3" t="s">
        <v>837</v>
      </c>
      <c s="25" t="s">
        <v>3801</v>
      </c>
      <c s="25" t="s">
        <v>2788</v>
      </c>
      <c s="3" t="s">
        <v>54</v>
      </c>
      <c r="L3395" s="3" t="s">
        <v>1663</v>
      </c>
      <c r="N3395" s="29">
        <v>26</v>
      </c>
      <c s="21">
        <v>1</v>
      </c>
      <c r="Q3395" s="17" t="s">
        <v>246</v>
      </c>
    </row>
    <row ht="22.5" customHeight="1">
      <c s="3">
        <v>517</v>
      </c>
      <c s="3">
        <v>1311</v>
      </c>
      <c s="3" t="s">
        <v>1663</v>
      </c>
      <c s="3" t="s">
        <v>1245</v>
      </c>
      <c s="3" t="s">
        <v>3038</v>
      </c>
      <c s="26" t="s">
        <v>1930</v>
      </c>
      <c s="3" t="s">
        <v>837</v>
      </c>
      <c s="25" t="s">
        <v>3801</v>
      </c>
      <c s="25" t="s">
        <v>2788</v>
      </c>
      <c s="3" t="s">
        <v>54</v>
      </c>
      <c r="L3396" s="3" t="s">
        <v>1663</v>
      </c>
      <c r="N3396" s="29">
        <v>148</v>
      </c>
      <c s="21">
        <v>1</v>
      </c>
      <c r="Q3396" s="17" t="s">
        <v>246</v>
      </c>
    </row>
    <row ht="22.5" customHeight="1">
      <c s="3">
        <v>517</v>
      </c>
      <c s="3">
        <v>1312</v>
      </c>
      <c s="3" t="s">
        <v>1663</v>
      </c>
      <c s="3" t="s">
        <v>1245</v>
      </c>
      <c s="3" t="s">
        <v>3038</v>
      </c>
      <c s="26" t="s">
        <v>4794</v>
      </c>
      <c s="3" t="s">
        <v>837</v>
      </c>
      <c s="25" t="s">
        <v>3801</v>
      </c>
      <c s="25" t="s">
        <v>2788</v>
      </c>
      <c s="3" t="s">
        <v>54</v>
      </c>
      <c r="L3397" s="3" t="s">
        <v>1663</v>
      </c>
      <c r="N3397" s="29">
        <v>4.29</v>
      </c>
      <c s="21">
        <v>1</v>
      </c>
      <c r="Q3397" s="17" t="s">
        <v>246</v>
      </c>
    </row>
    <row ht="22.5" customHeight="1">
      <c s="3">
        <v>517</v>
      </c>
      <c s="3">
        <v>1313</v>
      </c>
      <c s="3" t="s">
        <v>1663</v>
      </c>
      <c s="3" t="s">
        <v>1225</v>
      </c>
      <c s="3" t="s">
        <v>1499</v>
      </c>
      <c s="26" t="s">
        <v>4794</v>
      </c>
      <c s="3" t="s">
        <v>837</v>
      </c>
      <c s="25" t="s">
        <v>3801</v>
      </c>
      <c s="25" t="s">
        <v>2788</v>
      </c>
      <c s="3" t="s">
        <v>54</v>
      </c>
      <c r="L3398" s="3" t="s">
        <v>1663</v>
      </c>
      <c r="N3398" s="29">
        <v>377</v>
      </c>
      <c s="21">
        <v>1</v>
      </c>
      <c r="Q3398" s="17" t="s">
        <v>246</v>
      </c>
    </row>
    <row ht="22.5" customHeight="1">
      <c s="3">
        <v>517</v>
      </c>
      <c s="3">
        <v>1314</v>
      </c>
      <c s="3" t="s">
        <v>1663</v>
      </c>
      <c s="3" t="s">
        <v>1225</v>
      </c>
      <c s="3" t="s">
        <v>1499</v>
      </c>
      <c s="26" t="s">
        <v>4795</v>
      </c>
      <c s="3" t="s">
        <v>837</v>
      </c>
      <c s="25" t="s">
        <v>3801</v>
      </c>
      <c s="25" t="s">
        <v>2788</v>
      </c>
      <c s="3" t="s">
        <v>54</v>
      </c>
      <c r="L3399" s="3" t="s">
        <v>1663</v>
      </c>
      <c r="N3399" s="29">
        <v>491</v>
      </c>
      <c s="21">
        <v>1</v>
      </c>
      <c r="Q3399" s="17" t="s">
        <v>246</v>
      </c>
    </row>
    <row ht="22.5" customHeight="1">
      <c s="3">
        <v>517</v>
      </c>
      <c s="3">
        <v>1315</v>
      </c>
      <c s="3" t="s">
        <v>1663</v>
      </c>
      <c s="3" t="s">
        <v>1222</v>
      </c>
      <c s="3" t="s">
        <v>4718</v>
      </c>
      <c s="26" t="s">
        <v>3570</v>
      </c>
      <c s="3" t="s">
        <v>837</v>
      </c>
      <c s="25" t="s">
        <v>3801</v>
      </c>
      <c s="25" t="s">
        <v>2788</v>
      </c>
      <c s="3" t="s">
        <v>54</v>
      </c>
      <c r="L3400" s="3" t="s">
        <v>1663</v>
      </c>
      <c r="N3400" s="29">
        <v>12.5</v>
      </c>
      <c s="21">
        <v>1</v>
      </c>
      <c r="Q3400" s="17" t="s">
        <v>246</v>
      </c>
    </row>
    <row ht="22.5" customHeight="1">
      <c s="3">
        <v>517</v>
      </c>
      <c s="3">
        <v>1316</v>
      </c>
      <c s="3" t="s">
        <v>1663</v>
      </c>
      <c s="3" t="s">
        <v>2950</v>
      </c>
      <c s="3" t="s">
        <v>3569</v>
      </c>
      <c s="26" t="s">
        <v>4796</v>
      </c>
      <c s="3" t="s">
        <v>837</v>
      </c>
      <c s="25" t="s">
        <v>3801</v>
      </c>
      <c s="25" t="s">
        <v>2788</v>
      </c>
      <c s="3" t="s">
        <v>54</v>
      </c>
      <c r="L3401" s="3" t="s">
        <v>1663</v>
      </c>
      <c r="N3401" s="29">
        <v>83</v>
      </c>
      <c s="21">
        <v>1</v>
      </c>
      <c r="Q3401" s="17" t="s">
        <v>246</v>
      </c>
    </row>
    <row ht="22.5" customHeight="1">
      <c s="3">
        <v>517</v>
      </c>
      <c s="3">
        <v>1317</v>
      </c>
      <c s="3" t="s">
        <v>1663</v>
      </c>
      <c s="3" t="s">
        <v>1225</v>
      </c>
      <c s="3" t="s">
        <v>1499</v>
      </c>
      <c s="26" t="s">
        <v>4797</v>
      </c>
      <c s="3" t="s">
        <v>837</v>
      </c>
      <c s="25" t="s">
        <v>3801</v>
      </c>
      <c s="25" t="s">
        <v>2788</v>
      </c>
      <c s="3" t="s">
        <v>54</v>
      </c>
      <c r="L3402" s="3" t="s">
        <v>1663</v>
      </c>
      <c r="N3402" s="29">
        <v>89</v>
      </c>
      <c s="21">
        <v>1</v>
      </c>
      <c r="Q3402" s="17" t="s">
        <v>246</v>
      </c>
    </row>
    <row ht="22.5" customHeight="1">
      <c s="3">
        <v>517</v>
      </c>
      <c s="3">
        <v>1318</v>
      </c>
      <c s="3" t="s">
        <v>1663</v>
      </c>
      <c s="3" t="s">
        <v>1274</v>
      </c>
      <c s="3" t="s">
        <v>4703</v>
      </c>
      <c s="26" t="s">
        <v>4797</v>
      </c>
      <c s="3" t="s">
        <v>837</v>
      </c>
      <c s="25" t="s">
        <v>3801</v>
      </c>
      <c s="25" t="s">
        <v>2788</v>
      </c>
      <c s="3" t="s">
        <v>54</v>
      </c>
      <c r="L3403" s="3" t="s">
        <v>1663</v>
      </c>
      <c r="N3403" s="29">
        <v>242</v>
      </c>
      <c s="21">
        <v>1</v>
      </c>
      <c r="Q3403" s="17" t="s">
        <v>246</v>
      </c>
    </row>
    <row ht="22.5" customHeight="1">
      <c s="3">
        <v>517</v>
      </c>
      <c s="3">
        <v>1319</v>
      </c>
      <c s="3" t="s">
        <v>1663</v>
      </c>
      <c s="3" t="s">
        <v>1199</v>
      </c>
      <c s="3" t="s">
        <v>1206</v>
      </c>
      <c s="26" t="s">
        <v>4797</v>
      </c>
      <c s="3" t="s">
        <v>837</v>
      </c>
      <c s="25" t="s">
        <v>3801</v>
      </c>
      <c s="25" t="s">
        <v>2788</v>
      </c>
      <c s="3" t="s">
        <v>54</v>
      </c>
      <c r="L3404" s="3" t="s">
        <v>1663</v>
      </c>
      <c r="N3404" s="29">
        <v>52</v>
      </c>
      <c s="21">
        <v>1</v>
      </c>
      <c r="Q3404" s="17" t="s">
        <v>246</v>
      </c>
    </row>
    <row ht="22.5" customHeight="1">
      <c s="3">
        <v>517</v>
      </c>
      <c s="3">
        <v>1320</v>
      </c>
      <c s="3" t="s">
        <v>1663</v>
      </c>
      <c s="3" t="s">
        <v>1199</v>
      </c>
      <c s="3" t="s">
        <v>1206</v>
      </c>
      <c s="26" t="s">
        <v>3572</v>
      </c>
      <c s="3" t="s">
        <v>837</v>
      </c>
      <c s="25" t="s">
        <v>3801</v>
      </c>
      <c s="25" t="s">
        <v>2788</v>
      </c>
      <c s="3" t="s">
        <v>54</v>
      </c>
      <c r="L3405" s="3" t="s">
        <v>1663</v>
      </c>
      <c r="N3405" s="29">
        <v>1.77</v>
      </c>
      <c s="21">
        <v>1</v>
      </c>
      <c r="Q3405" s="17" t="s">
        <v>246</v>
      </c>
    </row>
    <row ht="22.5" customHeight="1">
      <c s="3">
        <v>517</v>
      </c>
      <c s="3">
        <v>1321</v>
      </c>
      <c s="3" t="s">
        <v>1663</v>
      </c>
      <c s="3" t="s">
        <v>1302</v>
      </c>
      <c s="3" t="s">
        <v>1252</v>
      </c>
      <c s="26" t="s">
        <v>4798</v>
      </c>
      <c s="3" t="s">
        <v>837</v>
      </c>
      <c s="25" t="s">
        <v>3801</v>
      </c>
      <c s="25" t="s">
        <v>2788</v>
      </c>
      <c s="3" t="s">
        <v>54</v>
      </c>
      <c r="L3406" s="3" t="s">
        <v>1663</v>
      </c>
      <c r="N3406" s="29">
        <v>6.6100000000000003</v>
      </c>
      <c s="21">
        <v>1</v>
      </c>
      <c r="Q3406" s="17" t="s">
        <v>246</v>
      </c>
    </row>
    <row ht="22.5" customHeight="1">
      <c s="3">
        <v>517</v>
      </c>
      <c s="3">
        <v>1322</v>
      </c>
      <c s="3" t="s">
        <v>1663</v>
      </c>
      <c s="3" t="s">
        <v>1254</v>
      </c>
      <c s="3" t="s">
        <v>4447</v>
      </c>
      <c s="26" t="s">
        <v>3573</v>
      </c>
      <c s="3" t="s">
        <v>837</v>
      </c>
      <c s="25" t="s">
        <v>3801</v>
      </c>
      <c s="25" t="s">
        <v>2788</v>
      </c>
      <c s="3" t="s">
        <v>54</v>
      </c>
      <c r="L3407" s="3" t="s">
        <v>1663</v>
      </c>
      <c r="N3407" s="29">
        <v>18.41</v>
      </c>
      <c s="21">
        <v>1</v>
      </c>
      <c r="Q3407" s="17" t="s">
        <v>246</v>
      </c>
    </row>
    <row ht="22.5" customHeight="1">
      <c s="3">
        <v>517</v>
      </c>
      <c s="3">
        <v>1323</v>
      </c>
      <c s="3" t="s">
        <v>1663</v>
      </c>
      <c s="3" t="s">
        <v>1212</v>
      </c>
      <c s="3" t="s">
        <v>2890</v>
      </c>
      <c s="26" t="s">
        <v>3573</v>
      </c>
      <c s="3" t="s">
        <v>837</v>
      </c>
      <c s="25" t="s">
        <v>3801</v>
      </c>
      <c s="25" t="s">
        <v>2788</v>
      </c>
      <c s="3" t="s">
        <v>54</v>
      </c>
      <c r="L3408" s="3" t="s">
        <v>1663</v>
      </c>
      <c r="N3408" s="29">
        <v>7.5800000000000001</v>
      </c>
      <c s="21">
        <v>1</v>
      </c>
      <c r="Q3408" s="17" t="s">
        <v>246</v>
      </c>
    </row>
    <row ht="22.5" customHeight="1">
      <c s="3">
        <v>517</v>
      </c>
      <c s="3">
        <v>1324</v>
      </c>
      <c s="3" t="s">
        <v>1663</v>
      </c>
      <c s="3" t="s">
        <v>1222</v>
      </c>
      <c s="3" t="s">
        <v>4718</v>
      </c>
      <c s="26" t="s">
        <v>4799</v>
      </c>
      <c s="3" t="s">
        <v>837</v>
      </c>
      <c s="25" t="s">
        <v>3801</v>
      </c>
      <c s="25" t="s">
        <v>2788</v>
      </c>
      <c s="3" t="s">
        <v>54</v>
      </c>
      <c r="L3409" s="3" t="s">
        <v>1663</v>
      </c>
      <c r="N3409" s="29">
        <v>47</v>
      </c>
      <c s="21">
        <v>1</v>
      </c>
      <c r="Q3409" s="17" t="s">
        <v>246</v>
      </c>
    </row>
    <row ht="22.5" customHeight="1">
      <c s="3">
        <v>517</v>
      </c>
      <c s="3">
        <v>1325</v>
      </c>
      <c s="3" t="s">
        <v>1663</v>
      </c>
      <c s="3" t="s">
        <v>2950</v>
      </c>
      <c s="3" t="s">
        <v>3569</v>
      </c>
      <c s="26" t="s">
        <v>4800</v>
      </c>
      <c s="3" t="s">
        <v>837</v>
      </c>
      <c s="25" t="s">
        <v>3801</v>
      </c>
      <c s="25" t="s">
        <v>2788</v>
      </c>
      <c s="3" t="s">
        <v>54</v>
      </c>
      <c r="L3410" s="3" t="s">
        <v>1663</v>
      </c>
      <c r="N3410" s="29">
        <v>31</v>
      </c>
      <c s="21">
        <v>1</v>
      </c>
      <c r="Q3410" s="17" t="s">
        <v>246</v>
      </c>
    </row>
    <row ht="22.5" customHeight="1">
      <c s="3">
        <v>517</v>
      </c>
      <c s="3">
        <v>1326</v>
      </c>
      <c s="3" t="s">
        <v>1663</v>
      </c>
      <c s="3" t="s">
        <v>2950</v>
      </c>
      <c s="3" t="s">
        <v>3569</v>
      </c>
      <c s="26" t="s">
        <v>4801</v>
      </c>
      <c s="3" t="s">
        <v>837</v>
      </c>
      <c s="25" t="s">
        <v>3801</v>
      </c>
      <c s="25" t="s">
        <v>2788</v>
      </c>
      <c s="3" t="s">
        <v>54</v>
      </c>
      <c r="L3411" s="3" t="s">
        <v>1663</v>
      </c>
      <c r="N3411" s="29">
        <v>152</v>
      </c>
      <c s="21">
        <v>1</v>
      </c>
      <c r="Q3411" s="17" t="s">
        <v>246</v>
      </c>
    </row>
    <row ht="22.5" customHeight="1">
      <c s="3">
        <v>517</v>
      </c>
      <c s="3">
        <v>1327</v>
      </c>
      <c s="3" t="s">
        <v>1663</v>
      </c>
      <c s="3" t="s">
        <v>2950</v>
      </c>
      <c s="3" t="s">
        <v>3569</v>
      </c>
      <c s="26" t="s">
        <v>4802</v>
      </c>
      <c s="3" t="s">
        <v>837</v>
      </c>
      <c s="25" t="s">
        <v>3801</v>
      </c>
      <c s="25" t="s">
        <v>2788</v>
      </c>
      <c s="3" t="s">
        <v>54</v>
      </c>
      <c r="L3412" s="3" t="s">
        <v>1663</v>
      </c>
      <c r="N3412" s="29">
        <v>10</v>
      </c>
      <c s="21">
        <v>1</v>
      </c>
      <c r="Q3412" s="17" t="s">
        <v>246</v>
      </c>
    </row>
    <row ht="22.5" customHeight="1">
      <c s="3">
        <v>517</v>
      </c>
      <c s="3">
        <v>1328</v>
      </c>
      <c s="3" t="s">
        <v>1663</v>
      </c>
      <c s="3" t="s">
        <v>2950</v>
      </c>
      <c s="3" t="s">
        <v>3569</v>
      </c>
      <c s="26" t="s">
        <v>4803</v>
      </c>
      <c s="3" t="s">
        <v>837</v>
      </c>
      <c s="25" t="s">
        <v>3801</v>
      </c>
      <c s="25" t="s">
        <v>2788</v>
      </c>
      <c s="3" t="s">
        <v>54</v>
      </c>
      <c r="L3413" s="3" t="s">
        <v>1663</v>
      </c>
      <c r="N3413" s="29">
        <v>232</v>
      </c>
      <c s="21">
        <v>1</v>
      </c>
      <c r="Q3413" s="17" t="s">
        <v>246</v>
      </c>
    </row>
    <row ht="22.5" customHeight="1">
      <c s="3">
        <v>517</v>
      </c>
      <c s="3">
        <v>1329</v>
      </c>
      <c s="3" t="s">
        <v>1663</v>
      </c>
      <c s="3" t="s">
        <v>1271</v>
      </c>
      <c s="3" t="s">
        <v>2365</v>
      </c>
      <c s="26" t="s">
        <v>4804</v>
      </c>
      <c s="3" t="s">
        <v>837</v>
      </c>
      <c s="25" t="s">
        <v>3801</v>
      </c>
      <c s="25" t="s">
        <v>2788</v>
      </c>
      <c s="3" t="s">
        <v>54</v>
      </c>
      <c r="L3414" s="3" t="s">
        <v>1663</v>
      </c>
      <c r="N3414" s="29">
        <v>376</v>
      </c>
      <c s="21">
        <v>1</v>
      </c>
      <c r="Q3414" s="17" t="s">
        <v>246</v>
      </c>
    </row>
    <row ht="22.5" customHeight="1">
      <c s="3">
        <v>517</v>
      </c>
      <c s="3">
        <v>1330</v>
      </c>
      <c s="3" t="s">
        <v>1663</v>
      </c>
      <c s="3" t="s">
        <v>1271</v>
      </c>
      <c s="3" t="s">
        <v>2365</v>
      </c>
      <c s="26" t="s">
        <v>4805</v>
      </c>
      <c s="3" t="s">
        <v>837</v>
      </c>
      <c s="25" t="s">
        <v>3801</v>
      </c>
      <c s="25" t="s">
        <v>2788</v>
      </c>
      <c s="3" t="s">
        <v>54</v>
      </c>
      <c r="L3415" s="3" t="s">
        <v>1663</v>
      </c>
      <c r="N3415" s="29">
        <v>472</v>
      </c>
      <c s="21">
        <v>1</v>
      </c>
      <c r="Q3415" s="17" t="s">
        <v>246</v>
      </c>
    </row>
    <row ht="22.5" customHeight="1">
      <c s="3">
        <v>517</v>
      </c>
      <c s="3">
        <v>1331</v>
      </c>
      <c s="3" t="s">
        <v>1663</v>
      </c>
      <c s="3" t="s">
        <v>1232</v>
      </c>
      <c s="3" t="s">
        <v>4775</v>
      </c>
      <c s="26" t="s">
        <v>4806</v>
      </c>
      <c s="3" t="s">
        <v>837</v>
      </c>
      <c s="25" t="s">
        <v>3801</v>
      </c>
      <c s="25" t="s">
        <v>2788</v>
      </c>
      <c s="3" t="s">
        <v>54</v>
      </c>
      <c r="L3416" s="3" t="s">
        <v>1663</v>
      </c>
      <c r="N3416" s="29">
        <v>701</v>
      </c>
      <c s="21">
        <v>1</v>
      </c>
      <c r="Q3416" s="17" t="s">
        <v>246</v>
      </c>
    </row>
    <row ht="22.5" customHeight="1">
      <c s="3">
        <v>517</v>
      </c>
      <c s="3">
        <v>1332</v>
      </c>
      <c s="3" t="s">
        <v>1663</v>
      </c>
      <c s="3" t="s">
        <v>1222</v>
      </c>
      <c s="3" t="s">
        <v>4718</v>
      </c>
      <c s="26" t="s">
        <v>4807</v>
      </c>
      <c s="3" t="s">
        <v>837</v>
      </c>
      <c s="25" t="s">
        <v>3801</v>
      </c>
      <c s="25" t="s">
        <v>2788</v>
      </c>
      <c s="3" t="s">
        <v>54</v>
      </c>
      <c r="L3417" s="3" t="s">
        <v>1663</v>
      </c>
      <c r="N3417" s="29">
        <v>33</v>
      </c>
      <c s="21">
        <v>1</v>
      </c>
      <c r="Q3417" s="17" t="s">
        <v>246</v>
      </c>
    </row>
    <row ht="22.5" customHeight="1">
      <c s="3">
        <v>517</v>
      </c>
      <c s="3">
        <v>1333</v>
      </c>
      <c s="3" t="s">
        <v>1663</v>
      </c>
      <c s="3" t="s">
        <v>1222</v>
      </c>
      <c s="3" t="s">
        <v>4718</v>
      </c>
      <c s="26" t="s">
        <v>4808</v>
      </c>
      <c s="3" t="s">
        <v>837</v>
      </c>
      <c s="25" t="s">
        <v>3801</v>
      </c>
      <c s="25" t="s">
        <v>2788</v>
      </c>
      <c s="3" t="s">
        <v>54</v>
      </c>
      <c r="L3418" s="3" t="s">
        <v>1663</v>
      </c>
      <c r="N3418" s="29">
        <v>28</v>
      </c>
      <c s="21">
        <v>1</v>
      </c>
      <c r="Q3418" s="17" t="s">
        <v>246</v>
      </c>
    </row>
    <row ht="22.5" customHeight="1">
      <c s="3">
        <v>517</v>
      </c>
      <c s="3">
        <v>1334</v>
      </c>
      <c s="3" t="s">
        <v>1663</v>
      </c>
      <c s="3" t="s">
        <v>1222</v>
      </c>
      <c s="3" t="s">
        <v>4718</v>
      </c>
      <c s="26" t="s">
        <v>4809</v>
      </c>
      <c s="3" t="s">
        <v>837</v>
      </c>
      <c s="25" t="s">
        <v>3801</v>
      </c>
      <c s="25" t="s">
        <v>2788</v>
      </c>
      <c s="3" t="s">
        <v>54</v>
      </c>
      <c r="L3419" s="3" t="s">
        <v>1663</v>
      </c>
      <c r="N3419" s="29">
        <v>31</v>
      </c>
      <c s="21">
        <v>1</v>
      </c>
      <c r="Q3419" s="17" t="s">
        <v>246</v>
      </c>
    </row>
    <row ht="22.5" customHeight="1">
      <c s="3">
        <v>517</v>
      </c>
      <c s="3">
        <v>1335</v>
      </c>
      <c s="3" t="s">
        <v>1663</v>
      </c>
      <c s="3" t="s">
        <v>1222</v>
      </c>
      <c s="3" t="s">
        <v>4718</v>
      </c>
      <c s="26" t="s">
        <v>4810</v>
      </c>
      <c s="3" t="s">
        <v>837</v>
      </c>
      <c s="25" t="s">
        <v>3801</v>
      </c>
      <c s="25" t="s">
        <v>2788</v>
      </c>
      <c s="3" t="s">
        <v>54</v>
      </c>
      <c r="L3420" s="3" t="s">
        <v>1663</v>
      </c>
      <c r="N3420" s="29">
        <v>8.8800000000000008</v>
      </c>
      <c s="21">
        <v>1</v>
      </c>
      <c r="Q3420" s="17" t="s">
        <v>246</v>
      </c>
    </row>
    <row ht="22.5" customHeight="1">
      <c s="3">
        <v>517</v>
      </c>
      <c s="3">
        <v>1336</v>
      </c>
      <c s="3" t="s">
        <v>1663</v>
      </c>
      <c s="3" t="s">
        <v>1689</v>
      </c>
      <c s="3" t="s">
        <v>1364</v>
      </c>
      <c s="26" t="s">
        <v>4811</v>
      </c>
      <c s="3" t="s">
        <v>837</v>
      </c>
      <c s="25" t="s">
        <v>3801</v>
      </c>
      <c s="25" t="s">
        <v>2788</v>
      </c>
      <c s="3" t="s">
        <v>54</v>
      </c>
      <c r="L3421" s="3" t="s">
        <v>1663</v>
      </c>
      <c r="N3421" s="29">
        <v>443</v>
      </c>
      <c s="21">
        <v>1</v>
      </c>
      <c r="Q3421" s="17" t="s">
        <v>246</v>
      </c>
    </row>
    <row ht="22.5" customHeight="1">
      <c s="3">
        <v>517</v>
      </c>
      <c s="3">
        <v>1337</v>
      </c>
      <c s="3" t="s">
        <v>1663</v>
      </c>
      <c s="3" t="s">
        <v>1232</v>
      </c>
      <c s="3" t="s">
        <v>4775</v>
      </c>
      <c s="26" t="s">
        <v>4812</v>
      </c>
      <c s="3" t="s">
        <v>837</v>
      </c>
      <c s="25" t="s">
        <v>3801</v>
      </c>
      <c s="25" t="s">
        <v>2788</v>
      </c>
      <c s="3" t="s">
        <v>54</v>
      </c>
      <c r="L3422" s="3" t="s">
        <v>1663</v>
      </c>
      <c r="N3422" s="29">
        <v>49</v>
      </c>
      <c s="21">
        <v>1</v>
      </c>
      <c r="Q3422" s="17" t="s">
        <v>246</v>
      </c>
    </row>
    <row ht="22.5" customHeight="1">
      <c s="3">
        <v>517</v>
      </c>
      <c s="3">
        <v>1338</v>
      </c>
      <c s="3" t="s">
        <v>1663</v>
      </c>
      <c s="3" t="s">
        <v>2950</v>
      </c>
      <c s="3" t="s">
        <v>3569</v>
      </c>
      <c s="26" t="s">
        <v>4813</v>
      </c>
      <c s="3" t="s">
        <v>837</v>
      </c>
      <c s="25" t="s">
        <v>3801</v>
      </c>
      <c s="25" t="s">
        <v>2788</v>
      </c>
      <c s="3" t="s">
        <v>54</v>
      </c>
      <c r="L3423" s="3" t="s">
        <v>1663</v>
      </c>
      <c r="N3423" s="29">
        <v>1.8799999999999999</v>
      </c>
      <c s="21">
        <v>1</v>
      </c>
      <c r="Q3423" s="17" t="s">
        <v>246</v>
      </c>
    </row>
    <row ht="22.5" customHeight="1">
      <c s="3">
        <v>517</v>
      </c>
      <c s="3">
        <v>1339</v>
      </c>
      <c s="3" t="s">
        <v>1663</v>
      </c>
      <c s="3" t="s">
        <v>1251</v>
      </c>
      <c s="3" t="s">
        <v>1252</v>
      </c>
      <c s="26" t="s">
        <v>4814</v>
      </c>
      <c s="3" t="s">
        <v>837</v>
      </c>
      <c s="25" t="s">
        <v>3801</v>
      </c>
      <c s="25" t="s">
        <v>2788</v>
      </c>
      <c s="3" t="s">
        <v>54</v>
      </c>
      <c r="L3424" s="3" t="s">
        <v>1663</v>
      </c>
      <c r="N3424" s="29">
        <v>41</v>
      </c>
      <c s="21">
        <v>1</v>
      </c>
      <c r="Q3424" s="17" t="s">
        <v>246</v>
      </c>
    </row>
    <row ht="22.5" customHeight="1">
      <c s="3">
        <v>517</v>
      </c>
      <c s="3">
        <v>1340</v>
      </c>
      <c s="3" t="s">
        <v>1663</v>
      </c>
      <c s="3" t="s">
        <v>1236</v>
      </c>
      <c s="3" t="s">
        <v>4750</v>
      </c>
      <c s="26" t="s">
        <v>4815</v>
      </c>
      <c s="3" t="s">
        <v>837</v>
      </c>
      <c s="25" t="s">
        <v>3801</v>
      </c>
      <c s="25" t="s">
        <v>2788</v>
      </c>
      <c s="3" t="s">
        <v>54</v>
      </c>
      <c r="L3425" s="3" t="s">
        <v>1663</v>
      </c>
      <c r="N3425" s="29">
        <v>83</v>
      </c>
      <c s="21">
        <v>1</v>
      </c>
      <c r="Q3425" s="17" t="s">
        <v>246</v>
      </c>
    </row>
    <row ht="22.5" customHeight="1">
      <c s="3">
        <v>517</v>
      </c>
      <c s="3">
        <v>1341</v>
      </c>
      <c s="3" t="s">
        <v>1663</v>
      </c>
      <c s="3" t="s">
        <v>1222</v>
      </c>
      <c s="3" t="s">
        <v>4718</v>
      </c>
      <c s="26" t="s">
        <v>4816</v>
      </c>
      <c s="3" t="s">
        <v>837</v>
      </c>
      <c s="25" t="s">
        <v>3801</v>
      </c>
      <c s="25" t="s">
        <v>2788</v>
      </c>
      <c s="3" t="s">
        <v>54</v>
      </c>
      <c r="L3426" s="3" t="s">
        <v>1663</v>
      </c>
      <c r="N3426" s="29">
        <v>55</v>
      </c>
      <c s="21">
        <v>1</v>
      </c>
      <c r="Q3426" s="17" t="s">
        <v>246</v>
      </c>
    </row>
    <row ht="22.5" customHeight="1">
      <c s="3">
        <v>517</v>
      </c>
      <c s="3">
        <v>1342</v>
      </c>
      <c s="3" t="s">
        <v>1663</v>
      </c>
      <c s="3" t="s">
        <v>2950</v>
      </c>
      <c s="3" t="s">
        <v>3569</v>
      </c>
      <c s="26" t="s">
        <v>2221</v>
      </c>
      <c s="3" t="s">
        <v>837</v>
      </c>
      <c s="25" t="s">
        <v>3801</v>
      </c>
      <c s="25" t="s">
        <v>2788</v>
      </c>
      <c s="3" t="s">
        <v>54</v>
      </c>
      <c r="L3427" s="3" t="s">
        <v>1663</v>
      </c>
      <c r="N3427" s="29">
        <v>73</v>
      </c>
      <c s="21">
        <v>1</v>
      </c>
      <c r="Q3427" s="17" t="s">
        <v>246</v>
      </c>
    </row>
    <row ht="22.5" customHeight="1">
      <c s="3">
        <v>517</v>
      </c>
      <c s="3">
        <v>1343</v>
      </c>
      <c s="3" t="s">
        <v>1663</v>
      </c>
      <c s="3" t="s">
        <v>1251</v>
      </c>
      <c s="3" t="s">
        <v>1252</v>
      </c>
      <c s="26" t="s">
        <v>4817</v>
      </c>
      <c s="3" t="s">
        <v>837</v>
      </c>
      <c s="25" t="s">
        <v>3801</v>
      </c>
      <c s="25" t="s">
        <v>2788</v>
      </c>
      <c s="3" t="s">
        <v>54</v>
      </c>
      <c r="L3428" s="3" t="s">
        <v>1663</v>
      </c>
      <c r="N3428" s="29">
        <v>59.390000000000001</v>
      </c>
      <c s="21">
        <v>1</v>
      </c>
      <c r="Q3428" s="17" t="s">
        <v>246</v>
      </c>
    </row>
    <row ht="22.5" customHeight="1">
      <c s="3">
        <v>517</v>
      </c>
      <c s="3">
        <v>1344</v>
      </c>
      <c s="3" t="s">
        <v>1663</v>
      </c>
      <c s="3" t="s">
        <v>1251</v>
      </c>
      <c s="3" t="s">
        <v>1252</v>
      </c>
      <c s="26" t="s">
        <v>4818</v>
      </c>
      <c s="3" t="s">
        <v>837</v>
      </c>
      <c s="25" t="s">
        <v>3801</v>
      </c>
      <c s="25" t="s">
        <v>2788</v>
      </c>
      <c s="3" t="s">
        <v>54</v>
      </c>
      <c r="L3429" s="3" t="s">
        <v>1663</v>
      </c>
      <c r="N3429" s="29">
        <v>39.329999999999998</v>
      </c>
      <c s="21">
        <v>1</v>
      </c>
      <c r="Q3429" s="17" t="s">
        <v>246</v>
      </c>
    </row>
    <row ht="22.5" customHeight="1">
      <c s="3">
        <v>517</v>
      </c>
      <c s="3">
        <v>1345</v>
      </c>
      <c s="3" t="s">
        <v>1663</v>
      </c>
      <c s="3" t="s">
        <v>1232</v>
      </c>
      <c s="3" t="s">
        <v>4775</v>
      </c>
      <c s="26" t="s">
        <v>4819</v>
      </c>
      <c s="3" t="s">
        <v>837</v>
      </c>
      <c s="25" t="s">
        <v>3801</v>
      </c>
      <c s="25" t="s">
        <v>2788</v>
      </c>
      <c s="3" t="s">
        <v>54</v>
      </c>
      <c r="L3430" s="3" t="s">
        <v>1663</v>
      </c>
      <c r="N3430" s="29">
        <v>58</v>
      </c>
      <c s="21">
        <v>1</v>
      </c>
      <c r="Q3430" s="17" t="s">
        <v>246</v>
      </c>
    </row>
    <row ht="22.5" customHeight="1">
      <c s="3">
        <v>517</v>
      </c>
      <c s="3">
        <v>1346</v>
      </c>
      <c s="3" t="s">
        <v>1663</v>
      </c>
      <c s="3" t="s">
        <v>2950</v>
      </c>
      <c s="3" t="s">
        <v>3569</v>
      </c>
      <c s="26" t="s">
        <v>4819</v>
      </c>
      <c s="3" t="s">
        <v>837</v>
      </c>
      <c s="25" t="s">
        <v>3801</v>
      </c>
      <c s="25" t="s">
        <v>2788</v>
      </c>
      <c s="3" t="s">
        <v>54</v>
      </c>
      <c r="L3431" s="3" t="s">
        <v>1663</v>
      </c>
      <c r="N3431" s="29">
        <v>112</v>
      </c>
      <c s="21">
        <v>1</v>
      </c>
      <c r="Q3431" s="17" t="s">
        <v>246</v>
      </c>
    </row>
    <row ht="22.5" customHeight="1">
      <c s="3">
        <v>517</v>
      </c>
      <c s="3">
        <v>1347</v>
      </c>
      <c s="3" t="s">
        <v>1663</v>
      </c>
      <c s="3" t="s">
        <v>1232</v>
      </c>
      <c s="3" t="s">
        <v>4775</v>
      </c>
      <c s="26" t="s">
        <v>4820</v>
      </c>
      <c s="3" t="s">
        <v>837</v>
      </c>
      <c s="25" t="s">
        <v>3801</v>
      </c>
      <c s="25" t="s">
        <v>2788</v>
      </c>
      <c s="3" t="s">
        <v>54</v>
      </c>
      <c r="L3432" s="3" t="s">
        <v>1663</v>
      </c>
      <c r="N3432" s="29">
        <v>254</v>
      </c>
      <c s="21">
        <v>1</v>
      </c>
      <c r="Q3432" s="17" t="s">
        <v>246</v>
      </c>
    </row>
    <row ht="22.5" customHeight="1">
      <c s="3">
        <v>517</v>
      </c>
      <c s="3">
        <v>1348</v>
      </c>
      <c s="3" t="s">
        <v>1663</v>
      </c>
      <c s="3" t="s">
        <v>1274</v>
      </c>
      <c s="3" t="s">
        <v>4821</v>
      </c>
      <c s="26" t="s">
        <v>2835</v>
      </c>
      <c s="3" t="s">
        <v>837</v>
      </c>
      <c s="25" t="s">
        <v>3801</v>
      </c>
      <c s="25" t="s">
        <v>2788</v>
      </c>
      <c s="3" t="s">
        <v>54</v>
      </c>
      <c r="L3433" s="3" t="s">
        <v>1663</v>
      </c>
      <c r="N3433" s="29">
        <v>269</v>
      </c>
      <c s="21">
        <v>1</v>
      </c>
      <c r="Q3433" s="17" t="s">
        <v>246</v>
      </c>
    </row>
    <row ht="22.5" customHeight="1">
      <c s="3">
        <v>517</v>
      </c>
      <c s="3">
        <v>1349</v>
      </c>
      <c s="3" t="s">
        <v>1663</v>
      </c>
      <c s="3" t="s">
        <v>1274</v>
      </c>
      <c s="3" t="s">
        <v>4821</v>
      </c>
      <c s="26" t="s">
        <v>2836</v>
      </c>
      <c s="3" t="s">
        <v>837</v>
      </c>
      <c s="25" t="s">
        <v>3801</v>
      </c>
      <c s="25" t="s">
        <v>2788</v>
      </c>
      <c s="3" t="s">
        <v>54</v>
      </c>
      <c r="L3434" s="3" t="s">
        <v>1663</v>
      </c>
      <c r="N3434" s="29">
        <v>23</v>
      </c>
      <c s="21">
        <v>1</v>
      </c>
      <c r="Q3434" s="17" t="s">
        <v>246</v>
      </c>
    </row>
    <row ht="22.5" customHeight="1">
      <c s="3">
        <v>517</v>
      </c>
      <c s="3">
        <v>1350</v>
      </c>
      <c s="3" t="s">
        <v>1663</v>
      </c>
      <c s="3" t="s">
        <v>2950</v>
      </c>
      <c s="3" t="s">
        <v>3569</v>
      </c>
      <c s="26" t="s">
        <v>4822</v>
      </c>
      <c s="3" t="s">
        <v>837</v>
      </c>
      <c s="25" t="s">
        <v>3801</v>
      </c>
      <c s="25" t="s">
        <v>2788</v>
      </c>
      <c s="3" t="s">
        <v>54</v>
      </c>
      <c r="L3435" s="3" t="s">
        <v>1663</v>
      </c>
      <c r="N3435" s="29">
        <v>7.4199999999999999</v>
      </c>
      <c s="21">
        <v>1</v>
      </c>
      <c r="Q3435" s="17" t="s">
        <v>246</v>
      </c>
    </row>
    <row ht="22.5" customHeight="1">
      <c s="3">
        <v>517</v>
      </c>
      <c s="3">
        <v>1351</v>
      </c>
      <c s="3" t="s">
        <v>1663</v>
      </c>
      <c s="3" t="s">
        <v>2950</v>
      </c>
      <c s="3" t="s">
        <v>3569</v>
      </c>
      <c s="26" t="s">
        <v>2223</v>
      </c>
      <c s="3" t="s">
        <v>837</v>
      </c>
      <c s="25" t="s">
        <v>3801</v>
      </c>
      <c s="25" t="s">
        <v>2788</v>
      </c>
      <c s="3" t="s">
        <v>54</v>
      </c>
      <c r="L3436" s="3" t="s">
        <v>1663</v>
      </c>
      <c r="N3436" s="29">
        <v>275</v>
      </c>
      <c s="21">
        <v>1</v>
      </c>
      <c r="Q3436" s="17" t="s">
        <v>246</v>
      </c>
    </row>
    <row ht="22.5" customHeight="1">
      <c s="3">
        <v>517</v>
      </c>
      <c s="3">
        <v>1352</v>
      </c>
      <c s="3" t="s">
        <v>1663</v>
      </c>
      <c s="3" t="s">
        <v>1219</v>
      </c>
      <c s="3" t="s">
        <v>1320</v>
      </c>
      <c s="26" t="s">
        <v>4823</v>
      </c>
      <c s="3" t="s">
        <v>837</v>
      </c>
      <c s="25" t="s">
        <v>3801</v>
      </c>
      <c s="25" t="s">
        <v>2788</v>
      </c>
      <c s="3" t="s">
        <v>54</v>
      </c>
      <c r="L3437" s="3" t="s">
        <v>1663</v>
      </c>
      <c r="N3437" s="29">
        <v>1070</v>
      </c>
      <c s="21">
        <v>1</v>
      </c>
      <c r="Q3437" s="17" t="s">
        <v>246</v>
      </c>
    </row>
    <row ht="22.5" customHeight="1">
      <c s="3">
        <v>517</v>
      </c>
      <c s="3">
        <v>1353</v>
      </c>
      <c s="3" t="s">
        <v>1663</v>
      </c>
      <c s="3" t="s">
        <v>1219</v>
      </c>
      <c s="3" t="s">
        <v>1320</v>
      </c>
      <c s="26" t="s">
        <v>4824</v>
      </c>
      <c s="3" t="s">
        <v>837</v>
      </c>
      <c s="25" t="s">
        <v>3801</v>
      </c>
      <c s="25" t="s">
        <v>2788</v>
      </c>
      <c s="3" t="s">
        <v>54</v>
      </c>
      <c r="L3438" s="3" t="s">
        <v>1663</v>
      </c>
      <c r="N3438" s="29">
        <v>382</v>
      </c>
      <c s="21">
        <v>1</v>
      </c>
      <c r="Q3438" s="17" t="s">
        <v>246</v>
      </c>
    </row>
    <row ht="22.5" customHeight="1">
      <c s="3">
        <v>517</v>
      </c>
      <c s="3">
        <v>1354</v>
      </c>
      <c s="3" t="s">
        <v>1663</v>
      </c>
      <c s="3" t="s">
        <v>1689</v>
      </c>
      <c s="3" t="s">
        <v>1364</v>
      </c>
      <c s="26" t="s">
        <v>4824</v>
      </c>
      <c s="3" t="s">
        <v>837</v>
      </c>
      <c s="25" t="s">
        <v>3801</v>
      </c>
      <c s="25" t="s">
        <v>2788</v>
      </c>
      <c s="3" t="s">
        <v>54</v>
      </c>
      <c r="L3439" s="3" t="s">
        <v>1663</v>
      </c>
      <c r="N3439" s="29">
        <v>121</v>
      </c>
      <c s="21">
        <v>1</v>
      </c>
      <c r="Q3439" s="17" t="s">
        <v>246</v>
      </c>
    </row>
    <row ht="22.5" customHeight="1">
      <c s="3">
        <v>517</v>
      </c>
      <c s="3">
        <v>1355</v>
      </c>
      <c s="3" t="s">
        <v>1663</v>
      </c>
      <c s="3" t="s">
        <v>2950</v>
      </c>
      <c s="3" t="s">
        <v>3569</v>
      </c>
      <c s="26" t="s">
        <v>4825</v>
      </c>
      <c s="3" t="s">
        <v>837</v>
      </c>
      <c s="25" t="s">
        <v>3801</v>
      </c>
      <c s="25" t="s">
        <v>2788</v>
      </c>
      <c s="3" t="s">
        <v>54</v>
      </c>
      <c r="L3440" s="3" t="s">
        <v>1663</v>
      </c>
      <c r="N3440" s="29">
        <v>54</v>
      </c>
      <c s="21">
        <v>1</v>
      </c>
      <c r="Q3440" s="17" t="s">
        <v>246</v>
      </c>
    </row>
    <row ht="22.5" customHeight="1">
      <c s="3">
        <v>517</v>
      </c>
      <c s="3">
        <v>1356</v>
      </c>
      <c s="3" t="s">
        <v>1663</v>
      </c>
      <c s="3" t="s">
        <v>1236</v>
      </c>
      <c s="3" t="s">
        <v>4750</v>
      </c>
      <c s="26" t="s">
        <v>4826</v>
      </c>
      <c s="3" t="s">
        <v>837</v>
      </c>
      <c s="25" t="s">
        <v>3801</v>
      </c>
      <c s="25" t="s">
        <v>2788</v>
      </c>
      <c s="3" t="s">
        <v>54</v>
      </c>
      <c r="L3441" s="3" t="s">
        <v>1663</v>
      </c>
      <c r="N3441" s="29">
        <v>8.5600000000000005</v>
      </c>
      <c s="21">
        <v>1</v>
      </c>
      <c r="Q3441" s="17" t="s">
        <v>246</v>
      </c>
    </row>
    <row ht="22.5" customHeight="1">
      <c s="3">
        <v>517</v>
      </c>
      <c s="3">
        <v>1357</v>
      </c>
      <c s="3" t="s">
        <v>1663</v>
      </c>
      <c s="3" t="s">
        <v>1274</v>
      </c>
      <c s="3" t="s">
        <v>4821</v>
      </c>
      <c s="26" t="s">
        <v>4826</v>
      </c>
      <c s="3" t="s">
        <v>837</v>
      </c>
      <c s="25" t="s">
        <v>3801</v>
      </c>
      <c s="25" t="s">
        <v>2788</v>
      </c>
      <c s="3" t="s">
        <v>54</v>
      </c>
      <c r="L3442" s="3" t="s">
        <v>1663</v>
      </c>
      <c r="N3442" s="29">
        <v>29</v>
      </c>
      <c s="21">
        <v>1</v>
      </c>
      <c r="Q3442" s="17" t="s">
        <v>246</v>
      </c>
    </row>
    <row ht="22.5" customHeight="1">
      <c s="3">
        <v>517</v>
      </c>
      <c s="3">
        <v>1358</v>
      </c>
      <c s="3" t="s">
        <v>1663</v>
      </c>
      <c s="3" t="s">
        <v>1266</v>
      </c>
      <c s="3" t="s">
        <v>4699</v>
      </c>
      <c s="26" t="s">
        <v>4826</v>
      </c>
      <c s="3" t="s">
        <v>837</v>
      </c>
      <c s="25" t="s">
        <v>3801</v>
      </c>
      <c s="25" t="s">
        <v>2788</v>
      </c>
      <c s="3" t="s">
        <v>54</v>
      </c>
      <c r="L3443" s="3" t="s">
        <v>1663</v>
      </c>
      <c r="N3443" s="29">
        <v>19</v>
      </c>
      <c s="21">
        <v>1</v>
      </c>
      <c r="Q3443" s="17" t="s">
        <v>246</v>
      </c>
    </row>
    <row ht="22.5" customHeight="1">
      <c s="3">
        <v>517</v>
      </c>
      <c s="3">
        <v>1359</v>
      </c>
      <c s="3" t="s">
        <v>1663</v>
      </c>
      <c s="3" t="s">
        <v>1353</v>
      </c>
      <c s="3" t="s">
        <v>4482</v>
      </c>
      <c s="26" t="s">
        <v>4827</v>
      </c>
      <c s="3" t="s">
        <v>837</v>
      </c>
      <c s="25" t="s">
        <v>3801</v>
      </c>
      <c s="25" t="s">
        <v>2788</v>
      </c>
      <c s="3" t="s">
        <v>54</v>
      </c>
      <c r="L3444" s="3" t="s">
        <v>1663</v>
      </c>
      <c r="N3444" s="29">
        <v>55</v>
      </c>
      <c s="21">
        <v>1</v>
      </c>
      <c r="Q3444" s="17" t="s">
        <v>246</v>
      </c>
    </row>
    <row ht="22.5" customHeight="1">
      <c s="3">
        <v>517</v>
      </c>
      <c s="3">
        <v>1360</v>
      </c>
      <c s="3" t="s">
        <v>1663</v>
      </c>
      <c s="3" t="s">
        <v>1222</v>
      </c>
      <c s="3" t="s">
        <v>1521</v>
      </c>
      <c s="26" t="s">
        <v>4827</v>
      </c>
      <c s="3" t="s">
        <v>837</v>
      </c>
      <c s="25" t="s">
        <v>3801</v>
      </c>
      <c s="25" t="s">
        <v>2788</v>
      </c>
      <c s="3" t="s">
        <v>54</v>
      </c>
      <c r="L3445" s="3" t="s">
        <v>1663</v>
      </c>
      <c r="N3445" s="29">
        <v>3.6000000000000001</v>
      </c>
      <c s="21">
        <v>1</v>
      </c>
      <c r="Q3445" s="17" t="s">
        <v>246</v>
      </c>
    </row>
    <row ht="22.5" customHeight="1">
      <c s="3">
        <v>517</v>
      </c>
      <c s="3">
        <v>1361</v>
      </c>
      <c s="3" t="s">
        <v>1663</v>
      </c>
      <c s="3" t="s">
        <v>2950</v>
      </c>
      <c s="3" t="s">
        <v>3569</v>
      </c>
      <c s="26" t="s">
        <v>4828</v>
      </c>
      <c s="3" t="s">
        <v>837</v>
      </c>
      <c s="25" t="s">
        <v>3801</v>
      </c>
      <c s="25" t="s">
        <v>2788</v>
      </c>
      <c s="3" t="s">
        <v>54</v>
      </c>
      <c r="L3446" s="3" t="s">
        <v>1663</v>
      </c>
      <c r="N3446" s="29">
        <v>121</v>
      </c>
      <c s="21">
        <v>1</v>
      </c>
      <c r="Q3446" s="17" t="s">
        <v>246</v>
      </c>
    </row>
    <row ht="22.5" customHeight="1">
      <c s="3">
        <v>517</v>
      </c>
      <c s="3">
        <v>1362</v>
      </c>
      <c s="3" t="s">
        <v>1663</v>
      </c>
      <c s="3" t="s">
        <v>2950</v>
      </c>
      <c s="3" t="s">
        <v>3569</v>
      </c>
      <c s="26" t="s">
        <v>4829</v>
      </c>
      <c s="3" t="s">
        <v>837</v>
      </c>
      <c s="25" t="s">
        <v>3801</v>
      </c>
      <c s="25" t="s">
        <v>2788</v>
      </c>
      <c s="3" t="s">
        <v>54</v>
      </c>
      <c r="L3447" s="3" t="s">
        <v>1663</v>
      </c>
      <c r="N3447" s="29">
        <v>14</v>
      </c>
      <c s="21">
        <v>1</v>
      </c>
      <c r="Q3447" s="17" t="s">
        <v>246</v>
      </c>
    </row>
    <row ht="22.5" customHeight="1">
      <c s="3">
        <v>517</v>
      </c>
      <c s="3">
        <v>1363</v>
      </c>
      <c s="3" t="s">
        <v>1663</v>
      </c>
      <c s="3" t="s">
        <v>2950</v>
      </c>
      <c s="3" t="s">
        <v>3569</v>
      </c>
      <c s="26" t="s">
        <v>4830</v>
      </c>
      <c s="3" t="s">
        <v>837</v>
      </c>
      <c s="25" t="s">
        <v>3801</v>
      </c>
      <c s="25" t="s">
        <v>2788</v>
      </c>
      <c s="3" t="s">
        <v>54</v>
      </c>
      <c r="L3448" s="3" t="s">
        <v>1663</v>
      </c>
      <c r="N3448" s="29">
        <v>5.25</v>
      </c>
      <c s="21">
        <v>1</v>
      </c>
      <c r="Q3448" s="17" t="s">
        <v>246</v>
      </c>
    </row>
    <row ht="22.5" customHeight="1">
      <c s="3">
        <v>517</v>
      </c>
      <c s="3">
        <v>1364</v>
      </c>
      <c s="3" t="s">
        <v>1663</v>
      </c>
      <c s="3" t="s">
        <v>2950</v>
      </c>
      <c s="3" t="s">
        <v>3569</v>
      </c>
      <c s="26" t="s">
        <v>4831</v>
      </c>
      <c s="3" t="s">
        <v>837</v>
      </c>
      <c s="25" t="s">
        <v>3801</v>
      </c>
      <c s="25" t="s">
        <v>2788</v>
      </c>
      <c s="3" t="s">
        <v>54</v>
      </c>
      <c r="L3449" s="3" t="s">
        <v>1663</v>
      </c>
      <c r="N3449" s="29">
        <v>54</v>
      </c>
      <c s="21">
        <v>1</v>
      </c>
      <c r="Q3449" s="17" t="s">
        <v>246</v>
      </c>
    </row>
    <row ht="22.5" customHeight="1">
      <c s="3">
        <v>517</v>
      </c>
      <c s="3">
        <v>1365</v>
      </c>
      <c s="3" t="s">
        <v>1663</v>
      </c>
      <c s="3" t="s">
        <v>1239</v>
      </c>
      <c s="3" t="s">
        <v>4832</v>
      </c>
      <c s="26" t="s">
        <v>2224</v>
      </c>
      <c s="3" t="s">
        <v>837</v>
      </c>
      <c s="25" t="s">
        <v>3801</v>
      </c>
      <c s="25" t="s">
        <v>2788</v>
      </c>
      <c s="3" t="s">
        <v>54</v>
      </c>
      <c r="L3450" s="3" t="s">
        <v>1663</v>
      </c>
      <c r="N3450" s="29">
        <v>432</v>
      </c>
      <c s="21">
        <v>1</v>
      </c>
      <c r="Q3450" s="17" t="s">
        <v>246</v>
      </c>
    </row>
    <row ht="22.5" customHeight="1">
      <c s="3">
        <v>517</v>
      </c>
      <c s="3">
        <v>1366</v>
      </c>
      <c s="3" t="s">
        <v>1663</v>
      </c>
      <c s="3" t="s">
        <v>1353</v>
      </c>
      <c s="3" t="s">
        <v>4482</v>
      </c>
      <c s="26" t="s">
        <v>4833</v>
      </c>
      <c s="3" t="s">
        <v>837</v>
      </c>
      <c s="25" t="s">
        <v>3801</v>
      </c>
      <c s="25" t="s">
        <v>2788</v>
      </c>
      <c s="3" t="s">
        <v>54</v>
      </c>
      <c r="L3451" s="3" t="s">
        <v>1663</v>
      </c>
      <c r="N3451" s="29">
        <v>55</v>
      </c>
      <c s="21">
        <v>1</v>
      </c>
      <c r="Q3451" s="17" t="s">
        <v>246</v>
      </c>
    </row>
    <row ht="22.5" customHeight="1">
      <c s="3">
        <v>517</v>
      </c>
      <c s="3">
        <v>1367</v>
      </c>
      <c s="3" t="s">
        <v>1663</v>
      </c>
      <c s="3" t="s">
        <v>1222</v>
      </c>
      <c s="3" t="s">
        <v>1521</v>
      </c>
      <c s="26" t="s">
        <v>4834</v>
      </c>
      <c s="3" t="s">
        <v>837</v>
      </c>
      <c s="25" t="s">
        <v>3801</v>
      </c>
      <c s="25" t="s">
        <v>2788</v>
      </c>
      <c s="3" t="s">
        <v>54</v>
      </c>
      <c r="L3452" s="3" t="s">
        <v>1663</v>
      </c>
      <c r="N3452" s="29">
        <v>12</v>
      </c>
      <c s="21">
        <v>1</v>
      </c>
      <c r="Q3452" s="17" t="s">
        <v>246</v>
      </c>
    </row>
    <row ht="22.5" customHeight="1">
      <c s="3">
        <v>517</v>
      </c>
      <c s="3">
        <v>1368</v>
      </c>
      <c s="3" t="s">
        <v>1663</v>
      </c>
      <c s="3" t="s">
        <v>1222</v>
      </c>
      <c s="3" t="s">
        <v>1521</v>
      </c>
      <c s="26" t="s">
        <v>1378</v>
      </c>
      <c s="3" t="s">
        <v>837</v>
      </c>
      <c s="25" t="s">
        <v>3801</v>
      </c>
      <c s="25" t="s">
        <v>2788</v>
      </c>
      <c s="3" t="s">
        <v>54</v>
      </c>
      <c r="L3453" s="3" t="s">
        <v>1663</v>
      </c>
      <c r="N3453" s="29">
        <v>14</v>
      </c>
      <c s="21">
        <v>1</v>
      </c>
      <c r="Q3453" s="17" t="s">
        <v>246</v>
      </c>
    </row>
    <row ht="22.5" customHeight="1">
      <c s="3">
        <v>517</v>
      </c>
      <c s="3">
        <v>1369</v>
      </c>
      <c s="3" t="s">
        <v>1663</v>
      </c>
      <c s="3" t="s">
        <v>1329</v>
      </c>
      <c s="3" t="s">
        <v>1377</v>
      </c>
      <c s="26" t="s">
        <v>4835</v>
      </c>
      <c s="3" t="s">
        <v>837</v>
      </c>
      <c s="25" t="s">
        <v>3801</v>
      </c>
      <c s="25" t="s">
        <v>2788</v>
      </c>
      <c s="3" t="s">
        <v>54</v>
      </c>
      <c r="L3454" s="3" t="s">
        <v>1663</v>
      </c>
      <c r="N3454" s="29">
        <v>3.2999999999999998</v>
      </c>
      <c s="21">
        <v>1</v>
      </c>
      <c r="Q3454" s="17" t="s">
        <v>246</v>
      </c>
    </row>
    <row ht="22.5" customHeight="1">
      <c s="3">
        <v>517</v>
      </c>
      <c s="3">
        <v>1370</v>
      </c>
      <c s="3" t="s">
        <v>1663</v>
      </c>
      <c s="3" t="s">
        <v>1733</v>
      </c>
      <c s="3" t="s">
        <v>3734</v>
      </c>
      <c s="26" t="s">
        <v>4836</v>
      </c>
      <c s="3" t="s">
        <v>837</v>
      </c>
      <c s="25" t="s">
        <v>3801</v>
      </c>
      <c s="25" t="s">
        <v>2788</v>
      </c>
      <c s="3" t="s">
        <v>54</v>
      </c>
      <c r="L3455" s="3" t="s">
        <v>1663</v>
      </c>
      <c r="N3455" s="29">
        <v>124</v>
      </c>
      <c s="21">
        <v>1</v>
      </c>
      <c r="Q3455" s="17" t="s">
        <v>246</v>
      </c>
    </row>
    <row ht="22.5" customHeight="1">
      <c s="3">
        <v>517</v>
      </c>
      <c s="3">
        <v>1371</v>
      </c>
      <c s="3" t="s">
        <v>1663</v>
      </c>
      <c s="3" t="s">
        <v>1222</v>
      </c>
      <c s="3" t="s">
        <v>1521</v>
      </c>
      <c s="26" t="s">
        <v>4837</v>
      </c>
      <c s="3" t="s">
        <v>837</v>
      </c>
      <c s="25" t="s">
        <v>3801</v>
      </c>
      <c s="25" t="s">
        <v>2788</v>
      </c>
      <c s="3" t="s">
        <v>54</v>
      </c>
      <c r="L3456" s="3" t="s">
        <v>1663</v>
      </c>
      <c r="N3456" s="29">
        <v>2.04</v>
      </c>
      <c s="21">
        <v>1</v>
      </c>
      <c r="Q3456" s="17" t="s">
        <v>246</v>
      </c>
    </row>
    <row ht="22.5" customHeight="1">
      <c s="3">
        <v>517</v>
      </c>
      <c s="3">
        <v>1372</v>
      </c>
      <c s="3" t="s">
        <v>1663</v>
      </c>
      <c s="3" t="s">
        <v>1222</v>
      </c>
      <c s="3" t="s">
        <v>1521</v>
      </c>
      <c s="26" t="s">
        <v>3575</v>
      </c>
      <c s="3" t="s">
        <v>837</v>
      </c>
      <c s="25" t="s">
        <v>3801</v>
      </c>
      <c s="25" t="s">
        <v>2788</v>
      </c>
      <c s="3" t="s">
        <v>54</v>
      </c>
      <c r="L3457" s="3" t="s">
        <v>1663</v>
      </c>
      <c r="N3457" s="29">
        <v>19.25</v>
      </c>
      <c s="21">
        <v>1</v>
      </c>
      <c r="Q3457" s="17" t="s">
        <v>246</v>
      </c>
    </row>
    <row ht="22.5" customHeight="1">
      <c s="3">
        <v>517</v>
      </c>
      <c s="3">
        <v>1373</v>
      </c>
      <c s="3" t="s">
        <v>1663</v>
      </c>
      <c s="3" t="s">
        <v>1248</v>
      </c>
      <c s="3" t="s">
        <v>3769</v>
      </c>
      <c s="26" t="s">
        <v>4838</v>
      </c>
      <c s="3" t="s">
        <v>837</v>
      </c>
      <c s="25" t="s">
        <v>3801</v>
      </c>
      <c s="25" t="s">
        <v>2788</v>
      </c>
      <c s="3" t="s">
        <v>54</v>
      </c>
      <c r="L3458" s="3" t="s">
        <v>1663</v>
      </c>
      <c r="N3458" s="29">
        <v>9.9100000000000001</v>
      </c>
      <c s="21">
        <v>1</v>
      </c>
      <c r="Q3458" s="17" t="s">
        <v>246</v>
      </c>
    </row>
    <row ht="22.5" customHeight="1">
      <c s="3">
        <v>517</v>
      </c>
      <c s="3">
        <v>1374</v>
      </c>
      <c s="3" t="s">
        <v>1663</v>
      </c>
      <c s="3" t="s">
        <v>1266</v>
      </c>
      <c s="3" t="s">
        <v>4699</v>
      </c>
      <c s="26" t="s">
        <v>4839</v>
      </c>
      <c s="3" t="s">
        <v>837</v>
      </c>
      <c s="25" t="s">
        <v>3801</v>
      </c>
      <c s="25" t="s">
        <v>2788</v>
      </c>
      <c s="3" t="s">
        <v>54</v>
      </c>
      <c r="L3459" s="3" t="s">
        <v>1663</v>
      </c>
      <c r="N3459" s="29">
        <v>233</v>
      </c>
      <c s="21">
        <v>1</v>
      </c>
      <c r="Q3459" s="17" t="s">
        <v>246</v>
      </c>
    </row>
    <row ht="22.5" customHeight="1">
      <c s="3">
        <v>517</v>
      </c>
      <c s="3">
        <v>1375</v>
      </c>
      <c s="3" t="s">
        <v>1663</v>
      </c>
      <c s="3" t="s">
        <v>1222</v>
      </c>
      <c s="3" t="s">
        <v>1521</v>
      </c>
      <c s="26" t="s">
        <v>4840</v>
      </c>
      <c s="3" t="s">
        <v>837</v>
      </c>
      <c s="25" t="s">
        <v>3801</v>
      </c>
      <c s="25" t="s">
        <v>2788</v>
      </c>
      <c s="3" t="s">
        <v>54</v>
      </c>
      <c r="L3460" s="3" t="s">
        <v>1663</v>
      </c>
      <c r="N3460" s="29">
        <v>62</v>
      </c>
      <c s="21">
        <v>1</v>
      </c>
      <c r="Q3460" s="17" t="s">
        <v>246</v>
      </c>
    </row>
    <row ht="22.5" customHeight="1">
      <c s="3">
        <v>517</v>
      </c>
      <c s="3">
        <v>1376</v>
      </c>
      <c s="3" t="s">
        <v>1663</v>
      </c>
      <c s="3" t="s">
        <v>1689</v>
      </c>
      <c s="3" t="s">
        <v>1364</v>
      </c>
      <c s="26" t="s">
        <v>2858</v>
      </c>
      <c s="3" t="s">
        <v>837</v>
      </c>
      <c s="25" t="s">
        <v>3801</v>
      </c>
      <c s="25" t="s">
        <v>2788</v>
      </c>
      <c s="3" t="s">
        <v>54</v>
      </c>
      <c r="L3461" s="3" t="s">
        <v>1663</v>
      </c>
      <c r="N3461" s="29">
        <v>1806</v>
      </c>
      <c s="21">
        <v>1</v>
      </c>
      <c r="Q3461" s="17" t="s">
        <v>246</v>
      </c>
    </row>
    <row ht="22.5" customHeight="1">
      <c s="3">
        <v>517</v>
      </c>
      <c s="3">
        <v>1377</v>
      </c>
      <c s="3" t="s">
        <v>1663</v>
      </c>
      <c s="3" t="s">
        <v>1248</v>
      </c>
      <c s="3" t="s">
        <v>3769</v>
      </c>
      <c s="26" t="s">
        <v>4841</v>
      </c>
      <c s="3" t="s">
        <v>837</v>
      </c>
      <c s="25" t="s">
        <v>3801</v>
      </c>
      <c s="25" t="s">
        <v>2788</v>
      </c>
      <c s="3" t="s">
        <v>54</v>
      </c>
      <c r="L3462" s="3" t="s">
        <v>1663</v>
      </c>
      <c r="N3462" s="29">
        <v>3.2999999999999998</v>
      </c>
      <c s="21">
        <v>1</v>
      </c>
      <c r="Q3462" s="17" t="s">
        <v>246</v>
      </c>
    </row>
    <row ht="22.5" customHeight="1">
      <c s="3">
        <v>517</v>
      </c>
      <c s="3">
        <v>1378</v>
      </c>
      <c s="3" t="s">
        <v>1663</v>
      </c>
      <c s="3" t="s">
        <v>1222</v>
      </c>
      <c s="3" t="s">
        <v>1521</v>
      </c>
      <c s="26" t="s">
        <v>4842</v>
      </c>
      <c s="3" t="s">
        <v>837</v>
      </c>
      <c s="25" t="s">
        <v>3801</v>
      </c>
      <c s="25" t="s">
        <v>2788</v>
      </c>
      <c s="3" t="s">
        <v>54</v>
      </c>
      <c r="L3463" s="3" t="s">
        <v>1663</v>
      </c>
      <c r="N3463" s="29">
        <v>56</v>
      </c>
      <c s="21">
        <v>1</v>
      </c>
      <c r="Q3463" s="17" t="s">
        <v>246</v>
      </c>
    </row>
    <row ht="22.5" customHeight="1">
      <c s="3">
        <v>517</v>
      </c>
      <c s="3">
        <v>1379</v>
      </c>
      <c s="3" t="s">
        <v>1663</v>
      </c>
      <c s="3" t="s">
        <v>1329</v>
      </c>
      <c s="3" t="s">
        <v>1377</v>
      </c>
      <c s="26" t="s">
        <v>4843</v>
      </c>
      <c s="3" t="s">
        <v>837</v>
      </c>
      <c s="25" t="s">
        <v>3801</v>
      </c>
      <c s="25" t="s">
        <v>2788</v>
      </c>
      <c s="3" t="s">
        <v>54</v>
      </c>
      <c r="L3464" s="3" t="s">
        <v>1663</v>
      </c>
      <c r="N3464" s="29">
        <v>6.6100000000000003</v>
      </c>
      <c s="21">
        <v>1</v>
      </c>
      <c r="Q3464" s="17" t="s">
        <v>246</v>
      </c>
    </row>
    <row ht="22.5" customHeight="1">
      <c s="3">
        <v>517</v>
      </c>
      <c s="3">
        <v>1380</v>
      </c>
      <c s="3" t="s">
        <v>1663</v>
      </c>
      <c s="3" t="s">
        <v>1266</v>
      </c>
      <c s="3" t="s">
        <v>4699</v>
      </c>
      <c s="26" t="s">
        <v>2226</v>
      </c>
      <c s="3" t="s">
        <v>837</v>
      </c>
      <c s="25" t="s">
        <v>3801</v>
      </c>
      <c s="25" t="s">
        <v>2788</v>
      </c>
      <c s="3" t="s">
        <v>54</v>
      </c>
      <c r="L3465" s="3" t="s">
        <v>1663</v>
      </c>
      <c r="N3465" s="29">
        <v>148</v>
      </c>
      <c s="21">
        <v>1</v>
      </c>
      <c r="Q3465" s="17" t="s">
        <v>246</v>
      </c>
    </row>
    <row ht="22.5" customHeight="1">
      <c s="3">
        <v>517</v>
      </c>
      <c s="3">
        <v>1381</v>
      </c>
      <c s="3" t="s">
        <v>1663</v>
      </c>
      <c s="3" t="s">
        <v>1248</v>
      </c>
      <c s="3" t="s">
        <v>3769</v>
      </c>
      <c s="26" t="s">
        <v>4844</v>
      </c>
      <c s="3" t="s">
        <v>837</v>
      </c>
      <c s="25" t="s">
        <v>3801</v>
      </c>
      <c s="25" t="s">
        <v>2788</v>
      </c>
      <c s="3" t="s">
        <v>54</v>
      </c>
      <c r="L3466" s="3" t="s">
        <v>1663</v>
      </c>
      <c r="N3466" s="29">
        <v>26</v>
      </c>
      <c s="21">
        <v>1</v>
      </c>
      <c r="Q3466" s="17" t="s">
        <v>246</v>
      </c>
    </row>
    <row ht="22.5" customHeight="1">
      <c s="3">
        <v>517</v>
      </c>
      <c s="3">
        <v>1382</v>
      </c>
      <c s="3" t="s">
        <v>1663</v>
      </c>
      <c s="3" t="s">
        <v>1733</v>
      </c>
      <c s="3" t="s">
        <v>3734</v>
      </c>
      <c s="26" t="s">
        <v>4844</v>
      </c>
      <c s="3" t="s">
        <v>837</v>
      </c>
      <c s="25" t="s">
        <v>3801</v>
      </c>
      <c s="25" t="s">
        <v>2788</v>
      </c>
      <c s="3" t="s">
        <v>54</v>
      </c>
      <c r="L3467" s="3" t="s">
        <v>1663</v>
      </c>
      <c r="N3467" s="29">
        <v>20</v>
      </c>
      <c s="21">
        <v>1</v>
      </c>
      <c r="Q3467" s="17" t="s">
        <v>246</v>
      </c>
    </row>
    <row ht="22.5" customHeight="1">
      <c s="3">
        <v>517</v>
      </c>
      <c s="3">
        <v>1383</v>
      </c>
      <c s="3" t="s">
        <v>1663</v>
      </c>
      <c s="3" t="s">
        <v>1329</v>
      </c>
      <c s="3" t="s">
        <v>1377</v>
      </c>
      <c s="26" t="s">
        <v>1398</v>
      </c>
      <c s="3" t="s">
        <v>837</v>
      </c>
      <c s="25" t="s">
        <v>3801</v>
      </c>
      <c s="25" t="s">
        <v>2788</v>
      </c>
      <c s="3" t="s">
        <v>54</v>
      </c>
      <c r="L3468" s="3" t="s">
        <v>1663</v>
      </c>
      <c r="N3468" s="29">
        <v>16</v>
      </c>
      <c s="21">
        <v>1</v>
      </c>
      <c r="Q3468" s="17" t="s">
        <v>246</v>
      </c>
    </row>
    <row ht="22.5" customHeight="1">
      <c s="3">
        <v>517</v>
      </c>
      <c s="3">
        <v>1384</v>
      </c>
      <c s="3" t="s">
        <v>1663</v>
      </c>
      <c s="3" t="s">
        <v>1266</v>
      </c>
      <c s="3" t="s">
        <v>4699</v>
      </c>
      <c s="26" t="s">
        <v>1398</v>
      </c>
      <c s="3" t="s">
        <v>837</v>
      </c>
      <c s="25" t="s">
        <v>3801</v>
      </c>
      <c s="25" t="s">
        <v>2788</v>
      </c>
      <c s="3" t="s">
        <v>54</v>
      </c>
      <c r="L3469" s="3" t="s">
        <v>1663</v>
      </c>
      <c r="N3469" s="29">
        <v>33</v>
      </c>
      <c s="21">
        <v>1</v>
      </c>
      <c r="Q3469" s="17" t="s">
        <v>246</v>
      </c>
    </row>
    <row ht="22.5" customHeight="1">
      <c s="3">
        <v>517</v>
      </c>
      <c s="3">
        <v>1385</v>
      </c>
      <c s="3" t="s">
        <v>1663</v>
      </c>
      <c s="3" t="s">
        <v>1733</v>
      </c>
      <c s="3" t="s">
        <v>3734</v>
      </c>
      <c s="26" t="s">
        <v>2366</v>
      </c>
      <c s="3" t="s">
        <v>837</v>
      </c>
      <c s="25" t="s">
        <v>3801</v>
      </c>
      <c s="25" t="s">
        <v>2788</v>
      </c>
      <c s="3" t="s">
        <v>54</v>
      </c>
      <c r="L3470" s="3" t="s">
        <v>1663</v>
      </c>
      <c r="N3470" s="29">
        <v>46</v>
      </c>
      <c s="21">
        <v>1</v>
      </c>
      <c r="Q3470" s="17" t="s">
        <v>246</v>
      </c>
    </row>
    <row ht="22.5" customHeight="1">
      <c s="3">
        <v>517</v>
      </c>
      <c s="3">
        <v>1386</v>
      </c>
      <c s="3" t="s">
        <v>1663</v>
      </c>
      <c s="3" t="s">
        <v>1353</v>
      </c>
      <c s="3" t="s">
        <v>4482</v>
      </c>
      <c s="26" t="s">
        <v>4845</v>
      </c>
      <c s="3" t="s">
        <v>837</v>
      </c>
      <c s="25" t="s">
        <v>3801</v>
      </c>
      <c s="25" t="s">
        <v>2788</v>
      </c>
      <c s="3" t="s">
        <v>54</v>
      </c>
      <c r="L3471" s="3" t="s">
        <v>1663</v>
      </c>
      <c r="N3471" s="29">
        <v>148</v>
      </c>
      <c s="21">
        <v>1</v>
      </c>
      <c r="Q3471" s="17" t="s">
        <v>246</v>
      </c>
    </row>
    <row ht="22.5" customHeight="1">
      <c s="3">
        <v>517</v>
      </c>
      <c s="3">
        <v>1387</v>
      </c>
      <c s="3" t="s">
        <v>1663</v>
      </c>
      <c s="3" t="s">
        <v>1329</v>
      </c>
      <c s="3" t="s">
        <v>1377</v>
      </c>
      <c s="26" t="s">
        <v>4845</v>
      </c>
      <c s="3" t="s">
        <v>837</v>
      </c>
      <c s="25" t="s">
        <v>3801</v>
      </c>
      <c s="25" t="s">
        <v>2788</v>
      </c>
      <c s="3" t="s">
        <v>54</v>
      </c>
      <c r="L3472" s="3" t="s">
        <v>1663</v>
      </c>
      <c r="N3472" s="29">
        <v>0.23000000000000001</v>
      </c>
      <c s="21">
        <v>1</v>
      </c>
      <c r="Q3472" s="17" t="s">
        <v>246</v>
      </c>
    </row>
    <row ht="22.5" customHeight="1">
      <c s="3">
        <v>517</v>
      </c>
      <c s="3">
        <v>1388</v>
      </c>
      <c s="3" t="s">
        <v>1663</v>
      </c>
      <c s="3" t="s">
        <v>1266</v>
      </c>
      <c s="3" t="s">
        <v>4699</v>
      </c>
      <c s="26" t="s">
        <v>2367</v>
      </c>
      <c s="3" t="s">
        <v>837</v>
      </c>
      <c s="25" t="s">
        <v>3801</v>
      </c>
      <c s="25" t="s">
        <v>2788</v>
      </c>
      <c s="3" t="s">
        <v>54</v>
      </c>
      <c r="L3473" s="3" t="s">
        <v>1663</v>
      </c>
      <c r="N3473" s="29">
        <v>99</v>
      </c>
      <c s="21">
        <v>1</v>
      </c>
      <c r="Q3473" s="17" t="s">
        <v>246</v>
      </c>
    </row>
    <row ht="22.5" customHeight="1">
      <c s="3">
        <v>517</v>
      </c>
      <c s="3">
        <v>1389</v>
      </c>
      <c s="3" t="s">
        <v>1663</v>
      </c>
      <c s="3" t="s">
        <v>1222</v>
      </c>
      <c s="3" t="s">
        <v>1521</v>
      </c>
      <c s="26" t="s">
        <v>2367</v>
      </c>
      <c s="3" t="s">
        <v>837</v>
      </c>
      <c s="25" t="s">
        <v>3801</v>
      </c>
      <c s="25" t="s">
        <v>2788</v>
      </c>
      <c s="3" t="s">
        <v>54</v>
      </c>
      <c r="L3474" s="3" t="s">
        <v>1663</v>
      </c>
      <c r="N3474" s="29">
        <v>110</v>
      </c>
      <c s="21">
        <v>1</v>
      </c>
      <c r="Q3474" s="17" t="s">
        <v>246</v>
      </c>
    </row>
    <row ht="22.5" customHeight="1">
      <c s="3">
        <v>517</v>
      </c>
      <c s="3">
        <v>1390</v>
      </c>
      <c s="3" t="s">
        <v>1663</v>
      </c>
      <c s="3" t="s">
        <v>1329</v>
      </c>
      <c s="3" t="s">
        <v>1377</v>
      </c>
      <c s="26" t="s">
        <v>4846</v>
      </c>
      <c s="3" t="s">
        <v>837</v>
      </c>
      <c s="25" t="s">
        <v>3801</v>
      </c>
      <c s="25" t="s">
        <v>2788</v>
      </c>
      <c s="3" t="s">
        <v>54</v>
      </c>
      <c r="L3475" s="3" t="s">
        <v>1663</v>
      </c>
      <c r="N3475" s="29">
        <v>6.6100000000000003</v>
      </c>
      <c s="21">
        <v>1</v>
      </c>
      <c r="Q3475" s="17" t="s">
        <v>246</v>
      </c>
    </row>
    <row ht="22.5" customHeight="1">
      <c s="3">
        <v>517</v>
      </c>
      <c s="3">
        <v>1391</v>
      </c>
      <c s="3" t="s">
        <v>1663</v>
      </c>
      <c s="3" t="s">
        <v>1266</v>
      </c>
      <c s="3" t="s">
        <v>4699</v>
      </c>
      <c s="26" t="s">
        <v>4846</v>
      </c>
      <c s="3" t="s">
        <v>837</v>
      </c>
      <c s="25" t="s">
        <v>3801</v>
      </c>
      <c s="25" t="s">
        <v>2788</v>
      </c>
      <c s="3" t="s">
        <v>54</v>
      </c>
      <c r="L3476" s="3" t="s">
        <v>1663</v>
      </c>
      <c r="N3476" s="29">
        <v>26</v>
      </c>
      <c s="21">
        <v>1</v>
      </c>
      <c r="Q3476" s="17" t="s">
        <v>246</v>
      </c>
    </row>
    <row ht="22.5" customHeight="1">
      <c s="3">
        <v>517</v>
      </c>
      <c s="3">
        <v>1392</v>
      </c>
      <c s="3" t="s">
        <v>1663</v>
      </c>
      <c s="3" t="s">
        <v>1689</v>
      </c>
      <c s="3" t="s">
        <v>1364</v>
      </c>
      <c s="26" t="s">
        <v>4847</v>
      </c>
      <c s="3" t="s">
        <v>837</v>
      </c>
      <c s="25" t="s">
        <v>3801</v>
      </c>
      <c s="25" t="s">
        <v>2788</v>
      </c>
      <c s="3" t="s">
        <v>54</v>
      </c>
      <c r="L3477" s="3" t="s">
        <v>1663</v>
      </c>
      <c r="N3477" s="29">
        <v>353</v>
      </c>
      <c s="21">
        <v>1</v>
      </c>
      <c r="Q3477" s="17" t="s">
        <v>246</v>
      </c>
    </row>
    <row ht="22.5" customHeight="1">
      <c s="3">
        <v>517</v>
      </c>
      <c s="3">
        <v>1393</v>
      </c>
      <c s="3" t="s">
        <v>1663</v>
      </c>
      <c s="3" t="s">
        <v>1353</v>
      </c>
      <c s="3" t="s">
        <v>4482</v>
      </c>
      <c s="26" t="s">
        <v>4848</v>
      </c>
      <c s="3" t="s">
        <v>837</v>
      </c>
      <c s="25" t="s">
        <v>3801</v>
      </c>
      <c s="25" t="s">
        <v>2788</v>
      </c>
      <c s="3" t="s">
        <v>54</v>
      </c>
      <c r="L3478" s="3" t="s">
        <v>1663</v>
      </c>
      <c r="N3478" s="29">
        <v>270</v>
      </c>
      <c s="21">
        <v>1</v>
      </c>
      <c r="Q3478" s="17" t="s">
        <v>246</v>
      </c>
    </row>
    <row ht="22.5" customHeight="1">
      <c s="3">
        <v>517</v>
      </c>
      <c s="3">
        <v>1394</v>
      </c>
      <c s="3" t="s">
        <v>1663</v>
      </c>
      <c s="3" t="s">
        <v>1329</v>
      </c>
      <c s="3" t="s">
        <v>1377</v>
      </c>
      <c s="26" t="s">
        <v>4848</v>
      </c>
      <c s="3" t="s">
        <v>837</v>
      </c>
      <c s="25" t="s">
        <v>3801</v>
      </c>
      <c s="25" t="s">
        <v>2788</v>
      </c>
      <c s="3" t="s">
        <v>54</v>
      </c>
      <c r="L3479" s="3" t="s">
        <v>1663</v>
      </c>
      <c r="N3479" s="29">
        <v>3.2999999999999998</v>
      </c>
      <c s="21">
        <v>1</v>
      </c>
      <c r="Q3479" s="17" t="s">
        <v>246</v>
      </c>
    </row>
    <row ht="22.5" customHeight="1">
      <c s="3">
        <v>517</v>
      </c>
      <c s="3">
        <v>1395</v>
      </c>
      <c s="3" t="s">
        <v>1663</v>
      </c>
      <c s="3" t="s">
        <v>1279</v>
      </c>
      <c s="3" t="s">
        <v>4849</v>
      </c>
      <c s="26" t="s">
        <v>2227</v>
      </c>
      <c s="3" t="s">
        <v>837</v>
      </c>
      <c s="25" t="s">
        <v>3801</v>
      </c>
      <c s="25" t="s">
        <v>2788</v>
      </c>
      <c s="3" t="s">
        <v>54</v>
      </c>
      <c r="L3480" s="3" t="s">
        <v>1663</v>
      </c>
      <c r="N3480" s="29">
        <v>49</v>
      </c>
      <c s="21">
        <v>1</v>
      </c>
      <c r="Q3480" s="17" t="s">
        <v>246</v>
      </c>
    </row>
    <row ht="22.5" customHeight="1">
      <c s="3">
        <v>517</v>
      </c>
      <c s="3">
        <v>1396</v>
      </c>
      <c s="3" t="s">
        <v>1663</v>
      </c>
      <c s="3" t="s">
        <v>1228</v>
      </c>
      <c s="3" t="s">
        <v>1842</v>
      </c>
      <c s="26" t="s">
        <v>2227</v>
      </c>
      <c s="3" t="s">
        <v>837</v>
      </c>
      <c s="25" t="s">
        <v>3801</v>
      </c>
      <c s="25" t="s">
        <v>2788</v>
      </c>
      <c s="3" t="s">
        <v>54</v>
      </c>
      <c r="L3481" s="3" t="s">
        <v>1663</v>
      </c>
      <c r="N3481" s="29">
        <v>342</v>
      </c>
      <c s="21">
        <v>1</v>
      </c>
      <c r="Q3481" s="17" t="s">
        <v>246</v>
      </c>
    </row>
    <row ht="22.5" customHeight="1">
      <c s="3">
        <v>517</v>
      </c>
      <c s="3">
        <v>1397</v>
      </c>
      <c s="3" t="s">
        <v>1663</v>
      </c>
      <c s="3" t="s">
        <v>1248</v>
      </c>
      <c s="3" t="s">
        <v>3769</v>
      </c>
      <c s="26" t="s">
        <v>4850</v>
      </c>
      <c s="3" t="s">
        <v>837</v>
      </c>
      <c s="25" t="s">
        <v>3801</v>
      </c>
      <c s="25" t="s">
        <v>2788</v>
      </c>
      <c s="3" t="s">
        <v>54</v>
      </c>
      <c r="L3482" s="3" t="s">
        <v>1663</v>
      </c>
      <c r="N3482" s="29">
        <v>6.6100000000000003</v>
      </c>
      <c s="21">
        <v>1</v>
      </c>
      <c r="Q3482" s="17" t="s">
        <v>246</v>
      </c>
    </row>
    <row ht="22.5" customHeight="1">
      <c s="3">
        <v>517</v>
      </c>
      <c s="3">
        <v>1398</v>
      </c>
      <c s="3" t="s">
        <v>1663</v>
      </c>
      <c s="3" t="s">
        <v>1329</v>
      </c>
      <c s="3" t="s">
        <v>1377</v>
      </c>
      <c s="26" t="s">
        <v>4851</v>
      </c>
      <c s="3" t="s">
        <v>837</v>
      </c>
      <c s="25" t="s">
        <v>3801</v>
      </c>
      <c s="25" t="s">
        <v>2788</v>
      </c>
      <c s="3" t="s">
        <v>54</v>
      </c>
      <c r="L3483" s="3" t="s">
        <v>1663</v>
      </c>
      <c r="N3483" s="29">
        <v>3.2999999999999998</v>
      </c>
      <c s="21">
        <v>1</v>
      </c>
      <c r="Q3483" s="17" t="s">
        <v>246</v>
      </c>
    </row>
    <row ht="22.5" customHeight="1">
      <c s="3">
        <v>517</v>
      </c>
      <c s="3">
        <v>1399</v>
      </c>
      <c s="3" t="s">
        <v>1663</v>
      </c>
      <c s="3" t="s">
        <v>1279</v>
      </c>
      <c s="3" t="s">
        <v>4849</v>
      </c>
      <c s="26" t="s">
        <v>4851</v>
      </c>
      <c s="3" t="s">
        <v>837</v>
      </c>
      <c s="25" t="s">
        <v>3801</v>
      </c>
      <c s="25" t="s">
        <v>2788</v>
      </c>
      <c s="3" t="s">
        <v>54</v>
      </c>
      <c r="L3484" s="3" t="s">
        <v>1663</v>
      </c>
      <c r="N3484" s="29">
        <v>49</v>
      </c>
      <c s="21">
        <v>1</v>
      </c>
      <c r="Q3484" s="17" t="s">
        <v>246</v>
      </c>
    </row>
    <row ht="22.5" customHeight="1">
      <c s="3">
        <v>517</v>
      </c>
      <c s="3">
        <v>1400</v>
      </c>
      <c s="3" t="s">
        <v>1663</v>
      </c>
      <c s="3" t="s">
        <v>1396</v>
      </c>
      <c s="3" t="s">
        <v>1397</v>
      </c>
      <c s="26" t="s">
        <v>4851</v>
      </c>
      <c s="3" t="s">
        <v>837</v>
      </c>
      <c s="25" t="s">
        <v>3801</v>
      </c>
      <c s="25" t="s">
        <v>2788</v>
      </c>
      <c s="3" t="s">
        <v>54</v>
      </c>
      <c r="L3485" s="3" t="s">
        <v>1663</v>
      </c>
      <c r="N3485" s="29">
        <v>298</v>
      </c>
      <c s="21">
        <v>1</v>
      </c>
      <c r="Q3485" s="17" t="s">
        <v>246</v>
      </c>
    </row>
    <row ht="22.5" customHeight="1">
      <c s="3">
        <v>517</v>
      </c>
      <c s="3">
        <v>1401</v>
      </c>
      <c s="3" t="s">
        <v>1663</v>
      </c>
      <c s="3" t="s">
        <v>2772</v>
      </c>
      <c s="3" t="s">
        <v>1252</v>
      </c>
      <c s="26" t="s">
        <v>4851</v>
      </c>
      <c s="3" t="s">
        <v>837</v>
      </c>
      <c s="25" t="s">
        <v>3801</v>
      </c>
      <c s="25" t="s">
        <v>2788</v>
      </c>
      <c s="3" t="s">
        <v>54</v>
      </c>
      <c r="L3486" s="3" t="s">
        <v>1663</v>
      </c>
      <c r="N3486" s="29">
        <v>0.89000000000000001</v>
      </c>
      <c s="21">
        <v>1</v>
      </c>
      <c r="Q3486" s="17" t="s">
        <v>246</v>
      </c>
    </row>
    <row ht="22.5" customHeight="1">
      <c s="3">
        <v>517</v>
      </c>
      <c s="3">
        <v>1402</v>
      </c>
      <c s="3" t="s">
        <v>1663</v>
      </c>
      <c s="3" t="s">
        <v>1733</v>
      </c>
      <c s="3" t="s">
        <v>3734</v>
      </c>
      <c s="26" t="s">
        <v>4852</v>
      </c>
      <c s="3" t="s">
        <v>837</v>
      </c>
      <c s="25" t="s">
        <v>3801</v>
      </c>
      <c s="25" t="s">
        <v>2788</v>
      </c>
      <c s="3" t="s">
        <v>54</v>
      </c>
      <c r="L3487" s="3" t="s">
        <v>1663</v>
      </c>
      <c r="N3487" s="29">
        <v>57</v>
      </c>
      <c s="21">
        <v>1</v>
      </c>
      <c r="Q3487" s="17" t="s">
        <v>246</v>
      </c>
    </row>
    <row ht="22.5" customHeight="1">
      <c s="3">
        <v>517</v>
      </c>
      <c s="3">
        <v>1403</v>
      </c>
      <c s="3" t="s">
        <v>1663</v>
      </c>
      <c s="3" t="s">
        <v>1689</v>
      </c>
      <c s="3" t="s">
        <v>1364</v>
      </c>
      <c s="26" t="s">
        <v>4852</v>
      </c>
      <c s="3" t="s">
        <v>837</v>
      </c>
      <c s="25" t="s">
        <v>3801</v>
      </c>
      <c s="25" t="s">
        <v>2788</v>
      </c>
      <c s="3" t="s">
        <v>54</v>
      </c>
      <c r="L3488" s="3" t="s">
        <v>1663</v>
      </c>
      <c r="N3488" s="29">
        <v>44</v>
      </c>
      <c s="21">
        <v>1</v>
      </c>
      <c r="Q3488" s="17" t="s">
        <v>246</v>
      </c>
    </row>
    <row ht="22.5" customHeight="1">
      <c s="3">
        <v>517</v>
      </c>
      <c s="3">
        <v>1404</v>
      </c>
      <c s="3" t="s">
        <v>1663</v>
      </c>
      <c s="3" t="s">
        <v>1733</v>
      </c>
      <c s="3" t="s">
        <v>3734</v>
      </c>
      <c s="26" t="s">
        <v>4853</v>
      </c>
      <c s="3" t="s">
        <v>837</v>
      </c>
      <c s="25" t="s">
        <v>3801</v>
      </c>
      <c s="25" t="s">
        <v>2788</v>
      </c>
      <c s="3" t="s">
        <v>54</v>
      </c>
      <c r="L3489" s="3" t="s">
        <v>1663</v>
      </c>
      <c r="N3489" s="29">
        <v>199</v>
      </c>
      <c s="21">
        <v>1</v>
      </c>
      <c r="Q3489" s="17" t="s">
        <v>246</v>
      </c>
    </row>
    <row ht="22.5" customHeight="1">
      <c s="3">
        <v>517</v>
      </c>
      <c s="3">
        <v>1405</v>
      </c>
      <c s="3" t="s">
        <v>1663</v>
      </c>
      <c s="3" t="s">
        <v>1396</v>
      </c>
      <c s="3" t="s">
        <v>1397</v>
      </c>
      <c s="26" t="s">
        <v>2228</v>
      </c>
      <c s="3" t="s">
        <v>837</v>
      </c>
      <c s="25" t="s">
        <v>3801</v>
      </c>
      <c s="25" t="s">
        <v>2788</v>
      </c>
      <c s="3" t="s">
        <v>54</v>
      </c>
      <c r="L3490" s="3" t="s">
        <v>1663</v>
      </c>
      <c r="N3490" s="29">
        <v>134.02000000000001</v>
      </c>
      <c s="21">
        <v>1</v>
      </c>
      <c r="Q3490" s="17" t="s">
        <v>246</v>
      </c>
    </row>
    <row ht="22.5" customHeight="1">
      <c s="3">
        <v>517</v>
      </c>
      <c s="3">
        <v>1406</v>
      </c>
      <c s="3" t="s">
        <v>1663</v>
      </c>
      <c s="3" t="s">
        <v>1689</v>
      </c>
      <c s="3" t="s">
        <v>1364</v>
      </c>
      <c s="26" t="s">
        <v>4854</v>
      </c>
      <c s="3" t="s">
        <v>837</v>
      </c>
      <c s="25" t="s">
        <v>3801</v>
      </c>
      <c s="25" t="s">
        <v>2788</v>
      </c>
      <c s="3" t="s">
        <v>54</v>
      </c>
      <c r="L3491" s="3" t="s">
        <v>1663</v>
      </c>
      <c r="N3491" s="29">
        <v>283</v>
      </c>
      <c s="21">
        <v>1</v>
      </c>
      <c r="Q3491" s="17" t="s">
        <v>246</v>
      </c>
    </row>
    <row ht="22.5" customHeight="1">
      <c s="3">
        <v>517</v>
      </c>
      <c s="3">
        <v>1407</v>
      </c>
      <c s="3" t="s">
        <v>1663</v>
      </c>
      <c s="3" t="s">
        <v>2772</v>
      </c>
      <c s="3" t="s">
        <v>1252</v>
      </c>
      <c s="26" t="s">
        <v>4855</v>
      </c>
      <c s="3" t="s">
        <v>837</v>
      </c>
      <c s="25" t="s">
        <v>3801</v>
      </c>
      <c s="25" t="s">
        <v>2788</v>
      </c>
      <c s="3" t="s">
        <v>54</v>
      </c>
      <c r="L3492" s="3" t="s">
        <v>1663</v>
      </c>
      <c r="N3492" s="29">
        <v>19.780000000000001</v>
      </c>
      <c s="21">
        <v>1</v>
      </c>
      <c r="Q3492" s="17" t="s">
        <v>246</v>
      </c>
    </row>
    <row ht="22.5" customHeight="1">
      <c s="3">
        <v>517</v>
      </c>
      <c s="3">
        <v>1408</v>
      </c>
      <c s="3" t="s">
        <v>1663</v>
      </c>
      <c s="3" t="s">
        <v>2772</v>
      </c>
      <c s="3" t="s">
        <v>1252</v>
      </c>
      <c s="26" t="s">
        <v>4856</v>
      </c>
      <c s="3" t="s">
        <v>837</v>
      </c>
      <c s="25" t="s">
        <v>3801</v>
      </c>
      <c s="25" t="s">
        <v>2788</v>
      </c>
      <c s="3" t="s">
        <v>54</v>
      </c>
      <c r="L3493" s="3" t="s">
        <v>1663</v>
      </c>
      <c r="N3493" s="29">
        <v>12</v>
      </c>
      <c s="21">
        <v>1</v>
      </c>
      <c r="Q3493" s="17" t="s">
        <v>246</v>
      </c>
    </row>
    <row ht="22.5" customHeight="1">
      <c s="3">
        <v>517</v>
      </c>
      <c s="3">
        <v>1409</v>
      </c>
      <c s="3" t="s">
        <v>1663</v>
      </c>
      <c s="3" t="s">
        <v>1266</v>
      </c>
      <c s="3" t="s">
        <v>4699</v>
      </c>
      <c s="26" t="s">
        <v>4857</v>
      </c>
      <c s="3" t="s">
        <v>837</v>
      </c>
      <c s="25" t="s">
        <v>3801</v>
      </c>
      <c s="25" t="s">
        <v>2788</v>
      </c>
      <c s="3" t="s">
        <v>54</v>
      </c>
      <c r="L3494" s="3" t="s">
        <v>1663</v>
      </c>
      <c r="N3494" s="29">
        <v>42</v>
      </c>
      <c s="21">
        <v>1</v>
      </c>
      <c r="Q3494" s="17" t="s">
        <v>246</v>
      </c>
    </row>
    <row ht="22.5" customHeight="1">
      <c s="3">
        <v>517</v>
      </c>
      <c s="3">
        <v>1410</v>
      </c>
      <c s="3" t="s">
        <v>1663</v>
      </c>
      <c s="3" t="s">
        <v>2772</v>
      </c>
      <c s="3" t="s">
        <v>1252</v>
      </c>
      <c s="26" t="s">
        <v>4857</v>
      </c>
      <c s="3" t="s">
        <v>837</v>
      </c>
      <c s="25" t="s">
        <v>3801</v>
      </c>
      <c s="25" t="s">
        <v>2788</v>
      </c>
      <c s="3" t="s">
        <v>54</v>
      </c>
      <c r="L3495" s="3" t="s">
        <v>1663</v>
      </c>
      <c r="N3495" s="29">
        <v>72.180000000000007</v>
      </c>
      <c s="21">
        <v>1</v>
      </c>
      <c r="Q3495" s="17" t="s">
        <v>246</v>
      </c>
    </row>
    <row ht="22.5" customHeight="1">
      <c s="3">
        <v>517</v>
      </c>
      <c s="3">
        <v>1411</v>
      </c>
      <c s="3" t="s">
        <v>1663</v>
      </c>
      <c s="3" t="s">
        <v>1266</v>
      </c>
      <c s="3" t="s">
        <v>4699</v>
      </c>
      <c s="26" t="s">
        <v>4858</v>
      </c>
      <c s="3" t="s">
        <v>837</v>
      </c>
      <c s="25" t="s">
        <v>3801</v>
      </c>
      <c s="25" t="s">
        <v>2788</v>
      </c>
      <c s="3" t="s">
        <v>54</v>
      </c>
      <c r="L3496" s="3" t="s">
        <v>1663</v>
      </c>
      <c r="N3496" s="29">
        <v>42</v>
      </c>
      <c s="21">
        <v>1</v>
      </c>
      <c r="Q3496" s="17" t="s">
        <v>246</v>
      </c>
    </row>
    <row ht="22.5" customHeight="1">
      <c s="3">
        <v>517</v>
      </c>
      <c s="3">
        <v>1412</v>
      </c>
      <c s="3" t="s">
        <v>1663</v>
      </c>
      <c s="3" t="s">
        <v>1228</v>
      </c>
      <c s="3" t="s">
        <v>1842</v>
      </c>
      <c s="26" t="s">
        <v>2231</v>
      </c>
      <c s="3" t="s">
        <v>837</v>
      </c>
      <c s="25" t="s">
        <v>3801</v>
      </c>
      <c s="25" t="s">
        <v>2788</v>
      </c>
      <c s="3" t="s">
        <v>54</v>
      </c>
      <c r="L3497" s="3" t="s">
        <v>1663</v>
      </c>
      <c r="N3497" s="29">
        <v>1972</v>
      </c>
      <c s="21">
        <v>1</v>
      </c>
      <c r="Q3497" s="17" t="s">
        <v>246</v>
      </c>
    </row>
    <row ht="22.5" customHeight="1">
      <c s="3">
        <v>517</v>
      </c>
      <c s="3">
        <v>1413</v>
      </c>
      <c s="3" t="s">
        <v>1663</v>
      </c>
      <c s="3" t="s">
        <v>1266</v>
      </c>
      <c s="3" t="s">
        <v>4699</v>
      </c>
      <c s="26" t="s">
        <v>3578</v>
      </c>
      <c s="3" t="s">
        <v>837</v>
      </c>
      <c s="25" t="s">
        <v>3801</v>
      </c>
      <c s="25" t="s">
        <v>2788</v>
      </c>
      <c s="3" t="s">
        <v>54</v>
      </c>
      <c r="L3498" s="3" t="s">
        <v>1663</v>
      </c>
      <c r="N3498" s="29">
        <v>23</v>
      </c>
      <c s="21">
        <v>1</v>
      </c>
      <c r="Q3498" s="17" t="s">
        <v>246</v>
      </c>
    </row>
    <row ht="22.5" customHeight="1">
      <c s="3">
        <v>517</v>
      </c>
      <c s="3">
        <v>1414</v>
      </c>
      <c s="3" t="s">
        <v>1663</v>
      </c>
      <c s="3" t="s">
        <v>2772</v>
      </c>
      <c s="3" t="s">
        <v>1252</v>
      </c>
      <c s="26" t="s">
        <v>4859</v>
      </c>
      <c s="3" t="s">
        <v>837</v>
      </c>
      <c s="25" t="s">
        <v>3801</v>
      </c>
      <c s="25" t="s">
        <v>2788</v>
      </c>
      <c s="3" t="s">
        <v>54</v>
      </c>
      <c r="L3499" s="3" t="s">
        <v>1663</v>
      </c>
      <c r="N3499" s="29">
        <v>27.82</v>
      </c>
      <c s="21">
        <v>1</v>
      </c>
      <c r="Q3499" s="17" t="s">
        <v>246</v>
      </c>
    </row>
    <row ht="22.5" customHeight="1">
      <c s="3">
        <v>517</v>
      </c>
      <c s="3">
        <v>1415</v>
      </c>
      <c s="3" t="s">
        <v>1663</v>
      </c>
      <c s="3" t="s">
        <v>2950</v>
      </c>
      <c s="3" t="s">
        <v>3569</v>
      </c>
      <c s="26" t="s">
        <v>4860</v>
      </c>
      <c s="3" t="s">
        <v>837</v>
      </c>
      <c s="25" t="s">
        <v>3801</v>
      </c>
      <c s="25" t="s">
        <v>2788</v>
      </c>
      <c s="3" t="s">
        <v>54</v>
      </c>
      <c r="L3500" s="3" t="s">
        <v>1663</v>
      </c>
      <c r="N3500" s="29">
        <v>6.4400000000000004</v>
      </c>
      <c s="21">
        <v>1</v>
      </c>
      <c r="Q3500" s="17" t="s">
        <v>246</v>
      </c>
    </row>
    <row ht="22.5" customHeight="1">
      <c s="3">
        <v>517</v>
      </c>
      <c s="3">
        <v>1416</v>
      </c>
      <c s="3" t="s">
        <v>1663</v>
      </c>
      <c s="3" t="s">
        <v>1689</v>
      </c>
      <c s="3" t="s">
        <v>1364</v>
      </c>
      <c s="26" t="s">
        <v>4860</v>
      </c>
      <c s="3" t="s">
        <v>837</v>
      </c>
      <c s="25" t="s">
        <v>3801</v>
      </c>
      <c s="25" t="s">
        <v>2788</v>
      </c>
      <c s="3" t="s">
        <v>54</v>
      </c>
      <c r="L3501" s="3" t="s">
        <v>1663</v>
      </c>
      <c r="N3501" s="29">
        <v>477</v>
      </c>
      <c s="21">
        <v>1</v>
      </c>
      <c r="Q3501" s="17" t="s">
        <v>246</v>
      </c>
    </row>
    <row ht="22.5" customHeight="1">
      <c s="3">
        <v>517</v>
      </c>
      <c s="3">
        <v>1417</v>
      </c>
      <c s="3" t="s">
        <v>1663</v>
      </c>
      <c s="3" t="s">
        <v>1494</v>
      </c>
      <c s="3" t="s">
        <v>4861</v>
      </c>
      <c s="26" t="s">
        <v>4862</v>
      </c>
      <c s="3" t="s">
        <v>837</v>
      </c>
      <c s="25" t="s">
        <v>3801</v>
      </c>
      <c s="25" t="s">
        <v>2788</v>
      </c>
      <c s="3" t="s">
        <v>54</v>
      </c>
      <c r="L3502" s="3" t="s">
        <v>1663</v>
      </c>
      <c r="N3502" s="29">
        <v>49</v>
      </c>
      <c s="21">
        <v>1</v>
      </c>
      <c r="Q3502" s="17" t="s">
        <v>246</v>
      </c>
    </row>
    <row ht="22.5" customHeight="1">
      <c s="3">
        <v>517</v>
      </c>
      <c s="3">
        <v>1418</v>
      </c>
      <c s="3" t="s">
        <v>1663</v>
      </c>
      <c s="3" t="s">
        <v>1251</v>
      </c>
      <c s="3" t="s">
        <v>4653</v>
      </c>
      <c s="26" t="s">
        <v>4863</v>
      </c>
      <c s="3" t="s">
        <v>837</v>
      </c>
      <c s="25" t="s">
        <v>3801</v>
      </c>
      <c s="25" t="s">
        <v>2788</v>
      </c>
      <c s="3" t="s">
        <v>54</v>
      </c>
      <c r="L3503" s="3" t="s">
        <v>1663</v>
      </c>
      <c r="N3503" s="29">
        <v>248</v>
      </c>
      <c s="21">
        <v>1</v>
      </c>
      <c r="Q3503" s="17" t="s">
        <v>246</v>
      </c>
    </row>
    <row ht="22.5" customHeight="1">
      <c s="3">
        <v>517</v>
      </c>
      <c s="3">
        <v>1419</v>
      </c>
      <c s="3" t="s">
        <v>1663</v>
      </c>
      <c s="3" t="s">
        <v>2950</v>
      </c>
      <c s="3" t="s">
        <v>3569</v>
      </c>
      <c s="26" t="s">
        <v>4863</v>
      </c>
      <c s="3" t="s">
        <v>837</v>
      </c>
      <c s="25" t="s">
        <v>3801</v>
      </c>
      <c s="25" t="s">
        <v>2788</v>
      </c>
      <c s="3" t="s">
        <v>54</v>
      </c>
      <c r="L3504" s="3" t="s">
        <v>1663</v>
      </c>
      <c r="N3504" s="29">
        <v>147</v>
      </c>
      <c s="21">
        <v>1</v>
      </c>
      <c r="Q3504" s="17" t="s">
        <v>246</v>
      </c>
    </row>
    <row ht="22.5" customHeight="1">
      <c s="3">
        <v>517</v>
      </c>
      <c s="3">
        <v>1420</v>
      </c>
      <c s="3" t="s">
        <v>1663</v>
      </c>
      <c s="3" t="s">
        <v>2950</v>
      </c>
      <c s="3" t="s">
        <v>3569</v>
      </c>
      <c s="26" t="s">
        <v>4864</v>
      </c>
      <c s="3" t="s">
        <v>837</v>
      </c>
      <c s="25" t="s">
        <v>3801</v>
      </c>
      <c s="25" t="s">
        <v>2788</v>
      </c>
      <c s="3" t="s">
        <v>54</v>
      </c>
      <c r="L3505" s="3" t="s">
        <v>1663</v>
      </c>
      <c r="N3505" s="29">
        <v>2.2200000000000002</v>
      </c>
      <c s="21">
        <v>1</v>
      </c>
      <c r="Q3505" s="17" t="s">
        <v>246</v>
      </c>
    </row>
    <row ht="22.5" customHeight="1">
      <c s="3">
        <v>517</v>
      </c>
      <c s="3">
        <v>1421</v>
      </c>
      <c s="3" t="s">
        <v>1663</v>
      </c>
      <c s="3" t="s">
        <v>2950</v>
      </c>
      <c s="3" t="s">
        <v>3569</v>
      </c>
      <c s="26" t="s">
        <v>4865</v>
      </c>
      <c s="3" t="s">
        <v>837</v>
      </c>
      <c s="25" t="s">
        <v>3801</v>
      </c>
      <c s="25" t="s">
        <v>2788</v>
      </c>
      <c s="3" t="s">
        <v>54</v>
      </c>
      <c r="L3506" s="3" t="s">
        <v>1663</v>
      </c>
      <c r="N3506" s="29">
        <v>0.78000000000000003</v>
      </c>
      <c s="21">
        <v>1</v>
      </c>
      <c r="Q3506" s="17" t="s">
        <v>246</v>
      </c>
    </row>
    <row ht="22.5" customHeight="1">
      <c s="3">
        <v>517</v>
      </c>
      <c s="3">
        <v>1422</v>
      </c>
      <c s="3" t="s">
        <v>1663</v>
      </c>
      <c s="3" t="s">
        <v>2950</v>
      </c>
      <c s="3" t="s">
        <v>3569</v>
      </c>
      <c s="26" t="s">
        <v>4866</v>
      </c>
      <c s="3" t="s">
        <v>837</v>
      </c>
      <c s="25" t="s">
        <v>3801</v>
      </c>
      <c s="25" t="s">
        <v>2788</v>
      </c>
      <c s="3" t="s">
        <v>54</v>
      </c>
      <c r="L3507" s="3" t="s">
        <v>1663</v>
      </c>
      <c r="N3507" s="29">
        <v>73</v>
      </c>
      <c s="21">
        <v>1</v>
      </c>
      <c r="Q3507" s="17" t="s">
        <v>246</v>
      </c>
    </row>
    <row ht="22.5" customHeight="1">
      <c s="3">
        <v>517</v>
      </c>
      <c s="3">
        <v>1423</v>
      </c>
      <c s="3" t="s">
        <v>1663</v>
      </c>
      <c s="3" t="s">
        <v>1494</v>
      </c>
      <c s="3" t="s">
        <v>4861</v>
      </c>
      <c s="26" t="s">
        <v>2234</v>
      </c>
      <c s="3" t="s">
        <v>837</v>
      </c>
      <c s="25" t="s">
        <v>3801</v>
      </c>
      <c s="25" t="s">
        <v>2788</v>
      </c>
      <c s="3" t="s">
        <v>54</v>
      </c>
      <c r="L3508" s="3" t="s">
        <v>1663</v>
      </c>
      <c r="N3508" s="29">
        <v>39</v>
      </c>
      <c s="21">
        <v>1</v>
      </c>
      <c r="Q3508" s="17" t="s">
        <v>246</v>
      </c>
    </row>
    <row ht="22.5" customHeight="1">
      <c s="3">
        <v>517</v>
      </c>
      <c s="3">
        <v>1424</v>
      </c>
      <c s="3" t="s">
        <v>1663</v>
      </c>
      <c s="3" t="s">
        <v>1266</v>
      </c>
      <c s="3" t="s">
        <v>4699</v>
      </c>
      <c s="26" t="s">
        <v>4867</v>
      </c>
      <c s="3" t="s">
        <v>837</v>
      </c>
      <c s="25" t="s">
        <v>3801</v>
      </c>
      <c s="25" t="s">
        <v>2788</v>
      </c>
      <c s="3" t="s">
        <v>54</v>
      </c>
      <c r="L3509" s="3" t="s">
        <v>1663</v>
      </c>
      <c r="N3509" s="29">
        <v>56</v>
      </c>
      <c s="21">
        <v>1</v>
      </c>
      <c r="Q3509" s="17" t="s">
        <v>246</v>
      </c>
    </row>
    <row ht="22.5" customHeight="1">
      <c s="3">
        <v>517</v>
      </c>
      <c s="3">
        <v>1425</v>
      </c>
      <c s="3" t="s">
        <v>1663</v>
      </c>
      <c s="3" t="s">
        <v>2950</v>
      </c>
      <c s="3" t="s">
        <v>3569</v>
      </c>
      <c s="26" t="s">
        <v>4867</v>
      </c>
      <c s="3" t="s">
        <v>837</v>
      </c>
      <c s="25" t="s">
        <v>3801</v>
      </c>
      <c s="25" t="s">
        <v>2788</v>
      </c>
      <c s="3" t="s">
        <v>54</v>
      </c>
      <c r="L3510" s="3" t="s">
        <v>1663</v>
      </c>
      <c r="N3510" s="29">
        <v>50</v>
      </c>
      <c s="21">
        <v>1</v>
      </c>
      <c r="Q3510" s="17" t="s">
        <v>246</v>
      </c>
    </row>
    <row ht="22.5" customHeight="1">
      <c s="3">
        <v>517</v>
      </c>
      <c s="3">
        <v>1426</v>
      </c>
      <c s="3" t="s">
        <v>1663</v>
      </c>
      <c s="3" t="s">
        <v>2950</v>
      </c>
      <c s="3" t="s">
        <v>3569</v>
      </c>
      <c s="26" t="s">
        <v>4868</v>
      </c>
      <c s="3" t="s">
        <v>837</v>
      </c>
      <c s="25" t="s">
        <v>3801</v>
      </c>
      <c s="25" t="s">
        <v>2788</v>
      </c>
      <c s="3" t="s">
        <v>54</v>
      </c>
      <c r="L3511" s="3" t="s">
        <v>1663</v>
      </c>
      <c r="N3511" s="29">
        <v>45</v>
      </c>
      <c s="21">
        <v>1</v>
      </c>
      <c r="Q3511" s="17" t="s">
        <v>246</v>
      </c>
    </row>
    <row ht="22.5" customHeight="1">
      <c s="3">
        <v>517</v>
      </c>
      <c s="3">
        <v>1427</v>
      </c>
      <c s="3" t="s">
        <v>1663</v>
      </c>
      <c s="3" t="s">
        <v>1274</v>
      </c>
      <c s="3" t="s">
        <v>4821</v>
      </c>
      <c s="26" t="s">
        <v>4869</v>
      </c>
      <c s="3" t="s">
        <v>837</v>
      </c>
      <c s="25" t="s">
        <v>3801</v>
      </c>
      <c s="25" t="s">
        <v>2788</v>
      </c>
      <c s="3" t="s">
        <v>54</v>
      </c>
      <c r="L3512" s="3" t="s">
        <v>1663</v>
      </c>
      <c r="N3512" s="29">
        <v>164</v>
      </c>
      <c s="21">
        <v>1</v>
      </c>
      <c r="Q3512" s="17" t="s">
        <v>246</v>
      </c>
    </row>
    <row ht="22.5" customHeight="1">
      <c s="3">
        <v>517</v>
      </c>
      <c s="3">
        <v>1428</v>
      </c>
      <c s="3" t="s">
        <v>1663</v>
      </c>
      <c s="3" t="s">
        <v>1274</v>
      </c>
      <c s="3" t="s">
        <v>4821</v>
      </c>
      <c s="26" t="s">
        <v>4870</v>
      </c>
      <c s="3" t="s">
        <v>837</v>
      </c>
      <c s="25" t="s">
        <v>3801</v>
      </c>
      <c s="25" t="s">
        <v>2788</v>
      </c>
      <c s="3" t="s">
        <v>54</v>
      </c>
      <c r="L3513" s="3" t="s">
        <v>1663</v>
      </c>
      <c r="N3513" s="29">
        <v>73</v>
      </c>
      <c s="21">
        <v>1</v>
      </c>
      <c r="Q3513" s="17" t="s">
        <v>246</v>
      </c>
    </row>
    <row ht="22.5" customHeight="1">
      <c s="3">
        <v>517</v>
      </c>
      <c s="3">
        <v>1429</v>
      </c>
      <c s="3" t="s">
        <v>1663</v>
      </c>
      <c s="3" t="s">
        <v>1251</v>
      </c>
      <c s="3" t="s">
        <v>4653</v>
      </c>
      <c s="26" t="s">
        <v>4871</v>
      </c>
      <c s="3" t="s">
        <v>837</v>
      </c>
      <c s="25" t="s">
        <v>3801</v>
      </c>
      <c s="25" t="s">
        <v>2788</v>
      </c>
      <c s="3" t="s">
        <v>54</v>
      </c>
      <c r="L3514" s="3" t="s">
        <v>1663</v>
      </c>
      <c r="N3514" s="29">
        <v>47</v>
      </c>
      <c s="21">
        <v>1</v>
      </c>
      <c r="Q3514" s="17" t="s">
        <v>246</v>
      </c>
    </row>
    <row ht="22.5" customHeight="1">
      <c s="3">
        <v>517</v>
      </c>
      <c s="3">
        <v>1430</v>
      </c>
      <c s="3" t="s">
        <v>1663</v>
      </c>
      <c s="3" t="s">
        <v>1353</v>
      </c>
      <c s="3" t="s">
        <v>4482</v>
      </c>
      <c s="26" t="s">
        <v>4872</v>
      </c>
      <c s="3" t="s">
        <v>837</v>
      </c>
      <c s="25" t="s">
        <v>3801</v>
      </c>
      <c s="25" t="s">
        <v>2788</v>
      </c>
      <c s="3" t="s">
        <v>54</v>
      </c>
      <c r="L3515" s="3" t="s">
        <v>1663</v>
      </c>
      <c r="N3515" s="29">
        <v>19</v>
      </c>
      <c s="21">
        <v>1</v>
      </c>
      <c r="Q3515" s="17" t="s">
        <v>246</v>
      </c>
    </row>
    <row ht="22.5" customHeight="1">
      <c s="3">
        <v>517</v>
      </c>
      <c s="3">
        <v>1431</v>
      </c>
      <c s="3" t="s">
        <v>1663</v>
      </c>
      <c s="3" t="s">
        <v>1251</v>
      </c>
      <c s="3" t="s">
        <v>4653</v>
      </c>
      <c s="26" t="s">
        <v>4872</v>
      </c>
      <c s="3" t="s">
        <v>837</v>
      </c>
      <c s="25" t="s">
        <v>3801</v>
      </c>
      <c s="25" t="s">
        <v>2788</v>
      </c>
      <c s="3" t="s">
        <v>54</v>
      </c>
      <c r="L3516" s="3" t="s">
        <v>1663</v>
      </c>
      <c r="N3516" s="29">
        <v>656</v>
      </c>
      <c s="21">
        <v>1</v>
      </c>
      <c r="Q3516" s="17" t="s">
        <v>246</v>
      </c>
    </row>
    <row ht="22.5" customHeight="1">
      <c s="3">
        <v>517</v>
      </c>
      <c s="3">
        <v>1432</v>
      </c>
      <c s="3" t="s">
        <v>1663</v>
      </c>
      <c s="3" t="s">
        <v>1353</v>
      </c>
      <c s="3" t="s">
        <v>4482</v>
      </c>
      <c s="26" t="s">
        <v>4873</v>
      </c>
      <c s="3" t="s">
        <v>837</v>
      </c>
      <c s="25" t="s">
        <v>3801</v>
      </c>
      <c s="25" t="s">
        <v>2788</v>
      </c>
      <c s="3" t="s">
        <v>54</v>
      </c>
      <c r="L3517" s="3" t="s">
        <v>1663</v>
      </c>
      <c r="N3517" s="29">
        <v>139</v>
      </c>
      <c s="21">
        <v>1</v>
      </c>
      <c r="Q3517" s="17" t="s">
        <v>246</v>
      </c>
    </row>
    <row ht="22.5" customHeight="1">
      <c s="3">
        <v>517</v>
      </c>
      <c s="3">
        <v>1433</v>
      </c>
      <c s="3" t="s">
        <v>1663</v>
      </c>
      <c s="3" t="s">
        <v>1228</v>
      </c>
      <c s="3" t="s">
        <v>1842</v>
      </c>
      <c s="26" t="s">
        <v>4874</v>
      </c>
      <c s="3" t="s">
        <v>837</v>
      </c>
      <c s="25" t="s">
        <v>3801</v>
      </c>
      <c s="25" t="s">
        <v>2788</v>
      </c>
      <c s="3" t="s">
        <v>54</v>
      </c>
      <c r="L3518" s="3" t="s">
        <v>1663</v>
      </c>
      <c r="N3518" s="29">
        <v>668</v>
      </c>
      <c s="21">
        <v>1</v>
      </c>
      <c r="Q3518" s="17" t="s">
        <v>246</v>
      </c>
    </row>
    <row ht="22.5" customHeight="1">
      <c s="3">
        <v>517</v>
      </c>
      <c s="3">
        <v>1434</v>
      </c>
      <c s="3" t="s">
        <v>1663</v>
      </c>
      <c s="3" t="s">
        <v>1236</v>
      </c>
      <c s="3" t="s">
        <v>4750</v>
      </c>
      <c s="26" t="s">
        <v>4875</v>
      </c>
      <c s="3" t="s">
        <v>837</v>
      </c>
      <c s="25" t="s">
        <v>3801</v>
      </c>
      <c s="25" t="s">
        <v>2788</v>
      </c>
      <c s="3" t="s">
        <v>54</v>
      </c>
      <c r="L3519" s="3" t="s">
        <v>1663</v>
      </c>
      <c r="N3519" s="29">
        <v>209</v>
      </c>
      <c s="21">
        <v>1</v>
      </c>
      <c r="Q3519" s="17" t="s">
        <v>246</v>
      </c>
    </row>
    <row ht="22.5" customHeight="1">
      <c s="3">
        <v>517</v>
      </c>
      <c s="3">
        <v>1435</v>
      </c>
      <c s="3" t="s">
        <v>1663</v>
      </c>
      <c s="3" t="s">
        <v>1689</v>
      </c>
      <c s="3" t="s">
        <v>1252</v>
      </c>
      <c s="26" t="s">
        <v>4876</v>
      </c>
      <c s="3" t="s">
        <v>837</v>
      </c>
      <c s="25" t="s">
        <v>3801</v>
      </c>
      <c s="25" t="s">
        <v>2788</v>
      </c>
      <c s="3" t="s">
        <v>54</v>
      </c>
      <c r="L3520" s="3" t="s">
        <v>1663</v>
      </c>
      <c r="N3520" s="29">
        <v>37</v>
      </c>
      <c s="21">
        <v>1</v>
      </c>
      <c r="Q3520" s="17" t="s">
        <v>246</v>
      </c>
    </row>
    <row ht="22.5" customHeight="1">
      <c s="3">
        <v>517</v>
      </c>
      <c s="3">
        <v>1436</v>
      </c>
      <c s="3" t="s">
        <v>1663</v>
      </c>
      <c s="3" t="s">
        <v>1225</v>
      </c>
      <c s="3" t="s">
        <v>1499</v>
      </c>
      <c s="26" t="s">
        <v>4877</v>
      </c>
      <c s="3" t="s">
        <v>837</v>
      </c>
      <c s="25" t="s">
        <v>3801</v>
      </c>
      <c s="25" t="s">
        <v>2788</v>
      </c>
      <c s="3" t="s">
        <v>54</v>
      </c>
      <c r="L3521" s="3" t="s">
        <v>1663</v>
      </c>
      <c r="N3521" s="29">
        <v>373</v>
      </c>
      <c s="21">
        <v>1</v>
      </c>
      <c r="Q3521" s="17" t="s">
        <v>246</v>
      </c>
    </row>
    <row ht="22.5" customHeight="1">
      <c s="3">
        <v>517</v>
      </c>
      <c s="3">
        <v>1437</v>
      </c>
      <c s="3" t="s">
        <v>1663</v>
      </c>
      <c s="3" t="s">
        <v>1225</v>
      </c>
      <c s="3" t="s">
        <v>1499</v>
      </c>
      <c s="26" t="s">
        <v>4878</v>
      </c>
      <c s="3" t="s">
        <v>837</v>
      </c>
      <c s="25" t="s">
        <v>3801</v>
      </c>
      <c s="25" t="s">
        <v>2788</v>
      </c>
      <c s="3" t="s">
        <v>54</v>
      </c>
      <c r="L3522" s="3" t="s">
        <v>1663</v>
      </c>
      <c r="N3522" s="29">
        <v>22</v>
      </c>
      <c s="21">
        <v>1</v>
      </c>
      <c r="Q3522" s="17" t="s">
        <v>246</v>
      </c>
    </row>
    <row ht="22.5" customHeight="1">
      <c s="3">
        <v>517</v>
      </c>
      <c s="3">
        <v>1438</v>
      </c>
      <c s="3" t="s">
        <v>1663</v>
      </c>
      <c s="3" t="s">
        <v>1225</v>
      </c>
      <c s="3" t="s">
        <v>1499</v>
      </c>
      <c s="26" t="s">
        <v>4879</v>
      </c>
      <c s="3" t="s">
        <v>837</v>
      </c>
      <c s="25" t="s">
        <v>3801</v>
      </c>
      <c s="25" t="s">
        <v>2788</v>
      </c>
      <c s="3" t="s">
        <v>54</v>
      </c>
      <c r="L3523" s="3" t="s">
        <v>1663</v>
      </c>
      <c r="N3523" s="29">
        <v>16</v>
      </c>
      <c s="21">
        <v>1</v>
      </c>
      <c r="Q3523" s="17" t="s">
        <v>246</v>
      </c>
    </row>
    <row ht="22.5" customHeight="1">
      <c s="3">
        <v>517</v>
      </c>
      <c s="3">
        <v>1439</v>
      </c>
      <c s="3" t="s">
        <v>1663</v>
      </c>
      <c s="3" t="s">
        <v>1212</v>
      </c>
      <c s="3" t="s">
        <v>2890</v>
      </c>
      <c s="26" t="s">
        <v>4879</v>
      </c>
      <c s="3" t="s">
        <v>837</v>
      </c>
      <c s="25" t="s">
        <v>3801</v>
      </c>
      <c s="25" t="s">
        <v>2788</v>
      </c>
      <c s="3" t="s">
        <v>54</v>
      </c>
      <c r="L3524" s="3" t="s">
        <v>1663</v>
      </c>
      <c r="N3524" s="29">
        <v>85</v>
      </c>
      <c s="21">
        <v>1</v>
      </c>
      <c r="Q3524" s="17" t="s">
        <v>246</v>
      </c>
    </row>
    <row ht="22.5" customHeight="1">
      <c s="3">
        <v>517</v>
      </c>
      <c s="3">
        <v>1440</v>
      </c>
      <c s="3" t="s">
        <v>1663</v>
      </c>
      <c s="3" t="s">
        <v>1225</v>
      </c>
      <c s="3" t="s">
        <v>1499</v>
      </c>
      <c s="26" t="s">
        <v>4880</v>
      </c>
      <c s="3" t="s">
        <v>837</v>
      </c>
      <c s="25" t="s">
        <v>3801</v>
      </c>
      <c s="25" t="s">
        <v>2788</v>
      </c>
      <c s="3" t="s">
        <v>54</v>
      </c>
      <c r="L3525" s="3" t="s">
        <v>1663</v>
      </c>
      <c r="N3525" s="29">
        <v>144</v>
      </c>
      <c s="21">
        <v>1</v>
      </c>
      <c r="Q3525" s="17" t="s">
        <v>246</v>
      </c>
    </row>
    <row ht="22.5" customHeight="1">
      <c s="3">
        <v>517</v>
      </c>
      <c s="3">
        <v>1441</v>
      </c>
      <c s="3" t="s">
        <v>1663</v>
      </c>
      <c s="3" t="s">
        <v>1689</v>
      </c>
      <c s="3" t="s">
        <v>1252</v>
      </c>
      <c s="26" t="s">
        <v>4880</v>
      </c>
      <c s="3" t="s">
        <v>837</v>
      </c>
      <c s="25" t="s">
        <v>3801</v>
      </c>
      <c s="25" t="s">
        <v>2788</v>
      </c>
      <c s="3" t="s">
        <v>54</v>
      </c>
      <c r="L3526" s="3" t="s">
        <v>1663</v>
      </c>
      <c r="N3526" s="29">
        <v>40</v>
      </c>
      <c s="21">
        <v>1</v>
      </c>
      <c r="Q3526" s="17" t="s">
        <v>246</v>
      </c>
    </row>
    <row ht="22.5" customHeight="1">
      <c s="3">
        <v>517</v>
      </c>
      <c s="3">
        <v>1442</v>
      </c>
      <c s="3" t="s">
        <v>1663</v>
      </c>
      <c s="3" t="s">
        <v>1225</v>
      </c>
      <c s="3" t="s">
        <v>1499</v>
      </c>
      <c s="26" t="s">
        <v>4881</v>
      </c>
      <c s="3" t="s">
        <v>837</v>
      </c>
      <c s="25" t="s">
        <v>3801</v>
      </c>
      <c s="25" t="s">
        <v>2788</v>
      </c>
      <c s="3" t="s">
        <v>54</v>
      </c>
      <c r="L3527" s="3" t="s">
        <v>1663</v>
      </c>
      <c r="N3527" s="29">
        <v>1.05</v>
      </c>
      <c s="21">
        <v>1</v>
      </c>
      <c r="Q3527" s="17" t="s">
        <v>246</v>
      </c>
    </row>
    <row ht="22.5" customHeight="1">
      <c s="3">
        <v>517</v>
      </c>
      <c s="3">
        <v>1443</v>
      </c>
      <c s="3" t="s">
        <v>1663</v>
      </c>
      <c s="3" t="s">
        <v>1689</v>
      </c>
      <c s="3" t="s">
        <v>1252</v>
      </c>
      <c s="26" t="s">
        <v>4881</v>
      </c>
      <c s="3" t="s">
        <v>837</v>
      </c>
      <c s="25" t="s">
        <v>3801</v>
      </c>
      <c s="25" t="s">
        <v>2788</v>
      </c>
      <c s="3" t="s">
        <v>54</v>
      </c>
      <c r="L3528" s="3" t="s">
        <v>1663</v>
      </c>
      <c r="N3528" s="29">
        <v>12</v>
      </c>
      <c s="21">
        <v>1</v>
      </c>
      <c r="Q3528" s="17" t="s">
        <v>246</v>
      </c>
    </row>
    <row ht="22.5" customHeight="1">
      <c s="3">
        <v>517</v>
      </c>
      <c s="3">
        <v>1444</v>
      </c>
      <c s="3" t="s">
        <v>1663</v>
      </c>
      <c s="3" t="s">
        <v>1689</v>
      </c>
      <c s="3" t="s">
        <v>1252</v>
      </c>
      <c s="26" t="s">
        <v>4882</v>
      </c>
      <c s="3" t="s">
        <v>837</v>
      </c>
      <c s="25" t="s">
        <v>3801</v>
      </c>
      <c s="25" t="s">
        <v>2788</v>
      </c>
      <c s="3" t="s">
        <v>54</v>
      </c>
      <c r="L3529" s="3" t="s">
        <v>1663</v>
      </c>
      <c r="N3529" s="29">
        <v>65</v>
      </c>
      <c s="21">
        <v>1</v>
      </c>
      <c r="Q3529" s="17" t="s">
        <v>246</v>
      </c>
    </row>
    <row ht="22.5" customHeight="1">
      <c s="3">
        <v>517</v>
      </c>
      <c s="3">
        <v>1445</v>
      </c>
      <c s="3" t="s">
        <v>1663</v>
      </c>
      <c s="3" t="s">
        <v>1689</v>
      </c>
      <c s="3" t="s">
        <v>1252</v>
      </c>
      <c s="26" t="s">
        <v>4883</v>
      </c>
      <c s="3" t="s">
        <v>837</v>
      </c>
      <c s="25" t="s">
        <v>3801</v>
      </c>
      <c s="25" t="s">
        <v>2788</v>
      </c>
      <c s="3" t="s">
        <v>54</v>
      </c>
      <c r="L3530" s="3" t="s">
        <v>1663</v>
      </c>
      <c r="N3530" s="29">
        <v>34</v>
      </c>
      <c s="21">
        <v>1</v>
      </c>
      <c r="Q3530" s="17" t="s">
        <v>246</v>
      </c>
    </row>
    <row ht="22.5" customHeight="1">
      <c s="3">
        <v>517</v>
      </c>
      <c s="3">
        <v>1446</v>
      </c>
      <c s="3" t="s">
        <v>1663</v>
      </c>
      <c s="3" t="s">
        <v>1225</v>
      </c>
      <c s="3" t="s">
        <v>1499</v>
      </c>
      <c s="26" t="s">
        <v>4884</v>
      </c>
      <c s="3" t="s">
        <v>837</v>
      </c>
      <c s="25" t="s">
        <v>3801</v>
      </c>
      <c s="25" t="s">
        <v>2788</v>
      </c>
      <c s="3" t="s">
        <v>54</v>
      </c>
      <c r="L3531" s="3" t="s">
        <v>1663</v>
      </c>
      <c r="N3531" s="29">
        <v>103</v>
      </c>
      <c s="21">
        <v>1</v>
      </c>
      <c r="Q3531" s="17" t="s">
        <v>246</v>
      </c>
    </row>
    <row ht="22.5" customHeight="1">
      <c s="3">
        <v>517</v>
      </c>
      <c s="3">
        <v>1447</v>
      </c>
      <c s="3" t="s">
        <v>1663</v>
      </c>
      <c s="3" t="s">
        <v>1689</v>
      </c>
      <c s="3" t="s">
        <v>1252</v>
      </c>
      <c s="26" t="s">
        <v>4884</v>
      </c>
      <c s="3" t="s">
        <v>837</v>
      </c>
      <c s="25" t="s">
        <v>3801</v>
      </c>
      <c s="25" t="s">
        <v>2788</v>
      </c>
      <c s="3" t="s">
        <v>54</v>
      </c>
      <c r="L3532" s="3" t="s">
        <v>1663</v>
      </c>
      <c r="N3532" s="29">
        <v>16</v>
      </c>
      <c s="21">
        <v>1</v>
      </c>
      <c r="Q3532" s="17" t="s">
        <v>246</v>
      </c>
    </row>
    <row ht="22.5" customHeight="1">
      <c s="3">
        <v>517</v>
      </c>
      <c s="3">
        <v>1448</v>
      </c>
      <c s="3" t="s">
        <v>1663</v>
      </c>
      <c s="3" t="s">
        <v>1236</v>
      </c>
      <c s="3" t="s">
        <v>4750</v>
      </c>
      <c s="26" t="s">
        <v>2236</v>
      </c>
      <c s="3" t="s">
        <v>837</v>
      </c>
      <c s="25" t="s">
        <v>3801</v>
      </c>
      <c s="25" t="s">
        <v>2788</v>
      </c>
      <c s="3" t="s">
        <v>54</v>
      </c>
      <c r="L3533" s="3" t="s">
        <v>1663</v>
      </c>
      <c r="N3533" s="29">
        <v>119</v>
      </c>
      <c s="21">
        <v>1</v>
      </c>
      <c r="Q3533" s="17" t="s">
        <v>246</v>
      </c>
    </row>
    <row ht="22.5" customHeight="1">
      <c s="3">
        <v>517</v>
      </c>
      <c s="3">
        <v>1449</v>
      </c>
      <c s="3" t="s">
        <v>1663</v>
      </c>
      <c s="3" t="s">
        <v>1689</v>
      </c>
      <c s="3" t="s">
        <v>1252</v>
      </c>
      <c s="26" t="s">
        <v>2677</v>
      </c>
      <c s="3" t="s">
        <v>837</v>
      </c>
      <c s="25" t="s">
        <v>3801</v>
      </c>
      <c s="25" t="s">
        <v>2788</v>
      </c>
      <c s="3" t="s">
        <v>54</v>
      </c>
      <c r="L3534" s="3" t="s">
        <v>1663</v>
      </c>
      <c r="N3534" s="29">
        <v>39</v>
      </c>
      <c s="21">
        <v>1</v>
      </c>
      <c r="Q3534" s="17" t="s">
        <v>246</v>
      </c>
    </row>
    <row ht="22.5" customHeight="1">
      <c s="3">
        <v>517</v>
      </c>
      <c s="3">
        <v>1450</v>
      </c>
      <c s="3" t="s">
        <v>1663</v>
      </c>
      <c s="3" t="s">
        <v>1302</v>
      </c>
      <c s="3" t="s">
        <v>1252</v>
      </c>
      <c s="26" t="s">
        <v>4885</v>
      </c>
      <c s="3" t="s">
        <v>837</v>
      </c>
      <c s="25" t="s">
        <v>3801</v>
      </c>
      <c s="25" t="s">
        <v>2788</v>
      </c>
      <c s="3" t="s">
        <v>54</v>
      </c>
      <c r="L3535" s="3" t="s">
        <v>1663</v>
      </c>
      <c r="N3535" s="29">
        <v>13</v>
      </c>
      <c s="21">
        <v>1</v>
      </c>
      <c r="Q3535" s="17" t="s">
        <v>246</v>
      </c>
    </row>
    <row ht="22.5" customHeight="1">
      <c s="3">
        <v>517</v>
      </c>
      <c s="3">
        <v>1451</v>
      </c>
      <c s="3" t="s">
        <v>1663</v>
      </c>
      <c s="3" t="s">
        <v>1215</v>
      </c>
      <c s="3" t="s">
        <v>2675</v>
      </c>
      <c s="26" t="s">
        <v>4885</v>
      </c>
      <c s="3" t="s">
        <v>837</v>
      </c>
      <c s="25" t="s">
        <v>3801</v>
      </c>
      <c s="25" t="s">
        <v>2788</v>
      </c>
      <c s="3" t="s">
        <v>54</v>
      </c>
      <c r="L3536" s="3" t="s">
        <v>1663</v>
      </c>
      <c r="N3536" s="29">
        <v>1722</v>
      </c>
      <c s="21">
        <v>1</v>
      </c>
      <c r="Q3536" s="17" t="s">
        <v>246</v>
      </c>
    </row>
    <row ht="22.5" customHeight="1">
      <c s="3">
        <v>517</v>
      </c>
      <c s="3">
        <v>1452</v>
      </c>
      <c s="3" t="s">
        <v>1663</v>
      </c>
      <c s="3" t="s">
        <v>1302</v>
      </c>
      <c s="3" t="s">
        <v>1252</v>
      </c>
      <c s="26" t="s">
        <v>4886</v>
      </c>
      <c s="3" t="s">
        <v>837</v>
      </c>
      <c s="25" t="s">
        <v>3801</v>
      </c>
      <c s="25" t="s">
        <v>2788</v>
      </c>
      <c s="3" t="s">
        <v>54</v>
      </c>
      <c r="L3537" s="3" t="s">
        <v>1663</v>
      </c>
      <c r="N3537" s="29">
        <v>3.9199999999999999</v>
      </c>
      <c s="21">
        <v>1</v>
      </c>
      <c r="Q3537" s="17" t="s">
        <v>246</v>
      </c>
    </row>
    <row ht="22.5" customHeight="1">
      <c s="3">
        <v>517</v>
      </c>
      <c s="3">
        <v>1453</v>
      </c>
      <c s="3" t="s">
        <v>1663</v>
      </c>
      <c s="3" t="s">
        <v>1689</v>
      </c>
      <c s="3" t="s">
        <v>1252</v>
      </c>
      <c s="26" t="s">
        <v>4887</v>
      </c>
      <c s="3" t="s">
        <v>837</v>
      </c>
      <c s="25" t="s">
        <v>3801</v>
      </c>
      <c s="25" t="s">
        <v>2788</v>
      </c>
      <c s="3" t="s">
        <v>54</v>
      </c>
      <c r="L3538" s="3" t="s">
        <v>1663</v>
      </c>
      <c r="N3538" s="29">
        <v>23</v>
      </c>
      <c s="21">
        <v>1</v>
      </c>
      <c r="Q3538" s="17" t="s">
        <v>246</v>
      </c>
    </row>
    <row ht="22.5" customHeight="1">
      <c s="3">
        <v>517</v>
      </c>
      <c s="3">
        <v>1454</v>
      </c>
      <c s="3" t="s">
        <v>1663</v>
      </c>
      <c s="3" t="s">
        <v>1236</v>
      </c>
      <c s="3" t="s">
        <v>4750</v>
      </c>
      <c s="26" t="s">
        <v>4888</v>
      </c>
      <c s="3" t="s">
        <v>837</v>
      </c>
      <c s="25" t="s">
        <v>3801</v>
      </c>
      <c s="25" t="s">
        <v>2788</v>
      </c>
      <c s="3" t="s">
        <v>54</v>
      </c>
      <c r="L3539" s="3" t="s">
        <v>1663</v>
      </c>
      <c r="N3539" s="29">
        <v>53</v>
      </c>
      <c s="21">
        <v>1</v>
      </c>
      <c r="Q3539" s="17" t="s">
        <v>246</v>
      </c>
    </row>
    <row ht="22.5" customHeight="1">
      <c s="3">
        <v>517</v>
      </c>
      <c s="3">
        <v>1455</v>
      </c>
      <c s="3" t="s">
        <v>1663</v>
      </c>
      <c s="3" t="s">
        <v>1251</v>
      </c>
      <c s="3" t="s">
        <v>4653</v>
      </c>
      <c s="26" t="s">
        <v>4889</v>
      </c>
      <c s="3" t="s">
        <v>837</v>
      </c>
      <c s="25" t="s">
        <v>3801</v>
      </c>
      <c s="25" t="s">
        <v>2788</v>
      </c>
      <c s="3" t="s">
        <v>54</v>
      </c>
      <c r="L3540" s="3" t="s">
        <v>1663</v>
      </c>
      <c r="N3540" s="29">
        <v>642</v>
      </c>
      <c s="21">
        <v>1</v>
      </c>
      <c r="Q3540" s="17" t="s">
        <v>246</v>
      </c>
    </row>
    <row ht="22.5" customHeight="1">
      <c s="3">
        <v>517</v>
      </c>
      <c s="3">
        <v>1456</v>
      </c>
      <c s="3" t="s">
        <v>1663</v>
      </c>
      <c s="3" t="s">
        <v>1228</v>
      </c>
      <c s="3" t="s">
        <v>1842</v>
      </c>
      <c s="26" t="s">
        <v>4889</v>
      </c>
      <c s="3" t="s">
        <v>837</v>
      </c>
      <c s="25" t="s">
        <v>3801</v>
      </c>
      <c s="25" t="s">
        <v>2788</v>
      </c>
      <c s="3" t="s">
        <v>54</v>
      </c>
      <c r="L3541" s="3" t="s">
        <v>1663</v>
      </c>
      <c r="N3541" s="29">
        <v>1166</v>
      </c>
      <c s="21">
        <v>1</v>
      </c>
      <c r="Q3541" s="17" t="s">
        <v>246</v>
      </c>
    </row>
    <row ht="22.5" customHeight="1">
      <c s="3">
        <v>517</v>
      </c>
      <c s="3">
        <v>1457</v>
      </c>
      <c s="3" t="s">
        <v>1663</v>
      </c>
      <c s="3" t="s">
        <v>1236</v>
      </c>
      <c s="3" t="s">
        <v>4750</v>
      </c>
      <c s="26" t="s">
        <v>4890</v>
      </c>
      <c s="3" t="s">
        <v>837</v>
      </c>
      <c s="25" t="s">
        <v>3801</v>
      </c>
      <c s="25" t="s">
        <v>2788</v>
      </c>
      <c s="3" t="s">
        <v>54</v>
      </c>
      <c r="L3542" s="3" t="s">
        <v>1663</v>
      </c>
      <c r="N3542" s="29">
        <v>83</v>
      </c>
      <c s="21">
        <v>1</v>
      </c>
      <c r="Q3542" s="17" t="s">
        <v>246</v>
      </c>
    </row>
    <row ht="22.5" customHeight="1">
      <c s="3">
        <v>517</v>
      </c>
      <c s="3">
        <v>1458</v>
      </c>
      <c s="3" t="s">
        <v>1663</v>
      </c>
      <c s="3" t="s">
        <v>1199</v>
      </c>
      <c s="3" t="s">
        <v>1206</v>
      </c>
      <c s="26" t="s">
        <v>4890</v>
      </c>
      <c s="3" t="s">
        <v>837</v>
      </c>
      <c s="25" t="s">
        <v>3801</v>
      </c>
      <c s="25" t="s">
        <v>2788</v>
      </c>
      <c s="3" t="s">
        <v>54</v>
      </c>
      <c r="L3543" s="3" t="s">
        <v>1663</v>
      </c>
      <c r="N3543" s="29">
        <v>128</v>
      </c>
      <c s="21">
        <v>1</v>
      </c>
      <c r="Q3543" s="17" t="s">
        <v>246</v>
      </c>
    </row>
    <row ht="22.5" customHeight="1">
      <c s="3">
        <v>517</v>
      </c>
      <c s="3">
        <v>1459</v>
      </c>
      <c s="3" t="s">
        <v>1663</v>
      </c>
      <c s="3" t="s">
        <v>1689</v>
      </c>
      <c s="3" t="s">
        <v>1252</v>
      </c>
      <c s="26" t="s">
        <v>4890</v>
      </c>
      <c s="3" t="s">
        <v>837</v>
      </c>
      <c s="25" t="s">
        <v>3801</v>
      </c>
      <c s="25" t="s">
        <v>2788</v>
      </c>
      <c s="3" t="s">
        <v>54</v>
      </c>
      <c r="L3544" s="3" t="s">
        <v>1663</v>
      </c>
      <c r="N3544" s="29">
        <v>0.73999999999999999</v>
      </c>
      <c s="21">
        <v>1</v>
      </c>
      <c r="Q3544" s="17" t="s">
        <v>246</v>
      </c>
    </row>
    <row ht="22.5" customHeight="1">
      <c s="3">
        <v>517</v>
      </c>
      <c s="3">
        <v>1460</v>
      </c>
      <c s="3" t="s">
        <v>1663</v>
      </c>
      <c s="3" t="s">
        <v>1689</v>
      </c>
      <c s="3" t="s">
        <v>1252</v>
      </c>
      <c s="26" t="s">
        <v>4891</v>
      </c>
      <c s="3" t="s">
        <v>837</v>
      </c>
      <c s="25" t="s">
        <v>3801</v>
      </c>
      <c s="25" t="s">
        <v>2788</v>
      </c>
      <c s="3" t="s">
        <v>54</v>
      </c>
      <c r="L3545" s="3" t="s">
        <v>1663</v>
      </c>
      <c r="N3545" s="29">
        <v>17</v>
      </c>
      <c s="21">
        <v>1</v>
      </c>
      <c r="Q3545" s="17" t="s">
        <v>246</v>
      </c>
    </row>
    <row ht="22.5" customHeight="1">
      <c s="3">
        <v>517</v>
      </c>
      <c s="3">
        <v>1461</v>
      </c>
      <c s="3" t="s">
        <v>1663</v>
      </c>
      <c s="3" t="s">
        <v>1274</v>
      </c>
      <c s="3" t="s">
        <v>4821</v>
      </c>
      <c s="26" t="s">
        <v>4892</v>
      </c>
      <c s="3" t="s">
        <v>837</v>
      </c>
      <c s="25" t="s">
        <v>3801</v>
      </c>
      <c s="25" t="s">
        <v>2788</v>
      </c>
      <c s="3" t="s">
        <v>54</v>
      </c>
      <c r="L3546" s="3" t="s">
        <v>1663</v>
      </c>
      <c r="N3546" s="29">
        <v>5.6200000000000001</v>
      </c>
      <c s="21">
        <v>1</v>
      </c>
      <c r="Q3546" s="17" t="s">
        <v>246</v>
      </c>
    </row>
    <row ht="22.5" customHeight="1">
      <c s="3">
        <v>517</v>
      </c>
      <c s="3">
        <v>1462</v>
      </c>
      <c s="3" t="s">
        <v>1663</v>
      </c>
      <c s="3" t="s">
        <v>1689</v>
      </c>
      <c s="3" t="s">
        <v>1252</v>
      </c>
      <c s="26" t="s">
        <v>4892</v>
      </c>
      <c s="3" t="s">
        <v>837</v>
      </c>
      <c s="25" t="s">
        <v>3801</v>
      </c>
      <c s="25" t="s">
        <v>2788</v>
      </c>
      <c s="3" t="s">
        <v>54</v>
      </c>
      <c r="L3547" s="3" t="s">
        <v>1663</v>
      </c>
      <c r="N3547" s="29">
        <v>12</v>
      </c>
      <c s="21">
        <v>1</v>
      </c>
      <c r="Q3547" s="17" t="s">
        <v>246</v>
      </c>
    </row>
    <row ht="22.5" customHeight="1">
      <c s="3">
        <v>517</v>
      </c>
      <c s="3">
        <v>1463</v>
      </c>
      <c s="3" t="s">
        <v>1663</v>
      </c>
      <c s="3" t="s">
        <v>1439</v>
      </c>
      <c s="3" t="s">
        <v>4893</v>
      </c>
      <c s="26" t="s">
        <v>4894</v>
      </c>
      <c s="3" t="s">
        <v>837</v>
      </c>
      <c s="25" t="s">
        <v>3801</v>
      </c>
      <c s="25" t="s">
        <v>2788</v>
      </c>
      <c s="3" t="s">
        <v>54</v>
      </c>
      <c r="L3548" s="3" t="s">
        <v>1663</v>
      </c>
      <c r="N3548" s="29">
        <v>6419</v>
      </c>
      <c s="21">
        <v>1</v>
      </c>
      <c r="Q3548" s="17" t="s">
        <v>246</v>
      </c>
    </row>
    <row ht="22.5" customHeight="1">
      <c s="3">
        <v>517</v>
      </c>
      <c s="3">
        <v>1464</v>
      </c>
      <c s="3" t="s">
        <v>1663</v>
      </c>
      <c s="3" t="s">
        <v>1439</v>
      </c>
      <c s="3" t="s">
        <v>4893</v>
      </c>
      <c s="26" t="s">
        <v>4895</v>
      </c>
      <c s="3" t="s">
        <v>837</v>
      </c>
      <c s="25" t="s">
        <v>3801</v>
      </c>
      <c s="25" t="s">
        <v>2788</v>
      </c>
      <c s="3" t="s">
        <v>54</v>
      </c>
      <c r="L3549" s="3" t="s">
        <v>1663</v>
      </c>
      <c r="N3549" s="29">
        <v>3760</v>
      </c>
      <c s="21">
        <v>1</v>
      </c>
      <c r="Q3549" s="17" t="s">
        <v>246</v>
      </c>
    </row>
    <row ht="22.5" customHeight="1">
      <c s="3">
        <v>517</v>
      </c>
      <c s="3">
        <v>1465</v>
      </c>
      <c s="3" t="s">
        <v>1663</v>
      </c>
      <c s="3" t="s">
        <v>1689</v>
      </c>
      <c s="3" t="s">
        <v>1252</v>
      </c>
      <c s="26" t="s">
        <v>4896</v>
      </c>
      <c s="3" t="s">
        <v>837</v>
      </c>
      <c s="25" t="s">
        <v>3801</v>
      </c>
      <c s="25" t="s">
        <v>2788</v>
      </c>
      <c s="3" t="s">
        <v>54</v>
      </c>
      <c r="L3550" s="3" t="s">
        <v>1663</v>
      </c>
      <c r="N3550" s="29">
        <v>1.1200000000000001</v>
      </c>
      <c s="21">
        <v>1</v>
      </c>
      <c r="Q3550" s="17" t="s">
        <v>246</v>
      </c>
    </row>
    <row ht="22.5" customHeight="1">
      <c s="3">
        <v>517</v>
      </c>
      <c s="3">
        <v>1466</v>
      </c>
      <c s="3" t="s">
        <v>1663</v>
      </c>
      <c s="3" t="s">
        <v>1236</v>
      </c>
      <c s="3" t="s">
        <v>1237</v>
      </c>
      <c s="26" t="s">
        <v>4897</v>
      </c>
      <c s="3" t="s">
        <v>837</v>
      </c>
      <c s="25" t="s">
        <v>3801</v>
      </c>
      <c s="25" t="s">
        <v>2788</v>
      </c>
      <c s="3" t="s">
        <v>54</v>
      </c>
      <c r="L3551" s="3" t="s">
        <v>1663</v>
      </c>
      <c r="N3551" s="29">
        <v>133</v>
      </c>
      <c s="21">
        <v>1</v>
      </c>
      <c r="Q3551" s="17" t="s">
        <v>246</v>
      </c>
    </row>
    <row ht="22.5" customHeight="1">
      <c s="3">
        <v>517</v>
      </c>
      <c s="3">
        <v>1467</v>
      </c>
      <c s="3" t="s">
        <v>1663</v>
      </c>
      <c s="3" t="s">
        <v>1248</v>
      </c>
      <c s="3" t="s">
        <v>3769</v>
      </c>
      <c s="26" t="s">
        <v>4898</v>
      </c>
      <c s="3" t="s">
        <v>837</v>
      </c>
      <c s="25" t="s">
        <v>3801</v>
      </c>
      <c s="25" t="s">
        <v>2788</v>
      </c>
      <c s="3" t="s">
        <v>54</v>
      </c>
      <c r="L3552" s="3" t="s">
        <v>1663</v>
      </c>
      <c r="N3552" s="29">
        <v>3.2999999999999998</v>
      </c>
      <c s="21">
        <v>1</v>
      </c>
      <c r="Q3552" s="17" t="s">
        <v>246</v>
      </c>
    </row>
    <row ht="22.5" customHeight="1">
      <c s="3">
        <v>517</v>
      </c>
      <c s="3">
        <v>1468</v>
      </c>
      <c s="3" t="s">
        <v>1663</v>
      </c>
      <c s="3" t="s">
        <v>1260</v>
      </c>
      <c s="3" t="s">
        <v>2238</v>
      </c>
      <c s="26" t="s">
        <v>4899</v>
      </c>
      <c s="3" t="s">
        <v>837</v>
      </c>
      <c s="25" t="s">
        <v>3801</v>
      </c>
      <c s="25" t="s">
        <v>2788</v>
      </c>
      <c s="3" t="s">
        <v>54</v>
      </c>
      <c r="L3553" s="3" t="s">
        <v>1663</v>
      </c>
      <c r="N3553" s="29">
        <v>3.73</v>
      </c>
      <c s="21">
        <v>1</v>
      </c>
      <c r="Q3553" s="17" t="s">
        <v>246</v>
      </c>
    </row>
    <row ht="22.5" customHeight="1">
      <c s="3">
        <v>517</v>
      </c>
      <c s="3">
        <v>1469</v>
      </c>
      <c s="3" t="s">
        <v>1663</v>
      </c>
      <c s="3" t="s">
        <v>1274</v>
      </c>
      <c s="3" t="s">
        <v>4821</v>
      </c>
      <c s="26" t="s">
        <v>4900</v>
      </c>
      <c s="3" t="s">
        <v>837</v>
      </c>
      <c s="25" t="s">
        <v>3801</v>
      </c>
      <c s="25" t="s">
        <v>2788</v>
      </c>
      <c s="3" t="s">
        <v>54</v>
      </c>
      <c r="L3554" s="3" t="s">
        <v>1663</v>
      </c>
      <c r="N3554" s="29">
        <v>64</v>
      </c>
      <c s="21">
        <v>1</v>
      </c>
      <c r="Q3554" s="17" t="s">
        <v>246</v>
      </c>
    </row>
    <row ht="22.5" customHeight="1">
      <c s="3">
        <v>517</v>
      </c>
      <c s="3">
        <v>1470</v>
      </c>
      <c s="3" t="s">
        <v>1663</v>
      </c>
      <c s="3" t="s">
        <v>1396</v>
      </c>
      <c s="3" t="s">
        <v>1397</v>
      </c>
      <c s="26" t="s">
        <v>4901</v>
      </c>
      <c s="3" t="s">
        <v>837</v>
      </c>
      <c s="25" t="s">
        <v>3801</v>
      </c>
      <c s="25" t="s">
        <v>2788</v>
      </c>
      <c s="3" t="s">
        <v>54</v>
      </c>
      <c r="L3555" s="3" t="s">
        <v>1663</v>
      </c>
      <c r="N3555" s="29">
        <v>9.6199999999999992</v>
      </c>
      <c s="21">
        <v>1</v>
      </c>
      <c r="Q3555" s="17" t="s">
        <v>246</v>
      </c>
    </row>
    <row ht="22.5" customHeight="1">
      <c s="3">
        <v>517</v>
      </c>
      <c s="3">
        <v>1471</v>
      </c>
      <c s="3" t="s">
        <v>1663</v>
      </c>
      <c s="3" t="s">
        <v>1329</v>
      </c>
      <c s="3" t="s">
        <v>1377</v>
      </c>
      <c s="26" t="s">
        <v>4902</v>
      </c>
      <c s="3" t="s">
        <v>837</v>
      </c>
      <c s="25" t="s">
        <v>3801</v>
      </c>
      <c s="25" t="s">
        <v>2788</v>
      </c>
      <c s="3" t="s">
        <v>54</v>
      </c>
      <c r="L3556" s="3" t="s">
        <v>1663</v>
      </c>
      <c r="N3556" s="29">
        <v>10.869999999999999</v>
      </c>
      <c s="21">
        <v>1</v>
      </c>
      <c r="Q3556" s="17" t="s">
        <v>246</v>
      </c>
    </row>
    <row ht="22.5" customHeight="1">
      <c s="3">
        <v>517</v>
      </c>
      <c s="3">
        <v>1472</v>
      </c>
      <c s="3" t="s">
        <v>1663</v>
      </c>
      <c s="3" t="s">
        <v>1302</v>
      </c>
      <c s="3" t="s">
        <v>1252</v>
      </c>
      <c s="26" t="s">
        <v>4902</v>
      </c>
      <c s="3" t="s">
        <v>837</v>
      </c>
      <c s="25" t="s">
        <v>3801</v>
      </c>
      <c s="25" t="s">
        <v>2788</v>
      </c>
      <c s="3" t="s">
        <v>54</v>
      </c>
      <c r="L3557" s="3" t="s">
        <v>1663</v>
      </c>
      <c r="N3557" s="29">
        <v>1</v>
      </c>
      <c s="21">
        <v>1</v>
      </c>
      <c r="Q3557" s="17" t="s">
        <v>246</v>
      </c>
    </row>
    <row ht="22.5" customHeight="1">
      <c s="3">
        <v>517</v>
      </c>
      <c s="3">
        <v>1473</v>
      </c>
      <c s="3" t="s">
        <v>1663</v>
      </c>
      <c s="3" t="s">
        <v>1689</v>
      </c>
      <c s="3" t="s">
        <v>1252</v>
      </c>
      <c s="26" t="s">
        <v>4902</v>
      </c>
      <c s="3" t="s">
        <v>837</v>
      </c>
      <c s="25" t="s">
        <v>3801</v>
      </c>
      <c s="25" t="s">
        <v>2788</v>
      </c>
      <c s="3" t="s">
        <v>54</v>
      </c>
      <c r="L3558" s="3" t="s">
        <v>1663</v>
      </c>
      <c r="N3558" s="29">
        <v>14</v>
      </c>
      <c s="21">
        <v>1</v>
      </c>
      <c r="Q3558" s="17" t="s">
        <v>246</v>
      </c>
    </row>
    <row ht="22.5" customHeight="1">
      <c s="3">
        <v>517</v>
      </c>
      <c s="3">
        <v>1474</v>
      </c>
      <c s="3" t="s">
        <v>1663</v>
      </c>
      <c s="3" t="s">
        <v>1228</v>
      </c>
      <c s="3" t="s">
        <v>1842</v>
      </c>
      <c s="26" t="s">
        <v>4902</v>
      </c>
      <c s="3" t="s">
        <v>837</v>
      </c>
      <c s="25" t="s">
        <v>3801</v>
      </c>
      <c s="25" t="s">
        <v>2788</v>
      </c>
      <c s="3" t="s">
        <v>54</v>
      </c>
      <c r="L3559" s="3" t="s">
        <v>1663</v>
      </c>
      <c r="N3559" s="29">
        <v>517</v>
      </c>
      <c s="21">
        <v>1</v>
      </c>
      <c r="Q3559" s="17" t="s">
        <v>246</v>
      </c>
    </row>
    <row ht="22.5" customHeight="1">
      <c s="3">
        <v>517</v>
      </c>
      <c s="3">
        <v>1475</v>
      </c>
      <c s="3" t="s">
        <v>1663</v>
      </c>
      <c s="3" t="s">
        <v>1302</v>
      </c>
      <c s="3" t="s">
        <v>1252</v>
      </c>
      <c s="26" t="s">
        <v>4903</v>
      </c>
      <c s="3" t="s">
        <v>837</v>
      </c>
      <c s="25" t="s">
        <v>3801</v>
      </c>
      <c s="25" t="s">
        <v>2788</v>
      </c>
      <c s="3" t="s">
        <v>54</v>
      </c>
      <c r="L3560" s="3" t="s">
        <v>1663</v>
      </c>
      <c r="N3560" s="29">
        <v>13</v>
      </c>
      <c s="21">
        <v>1</v>
      </c>
      <c r="Q3560" s="17" t="s">
        <v>246</v>
      </c>
    </row>
    <row ht="22.5" customHeight="1">
      <c s="3">
        <v>517</v>
      </c>
      <c s="3">
        <v>1476</v>
      </c>
      <c s="3" t="s">
        <v>1663</v>
      </c>
      <c s="3" t="s">
        <v>1239</v>
      </c>
      <c s="3" t="s">
        <v>3121</v>
      </c>
      <c s="26" t="s">
        <v>4903</v>
      </c>
      <c s="3" t="s">
        <v>837</v>
      </c>
      <c s="25" t="s">
        <v>3801</v>
      </c>
      <c s="25" t="s">
        <v>2788</v>
      </c>
      <c s="3" t="s">
        <v>54</v>
      </c>
      <c r="L3561" s="3" t="s">
        <v>1663</v>
      </c>
      <c r="N3561" s="29">
        <v>71</v>
      </c>
      <c s="21">
        <v>1</v>
      </c>
      <c r="Q3561" s="17" t="s">
        <v>246</v>
      </c>
    </row>
    <row ht="22.5" customHeight="1">
      <c s="3">
        <v>517</v>
      </c>
      <c s="3">
        <v>1477</v>
      </c>
      <c s="3" t="s">
        <v>1663</v>
      </c>
      <c s="3" t="s">
        <v>1225</v>
      </c>
      <c s="3" t="s">
        <v>4904</v>
      </c>
      <c s="26" t="s">
        <v>1522</v>
      </c>
      <c s="3" t="s">
        <v>837</v>
      </c>
      <c s="25" t="s">
        <v>3801</v>
      </c>
      <c s="25" t="s">
        <v>2788</v>
      </c>
      <c s="3" t="s">
        <v>54</v>
      </c>
      <c r="L3562" s="3" t="s">
        <v>1663</v>
      </c>
      <c r="N3562" s="29">
        <v>215</v>
      </c>
      <c s="21">
        <v>1</v>
      </c>
      <c r="Q3562" s="17" t="s">
        <v>246</v>
      </c>
    </row>
    <row ht="22.5" customHeight="1">
      <c s="3">
        <v>517</v>
      </c>
      <c s="3">
        <v>1478</v>
      </c>
      <c s="3" t="s">
        <v>1663</v>
      </c>
      <c s="3" t="s">
        <v>1260</v>
      </c>
      <c s="3" t="s">
        <v>2238</v>
      </c>
      <c s="26" t="s">
        <v>4905</v>
      </c>
      <c s="3" t="s">
        <v>837</v>
      </c>
      <c s="25" t="s">
        <v>3801</v>
      </c>
      <c s="25" t="s">
        <v>2788</v>
      </c>
      <c s="3" t="s">
        <v>54</v>
      </c>
      <c r="L3563" s="3" t="s">
        <v>1663</v>
      </c>
      <c r="N3563" s="29">
        <v>29</v>
      </c>
      <c s="21">
        <v>1</v>
      </c>
      <c r="Q3563" s="17" t="s">
        <v>246</v>
      </c>
    </row>
    <row ht="22.5" customHeight="1">
      <c s="3">
        <v>517</v>
      </c>
      <c s="3">
        <v>1479</v>
      </c>
      <c s="3" t="s">
        <v>1663</v>
      </c>
      <c s="3" t="s">
        <v>1236</v>
      </c>
      <c s="3" t="s">
        <v>1237</v>
      </c>
      <c s="26" t="s">
        <v>4905</v>
      </c>
      <c s="3" t="s">
        <v>837</v>
      </c>
      <c s="25" t="s">
        <v>3801</v>
      </c>
      <c s="25" t="s">
        <v>2788</v>
      </c>
      <c s="3" t="s">
        <v>54</v>
      </c>
      <c r="L3564" s="3" t="s">
        <v>1663</v>
      </c>
      <c r="N3564" s="29">
        <v>94</v>
      </c>
      <c s="21">
        <v>1</v>
      </c>
      <c r="Q3564" s="17" t="s">
        <v>246</v>
      </c>
    </row>
    <row ht="22.5" customHeight="1">
      <c s="3">
        <v>517</v>
      </c>
      <c s="3">
        <v>1480</v>
      </c>
      <c s="3" t="s">
        <v>1663</v>
      </c>
      <c s="3" t="s">
        <v>1329</v>
      </c>
      <c s="3" t="s">
        <v>1377</v>
      </c>
      <c s="26" t="s">
        <v>4906</v>
      </c>
      <c s="3" t="s">
        <v>837</v>
      </c>
      <c s="25" t="s">
        <v>3801</v>
      </c>
      <c s="25" t="s">
        <v>2788</v>
      </c>
      <c s="3" t="s">
        <v>54</v>
      </c>
      <c r="L3565" s="3" t="s">
        <v>1663</v>
      </c>
      <c r="N3565" s="29">
        <v>9.9100000000000001</v>
      </c>
      <c s="21">
        <v>1</v>
      </c>
      <c r="Q3565" s="17" t="s">
        <v>246</v>
      </c>
    </row>
    <row ht="22.5" customHeight="1">
      <c s="3">
        <v>517</v>
      </c>
      <c s="3">
        <v>1481</v>
      </c>
      <c s="3" t="s">
        <v>1663</v>
      </c>
      <c s="3" t="s">
        <v>1239</v>
      </c>
      <c s="3" t="s">
        <v>3121</v>
      </c>
      <c s="26" t="s">
        <v>4907</v>
      </c>
      <c s="3" t="s">
        <v>837</v>
      </c>
      <c s="25" t="s">
        <v>3801</v>
      </c>
      <c s="25" t="s">
        <v>2788</v>
      </c>
      <c s="3" t="s">
        <v>54</v>
      </c>
      <c r="L3566" s="3" t="s">
        <v>1663</v>
      </c>
      <c r="N3566" s="29">
        <v>509</v>
      </c>
      <c s="21">
        <v>1</v>
      </c>
      <c r="Q3566" s="17" t="s">
        <v>246</v>
      </c>
    </row>
    <row ht="22.5" customHeight="1">
      <c s="3">
        <v>517</v>
      </c>
      <c s="3">
        <v>1482</v>
      </c>
      <c s="3" t="s">
        <v>1663</v>
      </c>
      <c s="3" t="s">
        <v>1251</v>
      </c>
      <c s="3" t="s">
        <v>1252</v>
      </c>
      <c s="26" t="s">
        <v>4907</v>
      </c>
      <c s="3" t="s">
        <v>837</v>
      </c>
      <c s="25" t="s">
        <v>3801</v>
      </c>
      <c s="25" t="s">
        <v>2788</v>
      </c>
      <c s="3" t="s">
        <v>54</v>
      </c>
      <c r="L3567" s="3" t="s">
        <v>1663</v>
      </c>
      <c r="N3567" s="29">
        <v>811</v>
      </c>
      <c s="21">
        <v>1</v>
      </c>
      <c r="Q3567" s="17" t="s">
        <v>246</v>
      </c>
    </row>
    <row ht="22.5" customHeight="1">
      <c s="3">
        <v>517</v>
      </c>
      <c s="3">
        <v>1483</v>
      </c>
      <c s="3" t="s">
        <v>1663</v>
      </c>
      <c s="3" t="s">
        <v>1225</v>
      </c>
      <c s="3" t="s">
        <v>4904</v>
      </c>
      <c s="26" t="s">
        <v>4908</v>
      </c>
      <c s="3" t="s">
        <v>837</v>
      </c>
      <c s="25" t="s">
        <v>3801</v>
      </c>
      <c s="25" t="s">
        <v>2788</v>
      </c>
      <c s="3" t="s">
        <v>54</v>
      </c>
      <c r="L3568" s="3" t="s">
        <v>1663</v>
      </c>
      <c r="N3568" s="29">
        <v>283</v>
      </c>
      <c s="21">
        <v>1</v>
      </c>
      <c r="Q3568" s="17" t="s">
        <v>246</v>
      </c>
    </row>
    <row ht="22.5" customHeight="1">
      <c s="3">
        <v>517</v>
      </c>
      <c s="3">
        <v>1484</v>
      </c>
      <c s="3" t="s">
        <v>1663</v>
      </c>
      <c s="3" t="s">
        <v>1236</v>
      </c>
      <c s="3" t="s">
        <v>1237</v>
      </c>
      <c s="26" t="s">
        <v>4909</v>
      </c>
      <c s="3" t="s">
        <v>837</v>
      </c>
      <c s="25" t="s">
        <v>3801</v>
      </c>
      <c s="25" t="s">
        <v>2788</v>
      </c>
      <c s="3" t="s">
        <v>54</v>
      </c>
      <c r="L3569" s="3" t="s">
        <v>1663</v>
      </c>
      <c r="N3569" s="29">
        <v>69</v>
      </c>
      <c s="21">
        <v>1</v>
      </c>
      <c r="Q3569" s="17" t="s">
        <v>246</v>
      </c>
    </row>
    <row ht="22.5" customHeight="1">
      <c s="3">
        <v>517</v>
      </c>
      <c s="3">
        <v>1486</v>
      </c>
      <c s="3" t="s">
        <v>1663</v>
      </c>
      <c s="3" t="s">
        <v>1329</v>
      </c>
      <c s="3" t="s">
        <v>1377</v>
      </c>
      <c s="26" t="s">
        <v>4910</v>
      </c>
      <c s="3" t="s">
        <v>837</v>
      </c>
      <c s="25" t="s">
        <v>3801</v>
      </c>
      <c s="25" t="s">
        <v>2788</v>
      </c>
      <c s="3" t="s">
        <v>54</v>
      </c>
      <c r="L3570" s="3" t="s">
        <v>1663</v>
      </c>
      <c r="N3570" s="29">
        <v>16</v>
      </c>
      <c s="21">
        <v>1</v>
      </c>
      <c r="Q3570" s="17" t="s">
        <v>246</v>
      </c>
    </row>
    <row ht="22.5" customHeight="1">
      <c s="3">
        <v>517</v>
      </c>
      <c s="3">
        <v>1487</v>
      </c>
      <c s="3" t="s">
        <v>1663</v>
      </c>
      <c s="3" t="s">
        <v>1251</v>
      </c>
      <c s="3" t="s">
        <v>4653</v>
      </c>
      <c s="26" t="s">
        <v>4910</v>
      </c>
      <c s="3" t="s">
        <v>837</v>
      </c>
      <c s="25" t="s">
        <v>3801</v>
      </c>
      <c s="25" t="s">
        <v>2788</v>
      </c>
      <c s="3" t="s">
        <v>54</v>
      </c>
      <c r="L3571" s="3" t="s">
        <v>1663</v>
      </c>
      <c r="N3571" s="29">
        <v>43</v>
      </c>
      <c s="21">
        <v>1</v>
      </c>
      <c r="Q3571" s="17" t="s">
        <v>246</v>
      </c>
    </row>
    <row ht="22.5" customHeight="1">
      <c s="3">
        <v>517</v>
      </c>
      <c s="3">
        <v>1488</v>
      </c>
      <c s="3" t="s">
        <v>1663</v>
      </c>
      <c s="3" t="s">
        <v>1329</v>
      </c>
      <c s="3" t="s">
        <v>1377</v>
      </c>
      <c s="26" t="s">
        <v>4911</v>
      </c>
      <c s="3" t="s">
        <v>837</v>
      </c>
      <c s="25" t="s">
        <v>3801</v>
      </c>
      <c s="25" t="s">
        <v>2788</v>
      </c>
      <c s="3" t="s">
        <v>54</v>
      </c>
      <c r="L3572" s="3" t="s">
        <v>1663</v>
      </c>
      <c r="N3572" s="29">
        <v>3.2999999999999998</v>
      </c>
      <c s="21">
        <v>1</v>
      </c>
      <c r="Q3572" s="17" t="s">
        <v>246</v>
      </c>
    </row>
    <row ht="22.5" customHeight="1">
      <c s="3">
        <v>517</v>
      </c>
      <c s="3">
        <v>1489</v>
      </c>
      <c s="3" t="s">
        <v>1663</v>
      </c>
      <c s="3" t="s">
        <v>1302</v>
      </c>
      <c s="3" t="s">
        <v>1252</v>
      </c>
      <c s="26" t="s">
        <v>4911</v>
      </c>
      <c s="3" t="s">
        <v>837</v>
      </c>
      <c s="25" t="s">
        <v>3801</v>
      </c>
      <c s="25" t="s">
        <v>2788</v>
      </c>
      <c s="3" t="s">
        <v>54</v>
      </c>
      <c r="L3573" s="3" t="s">
        <v>1663</v>
      </c>
      <c r="N3573" s="29">
        <v>16</v>
      </c>
      <c s="21">
        <v>1</v>
      </c>
      <c r="Q3573" s="17" t="s">
        <v>246</v>
      </c>
    </row>
    <row ht="22.5" customHeight="1">
      <c s="3">
        <v>517</v>
      </c>
      <c s="3">
        <v>1490</v>
      </c>
      <c s="3" t="s">
        <v>1663</v>
      </c>
      <c s="3" t="s">
        <v>1239</v>
      </c>
      <c s="3" t="s">
        <v>3121</v>
      </c>
      <c s="26" t="s">
        <v>4912</v>
      </c>
      <c s="3" t="s">
        <v>837</v>
      </c>
      <c s="25" t="s">
        <v>3801</v>
      </c>
      <c s="25" t="s">
        <v>2788</v>
      </c>
      <c s="3" t="s">
        <v>54</v>
      </c>
      <c r="L3574" s="3" t="s">
        <v>1663</v>
      </c>
      <c r="N3574" s="29">
        <v>150</v>
      </c>
      <c s="21">
        <v>1</v>
      </c>
      <c r="Q3574" s="17" t="s">
        <v>246</v>
      </c>
    </row>
    <row ht="22.5" customHeight="1">
      <c s="3">
        <v>517</v>
      </c>
      <c s="3">
        <v>1491</v>
      </c>
      <c s="3" t="s">
        <v>1663</v>
      </c>
      <c s="3" t="s">
        <v>1199</v>
      </c>
      <c s="3" t="s">
        <v>1724</v>
      </c>
      <c s="26" t="s">
        <v>4913</v>
      </c>
      <c s="3" t="s">
        <v>837</v>
      </c>
      <c s="25" t="s">
        <v>3801</v>
      </c>
      <c s="25" t="s">
        <v>2788</v>
      </c>
      <c s="3" t="s">
        <v>54</v>
      </c>
      <c r="L3575" s="3" t="s">
        <v>1663</v>
      </c>
      <c r="N3575" s="29">
        <v>704</v>
      </c>
      <c s="21">
        <v>1</v>
      </c>
      <c r="Q3575" s="17" t="s">
        <v>246</v>
      </c>
    </row>
    <row ht="22.5" customHeight="1">
      <c s="3">
        <v>517</v>
      </c>
      <c s="3">
        <v>1492</v>
      </c>
      <c s="3" t="s">
        <v>1663</v>
      </c>
      <c s="3" t="s">
        <v>1228</v>
      </c>
      <c s="3" t="s">
        <v>1842</v>
      </c>
      <c s="26" t="s">
        <v>4914</v>
      </c>
      <c s="3" t="s">
        <v>837</v>
      </c>
      <c s="25" t="s">
        <v>3801</v>
      </c>
      <c s="25" t="s">
        <v>2788</v>
      </c>
      <c s="3" t="s">
        <v>54</v>
      </c>
      <c r="L3576" s="3" t="s">
        <v>1663</v>
      </c>
      <c r="N3576" s="29">
        <v>62</v>
      </c>
      <c s="21">
        <v>1</v>
      </c>
      <c r="Q3576" s="17" t="s">
        <v>246</v>
      </c>
    </row>
    <row ht="22.5" customHeight="1">
      <c s="3">
        <v>517</v>
      </c>
      <c s="3">
        <v>1493</v>
      </c>
      <c s="3" t="s">
        <v>1663</v>
      </c>
      <c s="3" t="s">
        <v>1302</v>
      </c>
      <c s="3" t="s">
        <v>1252</v>
      </c>
      <c s="26" t="s">
        <v>4915</v>
      </c>
      <c s="3" t="s">
        <v>837</v>
      </c>
      <c s="25" t="s">
        <v>3801</v>
      </c>
      <c s="25" t="s">
        <v>2788</v>
      </c>
      <c s="3" t="s">
        <v>54</v>
      </c>
      <c r="L3577" s="3" t="s">
        <v>1663</v>
      </c>
      <c r="N3577" s="29">
        <v>31.039999999999999</v>
      </c>
      <c s="21">
        <v>1</v>
      </c>
      <c r="Q3577" s="17" t="s">
        <v>246</v>
      </c>
    </row>
    <row ht="22.5" customHeight="1">
      <c s="3">
        <v>517</v>
      </c>
      <c s="3">
        <v>1494</v>
      </c>
      <c s="3" t="s">
        <v>1663</v>
      </c>
      <c s="3" t="s">
        <v>1228</v>
      </c>
      <c s="3" t="s">
        <v>1842</v>
      </c>
      <c s="26" t="s">
        <v>4915</v>
      </c>
      <c s="3" t="s">
        <v>837</v>
      </c>
      <c s="25" t="s">
        <v>3801</v>
      </c>
      <c s="25" t="s">
        <v>2788</v>
      </c>
      <c s="3" t="s">
        <v>54</v>
      </c>
      <c r="L3578" s="3" t="s">
        <v>1663</v>
      </c>
      <c r="N3578" s="29">
        <v>179</v>
      </c>
      <c s="21">
        <v>1</v>
      </c>
      <c r="Q3578" s="17" t="s">
        <v>246</v>
      </c>
    </row>
    <row ht="22.5" customHeight="1">
      <c s="3">
        <v>517</v>
      </c>
      <c s="3">
        <v>1495</v>
      </c>
      <c s="3" t="s">
        <v>1663</v>
      </c>
      <c s="3" t="s">
        <v>1329</v>
      </c>
      <c s="3" t="s">
        <v>1377</v>
      </c>
      <c s="26" t="s">
        <v>1526</v>
      </c>
      <c s="3" t="s">
        <v>837</v>
      </c>
      <c s="25" t="s">
        <v>3801</v>
      </c>
      <c s="25" t="s">
        <v>2788</v>
      </c>
      <c s="3" t="s">
        <v>54</v>
      </c>
      <c r="L3579" s="3" t="s">
        <v>1663</v>
      </c>
      <c r="N3579" s="29">
        <v>13</v>
      </c>
      <c s="21">
        <v>1</v>
      </c>
      <c r="Q3579" s="17" t="s">
        <v>246</v>
      </c>
    </row>
    <row ht="22.5" customHeight="1">
      <c s="3">
        <v>517</v>
      </c>
      <c s="3">
        <v>1496</v>
      </c>
      <c s="3" t="s">
        <v>1663</v>
      </c>
      <c s="3" t="s">
        <v>1302</v>
      </c>
      <c s="3" t="s">
        <v>1252</v>
      </c>
      <c s="26" t="s">
        <v>4916</v>
      </c>
      <c s="3" t="s">
        <v>837</v>
      </c>
      <c s="25" t="s">
        <v>3801</v>
      </c>
      <c s="25" t="s">
        <v>2788</v>
      </c>
      <c s="3" t="s">
        <v>54</v>
      </c>
      <c r="L3580" s="3" t="s">
        <v>1663</v>
      </c>
      <c r="N3580" s="29">
        <v>16</v>
      </c>
      <c s="21">
        <v>1</v>
      </c>
      <c r="Q3580" s="17" t="s">
        <v>246</v>
      </c>
    </row>
    <row ht="22.5" customHeight="1">
      <c s="3">
        <v>517</v>
      </c>
      <c s="3">
        <v>1497</v>
      </c>
      <c s="3" t="s">
        <v>1663</v>
      </c>
      <c s="3" t="s">
        <v>1228</v>
      </c>
      <c s="3" t="s">
        <v>1842</v>
      </c>
      <c s="26" t="s">
        <v>4916</v>
      </c>
      <c s="3" t="s">
        <v>837</v>
      </c>
      <c s="25" t="s">
        <v>3801</v>
      </c>
      <c s="25" t="s">
        <v>2788</v>
      </c>
      <c s="3" t="s">
        <v>54</v>
      </c>
      <c r="L3581" s="3" t="s">
        <v>1663</v>
      </c>
      <c r="N3581" s="29">
        <v>129</v>
      </c>
      <c s="21">
        <v>1</v>
      </c>
      <c r="Q3581" s="17" t="s">
        <v>246</v>
      </c>
    </row>
    <row ht="22.5" customHeight="1">
      <c s="3">
        <v>517</v>
      </c>
      <c s="3">
        <v>1498</v>
      </c>
      <c s="3" t="s">
        <v>1663</v>
      </c>
      <c s="3" t="s">
        <v>1215</v>
      </c>
      <c s="3" t="s">
        <v>2675</v>
      </c>
      <c s="26" t="s">
        <v>4917</v>
      </c>
      <c s="3" t="s">
        <v>837</v>
      </c>
      <c s="25" t="s">
        <v>3801</v>
      </c>
      <c s="25" t="s">
        <v>2788</v>
      </c>
      <c s="3" t="s">
        <v>54</v>
      </c>
      <c r="L3582" s="3" t="s">
        <v>1663</v>
      </c>
      <c r="N3582" s="29">
        <v>66</v>
      </c>
      <c s="21">
        <v>1</v>
      </c>
      <c r="Q3582" s="17" t="s">
        <v>246</v>
      </c>
    </row>
    <row ht="22.5" customHeight="1">
      <c s="3">
        <v>517</v>
      </c>
      <c s="3">
        <v>1499</v>
      </c>
      <c s="3" t="s">
        <v>1663</v>
      </c>
      <c s="3" t="s">
        <v>1215</v>
      </c>
      <c s="3" t="s">
        <v>2675</v>
      </c>
      <c s="26" t="s">
        <v>4918</v>
      </c>
      <c s="3" t="s">
        <v>837</v>
      </c>
      <c s="25" t="s">
        <v>3801</v>
      </c>
      <c s="25" t="s">
        <v>2788</v>
      </c>
      <c s="3" t="s">
        <v>54</v>
      </c>
      <c r="L3583" s="3" t="s">
        <v>1663</v>
      </c>
      <c r="N3583" s="29">
        <v>75</v>
      </c>
      <c s="21">
        <v>1</v>
      </c>
      <c r="Q3583" s="17" t="s">
        <v>246</v>
      </c>
    </row>
    <row ht="22.5" customHeight="1">
      <c s="3">
        <v>517</v>
      </c>
      <c s="3">
        <v>1500</v>
      </c>
      <c s="3" t="s">
        <v>1663</v>
      </c>
      <c s="3" t="s">
        <v>1215</v>
      </c>
      <c s="3" t="s">
        <v>2675</v>
      </c>
      <c s="26" t="s">
        <v>4919</v>
      </c>
      <c s="3" t="s">
        <v>837</v>
      </c>
      <c s="25" t="s">
        <v>3801</v>
      </c>
      <c s="25" t="s">
        <v>2788</v>
      </c>
      <c s="3" t="s">
        <v>54</v>
      </c>
      <c r="L3584" s="3" t="s">
        <v>1663</v>
      </c>
      <c r="N3584" s="29">
        <v>4087</v>
      </c>
      <c s="21">
        <v>1</v>
      </c>
      <c r="Q3584" s="17" t="s">
        <v>246</v>
      </c>
    </row>
    <row ht="22.5" customHeight="1">
      <c s="3">
        <v>517</v>
      </c>
      <c s="3">
        <v>1501</v>
      </c>
      <c s="3" t="s">
        <v>1663</v>
      </c>
      <c s="3" t="s">
        <v>1215</v>
      </c>
      <c s="3" t="s">
        <v>2675</v>
      </c>
      <c s="26" t="s">
        <v>4920</v>
      </c>
      <c s="3" t="s">
        <v>837</v>
      </c>
      <c s="25" t="s">
        <v>3801</v>
      </c>
      <c s="25" t="s">
        <v>2788</v>
      </c>
      <c s="3" t="s">
        <v>54</v>
      </c>
      <c r="L3585" s="3" t="s">
        <v>1663</v>
      </c>
      <c r="N3585" s="29">
        <v>18</v>
      </c>
      <c s="21">
        <v>1</v>
      </c>
      <c r="Q3585" s="17" t="s">
        <v>246</v>
      </c>
    </row>
    <row ht="22.5" customHeight="1">
      <c s="3">
        <v>517</v>
      </c>
      <c s="3">
        <v>1502</v>
      </c>
      <c s="3" t="s">
        <v>1663</v>
      </c>
      <c s="3" t="s">
        <v>1215</v>
      </c>
      <c s="3" t="s">
        <v>2675</v>
      </c>
      <c s="26" t="s">
        <v>4921</v>
      </c>
      <c s="3" t="s">
        <v>837</v>
      </c>
      <c s="25" t="s">
        <v>3801</v>
      </c>
      <c s="25" t="s">
        <v>2788</v>
      </c>
      <c s="3" t="s">
        <v>54</v>
      </c>
      <c r="L3586" s="3" t="s">
        <v>1663</v>
      </c>
      <c r="N3586" s="29">
        <v>60</v>
      </c>
      <c s="21">
        <v>1</v>
      </c>
      <c r="Q3586" s="17" t="s">
        <v>246</v>
      </c>
    </row>
    <row ht="22.5" customHeight="1">
      <c s="3">
        <v>517</v>
      </c>
      <c s="3">
        <v>1503</v>
      </c>
      <c s="3" t="s">
        <v>1663</v>
      </c>
      <c s="3" t="s">
        <v>1215</v>
      </c>
      <c s="3" t="s">
        <v>2675</v>
      </c>
      <c s="26" t="s">
        <v>4922</v>
      </c>
      <c s="3" t="s">
        <v>837</v>
      </c>
      <c s="25" t="s">
        <v>3801</v>
      </c>
      <c s="25" t="s">
        <v>2788</v>
      </c>
      <c s="3" t="s">
        <v>54</v>
      </c>
      <c r="L3587" s="3" t="s">
        <v>1663</v>
      </c>
      <c r="N3587" s="29">
        <v>333</v>
      </c>
      <c s="21">
        <v>1</v>
      </c>
      <c r="Q3587" s="17" t="s">
        <v>246</v>
      </c>
    </row>
    <row ht="22.5" customHeight="1">
      <c s="3">
        <v>517</v>
      </c>
      <c s="3">
        <v>1504</v>
      </c>
      <c s="3" t="s">
        <v>1663</v>
      </c>
      <c s="3" t="s">
        <v>1266</v>
      </c>
      <c s="3" t="s">
        <v>4699</v>
      </c>
      <c s="26" t="s">
        <v>4923</v>
      </c>
      <c s="3" t="s">
        <v>837</v>
      </c>
      <c s="25" t="s">
        <v>3801</v>
      </c>
      <c s="25" t="s">
        <v>2788</v>
      </c>
      <c s="3" t="s">
        <v>54</v>
      </c>
      <c r="L3588" s="3" t="s">
        <v>1663</v>
      </c>
      <c r="N3588" s="29">
        <v>36</v>
      </c>
      <c s="21">
        <v>1</v>
      </c>
      <c r="Q3588" s="17" t="s">
        <v>246</v>
      </c>
    </row>
    <row ht="22.5" customHeight="1">
      <c s="3">
        <v>517</v>
      </c>
      <c s="3">
        <v>1505</v>
      </c>
      <c s="3" t="s">
        <v>1663</v>
      </c>
      <c s="3" t="s">
        <v>1302</v>
      </c>
      <c s="3" t="s">
        <v>1252</v>
      </c>
      <c s="26" t="s">
        <v>4924</v>
      </c>
      <c s="3" t="s">
        <v>837</v>
      </c>
      <c s="25" t="s">
        <v>3801</v>
      </c>
      <c s="25" t="s">
        <v>2788</v>
      </c>
      <c s="3" t="s">
        <v>54</v>
      </c>
      <c r="L3589" s="3" t="s">
        <v>1663</v>
      </c>
      <c r="N3589" s="29">
        <v>13</v>
      </c>
      <c s="21">
        <v>1</v>
      </c>
      <c r="Q3589" s="17" t="s">
        <v>246</v>
      </c>
    </row>
    <row ht="22.5" customHeight="1">
      <c s="3">
        <v>517</v>
      </c>
      <c s="3">
        <v>1506</v>
      </c>
      <c s="3" t="s">
        <v>1663</v>
      </c>
      <c s="3" t="s">
        <v>1228</v>
      </c>
      <c s="3" t="s">
        <v>1842</v>
      </c>
      <c s="26" t="s">
        <v>4925</v>
      </c>
      <c s="3" t="s">
        <v>837</v>
      </c>
      <c s="25" t="s">
        <v>3801</v>
      </c>
      <c s="25" t="s">
        <v>2788</v>
      </c>
      <c s="3" t="s">
        <v>54</v>
      </c>
      <c r="L3590" s="3" t="s">
        <v>1663</v>
      </c>
      <c r="N3590" s="29">
        <v>119</v>
      </c>
      <c s="21">
        <v>1</v>
      </c>
      <c r="Q3590" s="17" t="s">
        <v>246</v>
      </c>
    </row>
    <row ht="22.5" customHeight="1">
      <c s="3">
        <v>517</v>
      </c>
      <c s="3">
        <v>1507</v>
      </c>
      <c s="3" t="s">
        <v>1663</v>
      </c>
      <c s="3" t="s">
        <v>1225</v>
      </c>
      <c s="3" t="s">
        <v>4904</v>
      </c>
      <c s="26" t="s">
        <v>4926</v>
      </c>
      <c s="3" t="s">
        <v>837</v>
      </c>
      <c s="25" t="s">
        <v>3801</v>
      </c>
      <c s="25" t="s">
        <v>2788</v>
      </c>
      <c s="3" t="s">
        <v>54</v>
      </c>
      <c r="L3591" s="3" t="s">
        <v>1663</v>
      </c>
      <c r="N3591" s="29">
        <v>409</v>
      </c>
      <c s="21">
        <v>1</v>
      </c>
      <c r="Q3591" s="17" t="s">
        <v>246</v>
      </c>
    </row>
    <row ht="22.5" customHeight="1">
      <c s="3">
        <v>517</v>
      </c>
      <c s="3">
        <v>1508</v>
      </c>
      <c s="3" t="s">
        <v>1663</v>
      </c>
      <c s="3" t="s">
        <v>1225</v>
      </c>
      <c s="3" t="s">
        <v>4904</v>
      </c>
      <c s="26" t="s">
        <v>4927</v>
      </c>
      <c s="3" t="s">
        <v>837</v>
      </c>
      <c s="25" t="s">
        <v>3801</v>
      </c>
      <c s="25" t="s">
        <v>2788</v>
      </c>
      <c s="3" t="s">
        <v>54</v>
      </c>
      <c r="L3592" s="3" t="s">
        <v>1663</v>
      </c>
      <c r="N3592" s="29">
        <v>56</v>
      </c>
      <c s="21">
        <v>1</v>
      </c>
      <c r="Q3592" s="17" t="s">
        <v>246</v>
      </c>
    </row>
    <row ht="22.5" customHeight="1">
      <c s="3">
        <v>517</v>
      </c>
      <c s="3">
        <v>1509</v>
      </c>
      <c s="3" t="s">
        <v>1663</v>
      </c>
      <c s="3" t="s">
        <v>1251</v>
      </c>
      <c s="3" t="s">
        <v>1252</v>
      </c>
      <c s="26" t="s">
        <v>4927</v>
      </c>
      <c s="3" t="s">
        <v>837</v>
      </c>
      <c s="25" t="s">
        <v>3801</v>
      </c>
      <c s="25" t="s">
        <v>2788</v>
      </c>
      <c s="3" t="s">
        <v>54</v>
      </c>
      <c r="L3593" s="3" t="s">
        <v>1663</v>
      </c>
      <c r="N3593" s="29">
        <v>55</v>
      </c>
      <c s="21">
        <v>1</v>
      </c>
      <c r="Q3593" s="17" t="s">
        <v>246</v>
      </c>
    </row>
    <row ht="22.5" customHeight="1">
      <c s="3">
        <v>517</v>
      </c>
      <c s="3">
        <v>1510</v>
      </c>
      <c s="3" t="s">
        <v>1663</v>
      </c>
      <c s="3" t="s">
        <v>1225</v>
      </c>
      <c s="3" t="s">
        <v>4904</v>
      </c>
      <c s="26" t="s">
        <v>4928</v>
      </c>
      <c s="3" t="s">
        <v>837</v>
      </c>
      <c s="25" t="s">
        <v>3801</v>
      </c>
      <c s="25" t="s">
        <v>2788</v>
      </c>
      <c s="3" t="s">
        <v>54</v>
      </c>
      <c r="L3594" s="3" t="s">
        <v>1663</v>
      </c>
      <c r="N3594" s="29">
        <v>10</v>
      </c>
      <c s="21">
        <v>1</v>
      </c>
      <c r="Q3594" s="17" t="s">
        <v>246</v>
      </c>
    </row>
    <row ht="22.5" customHeight="1">
      <c s="3">
        <v>517</v>
      </c>
      <c s="3">
        <v>1511</v>
      </c>
      <c s="3" t="s">
        <v>1663</v>
      </c>
      <c s="3" t="s">
        <v>1260</v>
      </c>
      <c s="3" t="s">
        <v>2238</v>
      </c>
      <c s="26" t="s">
        <v>4929</v>
      </c>
      <c s="3" t="s">
        <v>837</v>
      </c>
      <c s="25" t="s">
        <v>3801</v>
      </c>
      <c s="25" t="s">
        <v>2788</v>
      </c>
      <c s="3" t="s">
        <v>54</v>
      </c>
      <c r="L3595" s="3" t="s">
        <v>1663</v>
      </c>
      <c r="N3595" s="29">
        <v>91</v>
      </c>
      <c s="21">
        <v>1</v>
      </c>
      <c r="Q3595" s="17" t="s">
        <v>246</v>
      </c>
    </row>
    <row ht="22.5" customHeight="1">
      <c s="3">
        <v>517</v>
      </c>
      <c s="3">
        <v>1512</v>
      </c>
      <c s="3" t="s">
        <v>1663</v>
      </c>
      <c s="3" t="s">
        <v>1329</v>
      </c>
      <c s="3" t="s">
        <v>1377</v>
      </c>
      <c s="26" t="s">
        <v>4930</v>
      </c>
      <c s="3" t="s">
        <v>837</v>
      </c>
      <c s="25" t="s">
        <v>3801</v>
      </c>
      <c s="25" t="s">
        <v>2788</v>
      </c>
      <c s="3" t="s">
        <v>54</v>
      </c>
      <c r="L3596" s="3" t="s">
        <v>1663</v>
      </c>
      <c r="N3596" s="29">
        <v>42</v>
      </c>
      <c s="21">
        <v>1</v>
      </c>
      <c r="Q3596" s="17" t="s">
        <v>246</v>
      </c>
    </row>
    <row ht="22.5" customHeight="1">
      <c s="3">
        <v>517</v>
      </c>
      <c s="3">
        <v>1513</v>
      </c>
      <c s="3" t="s">
        <v>1663</v>
      </c>
      <c s="3" t="s">
        <v>1329</v>
      </c>
      <c s="3" t="s">
        <v>1377</v>
      </c>
      <c s="26" t="s">
        <v>4931</v>
      </c>
      <c s="3" t="s">
        <v>837</v>
      </c>
      <c s="25" t="s">
        <v>3801</v>
      </c>
      <c s="25" t="s">
        <v>2788</v>
      </c>
      <c s="3" t="s">
        <v>54</v>
      </c>
      <c r="L3597" s="3" t="s">
        <v>1663</v>
      </c>
      <c r="N3597" s="29">
        <v>26</v>
      </c>
      <c s="21">
        <v>1</v>
      </c>
      <c r="Q3597" s="17" t="s">
        <v>246</v>
      </c>
    </row>
    <row ht="22.5" customHeight="1">
      <c s="3">
        <v>517</v>
      </c>
      <c s="3">
        <v>1514</v>
      </c>
      <c s="3" t="s">
        <v>1663</v>
      </c>
      <c s="3" t="s">
        <v>1228</v>
      </c>
      <c s="3" t="s">
        <v>1842</v>
      </c>
      <c s="26" t="s">
        <v>4931</v>
      </c>
      <c s="3" t="s">
        <v>837</v>
      </c>
      <c s="25" t="s">
        <v>3801</v>
      </c>
      <c s="25" t="s">
        <v>2788</v>
      </c>
      <c s="3" t="s">
        <v>54</v>
      </c>
      <c r="L3598" s="3" t="s">
        <v>1663</v>
      </c>
      <c r="N3598" s="29">
        <v>109</v>
      </c>
      <c s="21">
        <v>1</v>
      </c>
      <c r="Q3598" s="17" t="s">
        <v>246</v>
      </c>
    </row>
    <row ht="22.5" customHeight="1">
      <c s="3">
        <v>517</v>
      </c>
      <c s="3">
        <v>1515</v>
      </c>
      <c s="3" t="s">
        <v>1663</v>
      </c>
      <c s="3" t="s">
        <v>2517</v>
      </c>
      <c s="3" t="s">
        <v>2814</v>
      </c>
      <c s="26" t="s">
        <v>1530</v>
      </c>
      <c s="3" t="s">
        <v>837</v>
      </c>
      <c s="25" t="s">
        <v>3801</v>
      </c>
      <c s="25" t="s">
        <v>2788</v>
      </c>
      <c s="3" t="s">
        <v>54</v>
      </c>
      <c r="L3599" s="3" t="s">
        <v>1663</v>
      </c>
      <c r="N3599" s="29">
        <v>99</v>
      </c>
      <c s="21">
        <v>1</v>
      </c>
      <c r="Q3599" s="17" t="s">
        <v>246</v>
      </c>
    </row>
    <row ht="22.5" customHeight="1">
      <c s="3">
        <v>517</v>
      </c>
      <c s="3">
        <v>1516</v>
      </c>
      <c s="3" t="s">
        <v>1663</v>
      </c>
      <c s="3" t="s">
        <v>1329</v>
      </c>
      <c s="3" t="s">
        <v>1377</v>
      </c>
      <c s="26" t="s">
        <v>4932</v>
      </c>
      <c s="3" t="s">
        <v>837</v>
      </c>
      <c s="25" t="s">
        <v>3801</v>
      </c>
      <c s="25" t="s">
        <v>2788</v>
      </c>
      <c s="3" t="s">
        <v>54</v>
      </c>
      <c r="L3600" s="3" t="s">
        <v>1663</v>
      </c>
      <c r="N3600" s="29">
        <v>76</v>
      </c>
      <c s="21">
        <v>1</v>
      </c>
      <c r="Q3600" s="17" t="s">
        <v>246</v>
      </c>
    </row>
    <row ht="22.5" customHeight="1">
      <c s="3">
        <v>517</v>
      </c>
      <c s="3">
        <v>1517</v>
      </c>
      <c s="3" t="s">
        <v>1663</v>
      </c>
      <c s="3" t="s">
        <v>1260</v>
      </c>
      <c s="3" t="s">
        <v>2238</v>
      </c>
      <c s="26" t="s">
        <v>4932</v>
      </c>
      <c s="3" t="s">
        <v>837</v>
      </c>
      <c s="25" t="s">
        <v>3801</v>
      </c>
      <c s="25" t="s">
        <v>2788</v>
      </c>
      <c s="3" t="s">
        <v>54</v>
      </c>
      <c r="L3601" s="3" t="s">
        <v>1663</v>
      </c>
      <c r="N3601" s="29">
        <v>144</v>
      </c>
      <c s="21">
        <v>1</v>
      </c>
      <c r="Q3601" s="17" t="s">
        <v>246</v>
      </c>
    </row>
    <row ht="22.5" customHeight="1">
      <c s="3">
        <v>517</v>
      </c>
      <c s="3">
        <v>1518</v>
      </c>
      <c s="3" t="s">
        <v>1663</v>
      </c>
      <c s="3" t="s">
        <v>1228</v>
      </c>
      <c s="3" t="s">
        <v>1842</v>
      </c>
      <c s="26" t="s">
        <v>4932</v>
      </c>
      <c s="3" t="s">
        <v>837</v>
      </c>
      <c s="25" t="s">
        <v>3801</v>
      </c>
      <c s="25" t="s">
        <v>2788</v>
      </c>
      <c s="3" t="s">
        <v>54</v>
      </c>
      <c r="L3602" s="3" t="s">
        <v>1663</v>
      </c>
      <c r="N3602" s="29">
        <v>297</v>
      </c>
      <c s="21">
        <v>1</v>
      </c>
      <c r="Q3602" s="17" t="s">
        <v>246</v>
      </c>
    </row>
    <row ht="22.5" customHeight="1">
      <c s="3">
        <v>517</v>
      </c>
      <c s="3">
        <v>1519</v>
      </c>
      <c s="3" t="s">
        <v>1663</v>
      </c>
      <c s="3" t="s">
        <v>1219</v>
      </c>
      <c s="3" t="s">
        <v>1220</v>
      </c>
      <c s="26" t="s">
        <v>4933</v>
      </c>
      <c s="3" t="s">
        <v>837</v>
      </c>
      <c s="25" t="s">
        <v>3801</v>
      </c>
      <c s="25" t="s">
        <v>2788</v>
      </c>
      <c s="3" t="s">
        <v>54</v>
      </c>
      <c r="L3603" s="3" t="s">
        <v>1663</v>
      </c>
      <c r="N3603" s="29">
        <v>1161</v>
      </c>
      <c s="21">
        <v>1</v>
      </c>
      <c r="Q3603" s="17" t="s">
        <v>246</v>
      </c>
    </row>
    <row ht="22.5" customHeight="1">
      <c s="3">
        <v>517</v>
      </c>
      <c s="3">
        <v>1520</v>
      </c>
      <c s="3" t="s">
        <v>1663</v>
      </c>
      <c s="3" t="s">
        <v>1225</v>
      </c>
      <c s="3" t="s">
        <v>4904</v>
      </c>
      <c s="26" t="s">
        <v>4934</v>
      </c>
      <c s="3" t="s">
        <v>837</v>
      </c>
      <c s="25" t="s">
        <v>3801</v>
      </c>
      <c s="25" t="s">
        <v>2788</v>
      </c>
      <c s="3" t="s">
        <v>54</v>
      </c>
      <c r="L3604" s="3" t="s">
        <v>1663</v>
      </c>
      <c r="N3604" s="29">
        <v>4.0700000000000003</v>
      </c>
      <c s="21">
        <v>1</v>
      </c>
      <c r="Q3604" s="17" t="s">
        <v>246</v>
      </c>
    </row>
    <row ht="22.5" customHeight="1">
      <c s="3">
        <v>517</v>
      </c>
      <c s="3">
        <v>1521</v>
      </c>
      <c s="3" t="s">
        <v>1663</v>
      </c>
      <c s="3" t="s">
        <v>1274</v>
      </c>
      <c s="3" t="s">
        <v>4821</v>
      </c>
      <c s="26" t="s">
        <v>4935</v>
      </c>
      <c s="3" t="s">
        <v>837</v>
      </c>
      <c s="25" t="s">
        <v>3801</v>
      </c>
      <c s="25" t="s">
        <v>2788</v>
      </c>
      <c s="3" t="s">
        <v>54</v>
      </c>
      <c r="L3605" s="3" t="s">
        <v>1663</v>
      </c>
      <c r="N3605" s="29">
        <v>41</v>
      </c>
      <c s="21">
        <v>1</v>
      </c>
      <c r="Q3605" s="17" t="s">
        <v>246</v>
      </c>
    </row>
    <row ht="22.5" customHeight="1">
      <c s="3">
        <v>517</v>
      </c>
      <c s="3">
        <v>1522</v>
      </c>
      <c s="3" t="s">
        <v>1663</v>
      </c>
      <c s="3" t="s">
        <v>1302</v>
      </c>
      <c s="3" t="s">
        <v>1252</v>
      </c>
      <c s="26" t="s">
        <v>4936</v>
      </c>
      <c s="3" t="s">
        <v>837</v>
      </c>
      <c s="25" t="s">
        <v>3801</v>
      </c>
      <c s="25" t="s">
        <v>2788</v>
      </c>
      <c s="3" t="s">
        <v>54</v>
      </c>
      <c r="L3606" s="3" t="s">
        <v>1663</v>
      </c>
      <c r="N3606" s="29">
        <v>3.2999999999999998</v>
      </c>
      <c s="21">
        <v>1</v>
      </c>
      <c r="Q3606" s="17" t="s">
        <v>246</v>
      </c>
    </row>
    <row ht="22.5" customHeight="1">
      <c s="3">
        <v>517</v>
      </c>
      <c s="3">
        <v>1523</v>
      </c>
      <c s="3" t="s">
        <v>1663</v>
      </c>
      <c s="3" t="s">
        <v>1199</v>
      </c>
      <c s="3" t="s">
        <v>1724</v>
      </c>
      <c s="26" t="s">
        <v>4936</v>
      </c>
      <c s="3" t="s">
        <v>837</v>
      </c>
      <c s="25" t="s">
        <v>3801</v>
      </c>
      <c s="25" t="s">
        <v>2788</v>
      </c>
      <c s="3" t="s">
        <v>54</v>
      </c>
      <c r="L3607" s="3" t="s">
        <v>1663</v>
      </c>
      <c r="N3607" s="29">
        <v>19.420000000000002</v>
      </c>
      <c s="21">
        <v>1</v>
      </c>
      <c r="Q3607" s="17" t="s">
        <v>246</v>
      </c>
    </row>
    <row ht="22.5" customHeight="1">
      <c s="3">
        <v>517</v>
      </c>
      <c s="3">
        <v>1524</v>
      </c>
      <c s="3" t="s">
        <v>1663</v>
      </c>
      <c s="3" t="s">
        <v>1212</v>
      </c>
      <c s="3" t="s">
        <v>2890</v>
      </c>
      <c s="26" t="s">
        <v>4936</v>
      </c>
      <c s="3" t="s">
        <v>837</v>
      </c>
      <c s="25" t="s">
        <v>3801</v>
      </c>
      <c s="25" t="s">
        <v>2788</v>
      </c>
      <c s="3" t="s">
        <v>54</v>
      </c>
      <c r="L3608" s="3" t="s">
        <v>1663</v>
      </c>
      <c r="N3608" s="29">
        <v>74</v>
      </c>
      <c s="21">
        <v>1</v>
      </c>
      <c r="Q3608" s="17" t="s">
        <v>246</v>
      </c>
    </row>
    <row ht="22.5" customHeight="1">
      <c s="3">
        <v>517</v>
      </c>
      <c s="3">
        <v>1525</v>
      </c>
      <c s="3" t="s">
        <v>1663</v>
      </c>
      <c s="3" t="s">
        <v>1228</v>
      </c>
      <c s="3" t="s">
        <v>1842</v>
      </c>
      <c s="26" t="s">
        <v>4936</v>
      </c>
      <c s="3" t="s">
        <v>837</v>
      </c>
      <c s="25" t="s">
        <v>3801</v>
      </c>
      <c s="25" t="s">
        <v>2788</v>
      </c>
      <c s="3" t="s">
        <v>54</v>
      </c>
      <c r="L3609" s="3" t="s">
        <v>1663</v>
      </c>
      <c r="N3609" s="29">
        <v>129</v>
      </c>
      <c s="21">
        <v>1</v>
      </c>
      <c r="Q3609" s="17" t="s">
        <v>246</v>
      </c>
    </row>
    <row ht="22.5" customHeight="1">
      <c s="3">
        <v>517</v>
      </c>
      <c s="3">
        <v>1526</v>
      </c>
      <c s="3" t="s">
        <v>1663</v>
      </c>
      <c s="3" t="s">
        <v>1266</v>
      </c>
      <c s="3" t="s">
        <v>4699</v>
      </c>
      <c s="26" t="s">
        <v>4937</v>
      </c>
      <c s="3" t="s">
        <v>837</v>
      </c>
      <c s="25" t="s">
        <v>3801</v>
      </c>
      <c s="25" t="s">
        <v>2788</v>
      </c>
      <c s="3" t="s">
        <v>54</v>
      </c>
      <c r="L3610" s="3" t="s">
        <v>1663</v>
      </c>
      <c r="N3610" s="29">
        <v>214</v>
      </c>
      <c s="21">
        <v>1</v>
      </c>
      <c r="Q3610" s="17" t="s">
        <v>246</v>
      </c>
    </row>
    <row ht="22.5" customHeight="1">
      <c s="3">
        <v>517</v>
      </c>
      <c s="3">
        <v>1527</v>
      </c>
      <c s="3" t="s">
        <v>1663</v>
      </c>
      <c s="3" t="s">
        <v>1228</v>
      </c>
      <c s="3" t="s">
        <v>1842</v>
      </c>
      <c s="26" t="s">
        <v>4937</v>
      </c>
      <c s="3" t="s">
        <v>837</v>
      </c>
      <c s="25" t="s">
        <v>3801</v>
      </c>
      <c s="25" t="s">
        <v>2788</v>
      </c>
      <c s="3" t="s">
        <v>54</v>
      </c>
      <c r="L3611" s="3" t="s">
        <v>1663</v>
      </c>
      <c r="N3611" s="29">
        <v>75</v>
      </c>
      <c s="21">
        <v>1</v>
      </c>
      <c r="Q3611" s="17" t="s">
        <v>246</v>
      </c>
    </row>
    <row ht="22.5" customHeight="1">
      <c s="3">
        <v>517</v>
      </c>
      <c s="3">
        <v>1528</v>
      </c>
      <c s="3" t="s">
        <v>1663</v>
      </c>
      <c s="3" t="s">
        <v>1274</v>
      </c>
      <c s="3" t="s">
        <v>4821</v>
      </c>
      <c s="26" t="s">
        <v>4938</v>
      </c>
      <c s="3" t="s">
        <v>837</v>
      </c>
      <c s="25" t="s">
        <v>3801</v>
      </c>
      <c s="25" t="s">
        <v>2788</v>
      </c>
      <c s="3" t="s">
        <v>54</v>
      </c>
      <c r="L3612" s="3" t="s">
        <v>1663</v>
      </c>
      <c r="N3612" s="29">
        <v>21</v>
      </c>
      <c s="21">
        <v>1</v>
      </c>
      <c r="Q3612" s="17" t="s">
        <v>246</v>
      </c>
    </row>
    <row ht="22.5" customHeight="1">
      <c s="3">
        <v>517</v>
      </c>
      <c s="3">
        <v>1529</v>
      </c>
      <c s="3" t="s">
        <v>1663</v>
      </c>
      <c s="3" t="s">
        <v>1689</v>
      </c>
      <c s="3" t="s">
        <v>1252</v>
      </c>
      <c s="26" t="s">
        <v>4938</v>
      </c>
      <c s="3" t="s">
        <v>837</v>
      </c>
      <c s="25" t="s">
        <v>3801</v>
      </c>
      <c s="25" t="s">
        <v>2788</v>
      </c>
      <c s="3" t="s">
        <v>54</v>
      </c>
      <c r="L3613" s="3" t="s">
        <v>1663</v>
      </c>
      <c r="N3613" s="29">
        <v>149</v>
      </c>
      <c s="21">
        <v>1</v>
      </c>
      <c r="Q3613" s="17" t="s">
        <v>246</v>
      </c>
    </row>
    <row ht="22.5" customHeight="1">
      <c s="3">
        <v>517</v>
      </c>
      <c s="3">
        <v>1530</v>
      </c>
      <c s="3" t="s">
        <v>1663</v>
      </c>
      <c s="3" t="s">
        <v>1212</v>
      </c>
      <c s="3" t="s">
        <v>2890</v>
      </c>
      <c s="26" t="s">
        <v>4938</v>
      </c>
      <c s="3" t="s">
        <v>837</v>
      </c>
      <c s="25" t="s">
        <v>3801</v>
      </c>
      <c s="25" t="s">
        <v>2788</v>
      </c>
      <c s="3" t="s">
        <v>54</v>
      </c>
      <c r="L3614" s="3" t="s">
        <v>1663</v>
      </c>
      <c r="N3614" s="29">
        <v>87</v>
      </c>
      <c s="21">
        <v>1</v>
      </c>
      <c r="Q3614" s="17" t="s">
        <v>246</v>
      </c>
    </row>
    <row ht="22.5" customHeight="1">
      <c s="3">
        <v>517</v>
      </c>
      <c s="3">
        <v>1531</v>
      </c>
      <c s="3" t="s">
        <v>1663</v>
      </c>
      <c s="3" t="s">
        <v>1199</v>
      </c>
      <c s="3" t="s">
        <v>1724</v>
      </c>
      <c s="26" t="s">
        <v>4939</v>
      </c>
      <c s="3" t="s">
        <v>837</v>
      </c>
      <c s="25" t="s">
        <v>3801</v>
      </c>
      <c s="25" t="s">
        <v>2788</v>
      </c>
      <c s="3" t="s">
        <v>54</v>
      </c>
      <c r="L3615" s="3" t="s">
        <v>1663</v>
      </c>
      <c r="N3615" s="29">
        <v>59</v>
      </c>
      <c s="21">
        <v>1</v>
      </c>
      <c r="Q3615" s="17" t="s">
        <v>246</v>
      </c>
    </row>
    <row ht="22.5" customHeight="1">
      <c s="3">
        <v>517</v>
      </c>
      <c s="3">
        <v>1532</v>
      </c>
      <c s="3" t="s">
        <v>1663</v>
      </c>
      <c s="3" t="s">
        <v>1199</v>
      </c>
      <c s="3" t="s">
        <v>1724</v>
      </c>
      <c s="26" t="s">
        <v>4940</v>
      </c>
      <c s="3" t="s">
        <v>837</v>
      </c>
      <c s="25" t="s">
        <v>3801</v>
      </c>
      <c s="25" t="s">
        <v>2788</v>
      </c>
      <c s="3" t="s">
        <v>54</v>
      </c>
      <c r="L3616" s="3" t="s">
        <v>1663</v>
      </c>
      <c r="N3616" s="29">
        <v>55</v>
      </c>
      <c s="21">
        <v>1</v>
      </c>
      <c r="Q3616" s="17" t="s">
        <v>246</v>
      </c>
    </row>
    <row ht="22.5" customHeight="1">
      <c s="3">
        <v>517</v>
      </c>
      <c s="3">
        <v>1533</v>
      </c>
      <c s="3" t="s">
        <v>1663</v>
      </c>
      <c s="3" t="s">
        <v>1199</v>
      </c>
      <c s="3" t="s">
        <v>1724</v>
      </c>
      <c s="26" t="s">
        <v>4941</v>
      </c>
      <c s="3" t="s">
        <v>837</v>
      </c>
      <c s="25" t="s">
        <v>3801</v>
      </c>
      <c s="25" t="s">
        <v>2788</v>
      </c>
      <c s="3" t="s">
        <v>54</v>
      </c>
      <c r="L3617" s="3" t="s">
        <v>1663</v>
      </c>
      <c r="N3617" s="29">
        <v>255</v>
      </c>
      <c s="21">
        <v>1</v>
      </c>
      <c r="Q3617" s="17" t="s">
        <v>246</v>
      </c>
    </row>
    <row ht="22.5" customHeight="1">
      <c s="3">
        <v>517</v>
      </c>
      <c s="3">
        <v>1534</v>
      </c>
      <c s="3" t="s">
        <v>1663</v>
      </c>
      <c s="3" t="s">
        <v>1212</v>
      </c>
      <c s="3" t="s">
        <v>2890</v>
      </c>
      <c s="26" t="s">
        <v>4941</v>
      </c>
      <c s="3" t="s">
        <v>837</v>
      </c>
      <c s="25" t="s">
        <v>3801</v>
      </c>
      <c s="25" t="s">
        <v>2788</v>
      </c>
      <c s="3" t="s">
        <v>54</v>
      </c>
      <c r="L3618" s="3" t="s">
        <v>1663</v>
      </c>
      <c r="N3618" s="29">
        <v>24</v>
      </c>
      <c s="21">
        <v>1</v>
      </c>
      <c r="Q3618" s="17" t="s">
        <v>246</v>
      </c>
    </row>
    <row ht="22.5" customHeight="1">
      <c s="3">
        <v>517</v>
      </c>
      <c s="3">
        <v>1535</v>
      </c>
      <c s="3" t="s">
        <v>1663</v>
      </c>
      <c s="3" t="s">
        <v>1199</v>
      </c>
      <c s="3" t="s">
        <v>1724</v>
      </c>
      <c s="26" t="s">
        <v>4942</v>
      </c>
      <c s="3" t="s">
        <v>837</v>
      </c>
      <c s="25" t="s">
        <v>3801</v>
      </c>
      <c s="25" t="s">
        <v>2788</v>
      </c>
      <c s="3" t="s">
        <v>54</v>
      </c>
      <c r="L3619" s="3" t="s">
        <v>1663</v>
      </c>
      <c r="N3619" s="29">
        <v>7.5300000000000002</v>
      </c>
      <c s="21">
        <v>1</v>
      </c>
      <c r="Q3619" s="17" t="s">
        <v>246</v>
      </c>
    </row>
    <row ht="22.5" customHeight="1">
      <c s="3">
        <v>517</v>
      </c>
      <c s="3">
        <v>1536</v>
      </c>
      <c s="3" t="s">
        <v>1663</v>
      </c>
      <c s="3" t="s">
        <v>1232</v>
      </c>
      <c s="3" t="s">
        <v>4943</v>
      </c>
      <c s="26" t="s">
        <v>1535</v>
      </c>
      <c s="3" t="s">
        <v>837</v>
      </c>
      <c s="25" t="s">
        <v>3801</v>
      </c>
      <c s="25" t="s">
        <v>2788</v>
      </c>
      <c s="3" t="s">
        <v>54</v>
      </c>
      <c r="L3620" s="3" t="s">
        <v>1663</v>
      </c>
      <c r="N3620" s="29">
        <v>344</v>
      </c>
      <c s="21">
        <v>1</v>
      </c>
      <c r="Q3620" s="17" t="s">
        <v>246</v>
      </c>
    </row>
    <row ht="22.5" customHeight="1">
      <c s="3">
        <v>517</v>
      </c>
      <c s="3">
        <v>1537</v>
      </c>
      <c s="3" t="s">
        <v>1663</v>
      </c>
      <c s="3" t="s">
        <v>1215</v>
      </c>
      <c s="3" t="s">
        <v>2675</v>
      </c>
      <c s="26" t="s">
        <v>1535</v>
      </c>
      <c s="3" t="s">
        <v>837</v>
      </c>
      <c s="25" t="s">
        <v>3801</v>
      </c>
      <c s="25" t="s">
        <v>2788</v>
      </c>
      <c s="3" t="s">
        <v>54</v>
      </c>
      <c r="L3621" s="3" t="s">
        <v>1663</v>
      </c>
      <c r="N3621" s="29">
        <v>242</v>
      </c>
      <c s="21">
        <v>1</v>
      </c>
      <c r="Q3621" s="17" t="s">
        <v>246</v>
      </c>
    </row>
    <row ht="22.5" customHeight="1">
      <c s="3">
        <v>517</v>
      </c>
      <c s="3">
        <v>1538</v>
      </c>
      <c s="3" t="s">
        <v>1663</v>
      </c>
      <c s="3" t="s">
        <v>1212</v>
      </c>
      <c s="3" t="s">
        <v>2890</v>
      </c>
      <c s="26" t="s">
        <v>4944</v>
      </c>
      <c s="3" t="s">
        <v>837</v>
      </c>
      <c s="25" t="s">
        <v>3801</v>
      </c>
      <c s="25" t="s">
        <v>2788</v>
      </c>
      <c s="3" t="s">
        <v>54</v>
      </c>
      <c r="L3622" s="3" t="s">
        <v>1663</v>
      </c>
      <c r="N3622" s="29">
        <v>10.550000000000001</v>
      </c>
      <c s="21">
        <v>1</v>
      </c>
      <c r="Q3622" s="17" t="s">
        <v>246</v>
      </c>
    </row>
    <row ht="22.5" customHeight="1">
      <c s="3">
        <v>517</v>
      </c>
      <c s="3">
        <v>1539</v>
      </c>
      <c s="3" t="s">
        <v>1663</v>
      </c>
      <c s="3" t="s">
        <v>1266</v>
      </c>
      <c s="3" t="s">
        <v>4699</v>
      </c>
      <c s="26" t="s">
        <v>4945</v>
      </c>
      <c s="3" t="s">
        <v>837</v>
      </c>
      <c s="25" t="s">
        <v>3801</v>
      </c>
      <c s="25" t="s">
        <v>2788</v>
      </c>
      <c s="3" t="s">
        <v>54</v>
      </c>
      <c r="L3623" s="3" t="s">
        <v>1663</v>
      </c>
      <c r="N3623" s="29">
        <v>196</v>
      </c>
      <c s="21">
        <v>1</v>
      </c>
      <c r="Q3623" s="17" t="s">
        <v>246</v>
      </c>
    </row>
    <row ht="22.5" customHeight="1">
      <c s="3">
        <v>517</v>
      </c>
      <c s="3">
        <v>1540</v>
      </c>
      <c s="3" t="s">
        <v>1663</v>
      </c>
      <c s="3" t="s">
        <v>1274</v>
      </c>
      <c s="3" t="s">
        <v>4946</v>
      </c>
      <c s="26" t="s">
        <v>4947</v>
      </c>
      <c s="3" t="s">
        <v>837</v>
      </c>
      <c s="25" t="s">
        <v>3801</v>
      </c>
      <c s="25" t="s">
        <v>2788</v>
      </c>
      <c s="3" t="s">
        <v>54</v>
      </c>
      <c r="L3624" s="3" t="s">
        <v>1663</v>
      </c>
      <c r="N3624" s="29">
        <v>35</v>
      </c>
      <c s="21">
        <v>1</v>
      </c>
      <c r="Q3624" s="17" t="s">
        <v>246</v>
      </c>
    </row>
    <row ht="22.5" customHeight="1">
      <c s="3">
        <v>517</v>
      </c>
      <c s="3">
        <v>1541</v>
      </c>
      <c s="3" t="s">
        <v>1663</v>
      </c>
      <c s="3" t="s">
        <v>1274</v>
      </c>
      <c s="3" t="s">
        <v>4946</v>
      </c>
      <c s="26" t="s">
        <v>4948</v>
      </c>
      <c s="3" t="s">
        <v>837</v>
      </c>
      <c s="25" t="s">
        <v>3801</v>
      </c>
      <c s="25" t="s">
        <v>2788</v>
      </c>
      <c s="3" t="s">
        <v>54</v>
      </c>
      <c r="L3625" s="3" t="s">
        <v>1663</v>
      </c>
      <c r="N3625" s="29">
        <v>120</v>
      </c>
      <c s="21">
        <v>1</v>
      </c>
      <c r="Q3625" s="17" t="s">
        <v>246</v>
      </c>
    </row>
    <row ht="22.5" customHeight="1">
      <c s="3">
        <v>517</v>
      </c>
      <c s="3">
        <v>1542</v>
      </c>
      <c s="3" t="s">
        <v>1663</v>
      </c>
      <c s="3" t="s">
        <v>1274</v>
      </c>
      <c s="3" t="s">
        <v>4946</v>
      </c>
      <c s="26" t="s">
        <v>4949</v>
      </c>
      <c s="3" t="s">
        <v>837</v>
      </c>
      <c s="25" t="s">
        <v>3801</v>
      </c>
      <c s="25" t="s">
        <v>2788</v>
      </c>
      <c s="3" t="s">
        <v>54</v>
      </c>
      <c r="L3626" s="3" t="s">
        <v>1663</v>
      </c>
      <c r="N3626" s="29">
        <v>7.8600000000000003</v>
      </c>
      <c s="21">
        <v>1</v>
      </c>
      <c r="Q3626" s="17" t="s">
        <v>246</v>
      </c>
    </row>
    <row ht="22.5" customHeight="1">
      <c s="3">
        <v>517</v>
      </c>
      <c s="3">
        <v>1543</v>
      </c>
      <c s="3" t="s">
        <v>1663</v>
      </c>
      <c s="3" t="s">
        <v>1274</v>
      </c>
      <c s="3" t="s">
        <v>4946</v>
      </c>
      <c s="26" t="s">
        <v>4950</v>
      </c>
      <c s="3" t="s">
        <v>837</v>
      </c>
      <c s="25" t="s">
        <v>3801</v>
      </c>
      <c s="25" t="s">
        <v>2788</v>
      </c>
      <c s="3" t="s">
        <v>54</v>
      </c>
      <c r="L3627" s="3" t="s">
        <v>1663</v>
      </c>
      <c r="N3627" s="29">
        <v>139</v>
      </c>
      <c s="21">
        <v>1</v>
      </c>
      <c r="Q3627" s="17" t="s">
        <v>246</v>
      </c>
    </row>
    <row ht="22.5" customHeight="1">
      <c s="3">
        <v>517</v>
      </c>
      <c s="3">
        <v>1544</v>
      </c>
      <c s="3" t="s">
        <v>1663</v>
      </c>
      <c s="3" t="s">
        <v>1689</v>
      </c>
      <c s="3" t="s">
        <v>1252</v>
      </c>
      <c s="26" t="s">
        <v>4951</v>
      </c>
      <c s="3" t="s">
        <v>837</v>
      </c>
      <c s="25" t="s">
        <v>3801</v>
      </c>
      <c s="25" t="s">
        <v>2788</v>
      </c>
      <c s="3" t="s">
        <v>54</v>
      </c>
      <c r="L3628" s="3" t="s">
        <v>1663</v>
      </c>
      <c r="N3628" s="29">
        <v>14</v>
      </c>
      <c s="21">
        <v>1</v>
      </c>
      <c r="Q3628" s="17" t="s">
        <v>246</v>
      </c>
    </row>
    <row ht="22.5" customHeight="1">
      <c s="3">
        <v>517</v>
      </c>
      <c s="3">
        <v>1545</v>
      </c>
      <c s="3" t="s">
        <v>1663</v>
      </c>
      <c s="3" t="s">
        <v>1266</v>
      </c>
      <c s="3" t="s">
        <v>4699</v>
      </c>
      <c s="26" t="s">
        <v>1542</v>
      </c>
      <c s="3" t="s">
        <v>837</v>
      </c>
      <c s="25" t="s">
        <v>3801</v>
      </c>
      <c s="25" t="s">
        <v>2788</v>
      </c>
      <c s="3" t="s">
        <v>54</v>
      </c>
      <c r="L3629" s="3" t="s">
        <v>1663</v>
      </c>
      <c r="N3629" s="29">
        <v>298</v>
      </c>
      <c s="21">
        <v>1</v>
      </c>
      <c r="Q3629" s="17" t="s">
        <v>246</v>
      </c>
    </row>
    <row ht="22.5" customHeight="1">
      <c s="3">
        <v>517</v>
      </c>
      <c s="3">
        <v>1546</v>
      </c>
      <c s="3" t="s">
        <v>1663</v>
      </c>
      <c s="3" t="s">
        <v>1274</v>
      </c>
      <c s="3" t="s">
        <v>4946</v>
      </c>
      <c s="26" t="s">
        <v>4952</v>
      </c>
      <c s="3" t="s">
        <v>837</v>
      </c>
      <c s="25" t="s">
        <v>3801</v>
      </c>
      <c s="25" t="s">
        <v>2788</v>
      </c>
      <c s="3" t="s">
        <v>54</v>
      </c>
      <c r="L3630" s="3" t="s">
        <v>1663</v>
      </c>
      <c r="N3630" s="29">
        <v>46</v>
      </c>
      <c s="21">
        <v>1</v>
      </c>
      <c r="Q3630" s="17" t="s">
        <v>246</v>
      </c>
    </row>
    <row ht="22.5" customHeight="1">
      <c s="3">
        <v>517</v>
      </c>
      <c s="3">
        <v>1547</v>
      </c>
      <c s="3" t="s">
        <v>1663</v>
      </c>
      <c s="3" t="s">
        <v>1302</v>
      </c>
      <c s="3" t="s">
        <v>1252</v>
      </c>
      <c s="26" t="s">
        <v>1547</v>
      </c>
      <c s="3" t="s">
        <v>837</v>
      </c>
      <c s="25" t="s">
        <v>3801</v>
      </c>
      <c s="25" t="s">
        <v>2788</v>
      </c>
      <c s="3" t="s">
        <v>54</v>
      </c>
      <c r="L3631" s="3" t="s">
        <v>1663</v>
      </c>
      <c r="N3631" s="29">
        <v>9.9100000000000001</v>
      </c>
      <c s="21">
        <v>1</v>
      </c>
      <c r="Q3631" s="17" t="s">
        <v>246</v>
      </c>
    </row>
    <row ht="22.5" customHeight="1">
      <c s="3">
        <v>517</v>
      </c>
      <c s="3">
        <v>1548</v>
      </c>
      <c s="3" t="s">
        <v>1663</v>
      </c>
      <c s="3" t="s">
        <v>1689</v>
      </c>
      <c s="3" t="s">
        <v>1252</v>
      </c>
      <c s="26" t="s">
        <v>1547</v>
      </c>
      <c s="3" t="s">
        <v>837</v>
      </c>
      <c s="25" t="s">
        <v>3801</v>
      </c>
      <c s="25" t="s">
        <v>2788</v>
      </c>
      <c s="3" t="s">
        <v>54</v>
      </c>
      <c r="L3632" s="3" t="s">
        <v>1663</v>
      </c>
      <c r="N3632" s="29">
        <v>87</v>
      </c>
      <c s="21">
        <v>1</v>
      </c>
      <c r="Q3632" s="17" t="s">
        <v>246</v>
      </c>
    </row>
    <row ht="22.5" customHeight="1">
      <c s="3">
        <v>517</v>
      </c>
      <c s="3">
        <v>1549</v>
      </c>
      <c s="3" t="s">
        <v>1663</v>
      </c>
      <c s="3" t="s">
        <v>1266</v>
      </c>
      <c s="3" t="s">
        <v>4699</v>
      </c>
      <c s="26" t="s">
        <v>4953</v>
      </c>
      <c s="3" t="s">
        <v>837</v>
      </c>
      <c s="25" t="s">
        <v>3801</v>
      </c>
      <c s="25" t="s">
        <v>2788</v>
      </c>
      <c s="3" t="s">
        <v>54</v>
      </c>
      <c r="L3633" s="3" t="s">
        <v>1663</v>
      </c>
      <c r="N3633" s="29">
        <v>37</v>
      </c>
      <c s="21">
        <v>1</v>
      </c>
      <c r="Q3633" s="17" t="s">
        <v>246</v>
      </c>
    </row>
    <row ht="22.5" customHeight="1">
      <c s="3">
        <v>517</v>
      </c>
      <c s="3">
        <v>1550</v>
      </c>
      <c s="3" t="s">
        <v>1663</v>
      </c>
      <c s="3" t="s">
        <v>1266</v>
      </c>
      <c s="3" t="s">
        <v>4699</v>
      </c>
      <c s="26" t="s">
        <v>4954</v>
      </c>
      <c s="3" t="s">
        <v>837</v>
      </c>
      <c s="25" t="s">
        <v>3801</v>
      </c>
      <c s="25" t="s">
        <v>2788</v>
      </c>
      <c s="3" t="s">
        <v>54</v>
      </c>
      <c r="L3634" s="3" t="s">
        <v>1663</v>
      </c>
      <c r="N3634" s="29">
        <v>101</v>
      </c>
      <c s="21">
        <v>1</v>
      </c>
      <c r="Q3634" s="17" t="s">
        <v>246</v>
      </c>
    </row>
    <row ht="22.5" customHeight="1">
      <c s="3">
        <v>517</v>
      </c>
      <c s="3">
        <v>1551</v>
      </c>
      <c s="3" t="s">
        <v>1663</v>
      </c>
      <c s="3" t="s">
        <v>1689</v>
      </c>
      <c s="3" t="s">
        <v>1252</v>
      </c>
      <c s="26" t="s">
        <v>4955</v>
      </c>
      <c s="3" t="s">
        <v>837</v>
      </c>
      <c s="25" t="s">
        <v>3801</v>
      </c>
      <c s="25" t="s">
        <v>2788</v>
      </c>
      <c s="3" t="s">
        <v>54</v>
      </c>
      <c r="L3635" s="3" t="s">
        <v>1663</v>
      </c>
      <c r="N3635" s="29">
        <v>33</v>
      </c>
      <c s="21">
        <v>1</v>
      </c>
      <c r="Q3635" s="17" t="s">
        <v>246</v>
      </c>
    </row>
    <row ht="22.5" customHeight="1">
      <c s="3">
        <v>517</v>
      </c>
      <c s="3">
        <v>1552</v>
      </c>
      <c s="3" t="s">
        <v>1663</v>
      </c>
      <c s="3" t="s">
        <v>2950</v>
      </c>
      <c s="3" t="s">
        <v>4956</v>
      </c>
      <c s="26" t="s">
        <v>4957</v>
      </c>
      <c s="3" t="s">
        <v>837</v>
      </c>
      <c s="25" t="s">
        <v>3801</v>
      </c>
      <c s="25" t="s">
        <v>2788</v>
      </c>
      <c s="3" t="s">
        <v>54</v>
      </c>
      <c r="L3636" s="3" t="s">
        <v>1663</v>
      </c>
      <c r="N3636" s="29">
        <v>45</v>
      </c>
      <c s="21">
        <v>1</v>
      </c>
      <c r="Q3636" s="17" t="s">
        <v>246</v>
      </c>
    </row>
    <row ht="22.5" customHeight="1">
      <c s="3">
        <v>517</v>
      </c>
      <c s="3">
        <v>1553</v>
      </c>
      <c s="3" t="s">
        <v>1663</v>
      </c>
      <c s="3" t="s">
        <v>2950</v>
      </c>
      <c s="3" t="s">
        <v>4956</v>
      </c>
      <c s="26" t="s">
        <v>4958</v>
      </c>
      <c s="3" t="s">
        <v>837</v>
      </c>
      <c s="25" t="s">
        <v>3801</v>
      </c>
      <c s="25" t="s">
        <v>2788</v>
      </c>
      <c s="3" t="s">
        <v>54</v>
      </c>
      <c r="L3637" s="3" t="s">
        <v>1663</v>
      </c>
      <c r="N3637" s="29">
        <v>40</v>
      </c>
      <c s="21">
        <v>1</v>
      </c>
      <c r="Q3637" s="17" t="s">
        <v>246</v>
      </c>
    </row>
    <row ht="22.5" customHeight="1">
      <c s="3">
        <v>517</v>
      </c>
      <c s="3">
        <v>1554</v>
      </c>
      <c s="3" t="s">
        <v>1663</v>
      </c>
      <c s="3" t="s">
        <v>2950</v>
      </c>
      <c s="3" t="s">
        <v>4956</v>
      </c>
      <c s="26" t="s">
        <v>4959</v>
      </c>
      <c s="3" t="s">
        <v>837</v>
      </c>
      <c s="25" t="s">
        <v>3801</v>
      </c>
      <c s="25" t="s">
        <v>2788</v>
      </c>
      <c s="3" t="s">
        <v>54</v>
      </c>
      <c r="L3638" s="3" t="s">
        <v>1663</v>
      </c>
      <c r="N3638" s="29">
        <v>61</v>
      </c>
      <c s="21">
        <v>1</v>
      </c>
      <c r="Q3638" s="17" t="s">
        <v>246</v>
      </c>
    </row>
    <row ht="22.5" customHeight="1">
      <c s="3">
        <v>517</v>
      </c>
      <c s="3">
        <v>1555</v>
      </c>
      <c s="3" t="s">
        <v>1663</v>
      </c>
      <c s="3" t="s">
        <v>2950</v>
      </c>
      <c s="3" t="s">
        <v>4956</v>
      </c>
      <c s="26" t="s">
        <v>4960</v>
      </c>
      <c s="3" t="s">
        <v>837</v>
      </c>
      <c s="25" t="s">
        <v>3801</v>
      </c>
      <c s="25" t="s">
        <v>2788</v>
      </c>
      <c s="3" t="s">
        <v>54</v>
      </c>
      <c r="L3639" s="3" t="s">
        <v>1663</v>
      </c>
      <c r="N3639" s="29">
        <v>47</v>
      </c>
      <c s="21">
        <v>1</v>
      </c>
      <c r="Q3639" s="17" t="s">
        <v>246</v>
      </c>
    </row>
    <row ht="22.5" customHeight="1">
      <c s="3">
        <v>517</v>
      </c>
      <c s="3">
        <v>1556</v>
      </c>
      <c s="3" t="s">
        <v>1663</v>
      </c>
      <c s="3" t="s">
        <v>1274</v>
      </c>
      <c s="3" t="s">
        <v>4946</v>
      </c>
      <c s="26" t="s">
        <v>1550</v>
      </c>
      <c s="3" t="s">
        <v>837</v>
      </c>
      <c s="25" t="s">
        <v>3801</v>
      </c>
      <c s="25" t="s">
        <v>2788</v>
      </c>
      <c s="3" t="s">
        <v>54</v>
      </c>
      <c r="L3640" s="3" t="s">
        <v>1663</v>
      </c>
      <c r="N3640" s="29">
        <v>31</v>
      </c>
      <c s="21">
        <v>1</v>
      </c>
      <c r="Q3640" s="17" t="s">
        <v>246</v>
      </c>
    </row>
    <row ht="22.5" customHeight="1">
      <c s="3">
        <v>517</v>
      </c>
      <c s="3">
        <v>1557</v>
      </c>
      <c s="3" t="s">
        <v>1663</v>
      </c>
      <c s="3" t="s">
        <v>1228</v>
      </c>
      <c s="3" t="s">
        <v>3582</v>
      </c>
      <c s="26" t="s">
        <v>1550</v>
      </c>
      <c s="3" t="s">
        <v>837</v>
      </c>
      <c s="25" t="s">
        <v>3801</v>
      </c>
      <c s="25" t="s">
        <v>2788</v>
      </c>
      <c s="3" t="s">
        <v>54</v>
      </c>
      <c r="L3641" s="3" t="s">
        <v>1663</v>
      </c>
      <c r="N3641" s="29">
        <v>208</v>
      </c>
      <c s="21">
        <v>1</v>
      </c>
      <c r="Q3641" s="17" t="s">
        <v>246</v>
      </c>
    </row>
    <row ht="22.5" customHeight="1">
      <c s="3">
        <v>517</v>
      </c>
      <c s="3">
        <v>1558</v>
      </c>
      <c s="3" t="s">
        <v>1663</v>
      </c>
      <c s="3" t="s">
        <v>1274</v>
      </c>
      <c s="3" t="s">
        <v>4946</v>
      </c>
      <c s="26" t="s">
        <v>1553</v>
      </c>
      <c s="3" t="s">
        <v>837</v>
      </c>
      <c s="25" t="s">
        <v>3801</v>
      </c>
      <c s="25" t="s">
        <v>2788</v>
      </c>
      <c s="3" t="s">
        <v>54</v>
      </c>
      <c r="L3642" s="3" t="s">
        <v>1663</v>
      </c>
      <c r="N3642" s="29">
        <v>89</v>
      </c>
      <c s="21">
        <v>1</v>
      </c>
      <c r="Q3642" s="17" t="s">
        <v>246</v>
      </c>
    </row>
    <row ht="22.5" customHeight="1">
      <c s="3">
        <v>517</v>
      </c>
      <c s="3">
        <v>1559</v>
      </c>
      <c s="3" t="s">
        <v>1663</v>
      </c>
      <c s="3" t="s">
        <v>1266</v>
      </c>
      <c s="3" t="s">
        <v>4699</v>
      </c>
      <c s="26" t="s">
        <v>4961</v>
      </c>
      <c s="3" t="s">
        <v>837</v>
      </c>
      <c s="25" t="s">
        <v>3801</v>
      </c>
      <c s="25" t="s">
        <v>2788</v>
      </c>
      <c s="3" t="s">
        <v>54</v>
      </c>
      <c r="L3643" s="3" t="s">
        <v>1663</v>
      </c>
      <c r="N3643" s="29">
        <v>153</v>
      </c>
      <c s="21">
        <v>1</v>
      </c>
      <c r="Q3643" s="17" t="s">
        <v>246</v>
      </c>
    </row>
    <row ht="22.5" customHeight="1">
      <c s="3">
        <v>517</v>
      </c>
      <c s="3">
        <v>1560</v>
      </c>
      <c s="3" t="s">
        <v>1663</v>
      </c>
      <c s="3" t="s">
        <v>1302</v>
      </c>
      <c s="3" t="s">
        <v>1252</v>
      </c>
      <c s="26" t="s">
        <v>4962</v>
      </c>
      <c s="3" t="s">
        <v>837</v>
      </c>
      <c s="25" t="s">
        <v>3801</v>
      </c>
      <c s="25" t="s">
        <v>2788</v>
      </c>
      <c s="3" t="s">
        <v>54</v>
      </c>
      <c r="L3644" s="3" t="s">
        <v>1663</v>
      </c>
      <c r="N3644" s="29">
        <v>36</v>
      </c>
      <c s="21">
        <v>1</v>
      </c>
      <c r="Q3644" s="17" t="s">
        <v>246</v>
      </c>
    </row>
    <row ht="22.5" customHeight="1">
      <c s="3">
        <v>517</v>
      </c>
      <c s="3">
        <v>1561</v>
      </c>
      <c s="3" t="s">
        <v>1663</v>
      </c>
      <c s="3" t="s">
        <v>1274</v>
      </c>
      <c s="3" t="s">
        <v>4946</v>
      </c>
      <c s="26" t="s">
        <v>4962</v>
      </c>
      <c s="3" t="s">
        <v>837</v>
      </c>
      <c s="25" t="s">
        <v>3801</v>
      </c>
      <c s="25" t="s">
        <v>2788</v>
      </c>
      <c s="3" t="s">
        <v>54</v>
      </c>
      <c r="L3645" s="3" t="s">
        <v>1663</v>
      </c>
      <c r="N3645" s="29">
        <v>165</v>
      </c>
      <c s="21">
        <v>1</v>
      </c>
      <c r="Q3645" s="17" t="s">
        <v>246</v>
      </c>
    </row>
    <row ht="22.5" customHeight="1">
      <c s="3">
        <v>517</v>
      </c>
      <c s="3">
        <v>1562</v>
      </c>
      <c s="3" t="s">
        <v>1663</v>
      </c>
      <c s="3" t="s">
        <v>1780</v>
      </c>
      <c s="3" t="s">
        <v>3576</v>
      </c>
      <c s="26" t="s">
        <v>4962</v>
      </c>
      <c s="3" t="s">
        <v>837</v>
      </c>
      <c s="25" t="s">
        <v>3801</v>
      </c>
      <c s="25" t="s">
        <v>2788</v>
      </c>
      <c s="3" t="s">
        <v>54</v>
      </c>
      <c r="L3646" s="3" t="s">
        <v>1663</v>
      </c>
      <c r="N3646" s="29">
        <v>200</v>
      </c>
      <c s="21">
        <v>1</v>
      </c>
      <c r="Q3646" s="17" t="s">
        <v>246</v>
      </c>
    </row>
    <row ht="22.5" customHeight="1">
      <c s="3">
        <v>517</v>
      </c>
      <c s="3">
        <v>1563</v>
      </c>
      <c s="3" t="s">
        <v>1663</v>
      </c>
      <c s="3" t="s">
        <v>1236</v>
      </c>
      <c s="3" t="s">
        <v>1237</v>
      </c>
      <c s="26" t="s">
        <v>4963</v>
      </c>
      <c s="3" t="s">
        <v>837</v>
      </c>
      <c s="25" t="s">
        <v>3801</v>
      </c>
      <c s="25" t="s">
        <v>2788</v>
      </c>
      <c s="3" t="s">
        <v>54</v>
      </c>
      <c r="L3647" s="3" t="s">
        <v>1663</v>
      </c>
      <c r="N3647" s="29">
        <v>132</v>
      </c>
      <c s="21">
        <v>1</v>
      </c>
      <c r="Q3647" s="17" t="s">
        <v>246</v>
      </c>
    </row>
    <row ht="22.5" customHeight="1">
      <c s="3">
        <v>517</v>
      </c>
      <c s="3">
        <v>1564</v>
      </c>
      <c s="3" t="s">
        <v>1663</v>
      </c>
      <c s="3" t="s">
        <v>1274</v>
      </c>
      <c s="3" t="s">
        <v>4946</v>
      </c>
      <c s="26" t="s">
        <v>4964</v>
      </c>
      <c s="3" t="s">
        <v>837</v>
      </c>
      <c s="25" t="s">
        <v>3801</v>
      </c>
      <c s="25" t="s">
        <v>2788</v>
      </c>
      <c s="3" t="s">
        <v>54</v>
      </c>
      <c r="L3648" s="3" t="s">
        <v>1663</v>
      </c>
      <c r="N3648" s="29">
        <v>143</v>
      </c>
      <c s="21">
        <v>1</v>
      </c>
      <c r="Q3648" s="17" t="s">
        <v>246</v>
      </c>
    </row>
    <row ht="22.5" customHeight="1">
      <c s="3">
        <v>517</v>
      </c>
      <c s="3">
        <v>1565</v>
      </c>
      <c s="3" t="s">
        <v>1663</v>
      </c>
      <c s="3" t="s">
        <v>1266</v>
      </c>
      <c s="3" t="s">
        <v>4699</v>
      </c>
      <c s="26" t="s">
        <v>4964</v>
      </c>
      <c s="3" t="s">
        <v>837</v>
      </c>
      <c s="25" t="s">
        <v>3801</v>
      </c>
      <c s="25" t="s">
        <v>2788</v>
      </c>
      <c s="3" t="s">
        <v>54</v>
      </c>
      <c r="L3649" s="3" t="s">
        <v>1663</v>
      </c>
      <c r="N3649" s="29">
        <v>113</v>
      </c>
      <c s="21">
        <v>1</v>
      </c>
      <c r="Q3649" s="17" t="s">
        <v>246</v>
      </c>
    </row>
    <row ht="22.5" customHeight="1">
      <c s="3">
        <v>517</v>
      </c>
      <c s="3">
        <v>1566</v>
      </c>
      <c s="3" t="s">
        <v>1663</v>
      </c>
      <c s="3" t="s">
        <v>1689</v>
      </c>
      <c s="3" t="s">
        <v>1252</v>
      </c>
      <c s="26" t="s">
        <v>4964</v>
      </c>
      <c s="3" t="s">
        <v>837</v>
      </c>
      <c s="25" t="s">
        <v>3801</v>
      </c>
      <c s="25" t="s">
        <v>2788</v>
      </c>
      <c s="3" t="s">
        <v>54</v>
      </c>
      <c r="L3650" s="3" t="s">
        <v>1663</v>
      </c>
      <c r="N3650" s="29">
        <v>287</v>
      </c>
      <c s="21">
        <v>1</v>
      </c>
      <c r="Q3650" s="17" t="s">
        <v>246</v>
      </c>
    </row>
    <row ht="22.5" customHeight="1">
      <c s="3">
        <v>517</v>
      </c>
      <c s="3">
        <v>1567</v>
      </c>
      <c s="3" t="s">
        <v>1663</v>
      </c>
      <c s="3" t="s">
        <v>1236</v>
      </c>
      <c s="3" t="s">
        <v>1237</v>
      </c>
      <c s="26" t="s">
        <v>4965</v>
      </c>
      <c s="3" t="s">
        <v>837</v>
      </c>
      <c s="25" t="s">
        <v>3801</v>
      </c>
      <c s="25" t="s">
        <v>2788</v>
      </c>
      <c s="3" t="s">
        <v>54</v>
      </c>
      <c r="L3651" s="3" t="s">
        <v>1663</v>
      </c>
      <c r="N3651" s="29">
        <v>95</v>
      </c>
      <c s="21">
        <v>1</v>
      </c>
      <c r="Q3651" s="17" t="s">
        <v>246</v>
      </c>
    </row>
    <row ht="22.5" customHeight="1">
      <c s="3">
        <v>517</v>
      </c>
      <c s="3">
        <v>1568</v>
      </c>
      <c s="3" t="s">
        <v>1663</v>
      </c>
      <c s="3" t="s">
        <v>1274</v>
      </c>
      <c s="3" t="s">
        <v>4946</v>
      </c>
      <c s="26" t="s">
        <v>4965</v>
      </c>
      <c s="3" t="s">
        <v>837</v>
      </c>
      <c s="25" t="s">
        <v>3801</v>
      </c>
      <c s="25" t="s">
        <v>2788</v>
      </c>
      <c s="3" t="s">
        <v>54</v>
      </c>
      <c r="L3652" s="3" t="s">
        <v>1663</v>
      </c>
      <c r="N3652" s="29">
        <v>28</v>
      </c>
      <c s="21">
        <v>1</v>
      </c>
      <c r="Q3652" s="17" t="s">
        <v>246</v>
      </c>
    </row>
    <row ht="22.5" customHeight="1">
      <c s="3">
        <v>517</v>
      </c>
      <c s="3">
        <v>1569</v>
      </c>
      <c s="3" t="s">
        <v>1663</v>
      </c>
      <c s="3" t="s">
        <v>1689</v>
      </c>
      <c s="3" t="s">
        <v>1252</v>
      </c>
      <c s="26" t="s">
        <v>4965</v>
      </c>
      <c s="3" t="s">
        <v>837</v>
      </c>
      <c s="25" t="s">
        <v>3801</v>
      </c>
      <c s="25" t="s">
        <v>2788</v>
      </c>
      <c s="3" t="s">
        <v>54</v>
      </c>
      <c r="L3653" s="3" t="s">
        <v>1663</v>
      </c>
      <c r="N3653" s="29">
        <v>145</v>
      </c>
      <c s="21">
        <v>1</v>
      </c>
      <c r="Q3653" s="17" t="s">
        <v>246</v>
      </c>
    </row>
    <row ht="22.5" customHeight="1">
      <c s="3">
        <v>517</v>
      </c>
      <c s="3">
        <v>1570</v>
      </c>
      <c s="3" t="s">
        <v>1663</v>
      </c>
      <c s="3" t="s">
        <v>1266</v>
      </c>
      <c s="3" t="s">
        <v>4699</v>
      </c>
      <c s="26" t="s">
        <v>4966</v>
      </c>
      <c s="3" t="s">
        <v>837</v>
      </c>
      <c s="25" t="s">
        <v>3801</v>
      </c>
      <c s="25" t="s">
        <v>2788</v>
      </c>
      <c s="3" t="s">
        <v>54</v>
      </c>
      <c r="L3654" s="3" t="s">
        <v>1663</v>
      </c>
      <c r="N3654" s="29">
        <v>94</v>
      </c>
      <c s="21">
        <v>1</v>
      </c>
      <c r="Q3654" s="17" t="s">
        <v>246</v>
      </c>
    </row>
    <row ht="22.5" customHeight="1">
      <c s="3">
        <v>517</v>
      </c>
      <c s="3">
        <v>1571</v>
      </c>
      <c s="3" t="s">
        <v>1663</v>
      </c>
      <c s="3" t="s">
        <v>1329</v>
      </c>
      <c s="3" t="s">
        <v>1377</v>
      </c>
      <c s="26" t="s">
        <v>4967</v>
      </c>
      <c s="3" t="s">
        <v>837</v>
      </c>
      <c s="25" t="s">
        <v>3801</v>
      </c>
      <c s="25" t="s">
        <v>2788</v>
      </c>
      <c s="3" t="s">
        <v>54</v>
      </c>
      <c r="L3655" s="3" t="s">
        <v>1663</v>
      </c>
      <c r="N3655" s="29">
        <v>13</v>
      </c>
      <c s="21">
        <v>1</v>
      </c>
      <c r="Q3655" s="17" t="s">
        <v>246</v>
      </c>
    </row>
    <row ht="22.5" customHeight="1">
      <c s="3">
        <v>517</v>
      </c>
      <c s="3">
        <v>1572</v>
      </c>
      <c s="3" t="s">
        <v>1663</v>
      </c>
      <c s="3" t="s">
        <v>1302</v>
      </c>
      <c s="3" t="s">
        <v>1252</v>
      </c>
      <c s="26" t="s">
        <v>4967</v>
      </c>
      <c s="3" t="s">
        <v>837</v>
      </c>
      <c s="25" t="s">
        <v>3801</v>
      </c>
      <c s="25" t="s">
        <v>2788</v>
      </c>
      <c s="3" t="s">
        <v>54</v>
      </c>
      <c r="L3656" s="3" t="s">
        <v>1663</v>
      </c>
      <c r="N3656" s="29">
        <v>11.24</v>
      </c>
      <c s="21">
        <v>1</v>
      </c>
      <c r="Q3656" s="17" t="s">
        <v>246</v>
      </c>
    </row>
    <row ht="22.5" customHeight="1">
      <c s="3">
        <v>517</v>
      </c>
      <c s="3">
        <v>1573</v>
      </c>
      <c s="3" t="s">
        <v>1663</v>
      </c>
      <c s="3" t="s">
        <v>1689</v>
      </c>
      <c s="3" t="s">
        <v>1252</v>
      </c>
      <c s="26" t="s">
        <v>4967</v>
      </c>
      <c s="3" t="s">
        <v>837</v>
      </c>
      <c s="25" t="s">
        <v>3801</v>
      </c>
      <c s="25" t="s">
        <v>2788</v>
      </c>
      <c s="3" t="s">
        <v>54</v>
      </c>
      <c r="L3657" s="3" t="s">
        <v>1663</v>
      </c>
      <c r="N3657" s="29">
        <v>171</v>
      </c>
      <c s="21">
        <v>1</v>
      </c>
      <c r="Q3657" s="17" t="s">
        <v>246</v>
      </c>
    </row>
    <row ht="22.5" customHeight="1">
      <c s="3">
        <v>517</v>
      </c>
      <c s="3">
        <v>1574</v>
      </c>
      <c s="3" t="s">
        <v>1663</v>
      </c>
      <c s="3" t="s">
        <v>1212</v>
      </c>
      <c s="3" t="s">
        <v>1213</v>
      </c>
      <c s="26" t="s">
        <v>4967</v>
      </c>
      <c s="3" t="s">
        <v>837</v>
      </c>
      <c s="25" t="s">
        <v>3801</v>
      </c>
      <c s="25" t="s">
        <v>2788</v>
      </c>
      <c s="3" t="s">
        <v>54</v>
      </c>
      <c r="L3658" s="3" t="s">
        <v>1663</v>
      </c>
      <c r="N3658" s="29">
        <v>70</v>
      </c>
      <c s="21">
        <v>1</v>
      </c>
      <c r="Q3658" s="17" t="s">
        <v>246</v>
      </c>
    </row>
    <row ht="22.5" customHeight="1">
      <c s="3">
        <v>517</v>
      </c>
      <c s="3">
        <v>1575</v>
      </c>
      <c s="3" t="s">
        <v>1663</v>
      </c>
      <c s="3" t="s">
        <v>1329</v>
      </c>
      <c s="3" t="s">
        <v>1377</v>
      </c>
      <c s="26" t="s">
        <v>4968</v>
      </c>
      <c s="3" t="s">
        <v>837</v>
      </c>
      <c s="25" t="s">
        <v>3801</v>
      </c>
      <c s="25" t="s">
        <v>2788</v>
      </c>
      <c s="3" t="s">
        <v>54</v>
      </c>
      <c r="L3659" s="3" t="s">
        <v>1663</v>
      </c>
      <c r="N3659" s="29">
        <v>0.87</v>
      </c>
      <c s="21">
        <v>1</v>
      </c>
      <c r="Q3659" s="17" t="s">
        <v>246</v>
      </c>
    </row>
    <row ht="22.5" customHeight="1">
      <c s="3">
        <v>517</v>
      </c>
      <c s="3">
        <v>1576</v>
      </c>
      <c s="3" t="s">
        <v>1663</v>
      </c>
      <c s="3" t="s">
        <v>1329</v>
      </c>
      <c s="3" t="s">
        <v>1377</v>
      </c>
      <c s="26" t="s">
        <v>2815</v>
      </c>
      <c s="3" t="s">
        <v>837</v>
      </c>
      <c s="25" t="s">
        <v>3801</v>
      </c>
      <c s="25" t="s">
        <v>2788</v>
      </c>
      <c s="3" t="s">
        <v>54</v>
      </c>
      <c r="L3660" s="3" t="s">
        <v>1663</v>
      </c>
      <c r="N3660" s="29">
        <v>5.7999999999999998</v>
      </c>
      <c s="21">
        <v>1</v>
      </c>
      <c r="Q3660" s="17" t="s">
        <v>246</v>
      </c>
    </row>
    <row ht="22.5" customHeight="1">
      <c s="3">
        <v>517</v>
      </c>
      <c s="3">
        <v>1577</v>
      </c>
      <c s="3" t="s">
        <v>1663</v>
      </c>
      <c s="3" t="s">
        <v>1274</v>
      </c>
      <c s="3" t="s">
        <v>4946</v>
      </c>
      <c s="26" t="s">
        <v>4969</v>
      </c>
      <c s="3" t="s">
        <v>837</v>
      </c>
      <c s="25" t="s">
        <v>3801</v>
      </c>
      <c s="25" t="s">
        <v>2788</v>
      </c>
      <c s="3" t="s">
        <v>54</v>
      </c>
      <c r="L3661" s="3" t="s">
        <v>1663</v>
      </c>
      <c r="N3661" s="29">
        <v>102</v>
      </c>
      <c s="21">
        <v>1</v>
      </c>
      <c r="Q3661" s="17" t="s">
        <v>246</v>
      </c>
    </row>
    <row ht="22.5" customHeight="1">
      <c s="3">
        <v>517</v>
      </c>
      <c s="3">
        <v>1578</v>
      </c>
      <c s="3" t="s">
        <v>1663</v>
      </c>
      <c s="3" t="s">
        <v>1199</v>
      </c>
      <c s="3" t="s">
        <v>1724</v>
      </c>
      <c s="26" t="s">
        <v>4970</v>
      </c>
      <c s="3" t="s">
        <v>837</v>
      </c>
      <c s="25" t="s">
        <v>3801</v>
      </c>
      <c s="25" t="s">
        <v>2788</v>
      </c>
      <c s="3" t="s">
        <v>54</v>
      </c>
      <c r="L3662" s="3" t="s">
        <v>1663</v>
      </c>
      <c r="N3662" s="29">
        <v>214</v>
      </c>
      <c s="21">
        <v>1</v>
      </c>
      <c r="Q3662" s="17" t="s">
        <v>246</v>
      </c>
    </row>
    <row ht="22.5" customHeight="1">
      <c s="3">
        <v>517</v>
      </c>
      <c s="3">
        <v>1579</v>
      </c>
      <c s="3" t="s">
        <v>1663</v>
      </c>
      <c s="3" t="s">
        <v>1271</v>
      </c>
      <c s="3" t="s">
        <v>3485</v>
      </c>
      <c s="26" t="s">
        <v>4971</v>
      </c>
      <c s="3" t="s">
        <v>837</v>
      </c>
      <c s="25" t="s">
        <v>3801</v>
      </c>
      <c s="25" t="s">
        <v>2788</v>
      </c>
      <c s="3" t="s">
        <v>54</v>
      </c>
      <c r="L3663" s="3" t="s">
        <v>1663</v>
      </c>
      <c r="N3663" s="29">
        <v>1415</v>
      </c>
      <c s="21">
        <v>1</v>
      </c>
      <c r="Q3663" s="17" t="s">
        <v>246</v>
      </c>
    </row>
    <row ht="22.5" customHeight="1">
      <c s="3">
        <v>517</v>
      </c>
      <c s="3">
        <v>1580</v>
      </c>
      <c s="3" t="s">
        <v>1663</v>
      </c>
      <c s="3" t="s">
        <v>1271</v>
      </c>
      <c s="3" t="s">
        <v>3485</v>
      </c>
      <c s="26" t="s">
        <v>4972</v>
      </c>
      <c s="3" t="s">
        <v>837</v>
      </c>
      <c s="25" t="s">
        <v>3801</v>
      </c>
      <c s="25" t="s">
        <v>2788</v>
      </c>
      <c s="3" t="s">
        <v>54</v>
      </c>
      <c r="L3664" s="3" t="s">
        <v>1663</v>
      </c>
      <c r="N3664" s="29">
        <v>69</v>
      </c>
      <c s="21">
        <v>1</v>
      </c>
      <c r="Q3664" s="17" t="s">
        <v>246</v>
      </c>
    </row>
    <row ht="22.5" customHeight="1">
      <c s="3">
        <v>517</v>
      </c>
      <c s="3">
        <v>1581</v>
      </c>
      <c s="3" t="s">
        <v>1663</v>
      </c>
      <c s="3" t="s">
        <v>1271</v>
      </c>
      <c s="3" t="s">
        <v>3485</v>
      </c>
      <c s="26" t="s">
        <v>4973</v>
      </c>
      <c s="3" t="s">
        <v>837</v>
      </c>
      <c s="25" t="s">
        <v>3801</v>
      </c>
      <c s="25" t="s">
        <v>2788</v>
      </c>
      <c s="3" t="s">
        <v>54</v>
      </c>
      <c r="L3665" s="3" t="s">
        <v>1663</v>
      </c>
      <c r="N3665" s="29">
        <v>234</v>
      </c>
      <c s="21">
        <v>1</v>
      </c>
      <c r="Q3665" s="17" t="s">
        <v>246</v>
      </c>
    </row>
    <row ht="22.5" customHeight="1">
      <c s="3">
        <v>517</v>
      </c>
      <c s="3">
        <v>1582</v>
      </c>
      <c s="3" t="s">
        <v>1663</v>
      </c>
      <c s="3" t="s">
        <v>1271</v>
      </c>
      <c s="3" t="s">
        <v>3485</v>
      </c>
      <c s="26" t="s">
        <v>4974</v>
      </c>
      <c s="3" t="s">
        <v>837</v>
      </c>
      <c s="25" t="s">
        <v>3801</v>
      </c>
      <c s="25" t="s">
        <v>2788</v>
      </c>
      <c s="3" t="s">
        <v>54</v>
      </c>
      <c r="L3666" s="3" t="s">
        <v>1663</v>
      </c>
      <c r="N3666" s="29">
        <v>289</v>
      </c>
      <c s="21">
        <v>1</v>
      </c>
      <c r="Q3666" s="17" t="s">
        <v>246</v>
      </c>
    </row>
    <row ht="22.5" customHeight="1">
      <c s="3">
        <v>517</v>
      </c>
      <c s="3">
        <v>1583</v>
      </c>
      <c s="3" t="s">
        <v>1663</v>
      </c>
      <c s="3" t="s">
        <v>1271</v>
      </c>
      <c s="3" t="s">
        <v>3485</v>
      </c>
      <c s="26" t="s">
        <v>4975</v>
      </c>
      <c s="3" t="s">
        <v>837</v>
      </c>
      <c s="25" t="s">
        <v>3801</v>
      </c>
      <c s="25" t="s">
        <v>2788</v>
      </c>
      <c s="3" t="s">
        <v>54</v>
      </c>
      <c r="L3667" s="3" t="s">
        <v>1663</v>
      </c>
      <c r="N3667" s="29">
        <v>224</v>
      </c>
      <c s="21">
        <v>1</v>
      </c>
      <c r="Q3667" s="17" t="s">
        <v>246</v>
      </c>
    </row>
    <row ht="22.5" customHeight="1">
      <c s="3">
        <v>517</v>
      </c>
      <c s="3">
        <v>1584</v>
      </c>
      <c s="3" t="s">
        <v>1663</v>
      </c>
      <c s="3" t="s">
        <v>1271</v>
      </c>
      <c s="3" t="s">
        <v>3485</v>
      </c>
      <c s="26" t="s">
        <v>4976</v>
      </c>
      <c s="3" t="s">
        <v>837</v>
      </c>
      <c s="25" t="s">
        <v>3801</v>
      </c>
      <c s="25" t="s">
        <v>2788</v>
      </c>
      <c s="3" t="s">
        <v>54</v>
      </c>
      <c r="L3668" s="3" t="s">
        <v>1663</v>
      </c>
      <c r="N3668" s="29">
        <v>475</v>
      </c>
      <c s="21">
        <v>1</v>
      </c>
      <c r="Q3668" s="17" t="s">
        <v>246</v>
      </c>
    </row>
    <row ht="22.5" customHeight="1">
      <c s="3">
        <v>517</v>
      </c>
      <c s="3">
        <v>1585</v>
      </c>
      <c s="3" t="s">
        <v>1663</v>
      </c>
      <c s="3" t="s">
        <v>1271</v>
      </c>
      <c s="3" t="s">
        <v>3485</v>
      </c>
      <c s="26" t="s">
        <v>4977</v>
      </c>
      <c s="3" t="s">
        <v>837</v>
      </c>
      <c s="25" t="s">
        <v>3801</v>
      </c>
      <c s="25" t="s">
        <v>2788</v>
      </c>
      <c s="3" t="s">
        <v>54</v>
      </c>
      <c r="L3669" s="3" t="s">
        <v>1663</v>
      </c>
      <c r="N3669" s="29">
        <v>8.2599999999999998</v>
      </c>
      <c s="21">
        <v>1</v>
      </c>
      <c r="Q3669" s="17" t="s">
        <v>246</v>
      </c>
    </row>
    <row ht="22.5" customHeight="1">
      <c s="3">
        <v>517</v>
      </c>
      <c s="3">
        <v>1586</v>
      </c>
      <c s="3" t="s">
        <v>1663</v>
      </c>
      <c s="3" t="s">
        <v>1271</v>
      </c>
      <c s="3" t="s">
        <v>3485</v>
      </c>
      <c s="26" t="s">
        <v>4978</v>
      </c>
      <c s="3" t="s">
        <v>837</v>
      </c>
      <c s="25" t="s">
        <v>3801</v>
      </c>
      <c s="25" t="s">
        <v>2788</v>
      </c>
      <c s="3" t="s">
        <v>54</v>
      </c>
      <c r="L3670" s="3" t="s">
        <v>1663</v>
      </c>
      <c r="N3670" s="29">
        <v>7.6299999999999999</v>
      </c>
      <c s="21">
        <v>1</v>
      </c>
      <c r="Q3670" s="17" t="s">
        <v>246</v>
      </c>
    </row>
    <row ht="22.5" customHeight="1">
      <c s="3">
        <v>517</v>
      </c>
      <c s="3">
        <v>1587</v>
      </c>
      <c s="3" t="s">
        <v>1663</v>
      </c>
      <c s="3" t="s">
        <v>1271</v>
      </c>
      <c s="3" t="s">
        <v>3485</v>
      </c>
      <c s="26" t="s">
        <v>4979</v>
      </c>
      <c s="3" t="s">
        <v>837</v>
      </c>
      <c s="25" t="s">
        <v>3801</v>
      </c>
      <c s="25" t="s">
        <v>2788</v>
      </c>
      <c s="3" t="s">
        <v>54</v>
      </c>
      <c r="L3671" s="3" t="s">
        <v>1663</v>
      </c>
      <c r="N3671" s="29">
        <v>7.7599999999999998</v>
      </c>
      <c s="21">
        <v>1</v>
      </c>
      <c r="Q3671" s="17" t="s">
        <v>246</v>
      </c>
    </row>
    <row ht="22.5" customHeight="1">
      <c s="3">
        <v>517</v>
      </c>
      <c s="3">
        <v>1588</v>
      </c>
      <c s="3" t="s">
        <v>1663</v>
      </c>
      <c s="3" t="s">
        <v>1271</v>
      </c>
      <c s="3" t="s">
        <v>3485</v>
      </c>
      <c s="26" t="s">
        <v>4980</v>
      </c>
      <c s="3" t="s">
        <v>837</v>
      </c>
      <c s="25" t="s">
        <v>3801</v>
      </c>
      <c s="25" t="s">
        <v>2788</v>
      </c>
      <c s="3" t="s">
        <v>54</v>
      </c>
      <c r="L3672" s="3" t="s">
        <v>1663</v>
      </c>
      <c r="N3672" s="29">
        <v>7.6100000000000003</v>
      </c>
      <c s="21">
        <v>1</v>
      </c>
      <c r="Q3672" s="17" t="s">
        <v>246</v>
      </c>
    </row>
    <row ht="22.5" customHeight="1">
      <c s="3">
        <v>517</v>
      </c>
      <c s="3">
        <v>1589</v>
      </c>
      <c s="3" t="s">
        <v>1663</v>
      </c>
      <c s="3" t="s">
        <v>1271</v>
      </c>
      <c s="3" t="s">
        <v>3485</v>
      </c>
      <c s="26" t="s">
        <v>4981</v>
      </c>
      <c s="3" t="s">
        <v>837</v>
      </c>
      <c s="25" t="s">
        <v>3801</v>
      </c>
      <c s="25" t="s">
        <v>2788</v>
      </c>
      <c s="3" t="s">
        <v>54</v>
      </c>
      <c r="L3673" s="3" t="s">
        <v>1663</v>
      </c>
      <c r="N3673" s="29">
        <v>3.8500000000000001</v>
      </c>
      <c s="21">
        <v>1</v>
      </c>
      <c r="Q3673" s="17" t="s">
        <v>246</v>
      </c>
    </row>
    <row ht="22.5" customHeight="1">
      <c s="3">
        <v>517</v>
      </c>
      <c s="3">
        <v>1590</v>
      </c>
      <c s="3" t="s">
        <v>1663</v>
      </c>
      <c s="3" t="s">
        <v>1271</v>
      </c>
      <c s="3" t="s">
        <v>3485</v>
      </c>
      <c s="26" t="s">
        <v>4982</v>
      </c>
      <c s="3" t="s">
        <v>837</v>
      </c>
      <c s="25" t="s">
        <v>3801</v>
      </c>
      <c s="25" t="s">
        <v>2788</v>
      </c>
      <c s="3" t="s">
        <v>54</v>
      </c>
      <c r="L3674" s="3" t="s">
        <v>1663</v>
      </c>
      <c r="N3674" s="29">
        <v>8.6500000000000004</v>
      </c>
      <c s="21">
        <v>1</v>
      </c>
      <c r="Q3674" s="17" t="s">
        <v>246</v>
      </c>
    </row>
    <row ht="22.5" customHeight="1">
      <c s="3">
        <v>517</v>
      </c>
      <c s="3">
        <v>1591</v>
      </c>
      <c s="3" t="s">
        <v>1663</v>
      </c>
      <c s="3" t="s">
        <v>1271</v>
      </c>
      <c s="3" t="s">
        <v>3485</v>
      </c>
      <c s="26" t="s">
        <v>4983</v>
      </c>
      <c s="3" t="s">
        <v>837</v>
      </c>
      <c s="25" t="s">
        <v>3801</v>
      </c>
      <c s="25" t="s">
        <v>2788</v>
      </c>
      <c s="3" t="s">
        <v>54</v>
      </c>
      <c r="L3675" s="3" t="s">
        <v>1663</v>
      </c>
      <c r="N3675" s="29">
        <v>9.1699999999999999</v>
      </c>
      <c s="21">
        <v>1</v>
      </c>
      <c r="Q3675" s="17" t="s">
        <v>246</v>
      </c>
    </row>
    <row ht="22.5" customHeight="1">
      <c s="3">
        <v>517</v>
      </c>
      <c s="3">
        <v>1592</v>
      </c>
      <c s="3" t="s">
        <v>1663</v>
      </c>
      <c s="3" t="s">
        <v>1279</v>
      </c>
      <c s="3" t="s">
        <v>4849</v>
      </c>
      <c s="26" t="s">
        <v>4984</v>
      </c>
      <c s="3" t="s">
        <v>837</v>
      </c>
      <c s="25" t="s">
        <v>3801</v>
      </c>
      <c s="25" t="s">
        <v>2788</v>
      </c>
      <c s="3" t="s">
        <v>54</v>
      </c>
      <c r="L3676" s="3" t="s">
        <v>1663</v>
      </c>
      <c r="N3676" s="29">
        <v>9.9100000000000001</v>
      </c>
      <c s="21">
        <v>1</v>
      </c>
      <c r="Q3676" s="17" t="s">
        <v>246</v>
      </c>
    </row>
    <row ht="22.5" customHeight="1">
      <c s="3">
        <v>517</v>
      </c>
      <c s="3">
        <v>1593</v>
      </c>
      <c s="3" t="s">
        <v>1663</v>
      </c>
      <c s="3" t="s">
        <v>1274</v>
      </c>
      <c s="3" t="s">
        <v>4946</v>
      </c>
      <c s="26" t="s">
        <v>4984</v>
      </c>
      <c s="3" t="s">
        <v>837</v>
      </c>
      <c s="25" t="s">
        <v>3801</v>
      </c>
      <c s="25" t="s">
        <v>2788</v>
      </c>
      <c s="3" t="s">
        <v>54</v>
      </c>
      <c r="L3677" s="3" t="s">
        <v>1663</v>
      </c>
      <c r="N3677" s="29">
        <v>94</v>
      </c>
      <c s="21">
        <v>1</v>
      </c>
      <c r="Q3677" s="17" t="s">
        <v>246</v>
      </c>
    </row>
    <row ht="22.5" customHeight="1">
      <c s="3">
        <v>517</v>
      </c>
      <c s="3">
        <v>1594</v>
      </c>
      <c s="3" t="s">
        <v>1663</v>
      </c>
      <c s="3" t="s">
        <v>1274</v>
      </c>
      <c s="3" t="s">
        <v>4946</v>
      </c>
      <c s="26" t="s">
        <v>1690</v>
      </c>
      <c s="3" t="s">
        <v>837</v>
      </c>
      <c s="25" t="s">
        <v>3801</v>
      </c>
      <c s="25" t="s">
        <v>2788</v>
      </c>
      <c s="3" t="s">
        <v>54</v>
      </c>
      <c r="L3678" s="3" t="s">
        <v>1663</v>
      </c>
      <c r="N3678" s="29">
        <v>23</v>
      </c>
      <c s="21">
        <v>1</v>
      </c>
      <c r="Q3678" s="17" t="s">
        <v>57</v>
      </c>
    </row>
    <row ht="22.5" customHeight="1">
      <c s="3">
        <v>517</v>
      </c>
      <c s="3">
        <v>1595</v>
      </c>
      <c s="3" t="s">
        <v>1663</v>
      </c>
      <c s="3" t="s">
        <v>1302</v>
      </c>
      <c s="3" t="s">
        <v>1252</v>
      </c>
      <c s="26" t="s">
        <v>4985</v>
      </c>
      <c s="3" t="s">
        <v>837</v>
      </c>
      <c s="25" t="s">
        <v>3801</v>
      </c>
      <c s="25" t="s">
        <v>2788</v>
      </c>
      <c s="3" t="s">
        <v>54</v>
      </c>
      <c r="L3679" s="3" t="s">
        <v>1663</v>
      </c>
      <c r="N3679" s="29">
        <v>7.3200000000000003</v>
      </c>
      <c s="21">
        <v>1</v>
      </c>
      <c r="Q3679" s="17" t="s">
        <v>246</v>
      </c>
    </row>
    <row ht="22.5" customHeight="1">
      <c s="3">
        <v>517</v>
      </c>
      <c s="3">
        <v>1596</v>
      </c>
      <c s="3" t="s">
        <v>1663</v>
      </c>
      <c s="3" t="s">
        <v>1266</v>
      </c>
      <c s="3" t="s">
        <v>4699</v>
      </c>
      <c s="26" t="s">
        <v>4986</v>
      </c>
      <c s="3" t="s">
        <v>837</v>
      </c>
      <c s="25" t="s">
        <v>3801</v>
      </c>
      <c s="25" t="s">
        <v>2788</v>
      </c>
      <c s="3" t="s">
        <v>54</v>
      </c>
      <c r="L3680" s="3" t="s">
        <v>1663</v>
      </c>
      <c r="N3680" s="29">
        <v>222</v>
      </c>
      <c s="21">
        <v>1</v>
      </c>
      <c r="Q3680" s="17" t="s">
        <v>246</v>
      </c>
    </row>
    <row ht="22.5" customHeight="1">
      <c s="3">
        <v>517</v>
      </c>
      <c s="3">
        <v>1597</v>
      </c>
      <c s="3" t="s">
        <v>1663</v>
      </c>
      <c s="3" t="s">
        <v>1302</v>
      </c>
      <c s="3" t="s">
        <v>1252</v>
      </c>
      <c s="26" t="s">
        <v>4987</v>
      </c>
      <c s="3" t="s">
        <v>837</v>
      </c>
      <c s="25" t="s">
        <v>3801</v>
      </c>
      <c s="25" t="s">
        <v>2788</v>
      </c>
      <c s="3" t="s">
        <v>54</v>
      </c>
      <c r="L3681" s="3" t="s">
        <v>1663</v>
      </c>
      <c r="N3681" s="29">
        <v>6.8799999999999999</v>
      </c>
      <c s="21">
        <v>1</v>
      </c>
      <c r="Q3681" s="17" t="s">
        <v>246</v>
      </c>
    </row>
    <row ht="22.5" customHeight="1">
      <c s="3">
        <v>517</v>
      </c>
      <c s="3">
        <v>1598</v>
      </c>
      <c s="3" t="s">
        <v>1663</v>
      </c>
      <c s="3" t="s">
        <v>1343</v>
      </c>
      <c s="3" t="s">
        <v>4988</v>
      </c>
      <c s="26" t="s">
        <v>4989</v>
      </c>
      <c s="3" t="s">
        <v>837</v>
      </c>
      <c s="25" t="s">
        <v>3801</v>
      </c>
      <c s="25" t="s">
        <v>2788</v>
      </c>
      <c s="3" t="s">
        <v>54</v>
      </c>
      <c r="L3682" s="3" t="s">
        <v>1663</v>
      </c>
      <c r="N3682" s="29">
        <v>865</v>
      </c>
      <c s="21">
        <v>1</v>
      </c>
      <c r="Q3682" s="17" t="s">
        <v>246</v>
      </c>
    </row>
    <row ht="22.5" customHeight="1">
      <c s="3">
        <v>517</v>
      </c>
      <c s="3">
        <v>1599</v>
      </c>
      <c s="3" t="s">
        <v>1663</v>
      </c>
      <c s="3" t="s">
        <v>1343</v>
      </c>
      <c s="3" t="s">
        <v>4988</v>
      </c>
      <c s="26" t="s">
        <v>4990</v>
      </c>
      <c s="3" t="s">
        <v>837</v>
      </c>
      <c s="25" t="s">
        <v>3801</v>
      </c>
      <c s="25" t="s">
        <v>2788</v>
      </c>
      <c s="3" t="s">
        <v>54</v>
      </c>
      <c r="L3683" s="3" t="s">
        <v>1663</v>
      </c>
      <c r="N3683" s="29">
        <v>524</v>
      </c>
      <c s="21">
        <v>1</v>
      </c>
      <c r="Q3683" s="17" t="s">
        <v>246</v>
      </c>
    </row>
    <row ht="22.5" customHeight="1">
      <c s="3">
        <v>517</v>
      </c>
      <c s="3">
        <v>1600</v>
      </c>
      <c s="3" t="s">
        <v>1663</v>
      </c>
      <c s="3" t="s">
        <v>1343</v>
      </c>
      <c s="3" t="s">
        <v>4988</v>
      </c>
      <c s="26" t="s">
        <v>4991</v>
      </c>
      <c s="3" t="s">
        <v>837</v>
      </c>
      <c s="25" t="s">
        <v>3801</v>
      </c>
      <c s="25" t="s">
        <v>2788</v>
      </c>
      <c s="3" t="s">
        <v>54</v>
      </c>
      <c r="L3684" s="3" t="s">
        <v>1663</v>
      </c>
      <c r="N3684" s="29">
        <v>1358</v>
      </c>
      <c s="21">
        <v>1</v>
      </c>
      <c r="Q3684" s="17" t="s">
        <v>246</v>
      </c>
    </row>
    <row ht="22.5" customHeight="1">
      <c s="3">
        <v>517</v>
      </c>
      <c s="3">
        <v>1601</v>
      </c>
      <c s="3" t="s">
        <v>1663</v>
      </c>
      <c s="3" t="s">
        <v>1199</v>
      </c>
      <c s="3" t="s">
        <v>1724</v>
      </c>
      <c s="26" t="s">
        <v>4992</v>
      </c>
      <c s="3" t="s">
        <v>837</v>
      </c>
      <c s="25" t="s">
        <v>3801</v>
      </c>
      <c s="25" t="s">
        <v>2788</v>
      </c>
      <c s="3" t="s">
        <v>54</v>
      </c>
      <c r="L3685" s="3" t="s">
        <v>1663</v>
      </c>
      <c r="N3685" s="29">
        <v>86.269999999999996</v>
      </c>
      <c s="21">
        <v>1</v>
      </c>
      <c r="Q3685" s="17" t="s">
        <v>246</v>
      </c>
    </row>
    <row ht="22.5" customHeight="1">
      <c s="3">
        <v>517</v>
      </c>
      <c s="3">
        <v>1602</v>
      </c>
      <c s="3" t="s">
        <v>1663</v>
      </c>
      <c s="3" t="s">
        <v>1302</v>
      </c>
      <c s="3" t="s">
        <v>1252</v>
      </c>
      <c s="26" t="s">
        <v>4993</v>
      </c>
      <c s="3" t="s">
        <v>837</v>
      </c>
      <c s="25" t="s">
        <v>3801</v>
      </c>
      <c s="25" t="s">
        <v>2788</v>
      </c>
      <c s="3" t="s">
        <v>54</v>
      </c>
      <c r="L3686" s="3" t="s">
        <v>1663</v>
      </c>
      <c r="N3686" s="29">
        <v>23</v>
      </c>
      <c s="21">
        <v>1</v>
      </c>
      <c r="Q3686" s="17" t="s">
        <v>246</v>
      </c>
    </row>
    <row ht="22.5" customHeight="1">
      <c s="3">
        <v>517</v>
      </c>
      <c s="3">
        <v>1603</v>
      </c>
      <c s="3" t="s">
        <v>1663</v>
      </c>
      <c s="3" t="s">
        <v>1274</v>
      </c>
      <c s="3" t="s">
        <v>4946</v>
      </c>
      <c s="26" t="s">
        <v>4994</v>
      </c>
      <c s="3" t="s">
        <v>837</v>
      </c>
      <c s="25" t="s">
        <v>3801</v>
      </c>
      <c s="25" t="s">
        <v>2788</v>
      </c>
      <c s="3" t="s">
        <v>54</v>
      </c>
      <c r="L3687" s="3" t="s">
        <v>1663</v>
      </c>
      <c r="N3687" s="29">
        <v>17</v>
      </c>
      <c s="21">
        <v>1</v>
      </c>
      <c r="Q3687" s="17" t="s">
        <v>246</v>
      </c>
    </row>
    <row ht="22.5" customHeight="1">
      <c s="3">
        <v>517</v>
      </c>
      <c s="3">
        <v>1604</v>
      </c>
      <c s="3" t="s">
        <v>1663</v>
      </c>
      <c s="3" t="s">
        <v>1236</v>
      </c>
      <c s="3" t="s">
        <v>1237</v>
      </c>
      <c s="26" t="s">
        <v>1214</v>
      </c>
      <c s="3" t="s">
        <v>837</v>
      </c>
      <c s="25" t="s">
        <v>3801</v>
      </c>
      <c s="25" t="s">
        <v>2788</v>
      </c>
      <c s="3" t="s">
        <v>54</v>
      </c>
      <c r="L3688" s="3" t="s">
        <v>1663</v>
      </c>
      <c r="N3688" s="29">
        <v>106</v>
      </c>
      <c s="21">
        <v>1</v>
      </c>
      <c r="Q3688" s="17" t="s">
        <v>246</v>
      </c>
    </row>
    <row ht="22.5" customHeight="1">
      <c s="3">
        <v>517</v>
      </c>
      <c s="3">
        <v>1605</v>
      </c>
      <c s="3" t="s">
        <v>1663</v>
      </c>
      <c s="3" t="s">
        <v>1266</v>
      </c>
      <c s="3" t="s">
        <v>4699</v>
      </c>
      <c s="26" t="s">
        <v>4995</v>
      </c>
      <c s="3" t="s">
        <v>837</v>
      </c>
      <c s="25" t="s">
        <v>3801</v>
      </c>
      <c s="25" t="s">
        <v>2788</v>
      </c>
      <c s="3" t="s">
        <v>54</v>
      </c>
      <c r="L3689" s="3" t="s">
        <v>1663</v>
      </c>
      <c r="N3689" s="29">
        <v>132</v>
      </c>
      <c s="21">
        <v>1</v>
      </c>
      <c r="Q3689" s="17" t="s">
        <v>246</v>
      </c>
    </row>
    <row ht="22.5" customHeight="1">
      <c s="3">
        <v>517</v>
      </c>
      <c s="3">
        <v>1606</v>
      </c>
      <c s="3" t="s">
        <v>1663</v>
      </c>
      <c s="3" t="s">
        <v>1274</v>
      </c>
      <c s="3" t="s">
        <v>4946</v>
      </c>
      <c s="26" t="s">
        <v>2597</v>
      </c>
      <c s="3" t="s">
        <v>837</v>
      </c>
      <c s="25" t="s">
        <v>3801</v>
      </c>
      <c s="25" t="s">
        <v>2788</v>
      </c>
      <c s="3" t="s">
        <v>54</v>
      </c>
      <c r="L3690" s="3" t="s">
        <v>1663</v>
      </c>
      <c r="N3690" s="29">
        <v>276</v>
      </c>
      <c s="21">
        <v>1</v>
      </c>
      <c r="Q3690" s="17" t="s">
        <v>246</v>
      </c>
    </row>
    <row ht="22.5" customHeight="1">
      <c s="3">
        <v>517</v>
      </c>
      <c s="3">
        <v>1607</v>
      </c>
      <c s="3" t="s">
        <v>1663</v>
      </c>
      <c s="3" t="s">
        <v>1266</v>
      </c>
      <c s="3" t="s">
        <v>4699</v>
      </c>
      <c s="26" t="s">
        <v>2597</v>
      </c>
      <c s="3" t="s">
        <v>837</v>
      </c>
      <c s="25" t="s">
        <v>3801</v>
      </c>
      <c s="25" t="s">
        <v>2788</v>
      </c>
      <c s="3" t="s">
        <v>54</v>
      </c>
      <c r="L3691" s="3" t="s">
        <v>1663</v>
      </c>
      <c r="N3691" s="29">
        <v>30</v>
      </c>
      <c s="21">
        <v>1</v>
      </c>
      <c r="Q3691" s="17" t="s">
        <v>246</v>
      </c>
    </row>
    <row ht="22.5" customHeight="1">
      <c s="3">
        <v>517</v>
      </c>
      <c s="3">
        <v>1608</v>
      </c>
      <c s="3" t="s">
        <v>1663</v>
      </c>
      <c s="3" t="s">
        <v>1212</v>
      </c>
      <c s="3" t="s">
        <v>1213</v>
      </c>
      <c s="26" t="s">
        <v>2597</v>
      </c>
      <c s="3" t="s">
        <v>837</v>
      </c>
      <c s="25" t="s">
        <v>3801</v>
      </c>
      <c s="25" t="s">
        <v>2788</v>
      </c>
      <c s="3" t="s">
        <v>54</v>
      </c>
      <c r="L3692" s="3" t="s">
        <v>1663</v>
      </c>
      <c r="N3692" s="29">
        <v>41</v>
      </c>
      <c s="21">
        <v>1</v>
      </c>
      <c r="Q3692" s="17" t="s">
        <v>246</v>
      </c>
    </row>
    <row ht="22.5" customHeight="1">
      <c s="3">
        <v>517</v>
      </c>
      <c s="3">
        <v>1609</v>
      </c>
      <c s="3" t="s">
        <v>1663</v>
      </c>
      <c s="3" t="s">
        <v>1266</v>
      </c>
      <c s="3" t="s">
        <v>4699</v>
      </c>
      <c s="26" t="s">
        <v>4996</v>
      </c>
      <c s="3" t="s">
        <v>837</v>
      </c>
      <c s="25" t="s">
        <v>3801</v>
      </c>
      <c s="25" t="s">
        <v>2788</v>
      </c>
      <c s="3" t="s">
        <v>54</v>
      </c>
      <c r="L3693" s="3" t="s">
        <v>1663</v>
      </c>
      <c r="N3693" s="29">
        <v>38</v>
      </c>
      <c s="21">
        <v>1</v>
      </c>
      <c r="Q3693" s="17" t="s">
        <v>246</v>
      </c>
    </row>
    <row ht="22.5" customHeight="1">
      <c s="3">
        <v>517</v>
      </c>
      <c s="3">
        <v>1610</v>
      </c>
      <c s="3" t="s">
        <v>1663</v>
      </c>
      <c s="3" t="s">
        <v>1212</v>
      </c>
      <c s="3" t="s">
        <v>1213</v>
      </c>
      <c s="26" t="s">
        <v>4996</v>
      </c>
      <c s="3" t="s">
        <v>837</v>
      </c>
      <c s="25" t="s">
        <v>3801</v>
      </c>
      <c s="25" t="s">
        <v>2788</v>
      </c>
      <c s="3" t="s">
        <v>54</v>
      </c>
      <c r="L3694" s="3" t="s">
        <v>1663</v>
      </c>
      <c r="N3694" s="29">
        <v>3.1099999999999999</v>
      </c>
      <c s="21">
        <v>1</v>
      </c>
      <c r="Q3694" s="17" t="s">
        <v>246</v>
      </c>
    </row>
    <row ht="22.5" customHeight="1">
      <c s="3">
        <v>517</v>
      </c>
      <c s="3">
        <v>1611</v>
      </c>
      <c s="3" t="s">
        <v>1663</v>
      </c>
      <c s="3" t="s">
        <v>1343</v>
      </c>
      <c s="3" t="s">
        <v>4988</v>
      </c>
      <c s="26" t="s">
        <v>2598</v>
      </c>
      <c s="3" t="s">
        <v>837</v>
      </c>
      <c s="25" t="s">
        <v>3801</v>
      </c>
      <c s="25" t="s">
        <v>2788</v>
      </c>
      <c s="3" t="s">
        <v>54</v>
      </c>
      <c r="L3695" s="3" t="s">
        <v>1663</v>
      </c>
      <c r="N3695" s="29">
        <v>354</v>
      </c>
      <c s="21">
        <v>1</v>
      </c>
      <c r="Q3695" s="17" t="s">
        <v>246</v>
      </c>
    </row>
    <row ht="22.5" customHeight="1">
      <c s="3">
        <v>517</v>
      </c>
      <c s="3">
        <v>1612</v>
      </c>
      <c s="3" t="s">
        <v>1663</v>
      </c>
      <c s="3" t="s">
        <v>1343</v>
      </c>
      <c s="3" t="s">
        <v>4988</v>
      </c>
      <c s="26" t="s">
        <v>4997</v>
      </c>
      <c s="3" t="s">
        <v>837</v>
      </c>
      <c s="25" t="s">
        <v>3801</v>
      </c>
      <c s="25" t="s">
        <v>2788</v>
      </c>
      <c s="3" t="s">
        <v>54</v>
      </c>
      <c r="L3696" s="3" t="s">
        <v>1663</v>
      </c>
      <c r="N3696" s="29">
        <v>420</v>
      </c>
      <c s="21">
        <v>1</v>
      </c>
      <c r="Q3696" s="17" t="s">
        <v>246</v>
      </c>
    </row>
    <row ht="22.5" customHeight="1">
      <c s="3">
        <v>517</v>
      </c>
      <c s="3">
        <v>1613</v>
      </c>
      <c s="3" t="s">
        <v>1663</v>
      </c>
      <c s="3" t="s">
        <v>1212</v>
      </c>
      <c s="3" t="s">
        <v>1213</v>
      </c>
      <c s="26" t="s">
        <v>4998</v>
      </c>
      <c s="3" t="s">
        <v>837</v>
      </c>
      <c s="25" t="s">
        <v>3801</v>
      </c>
      <c s="25" t="s">
        <v>2788</v>
      </c>
      <c s="3" t="s">
        <v>54</v>
      </c>
      <c r="L3697" s="3" t="s">
        <v>1663</v>
      </c>
      <c r="N3697" s="29">
        <v>98</v>
      </c>
      <c s="21">
        <v>1</v>
      </c>
      <c r="Q3697" s="17" t="s">
        <v>246</v>
      </c>
    </row>
    <row ht="22.5" customHeight="1">
      <c s="3">
        <v>517</v>
      </c>
      <c s="3">
        <v>1614</v>
      </c>
      <c s="3" t="s">
        <v>1663</v>
      </c>
      <c s="3" t="s">
        <v>1212</v>
      </c>
      <c s="3" t="s">
        <v>1213</v>
      </c>
      <c s="26" t="s">
        <v>4999</v>
      </c>
      <c s="3" t="s">
        <v>837</v>
      </c>
      <c s="25" t="s">
        <v>3801</v>
      </c>
      <c s="25" t="s">
        <v>2788</v>
      </c>
      <c s="3" t="s">
        <v>54</v>
      </c>
      <c r="L3698" s="3" t="s">
        <v>1663</v>
      </c>
      <c r="N3698" s="29">
        <v>24</v>
      </c>
      <c s="21">
        <v>1</v>
      </c>
      <c r="Q3698" s="17" t="s">
        <v>246</v>
      </c>
    </row>
    <row ht="22.5" customHeight="1">
      <c s="3">
        <v>517</v>
      </c>
      <c s="3">
        <v>1615</v>
      </c>
      <c s="3" t="s">
        <v>1663</v>
      </c>
      <c s="3" t="s">
        <v>1266</v>
      </c>
      <c s="3" t="s">
        <v>4699</v>
      </c>
      <c s="26" t="s">
        <v>5000</v>
      </c>
      <c s="3" t="s">
        <v>837</v>
      </c>
      <c s="25" t="s">
        <v>3801</v>
      </c>
      <c s="25" t="s">
        <v>2788</v>
      </c>
      <c s="3" t="s">
        <v>54</v>
      </c>
      <c r="L3699" s="3" t="s">
        <v>1663</v>
      </c>
      <c r="N3699" s="29">
        <v>8.5099999999999998</v>
      </c>
      <c s="21">
        <v>1</v>
      </c>
      <c r="Q3699" s="17" t="s">
        <v>246</v>
      </c>
    </row>
    <row ht="22.5" customHeight="1">
      <c s="3">
        <v>517</v>
      </c>
      <c s="3">
        <v>1616</v>
      </c>
      <c s="3" t="s">
        <v>1663</v>
      </c>
      <c s="3" t="s">
        <v>1494</v>
      </c>
      <c s="3" t="s">
        <v>4861</v>
      </c>
      <c s="26" t="s">
        <v>5001</v>
      </c>
      <c s="3" t="s">
        <v>837</v>
      </c>
      <c s="25" t="s">
        <v>3801</v>
      </c>
      <c s="25" t="s">
        <v>2788</v>
      </c>
      <c s="3" t="s">
        <v>54</v>
      </c>
      <c r="L3700" s="3" t="s">
        <v>1663</v>
      </c>
      <c r="N3700" s="29">
        <v>228</v>
      </c>
      <c s="21">
        <v>1</v>
      </c>
      <c r="Q3700" s="17" t="s">
        <v>246</v>
      </c>
    </row>
    <row ht="22.5" customHeight="1">
      <c s="3">
        <v>517</v>
      </c>
      <c s="3">
        <v>1617</v>
      </c>
      <c s="3" t="s">
        <v>1663</v>
      </c>
      <c s="3" t="s">
        <v>1494</v>
      </c>
      <c s="3" t="s">
        <v>4861</v>
      </c>
      <c s="26" t="s">
        <v>5002</v>
      </c>
      <c s="3" t="s">
        <v>837</v>
      </c>
      <c s="25" t="s">
        <v>3801</v>
      </c>
      <c s="25" t="s">
        <v>2788</v>
      </c>
      <c s="3" t="s">
        <v>54</v>
      </c>
      <c r="L3701" s="3" t="s">
        <v>1663</v>
      </c>
      <c r="N3701" s="29">
        <v>40</v>
      </c>
      <c s="21">
        <v>1</v>
      </c>
      <c r="Q3701" s="17" t="s">
        <v>246</v>
      </c>
    </row>
    <row ht="22.5" customHeight="1">
      <c s="3">
        <v>517</v>
      </c>
      <c s="3">
        <v>1618</v>
      </c>
      <c s="3" t="s">
        <v>1663</v>
      </c>
      <c s="3" t="s">
        <v>1494</v>
      </c>
      <c s="3" t="s">
        <v>4861</v>
      </c>
      <c s="26" t="s">
        <v>5003</v>
      </c>
      <c s="3" t="s">
        <v>837</v>
      </c>
      <c s="25" t="s">
        <v>3801</v>
      </c>
      <c s="25" t="s">
        <v>2788</v>
      </c>
      <c s="3" t="s">
        <v>54</v>
      </c>
      <c r="L3702" s="3" t="s">
        <v>1663</v>
      </c>
      <c r="N3702" s="29">
        <v>9.7699999999999996</v>
      </c>
      <c s="21">
        <v>1</v>
      </c>
      <c r="Q3702" s="17" t="s">
        <v>246</v>
      </c>
    </row>
    <row ht="22.5" customHeight="1">
      <c s="3">
        <v>517</v>
      </c>
      <c s="3">
        <v>1619</v>
      </c>
      <c s="3" t="s">
        <v>1663</v>
      </c>
      <c s="3" t="s">
        <v>1494</v>
      </c>
      <c s="3" t="s">
        <v>4861</v>
      </c>
      <c s="26" t="s">
        <v>5004</v>
      </c>
      <c s="3" t="s">
        <v>837</v>
      </c>
      <c s="25" t="s">
        <v>3801</v>
      </c>
      <c s="25" t="s">
        <v>2788</v>
      </c>
      <c s="3" t="s">
        <v>54</v>
      </c>
      <c r="L3703" s="3" t="s">
        <v>1663</v>
      </c>
      <c r="N3703" s="29">
        <v>9.5999999999999996</v>
      </c>
      <c s="21">
        <v>1</v>
      </c>
      <c r="Q3703" s="17" t="s">
        <v>246</v>
      </c>
    </row>
    <row ht="22.5" customHeight="1">
      <c s="3">
        <v>517</v>
      </c>
      <c s="3">
        <v>1620</v>
      </c>
      <c s="3" t="s">
        <v>1663</v>
      </c>
      <c s="3" t="s">
        <v>1274</v>
      </c>
      <c s="3" t="s">
        <v>4946</v>
      </c>
      <c s="26" t="s">
        <v>5005</v>
      </c>
      <c s="3" t="s">
        <v>837</v>
      </c>
      <c s="25" t="s">
        <v>3801</v>
      </c>
      <c s="25" t="s">
        <v>2788</v>
      </c>
      <c s="3" t="s">
        <v>54</v>
      </c>
      <c r="L3704" s="3" t="s">
        <v>1663</v>
      </c>
      <c r="N3704" s="29">
        <v>117</v>
      </c>
      <c s="21">
        <v>1</v>
      </c>
      <c r="Q3704" s="17" t="s">
        <v>246</v>
      </c>
    </row>
    <row ht="22.5" customHeight="1">
      <c s="3">
        <v>517</v>
      </c>
      <c s="3">
        <v>1621</v>
      </c>
      <c s="3" t="s">
        <v>1663</v>
      </c>
      <c s="3" t="s">
        <v>1266</v>
      </c>
      <c s="3" t="s">
        <v>4699</v>
      </c>
      <c s="26" t="s">
        <v>5005</v>
      </c>
      <c s="3" t="s">
        <v>837</v>
      </c>
      <c s="25" t="s">
        <v>3801</v>
      </c>
      <c s="25" t="s">
        <v>2788</v>
      </c>
      <c s="3" t="s">
        <v>54</v>
      </c>
      <c r="L3705" s="3" t="s">
        <v>1663</v>
      </c>
      <c r="N3705" s="29">
        <v>61</v>
      </c>
      <c s="21">
        <v>1</v>
      </c>
      <c r="Q3705" s="17" t="s">
        <v>246</v>
      </c>
    </row>
    <row ht="22.5" customHeight="1">
      <c s="3">
        <v>517</v>
      </c>
      <c s="3">
        <v>1622</v>
      </c>
      <c s="3" t="s">
        <v>1663</v>
      </c>
      <c s="3" t="s">
        <v>1343</v>
      </c>
      <c s="3" t="s">
        <v>4988</v>
      </c>
      <c s="26" t="s">
        <v>5006</v>
      </c>
      <c s="3" t="s">
        <v>837</v>
      </c>
      <c s="25" t="s">
        <v>3801</v>
      </c>
      <c s="25" t="s">
        <v>2788</v>
      </c>
      <c s="3" t="s">
        <v>54</v>
      </c>
      <c r="L3706" s="3" t="s">
        <v>1663</v>
      </c>
      <c r="N3706" s="29">
        <v>920</v>
      </c>
      <c s="21">
        <v>1</v>
      </c>
      <c r="Q3706" s="17" t="s">
        <v>246</v>
      </c>
    </row>
    <row ht="22.5" customHeight="1">
      <c s="3">
        <v>517</v>
      </c>
      <c s="3">
        <v>1623</v>
      </c>
      <c s="3" t="s">
        <v>1663</v>
      </c>
      <c s="3" t="s">
        <v>1266</v>
      </c>
      <c s="3" t="s">
        <v>4699</v>
      </c>
      <c s="26" t="s">
        <v>5006</v>
      </c>
      <c s="3" t="s">
        <v>837</v>
      </c>
      <c s="25" t="s">
        <v>3801</v>
      </c>
      <c s="25" t="s">
        <v>2788</v>
      </c>
      <c s="3" t="s">
        <v>54</v>
      </c>
      <c r="L3707" s="3" t="s">
        <v>1663</v>
      </c>
      <c r="N3707" s="29">
        <v>77</v>
      </c>
      <c s="21">
        <v>1</v>
      </c>
      <c r="Q3707" s="17" t="s">
        <v>246</v>
      </c>
    </row>
    <row ht="22.5" customHeight="1">
      <c s="3">
        <v>517</v>
      </c>
      <c s="3">
        <v>1624</v>
      </c>
      <c s="3" t="s">
        <v>1663</v>
      </c>
      <c s="3" t="s">
        <v>1222</v>
      </c>
      <c s="3" t="s">
        <v>5007</v>
      </c>
      <c s="26" t="s">
        <v>5008</v>
      </c>
      <c s="3" t="s">
        <v>837</v>
      </c>
      <c s="25" t="s">
        <v>3801</v>
      </c>
      <c s="25" t="s">
        <v>2788</v>
      </c>
      <c s="3" t="s">
        <v>54</v>
      </c>
      <c r="L3708" s="3" t="s">
        <v>1663</v>
      </c>
      <c r="N3708" s="29">
        <v>77</v>
      </c>
      <c s="21">
        <v>1</v>
      </c>
      <c r="Q3708" s="17" t="s">
        <v>246</v>
      </c>
    </row>
    <row ht="22.5" customHeight="1">
      <c s="3">
        <v>517</v>
      </c>
      <c s="3">
        <v>1625</v>
      </c>
      <c s="3" t="s">
        <v>1663</v>
      </c>
      <c s="3" t="s">
        <v>1302</v>
      </c>
      <c s="3" t="s">
        <v>1252</v>
      </c>
      <c s="26" t="s">
        <v>5009</v>
      </c>
      <c s="3" t="s">
        <v>837</v>
      </c>
      <c s="25" t="s">
        <v>3801</v>
      </c>
      <c s="25" t="s">
        <v>2788</v>
      </c>
      <c s="3" t="s">
        <v>54</v>
      </c>
      <c r="L3709" s="3" t="s">
        <v>1663</v>
      </c>
      <c r="N3709" s="29">
        <v>10</v>
      </c>
      <c s="21">
        <v>1</v>
      </c>
      <c r="Q3709" s="17" t="s">
        <v>246</v>
      </c>
    </row>
    <row ht="22.5" customHeight="1">
      <c s="3">
        <v>517</v>
      </c>
      <c s="3">
        <v>1626</v>
      </c>
      <c s="3" t="s">
        <v>1663</v>
      </c>
      <c s="3" t="s">
        <v>1266</v>
      </c>
      <c s="3" t="s">
        <v>4699</v>
      </c>
      <c s="26" t="s">
        <v>1221</v>
      </c>
      <c s="3" t="s">
        <v>837</v>
      </c>
      <c s="25" t="s">
        <v>3801</v>
      </c>
      <c s="25" t="s">
        <v>2788</v>
      </c>
      <c s="3" t="s">
        <v>54</v>
      </c>
      <c r="L3710" s="3" t="s">
        <v>1663</v>
      </c>
      <c r="N3710" s="29">
        <v>73</v>
      </c>
      <c s="21">
        <v>1</v>
      </c>
      <c r="Q3710" s="17" t="s">
        <v>246</v>
      </c>
    </row>
    <row ht="22.5" customHeight="1">
      <c s="3">
        <v>517</v>
      </c>
      <c s="3">
        <v>1627</v>
      </c>
      <c s="3" t="s">
        <v>1663</v>
      </c>
      <c s="3" t="s">
        <v>1302</v>
      </c>
      <c s="3" t="s">
        <v>1252</v>
      </c>
      <c s="26" t="s">
        <v>5010</v>
      </c>
      <c s="3" t="s">
        <v>837</v>
      </c>
      <c s="25" t="s">
        <v>3801</v>
      </c>
      <c s="25" t="s">
        <v>2788</v>
      </c>
      <c s="3" t="s">
        <v>54</v>
      </c>
      <c r="L3711" s="3" t="s">
        <v>1663</v>
      </c>
      <c r="N3711" s="29">
        <v>23</v>
      </c>
      <c s="21">
        <v>1</v>
      </c>
      <c r="Q3711" s="17" t="s">
        <v>246</v>
      </c>
    </row>
    <row ht="22.5" customHeight="1">
      <c s="3">
        <v>517</v>
      </c>
      <c s="3">
        <v>1628</v>
      </c>
      <c s="3" t="s">
        <v>1663</v>
      </c>
      <c s="3" t="s">
        <v>1266</v>
      </c>
      <c s="3" t="s">
        <v>4699</v>
      </c>
      <c s="26" t="s">
        <v>5010</v>
      </c>
      <c s="3" t="s">
        <v>837</v>
      </c>
      <c s="25" t="s">
        <v>3801</v>
      </c>
      <c s="25" t="s">
        <v>2788</v>
      </c>
      <c s="3" t="s">
        <v>54</v>
      </c>
      <c r="L3712" s="3" t="s">
        <v>1663</v>
      </c>
      <c r="N3712" s="29">
        <v>181</v>
      </c>
      <c s="21">
        <v>1</v>
      </c>
      <c r="Q3712" s="17" t="s">
        <v>246</v>
      </c>
    </row>
    <row ht="22.5" customHeight="1">
      <c s="3">
        <v>517</v>
      </c>
      <c s="3">
        <v>1629</v>
      </c>
      <c s="3" t="s">
        <v>1663</v>
      </c>
      <c s="3" t="s">
        <v>1302</v>
      </c>
      <c s="3" t="s">
        <v>1252</v>
      </c>
      <c s="26" t="s">
        <v>5011</v>
      </c>
      <c s="3" t="s">
        <v>837</v>
      </c>
      <c s="25" t="s">
        <v>3801</v>
      </c>
      <c s="25" t="s">
        <v>2788</v>
      </c>
      <c s="3" t="s">
        <v>54</v>
      </c>
      <c r="L3713" s="3" t="s">
        <v>1663</v>
      </c>
      <c r="N3713" s="29">
        <v>1.6499999999999999</v>
      </c>
      <c s="21">
        <v>1</v>
      </c>
      <c r="Q3713" s="17" t="s">
        <v>246</v>
      </c>
    </row>
    <row ht="22.5" customHeight="1">
      <c s="3">
        <v>517</v>
      </c>
      <c s="3">
        <v>1630</v>
      </c>
      <c s="3" t="s">
        <v>1663</v>
      </c>
      <c s="3" t="s">
        <v>1343</v>
      </c>
      <c s="3" t="s">
        <v>5012</v>
      </c>
      <c s="26" t="s">
        <v>5013</v>
      </c>
      <c s="3" t="s">
        <v>837</v>
      </c>
      <c s="25" t="s">
        <v>3801</v>
      </c>
      <c s="25" t="s">
        <v>2788</v>
      </c>
      <c s="3" t="s">
        <v>54</v>
      </c>
      <c r="L3714" s="3" t="s">
        <v>1663</v>
      </c>
      <c r="N3714" s="29">
        <v>1114</v>
      </c>
      <c s="21">
        <v>1</v>
      </c>
      <c r="Q3714" s="17" t="s">
        <v>246</v>
      </c>
    </row>
    <row ht="22.5" customHeight="1">
      <c s="3">
        <v>517</v>
      </c>
      <c s="3">
        <v>1631</v>
      </c>
      <c s="3" t="s">
        <v>1663</v>
      </c>
      <c s="3" t="s">
        <v>1343</v>
      </c>
      <c s="3" t="s">
        <v>5012</v>
      </c>
      <c s="26" t="s">
        <v>5014</v>
      </c>
      <c s="3" t="s">
        <v>837</v>
      </c>
      <c s="25" t="s">
        <v>3801</v>
      </c>
      <c s="25" t="s">
        <v>2788</v>
      </c>
      <c s="3" t="s">
        <v>54</v>
      </c>
      <c r="L3715" s="3" t="s">
        <v>1663</v>
      </c>
      <c r="N3715" s="29">
        <v>190</v>
      </c>
      <c s="21">
        <v>1</v>
      </c>
      <c r="Q3715" s="17" t="s">
        <v>246</v>
      </c>
    </row>
    <row ht="22.5" customHeight="1">
      <c s="3">
        <v>517</v>
      </c>
      <c s="3">
        <v>1632</v>
      </c>
      <c s="3" t="s">
        <v>1663</v>
      </c>
      <c s="3" t="s">
        <v>1343</v>
      </c>
      <c s="3" t="s">
        <v>5012</v>
      </c>
      <c s="26" t="s">
        <v>5015</v>
      </c>
      <c s="3" t="s">
        <v>837</v>
      </c>
      <c s="25" t="s">
        <v>3801</v>
      </c>
      <c s="25" t="s">
        <v>2788</v>
      </c>
      <c s="3" t="s">
        <v>54</v>
      </c>
      <c r="L3716" s="3" t="s">
        <v>1663</v>
      </c>
      <c r="N3716" s="29">
        <v>11</v>
      </c>
      <c s="21">
        <v>1</v>
      </c>
      <c r="Q3716" s="17" t="s">
        <v>246</v>
      </c>
    </row>
    <row ht="22.5" customHeight="1">
      <c s="3">
        <v>517</v>
      </c>
      <c s="3">
        <v>1633</v>
      </c>
      <c s="3" t="s">
        <v>1663</v>
      </c>
      <c s="3" t="s">
        <v>1271</v>
      </c>
      <c s="3" t="s">
        <v>3485</v>
      </c>
      <c s="26" t="s">
        <v>5016</v>
      </c>
      <c s="3" t="s">
        <v>837</v>
      </c>
      <c s="25" t="s">
        <v>3801</v>
      </c>
      <c s="25" t="s">
        <v>2788</v>
      </c>
      <c s="3" t="s">
        <v>54</v>
      </c>
      <c r="L3717" s="3" t="s">
        <v>1663</v>
      </c>
      <c r="N3717" s="29">
        <v>18</v>
      </c>
      <c s="21">
        <v>1</v>
      </c>
      <c r="Q3717" s="17" t="s">
        <v>246</v>
      </c>
    </row>
    <row ht="22.5" customHeight="1">
      <c s="3">
        <v>517</v>
      </c>
      <c s="3">
        <v>1634</v>
      </c>
      <c s="3" t="s">
        <v>1663</v>
      </c>
      <c s="3" t="s">
        <v>1222</v>
      </c>
      <c s="3" t="s">
        <v>5007</v>
      </c>
      <c s="26" t="s">
        <v>5016</v>
      </c>
      <c s="3" t="s">
        <v>837</v>
      </c>
      <c s="25" t="s">
        <v>3801</v>
      </c>
      <c s="25" t="s">
        <v>2788</v>
      </c>
      <c s="3" t="s">
        <v>54</v>
      </c>
      <c r="L3718" s="3" t="s">
        <v>1663</v>
      </c>
      <c r="N3718" s="29">
        <v>41</v>
      </c>
      <c s="21">
        <v>1</v>
      </c>
      <c r="Q3718" s="17" t="s">
        <v>246</v>
      </c>
    </row>
    <row ht="22.5" customHeight="1">
      <c s="3">
        <v>517</v>
      </c>
      <c s="3">
        <v>1635</v>
      </c>
      <c s="3" t="s">
        <v>1663</v>
      </c>
      <c s="3" t="s">
        <v>1212</v>
      </c>
      <c s="3" t="s">
        <v>1213</v>
      </c>
      <c s="26" t="s">
        <v>5017</v>
      </c>
      <c s="3" t="s">
        <v>837</v>
      </c>
      <c s="25" t="s">
        <v>3801</v>
      </c>
      <c s="25" t="s">
        <v>2788</v>
      </c>
      <c s="3" t="s">
        <v>54</v>
      </c>
      <c r="L3719" s="3" t="s">
        <v>1663</v>
      </c>
      <c r="N3719" s="29">
        <v>75</v>
      </c>
      <c s="21">
        <v>1</v>
      </c>
      <c r="Q3719" s="17" t="s">
        <v>246</v>
      </c>
    </row>
    <row ht="22.5" customHeight="1">
      <c s="3">
        <v>517</v>
      </c>
      <c s="3">
        <v>1636</v>
      </c>
      <c s="3" t="s">
        <v>1663</v>
      </c>
      <c s="3" t="s">
        <v>1271</v>
      </c>
      <c s="3" t="s">
        <v>3485</v>
      </c>
      <c s="26" t="s">
        <v>5018</v>
      </c>
      <c s="3" t="s">
        <v>837</v>
      </c>
      <c s="25" t="s">
        <v>3801</v>
      </c>
      <c s="25" t="s">
        <v>2788</v>
      </c>
      <c s="3" t="s">
        <v>54</v>
      </c>
      <c r="L3720" s="3" t="s">
        <v>1663</v>
      </c>
      <c r="N3720" s="29">
        <v>18</v>
      </c>
      <c s="21">
        <v>1</v>
      </c>
      <c r="Q3720" s="17" t="s">
        <v>246</v>
      </c>
    </row>
    <row ht="22.5" customHeight="1">
      <c s="3">
        <v>517</v>
      </c>
      <c s="3">
        <v>1637</v>
      </c>
      <c s="3" t="s">
        <v>1663</v>
      </c>
      <c s="3" t="s">
        <v>1274</v>
      </c>
      <c s="3" t="s">
        <v>4946</v>
      </c>
      <c s="26" t="s">
        <v>5018</v>
      </c>
      <c s="3" t="s">
        <v>837</v>
      </c>
      <c s="25" t="s">
        <v>3801</v>
      </c>
      <c s="25" t="s">
        <v>2788</v>
      </c>
      <c s="3" t="s">
        <v>54</v>
      </c>
      <c r="L3721" s="3" t="s">
        <v>1663</v>
      </c>
      <c r="N3721" s="29">
        <v>203</v>
      </c>
      <c s="21">
        <v>1</v>
      </c>
      <c r="Q3721" s="17" t="s">
        <v>246</v>
      </c>
    </row>
    <row ht="22.5" customHeight="1">
      <c s="3">
        <v>517</v>
      </c>
      <c s="3">
        <v>1638</v>
      </c>
      <c s="3" t="s">
        <v>1663</v>
      </c>
      <c s="3" t="s">
        <v>1222</v>
      </c>
      <c s="3" t="s">
        <v>5007</v>
      </c>
      <c s="26" t="s">
        <v>5018</v>
      </c>
      <c s="3" t="s">
        <v>837</v>
      </c>
      <c s="25" t="s">
        <v>3801</v>
      </c>
      <c s="25" t="s">
        <v>2788</v>
      </c>
      <c s="3" t="s">
        <v>54</v>
      </c>
      <c r="L3722" s="3" t="s">
        <v>1663</v>
      </c>
      <c r="N3722" s="29">
        <v>98</v>
      </c>
      <c s="21">
        <v>1</v>
      </c>
      <c r="Q3722" s="17" t="s">
        <v>246</v>
      </c>
    </row>
    <row ht="22.5" customHeight="1">
      <c s="3">
        <v>517</v>
      </c>
      <c s="3">
        <v>1639</v>
      </c>
      <c s="3" t="s">
        <v>1663</v>
      </c>
      <c s="3" t="s">
        <v>1228</v>
      </c>
      <c s="3" t="s">
        <v>3582</v>
      </c>
      <c s="26" t="s">
        <v>5019</v>
      </c>
      <c s="3" t="s">
        <v>837</v>
      </c>
      <c s="25" t="s">
        <v>3801</v>
      </c>
      <c s="25" t="s">
        <v>2788</v>
      </c>
      <c s="3" t="s">
        <v>54</v>
      </c>
      <c r="L3723" s="3" t="s">
        <v>1663</v>
      </c>
      <c r="N3723" s="29">
        <v>35</v>
      </c>
      <c s="21">
        <v>1</v>
      </c>
      <c r="Q3723" s="17" t="s">
        <v>246</v>
      </c>
    </row>
    <row ht="22.5" customHeight="1">
      <c s="3">
        <v>517</v>
      </c>
      <c s="3">
        <v>1640</v>
      </c>
      <c s="3" t="s">
        <v>1663</v>
      </c>
      <c s="3" t="s">
        <v>1274</v>
      </c>
      <c s="3" t="s">
        <v>4946</v>
      </c>
      <c s="26" t="s">
        <v>5020</v>
      </c>
      <c s="3" t="s">
        <v>837</v>
      </c>
      <c s="25" t="s">
        <v>3801</v>
      </c>
      <c s="25" t="s">
        <v>2788</v>
      </c>
      <c s="3" t="s">
        <v>54</v>
      </c>
      <c r="L3724" s="3" t="s">
        <v>1663</v>
      </c>
      <c r="N3724" s="29">
        <v>281</v>
      </c>
      <c s="21">
        <v>1</v>
      </c>
      <c r="Q3724" s="17" t="s">
        <v>246</v>
      </c>
    </row>
    <row ht="22.5" customHeight="1">
      <c s="3">
        <v>517</v>
      </c>
      <c s="3">
        <v>1641</v>
      </c>
      <c s="3" t="s">
        <v>1663</v>
      </c>
      <c s="3" t="s">
        <v>1228</v>
      </c>
      <c s="3" t="s">
        <v>3582</v>
      </c>
      <c s="26" t="s">
        <v>5021</v>
      </c>
      <c s="3" t="s">
        <v>837</v>
      </c>
      <c s="25" t="s">
        <v>3801</v>
      </c>
      <c s="25" t="s">
        <v>2788</v>
      </c>
      <c s="3" t="s">
        <v>54</v>
      </c>
      <c r="L3725" s="3" t="s">
        <v>1663</v>
      </c>
      <c r="N3725" s="29">
        <v>889</v>
      </c>
      <c s="21">
        <v>1</v>
      </c>
      <c r="Q3725" s="17" t="s">
        <v>246</v>
      </c>
    </row>
    <row ht="22.5" customHeight="1">
      <c s="3">
        <v>517</v>
      </c>
      <c s="3">
        <v>1642</v>
      </c>
      <c s="3" t="s">
        <v>1663</v>
      </c>
      <c s="3" t="s">
        <v>1228</v>
      </c>
      <c s="3" t="s">
        <v>3582</v>
      </c>
      <c s="26" t="s">
        <v>5022</v>
      </c>
      <c s="3" t="s">
        <v>837</v>
      </c>
      <c s="25" t="s">
        <v>3801</v>
      </c>
      <c s="25" t="s">
        <v>2788</v>
      </c>
      <c s="3" t="s">
        <v>54</v>
      </c>
      <c r="L3726" s="3" t="s">
        <v>1663</v>
      </c>
      <c r="N3726" s="29">
        <v>220</v>
      </c>
      <c s="21">
        <v>1</v>
      </c>
      <c r="Q3726" s="17" t="s">
        <v>246</v>
      </c>
    </row>
    <row ht="22.5" customHeight="1">
      <c s="3">
        <v>517</v>
      </c>
      <c s="3">
        <v>1643</v>
      </c>
      <c s="3" t="s">
        <v>1663</v>
      </c>
      <c s="3" t="s">
        <v>1228</v>
      </c>
      <c s="3" t="s">
        <v>3582</v>
      </c>
      <c s="26" t="s">
        <v>5023</v>
      </c>
      <c s="3" t="s">
        <v>837</v>
      </c>
      <c s="25" t="s">
        <v>3801</v>
      </c>
      <c s="25" t="s">
        <v>2788</v>
      </c>
      <c s="3" t="s">
        <v>54</v>
      </c>
      <c r="L3727" s="3" t="s">
        <v>1663</v>
      </c>
      <c r="N3727" s="29">
        <v>1251</v>
      </c>
      <c s="21">
        <v>1</v>
      </c>
      <c r="Q3727" s="17" t="s">
        <v>246</v>
      </c>
    </row>
    <row ht="22.5" customHeight="1">
      <c s="3">
        <v>517</v>
      </c>
      <c s="3">
        <v>1644</v>
      </c>
      <c s="3" t="s">
        <v>1663</v>
      </c>
      <c s="3" t="s">
        <v>1232</v>
      </c>
      <c s="3" t="s">
        <v>2596</v>
      </c>
      <c s="26" t="s">
        <v>5024</v>
      </c>
      <c s="3" t="s">
        <v>837</v>
      </c>
      <c s="25" t="s">
        <v>3801</v>
      </c>
      <c s="25" t="s">
        <v>2788</v>
      </c>
      <c s="3" t="s">
        <v>54</v>
      </c>
      <c r="L3728" s="3" t="s">
        <v>1663</v>
      </c>
      <c r="N3728" s="29">
        <v>1535</v>
      </c>
      <c s="21">
        <v>1</v>
      </c>
      <c r="Q3728" s="17" t="s">
        <v>246</v>
      </c>
    </row>
    <row ht="22.5" customHeight="1">
      <c s="3">
        <v>517</v>
      </c>
      <c s="3">
        <v>1645</v>
      </c>
      <c s="3" t="s">
        <v>1663</v>
      </c>
      <c s="3" t="s">
        <v>1689</v>
      </c>
      <c s="3" t="s">
        <v>1252</v>
      </c>
      <c s="26" t="s">
        <v>5024</v>
      </c>
      <c s="3" t="s">
        <v>837</v>
      </c>
      <c s="25" t="s">
        <v>3801</v>
      </c>
      <c s="25" t="s">
        <v>2788</v>
      </c>
      <c s="3" t="s">
        <v>54</v>
      </c>
      <c r="L3729" s="3" t="s">
        <v>1663</v>
      </c>
      <c r="N3729" s="29">
        <v>49</v>
      </c>
      <c s="21">
        <v>1</v>
      </c>
      <c r="Q3729" s="17" t="s">
        <v>246</v>
      </c>
    </row>
    <row ht="22.5" customHeight="1">
      <c s="3">
        <v>517</v>
      </c>
      <c s="3">
        <v>1646</v>
      </c>
      <c s="3" t="s">
        <v>1663</v>
      </c>
      <c s="3" t="s">
        <v>1228</v>
      </c>
      <c s="3" t="s">
        <v>3582</v>
      </c>
      <c s="26" t="s">
        <v>5024</v>
      </c>
      <c s="3" t="s">
        <v>837</v>
      </c>
      <c s="25" t="s">
        <v>3801</v>
      </c>
      <c s="25" t="s">
        <v>2788</v>
      </c>
      <c s="3" t="s">
        <v>54</v>
      </c>
      <c r="L3730" s="3" t="s">
        <v>1663</v>
      </c>
      <c r="N3730" s="29">
        <v>43</v>
      </c>
      <c s="21">
        <v>1</v>
      </c>
      <c r="Q3730" s="17" t="s">
        <v>246</v>
      </c>
    </row>
    <row ht="22.5" customHeight="1">
      <c s="3">
        <v>517</v>
      </c>
      <c s="3">
        <v>1647</v>
      </c>
      <c s="3" t="s">
        <v>1663</v>
      </c>
      <c s="3" t="s">
        <v>1251</v>
      </c>
      <c s="3" t="s">
        <v>5025</v>
      </c>
      <c s="26" t="s">
        <v>5026</v>
      </c>
      <c s="3" t="s">
        <v>837</v>
      </c>
      <c s="25" t="s">
        <v>3801</v>
      </c>
      <c s="25" t="s">
        <v>2788</v>
      </c>
      <c s="3" t="s">
        <v>54</v>
      </c>
      <c r="L3731" s="3" t="s">
        <v>1663</v>
      </c>
      <c r="N3731" s="29">
        <v>1202</v>
      </c>
      <c s="21">
        <v>1</v>
      </c>
      <c r="Q3731" s="17" t="s">
        <v>246</v>
      </c>
    </row>
    <row ht="22.5" customHeight="1">
      <c s="3">
        <v>517</v>
      </c>
      <c s="3">
        <v>1648</v>
      </c>
      <c s="3" t="s">
        <v>1663</v>
      </c>
      <c s="3" t="s">
        <v>1494</v>
      </c>
      <c s="3" t="s">
        <v>4861</v>
      </c>
      <c s="26" t="s">
        <v>5027</v>
      </c>
      <c s="3" t="s">
        <v>837</v>
      </c>
      <c s="25" t="s">
        <v>3801</v>
      </c>
      <c s="25" t="s">
        <v>2788</v>
      </c>
      <c s="3" t="s">
        <v>54</v>
      </c>
      <c r="L3732" s="3" t="s">
        <v>1663</v>
      </c>
      <c r="N3732" s="29">
        <v>64</v>
      </c>
      <c s="21">
        <v>1</v>
      </c>
      <c r="Q3732" s="17" t="s">
        <v>246</v>
      </c>
    </row>
    <row ht="22.5" customHeight="1">
      <c s="3">
        <v>517</v>
      </c>
      <c s="3">
        <v>1649</v>
      </c>
      <c s="3" t="s">
        <v>1663</v>
      </c>
      <c s="3" t="s">
        <v>1266</v>
      </c>
      <c s="3" t="s">
        <v>4699</v>
      </c>
      <c s="26" t="s">
        <v>5027</v>
      </c>
      <c s="3" t="s">
        <v>837</v>
      </c>
      <c s="25" t="s">
        <v>3801</v>
      </c>
      <c s="25" t="s">
        <v>2788</v>
      </c>
      <c s="3" t="s">
        <v>54</v>
      </c>
      <c r="L3733" s="3" t="s">
        <v>1663</v>
      </c>
      <c r="N3733" s="29">
        <v>242</v>
      </c>
      <c s="21">
        <v>1</v>
      </c>
      <c r="Q3733" s="17" t="s">
        <v>246</v>
      </c>
    </row>
    <row ht="22.5" customHeight="1">
      <c s="3">
        <v>517</v>
      </c>
      <c s="3">
        <v>1650</v>
      </c>
      <c s="3" t="s">
        <v>1663</v>
      </c>
      <c s="3" t="s">
        <v>1494</v>
      </c>
      <c s="3" t="s">
        <v>4861</v>
      </c>
      <c s="26" t="s">
        <v>5028</v>
      </c>
      <c s="3" t="s">
        <v>837</v>
      </c>
      <c s="25" t="s">
        <v>3801</v>
      </c>
      <c s="25" t="s">
        <v>2788</v>
      </c>
      <c s="3" t="s">
        <v>54</v>
      </c>
      <c r="L3734" s="3" t="s">
        <v>1663</v>
      </c>
      <c r="N3734" s="29">
        <v>53</v>
      </c>
      <c s="21">
        <v>1</v>
      </c>
      <c r="Q3734" s="17" t="s">
        <v>246</v>
      </c>
    </row>
    <row ht="22.5" customHeight="1">
      <c s="3">
        <v>517</v>
      </c>
      <c s="3">
        <v>1651</v>
      </c>
      <c s="3" t="s">
        <v>1663</v>
      </c>
      <c s="3" t="s">
        <v>1232</v>
      </c>
      <c s="3" t="s">
        <v>2596</v>
      </c>
      <c s="26" t="s">
        <v>5029</v>
      </c>
      <c s="3" t="s">
        <v>837</v>
      </c>
      <c s="25" t="s">
        <v>3801</v>
      </c>
      <c s="25" t="s">
        <v>2788</v>
      </c>
      <c s="3" t="s">
        <v>54</v>
      </c>
      <c r="L3735" s="3" t="s">
        <v>1663</v>
      </c>
      <c r="N3735" s="29">
        <v>12</v>
      </c>
      <c s="21">
        <v>1</v>
      </c>
      <c r="Q3735" s="17" t="s">
        <v>246</v>
      </c>
    </row>
    <row ht="22.5" customHeight="1">
      <c s="3">
        <v>517</v>
      </c>
      <c s="3">
        <v>1652</v>
      </c>
      <c s="3" t="s">
        <v>1663</v>
      </c>
      <c s="3" t="s">
        <v>1266</v>
      </c>
      <c s="3" t="s">
        <v>4699</v>
      </c>
      <c s="26" t="s">
        <v>5029</v>
      </c>
      <c s="3" t="s">
        <v>837</v>
      </c>
      <c s="25" t="s">
        <v>3801</v>
      </c>
      <c s="25" t="s">
        <v>2788</v>
      </c>
      <c s="3" t="s">
        <v>54</v>
      </c>
      <c r="L3736" s="3" t="s">
        <v>1663</v>
      </c>
      <c r="N3736" s="29">
        <v>46</v>
      </c>
      <c s="21">
        <v>1</v>
      </c>
      <c r="Q3736" s="17" t="s">
        <v>246</v>
      </c>
    </row>
    <row ht="22.5" customHeight="1">
      <c s="3">
        <v>517</v>
      </c>
      <c s="3">
        <v>1653</v>
      </c>
      <c s="3" t="s">
        <v>1663</v>
      </c>
      <c s="3" t="s">
        <v>1266</v>
      </c>
      <c s="3" t="s">
        <v>4699</v>
      </c>
      <c s="26" t="s">
        <v>5030</v>
      </c>
      <c s="3" t="s">
        <v>837</v>
      </c>
      <c s="25" t="s">
        <v>3801</v>
      </c>
      <c s="25" t="s">
        <v>2788</v>
      </c>
      <c s="3" t="s">
        <v>54</v>
      </c>
      <c r="L3737" s="3" t="s">
        <v>1663</v>
      </c>
      <c r="N3737" s="29">
        <v>52</v>
      </c>
      <c s="21">
        <v>1</v>
      </c>
      <c r="Q3737" s="17" t="s">
        <v>57</v>
      </c>
    </row>
    <row ht="22.5" customHeight="1">
      <c s="3">
        <v>517</v>
      </c>
      <c s="3">
        <v>1654</v>
      </c>
      <c s="3" t="s">
        <v>1663</v>
      </c>
      <c s="3" t="s">
        <v>1494</v>
      </c>
      <c s="3" t="s">
        <v>4861</v>
      </c>
      <c s="26" t="s">
        <v>5031</v>
      </c>
      <c s="3" t="s">
        <v>837</v>
      </c>
      <c s="25" t="s">
        <v>3801</v>
      </c>
      <c s="25" t="s">
        <v>2788</v>
      </c>
      <c s="3" t="s">
        <v>54</v>
      </c>
      <c r="L3738" s="3" t="s">
        <v>1663</v>
      </c>
      <c r="N3738" s="29">
        <v>15</v>
      </c>
      <c s="21">
        <v>1</v>
      </c>
      <c r="Q3738" s="17" t="s">
        <v>246</v>
      </c>
    </row>
    <row ht="22.5" customHeight="1">
      <c s="3">
        <v>517</v>
      </c>
      <c s="3">
        <v>1655</v>
      </c>
      <c s="3" t="s">
        <v>1663</v>
      </c>
      <c s="3" t="s">
        <v>1222</v>
      </c>
      <c s="3" t="s">
        <v>5007</v>
      </c>
      <c s="26" t="s">
        <v>5032</v>
      </c>
      <c s="3" t="s">
        <v>837</v>
      </c>
      <c s="25" t="s">
        <v>3801</v>
      </c>
      <c s="25" t="s">
        <v>2788</v>
      </c>
      <c s="3" t="s">
        <v>54</v>
      </c>
      <c r="L3739" s="3" t="s">
        <v>1663</v>
      </c>
      <c r="N3739" s="29">
        <v>171</v>
      </c>
      <c s="21">
        <v>1</v>
      </c>
      <c r="Q3739" s="17" t="s">
        <v>246</v>
      </c>
    </row>
    <row ht="22.5" customHeight="1">
      <c s="3">
        <v>517</v>
      </c>
      <c s="3">
        <v>1656</v>
      </c>
      <c s="3" t="s">
        <v>1663</v>
      </c>
      <c s="3" t="s">
        <v>1225</v>
      </c>
      <c s="3" t="s">
        <v>4904</v>
      </c>
      <c s="26" t="s">
        <v>5033</v>
      </c>
      <c s="3" t="s">
        <v>837</v>
      </c>
      <c s="25" t="s">
        <v>3801</v>
      </c>
      <c s="25" t="s">
        <v>2788</v>
      </c>
      <c s="3" t="s">
        <v>54</v>
      </c>
      <c r="L3740" s="3" t="s">
        <v>1663</v>
      </c>
      <c r="N3740" s="29">
        <v>4.54</v>
      </c>
      <c s="21">
        <v>1</v>
      </c>
      <c r="Q3740" s="17" t="s">
        <v>246</v>
      </c>
    </row>
    <row ht="22.5" customHeight="1">
      <c s="3">
        <v>517</v>
      </c>
      <c s="3">
        <v>1657</v>
      </c>
      <c s="3" t="s">
        <v>1663</v>
      </c>
      <c s="3" t="s">
        <v>1266</v>
      </c>
      <c s="3" t="s">
        <v>1670</v>
      </c>
      <c s="26" t="s">
        <v>5033</v>
      </c>
      <c s="3" t="s">
        <v>837</v>
      </c>
      <c s="25" t="s">
        <v>3801</v>
      </c>
      <c s="25" t="s">
        <v>2788</v>
      </c>
      <c s="3" t="s">
        <v>54</v>
      </c>
      <c r="L3741" s="3" t="s">
        <v>1663</v>
      </c>
      <c r="N3741" s="29">
        <v>0.59999999999999998</v>
      </c>
      <c s="21">
        <v>1</v>
      </c>
      <c r="Q3741" s="17" t="s">
        <v>246</v>
      </c>
    </row>
    <row ht="22.5" customHeight="1">
      <c s="3">
        <v>517</v>
      </c>
      <c s="3">
        <v>1658</v>
      </c>
      <c s="3" t="s">
        <v>1663</v>
      </c>
      <c s="3" t="s">
        <v>1494</v>
      </c>
      <c s="3" t="s">
        <v>4861</v>
      </c>
      <c s="26" t="s">
        <v>5034</v>
      </c>
      <c s="3" t="s">
        <v>837</v>
      </c>
      <c s="25" t="s">
        <v>3801</v>
      </c>
      <c s="25" t="s">
        <v>2788</v>
      </c>
      <c s="3" t="s">
        <v>54</v>
      </c>
      <c r="L3742" s="3" t="s">
        <v>1663</v>
      </c>
      <c r="N3742" s="29">
        <v>13</v>
      </c>
      <c s="21">
        <v>1</v>
      </c>
      <c r="Q3742" s="17" t="s">
        <v>246</v>
      </c>
    </row>
    <row ht="22.5" customHeight="1">
      <c s="3">
        <v>517</v>
      </c>
      <c s="3">
        <v>1659</v>
      </c>
      <c s="3" t="s">
        <v>1663</v>
      </c>
      <c s="3" t="s">
        <v>1222</v>
      </c>
      <c s="3" t="s">
        <v>5007</v>
      </c>
      <c s="26" t="s">
        <v>5035</v>
      </c>
      <c s="3" t="s">
        <v>837</v>
      </c>
      <c s="25" t="s">
        <v>3801</v>
      </c>
      <c s="25" t="s">
        <v>2788</v>
      </c>
      <c s="3" t="s">
        <v>54</v>
      </c>
      <c r="L3743" s="3" t="s">
        <v>1663</v>
      </c>
      <c r="N3743" s="29">
        <v>155</v>
      </c>
      <c s="21">
        <v>1</v>
      </c>
      <c r="Q3743" s="17" t="s">
        <v>246</v>
      </c>
    </row>
    <row ht="22.5" customHeight="1">
      <c s="3">
        <v>517</v>
      </c>
      <c s="3">
        <v>1660</v>
      </c>
      <c s="3" t="s">
        <v>1663</v>
      </c>
      <c s="3" t="s">
        <v>1222</v>
      </c>
      <c s="3" t="s">
        <v>5007</v>
      </c>
      <c s="26" t="s">
        <v>5036</v>
      </c>
      <c s="3" t="s">
        <v>837</v>
      </c>
      <c s="25" t="s">
        <v>3801</v>
      </c>
      <c s="25" t="s">
        <v>2788</v>
      </c>
      <c s="3" t="s">
        <v>54</v>
      </c>
      <c r="L3744" s="3" t="s">
        <v>1663</v>
      </c>
      <c r="N3744" s="29">
        <v>15</v>
      </c>
      <c s="21">
        <v>1</v>
      </c>
      <c r="Q3744" s="17" t="s">
        <v>246</v>
      </c>
    </row>
    <row ht="22.5" customHeight="1">
      <c s="3">
        <v>517</v>
      </c>
      <c s="3">
        <v>1661</v>
      </c>
      <c s="3" t="s">
        <v>1663</v>
      </c>
      <c s="3" t="s">
        <v>1236</v>
      </c>
      <c s="3" t="s">
        <v>1237</v>
      </c>
      <c s="26" t="s">
        <v>5037</v>
      </c>
      <c s="3" t="s">
        <v>837</v>
      </c>
      <c s="25" t="s">
        <v>3801</v>
      </c>
      <c s="25" t="s">
        <v>2788</v>
      </c>
      <c s="3" t="s">
        <v>54</v>
      </c>
      <c r="L3745" s="3" t="s">
        <v>1663</v>
      </c>
      <c r="N3745" s="29">
        <v>57</v>
      </c>
      <c s="21">
        <v>1</v>
      </c>
      <c r="Q3745" s="17" t="s">
        <v>246</v>
      </c>
    </row>
    <row ht="22.5" customHeight="1">
      <c s="3">
        <v>517</v>
      </c>
      <c s="3">
        <v>1662</v>
      </c>
      <c s="3" t="s">
        <v>1663</v>
      </c>
      <c s="3" t="s">
        <v>1266</v>
      </c>
      <c s="3" t="s">
        <v>1670</v>
      </c>
      <c s="26" t="s">
        <v>5037</v>
      </c>
      <c s="3" t="s">
        <v>837</v>
      </c>
      <c s="25" t="s">
        <v>3801</v>
      </c>
      <c s="25" t="s">
        <v>2788</v>
      </c>
      <c s="3" t="s">
        <v>54</v>
      </c>
      <c r="L3746" s="3" t="s">
        <v>1663</v>
      </c>
      <c r="N3746" s="29">
        <v>39</v>
      </c>
      <c s="21">
        <v>1</v>
      </c>
      <c r="Q3746" s="17" t="s">
        <v>246</v>
      </c>
    </row>
    <row ht="22.5" customHeight="1">
      <c s="3">
        <v>517</v>
      </c>
      <c s="3">
        <v>1663</v>
      </c>
      <c s="3" t="s">
        <v>1663</v>
      </c>
      <c s="3" t="s">
        <v>1222</v>
      </c>
      <c s="3" t="s">
        <v>5007</v>
      </c>
      <c s="26" t="s">
        <v>5038</v>
      </c>
      <c s="3" t="s">
        <v>837</v>
      </c>
      <c s="25" t="s">
        <v>3801</v>
      </c>
      <c s="25" t="s">
        <v>2788</v>
      </c>
      <c s="3" t="s">
        <v>54</v>
      </c>
      <c r="L3747" s="3" t="s">
        <v>1663</v>
      </c>
      <c r="N3747" s="29">
        <v>162</v>
      </c>
      <c s="21">
        <v>1</v>
      </c>
      <c r="Q3747" s="17" t="s">
        <v>246</v>
      </c>
    </row>
    <row ht="22.5" customHeight="1">
      <c s="3">
        <v>517</v>
      </c>
      <c s="3">
        <v>1664</v>
      </c>
      <c s="3" t="s">
        <v>1663</v>
      </c>
      <c s="3" t="s">
        <v>1225</v>
      </c>
      <c s="3" t="s">
        <v>4904</v>
      </c>
      <c s="26" t="s">
        <v>5039</v>
      </c>
      <c s="3" t="s">
        <v>837</v>
      </c>
      <c s="25" t="s">
        <v>3801</v>
      </c>
      <c s="25" t="s">
        <v>2788</v>
      </c>
      <c s="3" t="s">
        <v>54</v>
      </c>
      <c r="L3748" s="3" t="s">
        <v>1663</v>
      </c>
      <c r="N3748" s="29">
        <v>3.6699999999999999</v>
      </c>
      <c s="21">
        <v>1</v>
      </c>
      <c r="Q3748" s="17" t="s">
        <v>246</v>
      </c>
    </row>
    <row ht="22.5" customHeight="1">
      <c s="3">
        <v>517</v>
      </c>
      <c s="3">
        <v>1665</v>
      </c>
      <c s="3" t="s">
        <v>1663</v>
      </c>
      <c s="3" t="s">
        <v>2517</v>
      </c>
      <c s="3" t="s">
        <v>2814</v>
      </c>
      <c s="26" t="s">
        <v>5039</v>
      </c>
      <c s="3" t="s">
        <v>837</v>
      </c>
      <c s="25" t="s">
        <v>3801</v>
      </c>
      <c s="25" t="s">
        <v>2788</v>
      </c>
      <c s="3" t="s">
        <v>54</v>
      </c>
      <c r="L3749" s="3" t="s">
        <v>1663</v>
      </c>
      <c r="N3749" s="29">
        <v>185.24000000000001</v>
      </c>
      <c s="21">
        <v>1</v>
      </c>
      <c r="Q3749" s="17" t="s">
        <v>246</v>
      </c>
    </row>
    <row ht="22.5" customHeight="1">
      <c s="3">
        <v>517</v>
      </c>
      <c s="3">
        <v>1666</v>
      </c>
      <c s="3" t="s">
        <v>1663</v>
      </c>
      <c s="3" t="s">
        <v>1266</v>
      </c>
      <c s="3" t="s">
        <v>1670</v>
      </c>
      <c s="26" t="s">
        <v>5040</v>
      </c>
      <c s="3" t="s">
        <v>837</v>
      </c>
      <c s="25" t="s">
        <v>3801</v>
      </c>
      <c s="25" t="s">
        <v>2788</v>
      </c>
      <c s="3" t="s">
        <v>54</v>
      </c>
      <c r="L3750" s="3" t="s">
        <v>1663</v>
      </c>
      <c r="N3750" s="29">
        <v>13</v>
      </c>
      <c s="21">
        <v>1</v>
      </c>
      <c r="Q3750" s="17" t="s">
        <v>246</v>
      </c>
    </row>
    <row ht="22.5" customHeight="1">
      <c s="3">
        <v>517</v>
      </c>
      <c s="3">
        <v>1667</v>
      </c>
      <c s="3" t="s">
        <v>1663</v>
      </c>
      <c s="3" t="s">
        <v>1212</v>
      </c>
      <c s="3" t="s">
        <v>1213</v>
      </c>
      <c s="26" t="s">
        <v>5040</v>
      </c>
      <c s="3" t="s">
        <v>837</v>
      </c>
      <c s="25" t="s">
        <v>3801</v>
      </c>
      <c s="25" t="s">
        <v>2788</v>
      </c>
      <c s="3" t="s">
        <v>54</v>
      </c>
      <c r="L3751" s="3" t="s">
        <v>1663</v>
      </c>
      <c r="N3751" s="29">
        <v>139</v>
      </c>
      <c s="21">
        <v>1</v>
      </c>
      <c r="Q3751" s="17" t="s">
        <v>246</v>
      </c>
    </row>
    <row ht="22.5" customHeight="1">
      <c s="3">
        <v>517</v>
      </c>
      <c s="3">
        <v>1668</v>
      </c>
      <c s="3" t="s">
        <v>1663</v>
      </c>
      <c s="3" t="s">
        <v>1212</v>
      </c>
      <c s="3" t="s">
        <v>1213</v>
      </c>
      <c s="26" t="s">
        <v>5041</v>
      </c>
      <c s="3" t="s">
        <v>837</v>
      </c>
      <c s="25" t="s">
        <v>3801</v>
      </c>
      <c s="25" t="s">
        <v>2788</v>
      </c>
      <c s="3" t="s">
        <v>54</v>
      </c>
      <c r="L3752" s="3" t="s">
        <v>1663</v>
      </c>
      <c r="N3752" s="29">
        <v>5.25</v>
      </c>
      <c s="21">
        <v>1</v>
      </c>
      <c r="Q3752" s="17" t="s">
        <v>246</v>
      </c>
    </row>
    <row ht="22.5" customHeight="1">
      <c s="3">
        <v>517</v>
      </c>
      <c s="3">
        <v>1669</v>
      </c>
      <c s="3" t="s">
        <v>1663</v>
      </c>
      <c s="3" t="s">
        <v>1266</v>
      </c>
      <c s="3" t="s">
        <v>1670</v>
      </c>
      <c s="26" t="s">
        <v>5042</v>
      </c>
      <c s="3" t="s">
        <v>837</v>
      </c>
      <c s="25" t="s">
        <v>3801</v>
      </c>
      <c s="25" t="s">
        <v>2788</v>
      </c>
      <c s="3" t="s">
        <v>54</v>
      </c>
      <c r="L3753" s="3" t="s">
        <v>1663</v>
      </c>
      <c r="N3753" s="29">
        <v>89</v>
      </c>
      <c s="21">
        <v>1</v>
      </c>
      <c r="Q3753" s="17" t="s">
        <v>246</v>
      </c>
    </row>
    <row ht="22.5" customHeight="1">
      <c s="3">
        <v>517</v>
      </c>
      <c s="3">
        <v>1670</v>
      </c>
      <c s="3" t="s">
        <v>1663</v>
      </c>
      <c s="3" t="s">
        <v>1225</v>
      </c>
      <c s="3" t="s">
        <v>4904</v>
      </c>
      <c s="26" t="s">
        <v>5043</v>
      </c>
      <c s="3" t="s">
        <v>837</v>
      </c>
      <c s="25" t="s">
        <v>3801</v>
      </c>
      <c s="25" t="s">
        <v>2788</v>
      </c>
      <c s="3" t="s">
        <v>54</v>
      </c>
      <c r="L3754" s="3" t="s">
        <v>1663</v>
      </c>
      <c r="N3754" s="29">
        <v>4.1799999999999997</v>
      </c>
      <c s="21">
        <v>1</v>
      </c>
      <c r="Q3754" s="17" t="s">
        <v>246</v>
      </c>
    </row>
    <row ht="22.5" customHeight="1">
      <c s="3">
        <v>517</v>
      </c>
      <c s="3">
        <v>1671</v>
      </c>
      <c s="3" t="s">
        <v>1663</v>
      </c>
      <c s="3" t="s">
        <v>1911</v>
      </c>
      <c s="3" t="s">
        <v>5044</v>
      </c>
      <c s="26" t="s">
        <v>5045</v>
      </c>
      <c s="3" t="s">
        <v>837</v>
      </c>
      <c s="25" t="s">
        <v>3801</v>
      </c>
      <c s="25" t="s">
        <v>2788</v>
      </c>
      <c s="3" t="s">
        <v>54</v>
      </c>
      <c r="L3755" s="3" t="s">
        <v>1663</v>
      </c>
      <c r="N3755" s="29">
        <v>23</v>
      </c>
      <c s="21">
        <v>1</v>
      </c>
      <c r="Q3755" s="17" t="s">
        <v>246</v>
      </c>
    </row>
    <row ht="22.5" customHeight="1">
      <c s="3">
        <v>517</v>
      </c>
      <c s="3">
        <v>1672</v>
      </c>
      <c s="3" t="s">
        <v>1663</v>
      </c>
      <c s="3" t="s">
        <v>1271</v>
      </c>
      <c s="3" t="s">
        <v>3485</v>
      </c>
      <c s="26" t="s">
        <v>5046</v>
      </c>
      <c s="3" t="s">
        <v>837</v>
      </c>
      <c s="25" t="s">
        <v>3801</v>
      </c>
      <c s="25" t="s">
        <v>2788</v>
      </c>
      <c s="3" t="s">
        <v>54</v>
      </c>
      <c r="L3756" s="3" t="s">
        <v>1663</v>
      </c>
      <c r="N3756" s="29">
        <v>0.71999999999999997</v>
      </c>
      <c s="21">
        <v>1</v>
      </c>
      <c r="Q3756" s="17" t="s">
        <v>246</v>
      </c>
    </row>
    <row ht="22.5" customHeight="1">
      <c s="3">
        <v>517</v>
      </c>
      <c s="3">
        <v>1673</v>
      </c>
      <c s="3" t="s">
        <v>1663</v>
      </c>
      <c s="3" t="s">
        <v>1266</v>
      </c>
      <c s="3" t="s">
        <v>1670</v>
      </c>
      <c s="26" t="s">
        <v>5046</v>
      </c>
      <c s="3" t="s">
        <v>837</v>
      </c>
      <c s="25" t="s">
        <v>3801</v>
      </c>
      <c s="25" t="s">
        <v>2788</v>
      </c>
      <c s="3" t="s">
        <v>54</v>
      </c>
      <c r="L3757" s="3" t="s">
        <v>1663</v>
      </c>
      <c r="N3757" s="29">
        <v>25</v>
      </c>
      <c s="21">
        <v>1</v>
      </c>
      <c r="Q3757" s="17" t="s">
        <v>246</v>
      </c>
    </row>
    <row ht="22.5" customHeight="1">
      <c s="3">
        <v>517</v>
      </c>
      <c s="3">
        <v>1674</v>
      </c>
      <c s="3" t="s">
        <v>1663</v>
      </c>
      <c s="3" t="s">
        <v>1251</v>
      </c>
      <c s="3" t="s">
        <v>5025</v>
      </c>
      <c s="26" t="s">
        <v>5047</v>
      </c>
      <c s="3" t="s">
        <v>837</v>
      </c>
      <c s="25" t="s">
        <v>3801</v>
      </c>
      <c s="25" t="s">
        <v>2788</v>
      </c>
      <c s="3" t="s">
        <v>54</v>
      </c>
      <c r="L3758" s="3" t="s">
        <v>1663</v>
      </c>
      <c r="N3758" s="29">
        <v>1120</v>
      </c>
      <c s="21">
        <v>1</v>
      </c>
      <c r="Q3758" s="17" t="s">
        <v>246</v>
      </c>
    </row>
    <row ht="22.5" customHeight="1">
      <c s="3">
        <v>517</v>
      </c>
      <c s="3">
        <v>1675</v>
      </c>
      <c s="3" t="s">
        <v>1663</v>
      </c>
      <c s="3" t="s">
        <v>1266</v>
      </c>
      <c s="3" t="s">
        <v>1670</v>
      </c>
      <c s="26" t="s">
        <v>5048</v>
      </c>
      <c s="3" t="s">
        <v>837</v>
      </c>
      <c s="25" t="s">
        <v>3801</v>
      </c>
      <c s="25" t="s">
        <v>2788</v>
      </c>
      <c s="3" t="s">
        <v>54</v>
      </c>
      <c r="L3759" s="3" t="s">
        <v>1663</v>
      </c>
      <c r="N3759" s="29">
        <v>21</v>
      </c>
      <c s="21">
        <v>1</v>
      </c>
      <c r="Q3759" s="17" t="s">
        <v>246</v>
      </c>
    </row>
    <row ht="22.5" customHeight="1">
      <c s="3">
        <v>517</v>
      </c>
      <c s="3">
        <v>1676</v>
      </c>
      <c s="3" t="s">
        <v>1663</v>
      </c>
      <c s="3" t="s">
        <v>1266</v>
      </c>
      <c s="3" t="s">
        <v>1670</v>
      </c>
      <c s="26" t="s">
        <v>5049</v>
      </c>
      <c s="3" t="s">
        <v>837</v>
      </c>
      <c s="25" t="s">
        <v>3801</v>
      </c>
      <c s="25" t="s">
        <v>2788</v>
      </c>
      <c s="3" t="s">
        <v>54</v>
      </c>
      <c r="L3760" s="3" t="s">
        <v>1663</v>
      </c>
      <c r="N3760" s="29">
        <v>46</v>
      </c>
      <c s="21">
        <v>1</v>
      </c>
      <c r="Q3760" s="17" t="s">
        <v>246</v>
      </c>
    </row>
    <row ht="22.5" customHeight="1">
      <c s="3">
        <v>517</v>
      </c>
      <c s="3">
        <v>1677</v>
      </c>
      <c s="3" t="s">
        <v>1663</v>
      </c>
      <c s="3" t="s">
        <v>1494</v>
      </c>
      <c s="3" t="s">
        <v>4861</v>
      </c>
      <c s="26" t="s">
        <v>5050</v>
      </c>
      <c s="3" t="s">
        <v>837</v>
      </c>
      <c s="25" t="s">
        <v>3801</v>
      </c>
      <c s="25" t="s">
        <v>2788</v>
      </c>
      <c s="3" t="s">
        <v>54</v>
      </c>
      <c r="L3761" s="3" t="s">
        <v>1663</v>
      </c>
      <c r="N3761" s="29">
        <v>49</v>
      </c>
      <c s="21">
        <v>1</v>
      </c>
      <c r="Q3761" s="17" t="s">
        <v>246</v>
      </c>
    </row>
    <row ht="22.5" customHeight="1">
      <c s="3">
        <v>517</v>
      </c>
      <c s="3">
        <v>1678</v>
      </c>
      <c s="3" t="s">
        <v>1663</v>
      </c>
      <c s="3" t="s">
        <v>1266</v>
      </c>
      <c s="3" t="s">
        <v>1670</v>
      </c>
      <c s="26" t="s">
        <v>5051</v>
      </c>
      <c s="3" t="s">
        <v>837</v>
      </c>
      <c s="25" t="s">
        <v>3801</v>
      </c>
      <c s="25" t="s">
        <v>2788</v>
      </c>
      <c s="3" t="s">
        <v>54</v>
      </c>
      <c r="L3762" s="3" t="s">
        <v>1663</v>
      </c>
      <c r="N3762" s="29">
        <v>3.6699999999999999</v>
      </c>
      <c s="21">
        <v>1</v>
      </c>
      <c r="Q3762" s="17" t="s">
        <v>246</v>
      </c>
    </row>
    <row ht="22.5" customHeight="1">
      <c s="3">
        <v>517</v>
      </c>
      <c s="3">
        <v>1679</v>
      </c>
      <c s="3" t="s">
        <v>1663</v>
      </c>
      <c s="3" t="s">
        <v>1266</v>
      </c>
      <c s="3" t="s">
        <v>1670</v>
      </c>
      <c s="26" t="s">
        <v>5052</v>
      </c>
      <c s="3" t="s">
        <v>837</v>
      </c>
      <c s="25" t="s">
        <v>3801</v>
      </c>
      <c s="25" t="s">
        <v>2788</v>
      </c>
      <c s="3" t="s">
        <v>54</v>
      </c>
      <c r="L3763" s="3" t="s">
        <v>1663</v>
      </c>
      <c r="N3763" s="29">
        <v>32</v>
      </c>
      <c s="21">
        <v>1</v>
      </c>
      <c r="Q3763" s="17" t="s">
        <v>246</v>
      </c>
    </row>
    <row ht="22.5" customHeight="1">
      <c s="3">
        <v>517</v>
      </c>
      <c s="3">
        <v>1680</v>
      </c>
      <c s="3" t="s">
        <v>1663</v>
      </c>
      <c s="3" t="s">
        <v>1225</v>
      </c>
      <c s="3" t="s">
        <v>4904</v>
      </c>
      <c s="26" t="s">
        <v>5053</v>
      </c>
      <c s="3" t="s">
        <v>837</v>
      </c>
      <c s="25" t="s">
        <v>3801</v>
      </c>
      <c s="25" t="s">
        <v>2788</v>
      </c>
      <c s="3" t="s">
        <v>54</v>
      </c>
      <c r="L3764" s="3" t="s">
        <v>1663</v>
      </c>
      <c r="N3764" s="29">
        <v>18</v>
      </c>
      <c s="21">
        <v>1</v>
      </c>
      <c r="Q3764" s="17" t="s">
        <v>246</v>
      </c>
    </row>
    <row ht="22.5" customHeight="1">
      <c s="3">
        <v>517</v>
      </c>
      <c s="3">
        <v>1681</v>
      </c>
      <c s="3" t="s">
        <v>1663</v>
      </c>
      <c s="3" t="s">
        <v>1302</v>
      </c>
      <c s="3" t="s">
        <v>1252</v>
      </c>
      <c s="26" t="s">
        <v>5054</v>
      </c>
      <c s="3" t="s">
        <v>837</v>
      </c>
      <c s="25" t="s">
        <v>3801</v>
      </c>
      <c s="25" t="s">
        <v>2788</v>
      </c>
      <c s="3" t="s">
        <v>54</v>
      </c>
      <c r="L3765" s="3" t="s">
        <v>1663</v>
      </c>
      <c r="N3765" s="29">
        <v>1.4099999999999999</v>
      </c>
      <c s="21">
        <v>1</v>
      </c>
      <c r="Q3765" s="17" t="s">
        <v>246</v>
      </c>
    </row>
    <row ht="22.5" customHeight="1">
      <c s="3">
        <v>517</v>
      </c>
      <c s="3">
        <v>1682</v>
      </c>
      <c s="3" t="s">
        <v>1663</v>
      </c>
      <c s="3" t="s">
        <v>1199</v>
      </c>
      <c s="3" t="s">
        <v>1724</v>
      </c>
      <c s="26" t="s">
        <v>5055</v>
      </c>
      <c s="3" t="s">
        <v>837</v>
      </c>
      <c s="25" t="s">
        <v>3801</v>
      </c>
      <c s="25" t="s">
        <v>2788</v>
      </c>
      <c s="3" t="s">
        <v>54</v>
      </c>
      <c r="L3766" s="3" t="s">
        <v>1663</v>
      </c>
      <c r="N3766" s="29">
        <v>752</v>
      </c>
      <c s="21">
        <v>1</v>
      </c>
      <c r="Q3766" s="17" t="s">
        <v>246</v>
      </c>
    </row>
    <row ht="22.5" customHeight="1">
      <c s="3">
        <v>517</v>
      </c>
      <c s="3">
        <v>1683</v>
      </c>
      <c s="3" t="s">
        <v>1663</v>
      </c>
      <c s="3" t="s">
        <v>1302</v>
      </c>
      <c s="3" t="s">
        <v>1252</v>
      </c>
      <c s="26" t="s">
        <v>5056</v>
      </c>
      <c s="3" t="s">
        <v>837</v>
      </c>
      <c s="25" t="s">
        <v>3801</v>
      </c>
      <c s="25" t="s">
        <v>2788</v>
      </c>
      <c s="3" t="s">
        <v>54</v>
      </c>
      <c r="L3767" s="3" t="s">
        <v>1663</v>
      </c>
      <c r="N3767" s="29">
        <v>4.8300000000000001</v>
      </c>
      <c s="21">
        <v>1</v>
      </c>
      <c r="Q3767" s="17" t="s">
        <v>246</v>
      </c>
    </row>
    <row ht="22.5" customHeight="1">
      <c s="3">
        <v>517</v>
      </c>
      <c s="3">
        <v>1684</v>
      </c>
      <c s="3" t="s">
        <v>1663</v>
      </c>
      <c s="3" t="s">
        <v>2517</v>
      </c>
      <c s="3" t="s">
        <v>2814</v>
      </c>
      <c s="26" t="s">
        <v>5056</v>
      </c>
      <c s="3" t="s">
        <v>837</v>
      </c>
      <c s="25" t="s">
        <v>3801</v>
      </c>
      <c s="25" t="s">
        <v>2788</v>
      </c>
      <c s="3" t="s">
        <v>54</v>
      </c>
      <c r="L3768" s="3" t="s">
        <v>1663</v>
      </c>
      <c r="N3768" s="29">
        <v>32.740000000000002</v>
      </c>
      <c s="21">
        <v>1</v>
      </c>
      <c r="Q3768" s="17" t="s">
        <v>246</v>
      </c>
    </row>
    <row ht="22.5" customHeight="1">
      <c s="3">
        <v>517</v>
      </c>
      <c s="3">
        <v>1685</v>
      </c>
      <c s="3" t="s">
        <v>1663</v>
      </c>
      <c s="3" t="s">
        <v>1302</v>
      </c>
      <c s="3" t="s">
        <v>1252</v>
      </c>
      <c s="26" t="s">
        <v>5057</v>
      </c>
      <c s="3" t="s">
        <v>837</v>
      </c>
      <c s="25" t="s">
        <v>3801</v>
      </c>
      <c s="25" t="s">
        <v>2788</v>
      </c>
      <c s="3" t="s">
        <v>54</v>
      </c>
      <c r="L3769" s="3" t="s">
        <v>1663</v>
      </c>
      <c r="N3769" s="29">
        <v>18.59</v>
      </c>
      <c s="21">
        <v>1</v>
      </c>
      <c r="Q3769" s="17" t="s">
        <v>246</v>
      </c>
    </row>
    <row ht="22.5" customHeight="1">
      <c s="3">
        <v>517</v>
      </c>
      <c s="3">
        <v>1686</v>
      </c>
      <c s="3" t="s">
        <v>1663</v>
      </c>
      <c s="3" t="s">
        <v>2517</v>
      </c>
      <c s="3" t="s">
        <v>2814</v>
      </c>
      <c s="26" t="s">
        <v>5057</v>
      </c>
      <c s="3" t="s">
        <v>837</v>
      </c>
      <c s="25" t="s">
        <v>3801</v>
      </c>
      <c s="25" t="s">
        <v>2788</v>
      </c>
      <c s="3" t="s">
        <v>54</v>
      </c>
      <c r="L3770" s="3" t="s">
        <v>1663</v>
      </c>
      <c r="N3770" s="29">
        <v>108</v>
      </c>
      <c s="21">
        <v>1</v>
      </c>
      <c r="Q3770" s="17" t="s">
        <v>246</v>
      </c>
    </row>
    <row ht="22.5" customHeight="1">
      <c s="3">
        <v>517</v>
      </c>
      <c s="3">
        <v>1687</v>
      </c>
      <c s="3" t="s">
        <v>1663</v>
      </c>
      <c s="3" t="s">
        <v>1302</v>
      </c>
      <c s="3" t="s">
        <v>1252</v>
      </c>
      <c s="26" t="s">
        <v>5058</v>
      </c>
      <c s="3" t="s">
        <v>837</v>
      </c>
      <c s="25" t="s">
        <v>3801</v>
      </c>
      <c s="25" t="s">
        <v>2788</v>
      </c>
      <c s="3" t="s">
        <v>54</v>
      </c>
      <c r="L3771" s="3" t="s">
        <v>1663</v>
      </c>
      <c r="N3771" s="29">
        <v>2.21</v>
      </c>
      <c s="21">
        <v>1</v>
      </c>
      <c r="Q3771" s="17" t="s">
        <v>246</v>
      </c>
    </row>
    <row ht="22.5" customHeight="1">
      <c s="3">
        <v>517</v>
      </c>
      <c s="3">
        <v>1688</v>
      </c>
      <c s="3" t="s">
        <v>1663</v>
      </c>
      <c s="3" t="s">
        <v>1396</v>
      </c>
      <c s="3" t="s">
        <v>1397</v>
      </c>
      <c s="26" t="s">
        <v>5058</v>
      </c>
      <c s="3" t="s">
        <v>837</v>
      </c>
      <c s="25" t="s">
        <v>3801</v>
      </c>
      <c s="25" t="s">
        <v>2788</v>
      </c>
      <c s="3" t="s">
        <v>54</v>
      </c>
      <c r="L3772" s="3" t="s">
        <v>1663</v>
      </c>
      <c r="N3772" s="29">
        <v>6026</v>
      </c>
      <c s="21">
        <v>1</v>
      </c>
      <c r="Q3772" s="17" t="s">
        <v>57</v>
      </c>
    </row>
    <row ht="22.5" customHeight="1">
      <c s="3">
        <v>517</v>
      </c>
      <c s="3">
        <v>1689</v>
      </c>
      <c s="3" t="s">
        <v>1663</v>
      </c>
      <c s="3" t="s">
        <v>1228</v>
      </c>
      <c s="3" t="s">
        <v>3582</v>
      </c>
      <c s="26" t="s">
        <v>5059</v>
      </c>
      <c s="3" t="s">
        <v>837</v>
      </c>
      <c s="25" t="s">
        <v>3801</v>
      </c>
      <c s="25" t="s">
        <v>2788</v>
      </c>
      <c s="3" t="s">
        <v>54</v>
      </c>
      <c r="L3773" s="3" t="s">
        <v>1663</v>
      </c>
      <c r="N3773" s="29">
        <v>151</v>
      </c>
      <c s="21">
        <v>1</v>
      </c>
      <c r="Q3773" s="17" t="s">
        <v>246</v>
      </c>
    </row>
    <row ht="22.5" customHeight="1">
      <c s="3">
        <v>517</v>
      </c>
      <c s="3">
        <v>1690</v>
      </c>
      <c s="3" t="s">
        <v>1663</v>
      </c>
      <c s="3" t="s">
        <v>1396</v>
      </c>
      <c s="3" t="s">
        <v>1397</v>
      </c>
      <c s="26" t="s">
        <v>5060</v>
      </c>
      <c s="3" t="s">
        <v>837</v>
      </c>
      <c s="25" t="s">
        <v>3801</v>
      </c>
      <c s="25" t="s">
        <v>2788</v>
      </c>
      <c s="3" t="s">
        <v>54</v>
      </c>
      <c r="L3774" s="3" t="s">
        <v>1663</v>
      </c>
      <c r="N3774" s="29">
        <v>450</v>
      </c>
      <c s="21">
        <v>1</v>
      </c>
      <c r="Q3774" s="17" t="s">
        <v>57</v>
      </c>
    </row>
    <row ht="22.5" customHeight="1">
      <c s="3">
        <v>517</v>
      </c>
      <c s="3">
        <v>1691</v>
      </c>
      <c s="3" t="s">
        <v>1663</v>
      </c>
      <c s="3" t="s">
        <v>1494</v>
      </c>
      <c s="3" t="s">
        <v>4861</v>
      </c>
      <c s="26" t="s">
        <v>2811</v>
      </c>
      <c s="3" t="s">
        <v>837</v>
      </c>
      <c s="25" t="s">
        <v>3801</v>
      </c>
      <c s="25" t="s">
        <v>2788</v>
      </c>
      <c s="3" t="s">
        <v>54</v>
      </c>
      <c r="L3775" s="3" t="s">
        <v>1663</v>
      </c>
      <c r="N3775" s="29">
        <v>13</v>
      </c>
      <c s="21">
        <v>1</v>
      </c>
      <c r="Q3775" s="17" t="s">
        <v>246</v>
      </c>
    </row>
    <row ht="22.5" customHeight="1">
      <c s="3">
        <v>517</v>
      </c>
      <c s="3">
        <v>1692</v>
      </c>
      <c s="3" t="s">
        <v>1663</v>
      </c>
      <c s="3" t="s">
        <v>1302</v>
      </c>
      <c s="3" t="s">
        <v>1252</v>
      </c>
      <c s="26" t="s">
        <v>5061</v>
      </c>
      <c s="3" t="s">
        <v>837</v>
      </c>
      <c s="25" t="s">
        <v>3801</v>
      </c>
      <c s="25" t="s">
        <v>2788</v>
      </c>
      <c s="3" t="s">
        <v>54</v>
      </c>
      <c r="L3776" s="3" t="s">
        <v>1663</v>
      </c>
      <c r="N3776" s="29">
        <v>5.5099999999999998</v>
      </c>
      <c s="21">
        <v>1</v>
      </c>
      <c r="Q3776" s="17" t="s">
        <v>246</v>
      </c>
    </row>
    <row ht="22.5" customHeight="1">
      <c s="3">
        <v>517</v>
      </c>
      <c s="3">
        <v>1693</v>
      </c>
      <c s="3" t="s">
        <v>1663</v>
      </c>
      <c s="3" t="s">
        <v>1302</v>
      </c>
      <c s="3" t="s">
        <v>1252</v>
      </c>
      <c s="26" t="s">
        <v>5062</v>
      </c>
      <c s="3" t="s">
        <v>837</v>
      </c>
      <c s="25" t="s">
        <v>3801</v>
      </c>
      <c s="25" t="s">
        <v>2788</v>
      </c>
      <c s="3" t="s">
        <v>54</v>
      </c>
      <c r="L3777" s="3" t="s">
        <v>1663</v>
      </c>
      <c r="N3777" s="29">
        <v>50</v>
      </c>
      <c s="21">
        <v>1</v>
      </c>
      <c r="Q3777" s="17" t="s">
        <v>246</v>
      </c>
    </row>
    <row ht="22.5" customHeight="1">
      <c s="3">
        <v>517</v>
      </c>
      <c s="3">
        <v>1694</v>
      </c>
      <c s="3" t="s">
        <v>1663</v>
      </c>
      <c s="3" t="s">
        <v>1609</v>
      </c>
      <c s="3" t="s">
        <v>1499</v>
      </c>
      <c s="26" t="s">
        <v>5063</v>
      </c>
      <c s="3" t="s">
        <v>837</v>
      </c>
      <c s="25" t="s">
        <v>3801</v>
      </c>
      <c s="25" t="s">
        <v>2788</v>
      </c>
      <c s="3" t="s">
        <v>54</v>
      </c>
      <c r="L3778" s="3" t="s">
        <v>1663</v>
      </c>
      <c r="N3778" s="29">
        <v>621</v>
      </c>
      <c s="21">
        <v>1</v>
      </c>
      <c r="Q3778" s="17" t="s">
        <v>246</v>
      </c>
    </row>
    <row ht="22.5" customHeight="1">
      <c s="3">
        <v>517</v>
      </c>
      <c s="3">
        <v>1695</v>
      </c>
      <c s="3" t="s">
        <v>1663</v>
      </c>
      <c s="3" t="s">
        <v>2772</v>
      </c>
      <c s="3" t="s">
        <v>1499</v>
      </c>
      <c s="26" t="s">
        <v>5063</v>
      </c>
      <c s="3" t="s">
        <v>837</v>
      </c>
      <c s="25" t="s">
        <v>3801</v>
      </c>
      <c s="25" t="s">
        <v>2788</v>
      </c>
      <c s="3" t="s">
        <v>54</v>
      </c>
      <c r="L3779" s="3" t="s">
        <v>1663</v>
      </c>
      <c r="N3779" s="29">
        <v>194</v>
      </c>
      <c s="21">
        <v>1</v>
      </c>
      <c r="Q3779" s="17" t="s">
        <v>246</v>
      </c>
    </row>
    <row ht="22.5" customHeight="1">
      <c s="3">
        <v>517</v>
      </c>
      <c s="3">
        <v>1696</v>
      </c>
      <c s="3" t="s">
        <v>1663</v>
      </c>
      <c s="3" t="s">
        <v>1609</v>
      </c>
      <c s="3" t="s">
        <v>1499</v>
      </c>
      <c s="26" t="s">
        <v>5064</v>
      </c>
      <c s="3" t="s">
        <v>837</v>
      </c>
      <c s="25" t="s">
        <v>3801</v>
      </c>
      <c s="25" t="s">
        <v>2788</v>
      </c>
      <c s="3" t="s">
        <v>54</v>
      </c>
      <c r="L3780" s="3" t="s">
        <v>1663</v>
      </c>
      <c r="N3780" s="29">
        <v>612</v>
      </c>
      <c s="21">
        <v>1</v>
      </c>
      <c r="Q3780" s="17" t="s">
        <v>246</v>
      </c>
    </row>
    <row ht="22.5" customHeight="1">
      <c s="3">
        <v>517</v>
      </c>
      <c s="3">
        <v>1697</v>
      </c>
      <c s="3" t="s">
        <v>1663</v>
      </c>
      <c s="3" t="s">
        <v>1236</v>
      </c>
      <c s="3" t="s">
        <v>1237</v>
      </c>
      <c s="26" t="s">
        <v>5065</v>
      </c>
      <c s="3" t="s">
        <v>837</v>
      </c>
      <c s="25" t="s">
        <v>3801</v>
      </c>
      <c s="25" t="s">
        <v>2788</v>
      </c>
      <c s="3" t="s">
        <v>54</v>
      </c>
      <c r="L3781" s="3" t="s">
        <v>1663</v>
      </c>
      <c r="N3781" s="29">
        <v>72</v>
      </c>
      <c s="21">
        <v>1</v>
      </c>
      <c r="Q3781" s="17" t="s">
        <v>246</v>
      </c>
    </row>
    <row ht="22.5" customHeight="1">
      <c s="3">
        <v>517</v>
      </c>
      <c s="3">
        <v>1698</v>
      </c>
      <c s="3" t="s">
        <v>1663</v>
      </c>
      <c s="3" t="s">
        <v>1251</v>
      </c>
      <c s="3" t="s">
        <v>5066</v>
      </c>
      <c s="26" t="s">
        <v>5067</v>
      </c>
      <c s="3" t="s">
        <v>837</v>
      </c>
      <c s="25" t="s">
        <v>3801</v>
      </c>
      <c s="25" t="s">
        <v>2788</v>
      </c>
      <c s="3" t="s">
        <v>54</v>
      </c>
      <c r="L3782" s="3" t="s">
        <v>1663</v>
      </c>
      <c r="N3782" s="29">
        <v>217</v>
      </c>
      <c s="21">
        <v>1</v>
      </c>
      <c r="Q3782" s="17" t="s">
        <v>246</v>
      </c>
    </row>
    <row ht="22.5" customHeight="1">
      <c s="3">
        <v>517</v>
      </c>
      <c s="3">
        <v>1699</v>
      </c>
      <c s="3" t="s">
        <v>1663</v>
      </c>
      <c s="3" t="s">
        <v>1302</v>
      </c>
      <c s="3" t="s">
        <v>1252</v>
      </c>
      <c s="26" t="s">
        <v>1386</v>
      </c>
      <c s="3" t="s">
        <v>837</v>
      </c>
      <c s="25" t="s">
        <v>3801</v>
      </c>
      <c s="25" t="s">
        <v>2788</v>
      </c>
      <c s="3" t="s">
        <v>54</v>
      </c>
      <c r="L3783" s="3" t="s">
        <v>1663</v>
      </c>
      <c r="N3783" s="29">
        <v>10</v>
      </c>
      <c s="21">
        <v>1</v>
      </c>
      <c r="Q3783" s="17" t="s">
        <v>246</v>
      </c>
    </row>
    <row ht="22.5" customHeight="1">
      <c s="3">
        <v>517</v>
      </c>
      <c s="3">
        <v>1700</v>
      </c>
      <c s="3" t="s">
        <v>1663</v>
      </c>
      <c s="3" t="s">
        <v>1222</v>
      </c>
      <c s="3" t="s">
        <v>5007</v>
      </c>
      <c s="26" t="s">
        <v>1386</v>
      </c>
      <c s="3" t="s">
        <v>837</v>
      </c>
      <c s="25" t="s">
        <v>3801</v>
      </c>
      <c s="25" t="s">
        <v>2788</v>
      </c>
      <c s="3" t="s">
        <v>54</v>
      </c>
      <c r="L3784" s="3" t="s">
        <v>1663</v>
      </c>
      <c r="N3784" s="29">
        <v>168</v>
      </c>
      <c s="21">
        <v>1</v>
      </c>
      <c r="Q3784" s="17" t="s">
        <v>246</v>
      </c>
    </row>
    <row ht="22.5" customHeight="1">
      <c s="3">
        <v>517</v>
      </c>
      <c s="3">
        <v>1701</v>
      </c>
      <c s="3" t="s">
        <v>1663</v>
      </c>
      <c s="3" t="s">
        <v>1239</v>
      </c>
      <c s="3" t="s">
        <v>1233</v>
      </c>
      <c s="26" t="s">
        <v>5068</v>
      </c>
      <c s="3" t="s">
        <v>837</v>
      </c>
      <c s="25" t="s">
        <v>3801</v>
      </c>
      <c s="25" t="s">
        <v>2788</v>
      </c>
      <c s="3" t="s">
        <v>54</v>
      </c>
      <c r="L3785" s="3" t="s">
        <v>1663</v>
      </c>
      <c r="N3785" s="29">
        <v>466</v>
      </c>
      <c s="21">
        <v>1</v>
      </c>
      <c r="Q3785" s="17" t="s">
        <v>246</v>
      </c>
    </row>
    <row ht="22.5" customHeight="1">
      <c s="3">
        <v>517</v>
      </c>
      <c s="3">
        <v>1702</v>
      </c>
      <c s="3" t="s">
        <v>1663</v>
      </c>
      <c s="3" t="s">
        <v>1302</v>
      </c>
      <c s="3" t="s">
        <v>1252</v>
      </c>
      <c s="26" t="s">
        <v>5069</v>
      </c>
      <c s="3" t="s">
        <v>837</v>
      </c>
      <c s="25" t="s">
        <v>3801</v>
      </c>
      <c s="25" t="s">
        <v>2788</v>
      </c>
      <c s="3" t="s">
        <v>54</v>
      </c>
      <c r="L3786" s="3" t="s">
        <v>1663</v>
      </c>
      <c r="N3786" s="29">
        <v>2.3399999999999999</v>
      </c>
      <c s="21">
        <v>1</v>
      </c>
      <c r="Q3786" s="17" t="s">
        <v>246</v>
      </c>
    </row>
    <row ht="22.5" customHeight="1">
      <c s="3">
        <v>517</v>
      </c>
      <c s="3">
        <v>1703</v>
      </c>
      <c s="3" t="s">
        <v>1663</v>
      </c>
      <c s="3" t="s">
        <v>1222</v>
      </c>
      <c s="3" t="s">
        <v>5007</v>
      </c>
      <c s="26" t="s">
        <v>2266</v>
      </c>
      <c s="3" t="s">
        <v>837</v>
      </c>
      <c s="25" t="s">
        <v>3801</v>
      </c>
      <c s="25" t="s">
        <v>2788</v>
      </c>
      <c s="3" t="s">
        <v>54</v>
      </c>
      <c r="L3787" s="3" t="s">
        <v>1663</v>
      </c>
      <c r="N3787" s="29">
        <v>198</v>
      </c>
      <c s="21">
        <v>1</v>
      </c>
      <c r="Q3787" s="17" t="s">
        <v>246</v>
      </c>
    </row>
    <row ht="22.5" customHeight="1">
      <c s="3">
        <v>517</v>
      </c>
      <c s="3">
        <v>1704</v>
      </c>
      <c s="3" t="s">
        <v>1663</v>
      </c>
      <c s="3" t="s">
        <v>1396</v>
      </c>
      <c s="3" t="s">
        <v>1397</v>
      </c>
      <c s="26" t="s">
        <v>2266</v>
      </c>
      <c s="3" t="s">
        <v>837</v>
      </c>
      <c s="25" t="s">
        <v>3801</v>
      </c>
      <c s="25" t="s">
        <v>2788</v>
      </c>
      <c s="3" t="s">
        <v>54</v>
      </c>
      <c r="L3788" s="3" t="s">
        <v>1663</v>
      </c>
      <c r="N3788" s="29">
        <v>54</v>
      </c>
      <c s="21">
        <v>1</v>
      </c>
      <c r="Q3788" s="17" t="s">
        <v>246</v>
      </c>
    </row>
    <row ht="22.5" customHeight="1">
      <c s="3">
        <v>517</v>
      </c>
      <c s="3">
        <v>1705</v>
      </c>
      <c s="3" t="s">
        <v>1663</v>
      </c>
      <c s="3" t="s">
        <v>1199</v>
      </c>
      <c s="3" t="s">
        <v>2264</v>
      </c>
      <c s="26" t="s">
        <v>5070</v>
      </c>
      <c s="3" t="s">
        <v>837</v>
      </c>
      <c s="25" t="s">
        <v>3801</v>
      </c>
      <c s="25" t="s">
        <v>2788</v>
      </c>
      <c s="3" t="s">
        <v>54</v>
      </c>
      <c r="L3789" s="3" t="s">
        <v>1663</v>
      </c>
      <c r="N3789" s="29">
        <v>4.6399999999999997</v>
      </c>
      <c s="21">
        <v>1</v>
      </c>
      <c r="Q3789" s="17" t="s">
        <v>246</v>
      </c>
    </row>
    <row ht="22.5" customHeight="1">
      <c s="3">
        <v>517</v>
      </c>
      <c s="3">
        <v>1706</v>
      </c>
      <c s="3" t="s">
        <v>1663</v>
      </c>
      <c s="3" t="s">
        <v>1396</v>
      </c>
      <c s="3" t="s">
        <v>1397</v>
      </c>
      <c s="26" t="s">
        <v>5070</v>
      </c>
      <c s="3" t="s">
        <v>837</v>
      </c>
      <c s="25" t="s">
        <v>3801</v>
      </c>
      <c s="25" t="s">
        <v>2788</v>
      </c>
      <c s="3" t="s">
        <v>54</v>
      </c>
      <c r="L3790" s="3" t="s">
        <v>1663</v>
      </c>
      <c r="N3790" s="29">
        <v>122</v>
      </c>
      <c s="21">
        <v>1</v>
      </c>
      <c r="Q3790" s="17" t="s">
        <v>246</v>
      </c>
    </row>
    <row ht="22.5" customHeight="1">
      <c s="3">
        <v>517</v>
      </c>
      <c s="3">
        <v>1707</v>
      </c>
      <c s="3" t="s">
        <v>1663</v>
      </c>
      <c s="3" t="s">
        <v>1396</v>
      </c>
      <c s="3" t="s">
        <v>1397</v>
      </c>
      <c s="26" t="s">
        <v>5071</v>
      </c>
      <c s="3" t="s">
        <v>837</v>
      </c>
      <c s="25" t="s">
        <v>3801</v>
      </c>
      <c s="25" t="s">
        <v>2788</v>
      </c>
      <c s="3" t="s">
        <v>54</v>
      </c>
      <c r="L3791" s="3" t="s">
        <v>1663</v>
      </c>
      <c r="N3791" s="29">
        <v>149</v>
      </c>
      <c s="21">
        <v>1</v>
      </c>
      <c r="Q3791" s="17" t="s">
        <v>246</v>
      </c>
    </row>
    <row ht="22.5" customHeight="1">
      <c s="3">
        <v>517</v>
      </c>
      <c s="3">
        <v>1708</v>
      </c>
      <c s="3" t="s">
        <v>1663</v>
      </c>
      <c s="3" t="s">
        <v>1396</v>
      </c>
      <c s="3" t="s">
        <v>1397</v>
      </c>
      <c s="26" t="s">
        <v>5072</v>
      </c>
      <c s="3" t="s">
        <v>837</v>
      </c>
      <c s="25" t="s">
        <v>3801</v>
      </c>
      <c s="25" t="s">
        <v>2788</v>
      </c>
      <c s="3" t="s">
        <v>54</v>
      </c>
      <c r="L3792" s="3" t="s">
        <v>1663</v>
      </c>
      <c r="N3792" s="29">
        <v>23</v>
      </c>
      <c s="21">
        <v>1</v>
      </c>
      <c r="Q3792" s="17" t="s">
        <v>246</v>
      </c>
    </row>
    <row ht="22.5" customHeight="1">
      <c s="3">
        <v>517</v>
      </c>
      <c s="3">
        <v>1709</v>
      </c>
      <c s="3" t="s">
        <v>1663</v>
      </c>
      <c s="3" t="s">
        <v>1396</v>
      </c>
      <c s="3" t="s">
        <v>1397</v>
      </c>
      <c s="26" t="s">
        <v>5073</v>
      </c>
      <c s="3" t="s">
        <v>837</v>
      </c>
      <c s="25" t="s">
        <v>3801</v>
      </c>
      <c s="25" t="s">
        <v>2788</v>
      </c>
      <c s="3" t="s">
        <v>54</v>
      </c>
      <c r="L3793" s="3" t="s">
        <v>1663</v>
      </c>
      <c r="N3793" s="29">
        <v>201</v>
      </c>
      <c s="21">
        <v>1</v>
      </c>
      <c r="Q3793" s="17" t="s">
        <v>246</v>
      </c>
    </row>
    <row ht="22.5" customHeight="1">
      <c s="3">
        <v>517</v>
      </c>
      <c s="3">
        <v>1710</v>
      </c>
      <c s="3" t="s">
        <v>1663</v>
      </c>
      <c s="3" t="s">
        <v>1248</v>
      </c>
      <c s="3" t="s">
        <v>3769</v>
      </c>
      <c s="26" t="s">
        <v>5074</v>
      </c>
      <c s="3" t="s">
        <v>837</v>
      </c>
      <c s="25" t="s">
        <v>3801</v>
      </c>
      <c s="25" t="s">
        <v>2788</v>
      </c>
      <c s="3" t="s">
        <v>54</v>
      </c>
      <c r="L3794" s="3" t="s">
        <v>1663</v>
      </c>
      <c r="N3794" s="29">
        <v>6.6100000000000003</v>
      </c>
      <c s="21">
        <v>1</v>
      </c>
      <c r="Q3794" s="17" t="s">
        <v>246</v>
      </c>
    </row>
    <row ht="22.5" customHeight="1">
      <c s="3">
        <v>517</v>
      </c>
      <c s="3">
        <v>1711</v>
      </c>
      <c s="3" t="s">
        <v>1663</v>
      </c>
      <c s="3" t="s">
        <v>1302</v>
      </c>
      <c s="3" t="s">
        <v>1252</v>
      </c>
      <c s="26" t="s">
        <v>5075</v>
      </c>
      <c s="3" t="s">
        <v>837</v>
      </c>
      <c s="25" t="s">
        <v>3801</v>
      </c>
      <c s="25" t="s">
        <v>2788</v>
      </c>
      <c s="3" t="s">
        <v>54</v>
      </c>
      <c r="L3795" s="3" t="s">
        <v>1663</v>
      </c>
      <c r="N3795" s="29">
        <v>11.130000000000001</v>
      </c>
      <c s="21">
        <v>1</v>
      </c>
      <c r="Q3795" s="17" t="s">
        <v>246</v>
      </c>
    </row>
    <row ht="22.5" customHeight="1">
      <c s="3">
        <v>517</v>
      </c>
      <c s="3">
        <v>1712</v>
      </c>
      <c s="3" t="s">
        <v>1663</v>
      </c>
      <c s="3" t="s">
        <v>1222</v>
      </c>
      <c s="3" t="s">
        <v>5007</v>
      </c>
      <c s="26" t="s">
        <v>5075</v>
      </c>
      <c s="3" t="s">
        <v>837</v>
      </c>
      <c s="25" t="s">
        <v>3801</v>
      </c>
      <c s="25" t="s">
        <v>2788</v>
      </c>
      <c s="3" t="s">
        <v>54</v>
      </c>
      <c r="L3796" s="3" t="s">
        <v>1663</v>
      </c>
      <c r="N3796" s="29">
        <v>102</v>
      </c>
      <c s="21">
        <v>1</v>
      </c>
      <c r="Q3796" s="17" t="s">
        <v>246</v>
      </c>
    </row>
    <row ht="22.5" customHeight="1">
      <c s="3">
        <v>517</v>
      </c>
      <c s="3">
        <v>1713</v>
      </c>
      <c s="3" t="s">
        <v>1663</v>
      </c>
      <c s="3" t="s">
        <v>1222</v>
      </c>
      <c s="3" t="s">
        <v>5007</v>
      </c>
      <c s="26" t="s">
        <v>5076</v>
      </c>
      <c s="3" t="s">
        <v>837</v>
      </c>
      <c s="25" t="s">
        <v>3801</v>
      </c>
      <c s="25" t="s">
        <v>2788</v>
      </c>
      <c s="3" t="s">
        <v>54</v>
      </c>
      <c r="L3797" s="3" t="s">
        <v>1663</v>
      </c>
      <c r="N3797" s="29">
        <v>190</v>
      </c>
      <c s="21">
        <v>1</v>
      </c>
      <c r="Q3797" s="17" t="s">
        <v>246</v>
      </c>
    </row>
    <row ht="22.5" customHeight="1">
      <c s="3">
        <v>517</v>
      </c>
      <c s="3">
        <v>1714</v>
      </c>
      <c s="3" t="s">
        <v>1663</v>
      </c>
      <c s="3" t="s">
        <v>1302</v>
      </c>
      <c s="3" t="s">
        <v>1252</v>
      </c>
      <c s="26" t="s">
        <v>3740</v>
      </c>
      <c s="3" t="s">
        <v>837</v>
      </c>
      <c s="25" t="s">
        <v>3801</v>
      </c>
      <c s="25" t="s">
        <v>2788</v>
      </c>
      <c s="3" t="s">
        <v>54</v>
      </c>
      <c r="L3798" s="3" t="s">
        <v>1663</v>
      </c>
      <c r="N3798" s="29">
        <v>16.449999999999999</v>
      </c>
      <c s="21">
        <v>1</v>
      </c>
      <c r="Q3798" s="17" t="s">
        <v>246</v>
      </c>
    </row>
    <row ht="22.5" customHeight="1">
      <c s="3">
        <v>517</v>
      </c>
      <c s="3">
        <v>1715</v>
      </c>
      <c s="3" t="s">
        <v>1663</v>
      </c>
      <c s="3" t="s">
        <v>1263</v>
      </c>
      <c s="3" t="s">
        <v>1255</v>
      </c>
      <c s="26" t="s">
        <v>3740</v>
      </c>
      <c s="3" t="s">
        <v>837</v>
      </c>
      <c s="25" t="s">
        <v>3801</v>
      </c>
      <c s="25" t="s">
        <v>2788</v>
      </c>
      <c s="3" t="s">
        <v>54</v>
      </c>
      <c r="L3799" s="3" t="s">
        <v>1663</v>
      </c>
      <c r="N3799" s="29">
        <v>6.6100000000000003</v>
      </c>
      <c s="21">
        <v>1</v>
      </c>
      <c r="Q3799" s="17" t="s">
        <v>246</v>
      </c>
    </row>
    <row ht="22.5" customHeight="1">
      <c s="3">
        <v>517</v>
      </c>
      <c s="3">
        <v>1716</v>
      </c>
      <c s="3" t="s">
        <v>1663</v>
      </c>
      <c s="3" t="s">
        <v>1266</v>
      </c>
      <c s="3" t="s">
        <v>1670</v>
      </c>
      <c s="26" t="s">
        <v>3740</v>
      </c>
      <c s="3" t="s">
        <v>837</v>
      </c>
      <c s="25" t="s">
        <v>3801</v>
      </c>
      <c s="25" t="s">
        <v>2788</v>
      </c>
      <c s="3" t="s">
        <v>54</v>
      </c>
      <c r="L3800" s="3" t="s">
        <v>1663</v>
      </c>
      <c r="N3800" s="29">
        <v>20</v>
      </c>
      <c s="21">
        <v>1</v>
      </c>
      <c r="Q3800" s="17" t="s">
        <v>246</v>
      </c>
    </row>
    <row ht="22.5" customHeight="1">
      <c s="3">
        <v>517</v>
      </c>
      <c s="3">
        <v>1717</v>
      </c>
      <c s="3" t="s">
        <v>1663</v>
      </c>
      <c s="3" t="s">
        <v>1222</v>
      </c>
      <c s="3" t="s">
        <v>5007</v>
      </c>
      <c s="26" t="s">
        <v>3740</v>
      </c>
      <c s="3" t="s">
        <v>837</v>
      </c>
      <c s="25" t="s">
        <v>3801</v>
      </c>
      <c s="25" t="s">
        <v>2788</v>
      </c>
      <c s="3" t="s">
        <v>54</v>
      </c>
      <c r="L3801" s="3" t="s">
        <v>1663</v>
      </c>
      <c r="N3801" s="29">
        <v>178</v>
      </c>
      <c s="21">
        <v>1</v>
      </c>
      <c r="Q3801" s="17" t="s">
        <v>246</v>
      </c>
    </row>
    <row ht="22.5" customHeight="1">
      <c s="3">
        <v>517</v>
      </c>
      <c s="3">
        <v>1718</v>
      </c>
      <c s="3" t="s">
        <v>1663</v>
      </c>
      <c s="3" t="s">
        <v>1302</v>
      </c>
      <c s="3" t="s">
        <v>1252</v>
      </c>
      <c s="26" t="s">
        <v>5077</v>
      </c>
      <c s="3" t="s">
        <v>837</v>
      </c>
      <c s="25" t="s">
        <v>3801</v>
      </c>
      <c s="25" t="s">
        <v>2788</v>
      </c>
      <c s="3" t="s">
        <v>54</v>
      </c>
      <c r="L3802" s="3" t="s">
        <v>1663</v>
      </c>
      <c r="N3802" s="29">
        <v>4.54</v>
      </c>
      <c s="21">
        <v>1</v>
      </c>
      <c r="Q3802" s="17" t="s">
        <v>246</v>
      </c>
    </row>
    <row ht="22.5" customHeight="1">
      <c s="3">
        <v>517</v>
      </c>
      <c s="3">
        <v>1719</v>
      </c>
      <c s="3" t="s">
        <v>1663</v>
      </c>
      <c s="3" t="s">
        <v>1199</v>
      </c>
      <c s="3" t="s">
        <v>2264</v>
      </c>
      <c s="26" t="s">
        <v>5077</v>
      </c>
      <c s="3" t="s">
        <v>837</v>
      </c>
      <c s="25" t="s">
        <v>3801</v>
      </c>
      <c s="25" t="s">
        <v>2788</v>
      </c>
      <c s="3" t="s">
        <v>54</v>
      </c>
      <c r="L3803" s="3" t="s">
        <v>1663</v>
      </c>
      <c r="N3803" s="29">
        <v>4088</v>
      </c>
      <c s="21">
        <v>1</v>
      </c>
      <c r="Q3803" s="17" t="s">
        <v>57</v>
      </c>
    </row>
    <row ht="22.5" customHeight="1">
      <c s="3">
        <v>517</v>
      </c>
      <c s="3">
        <v>1720</v>
      </c>
      <c s="3" t="s">
        <v>1663</v>
      </c>
      <c s="3" t="s">
        <v>2772</v>
      </c>
      <c s="3" t="s">
        <v>1499</v>
      </c>
      <c s="26" t="s">
        <v>5078</v>
      </c>
      <c s="3" t="s">
        <v>837</v>
      </c>
      <c s="25" t="s">
        <v>3801</v>
      </c>
      <c s="25" t="s">
        <v>2788</v>
      </c>
      <c s="3" t="s">
        <v>54</v>
      </c>
      <c r="L3804" s="3" t="s">
        <v>1663</v>
      </c>
      <c r="N3804" s="29">
        <v>87</v>
      </c>
      <c s="21">
        <v>1</v>
      </c>
      <c r="Q3804" s="17" t="s">
        <v>246</v>
      </c>
    </row>
    <row ht="22.5" customHeight="1">
      <c s="3">
        <v>517</v>
      </c>
      <c s="3">
        <v>1721</v>
      </c>
      <c s="3" t="s">
        <v>1663</v>
      </c>
      <c s="3" t="s">
        <v>1199</v>
      </c>
      <c s="3" t="s">
        <v>2264</v>
      </c>
      <c s="26" t="s">
        <v>5079</v>
      </c>
      <c s="3" t="s">
        <v>837</v>
      </c>
      <c s="25" t="s">
        <v>3801</v>
      </c>
      <c s="25" t="s">
        <v>2788</v>
      </c>
      <c s="3" t="s">
        <v>54</v>
      </c>
      <c r="L3805" s="3" t="s">
        <v>1663</v>
      </c>
      <c r="N3805" s="29">
        <v>1738</v>
      </c>
      <c s="21">
        <v>1</v>
      </c>
      <c r="Q3805" s="17" t="s">
        <v>246</v>
      </c>
    </row>
    <row ht="22.5" customHeight="1">
      <c s="3">
        <v>517</v>
      </c>
      <c s="3">
        <v>1722</v>
      </c>
      <c s="3" t="s">
        <v>1663</v>
      </c>
      <c s="3" t="s">
        <v>1199</v>
      </c>
      <c s="3" t="s">
        <v>2264</v>
      </c>
      <c s="26" t="s">
        <v>5080</v>
      </c>
      <c s="3" t="s">
        <v>837</v>
      </c>
      <c s="25" t="s">
        <v>3801</v>
      </c>
      <c s="25" t="s">
        <v>2788</v>
      </c>
      <c s="3" t="s">
        <v>54</v>
      </c>
      <c r="L3806" s="3" t="s">
        <v>1663</v>
      </c>
      <c r="N3806" s="29">
        <v>1274</v>
      </c>
      <c s="21">
        <v>1</v>
      </c>
      <c r="Q3806" s="17" t="s">
        <v>246</v>
      </c>
    </row>
    <row ht="22.5" customHeight="1">
      <c s="3">
        <v>517</v>
      </c>
      <c s="3">
        <v>1723</v>
      </c>
      <c s="3" t="s">
        <v>1663</v>
      </c>
      <c s="3" t="s">
        <v>1199</v>
      </c>
      <c s="3" t="s">
        <v>2264</v>
      </c>
      <c s="26" t="s">
        <v>5081</v>
      </c>
      <c s="3" t="s">
        <v>837</v>
      </c>
      <c s="25" t="s">
        <v>3801</v>
      </c>
      <c s="25" t="s">
        <v>2788</v>
      </c>
      <c s="3" t="s">
        <v>54</v>
      </c>
      <c r="L3807" s="3" t="s">
        <v>1663</v>
      </c>
      <c r="N3807" s="29">
        <v>110</v>
      </c>
      <c s="21">
        <v>1</v>
      </c>
      <c r="Q3807" s="17" t="s">
        <v>246</v>
      </c>
    </row>
    <row ht="22.5" customHeight="1">
      <c s="3">
        <v>517</v>
      </c>
      <c s="3">
        <v>1724</v>
      </c>
      <c s="3" t="s">
        <v>1663</v>
      </c>
      <c s="3" t="s">
        <v>1199</v>
      </c>
      <c s="3" t="s">
        <v>2264</v>
      </c>
      <c s="26" t="s">
        <v>5082</v>
      </c>
      <c s="3" t="s">
        <v>837</v>
      </c>
      <c s="25" t="s">
        <v>3801</v>
      </c>
      <c s="25" t="s">
        <v>2788</v>
      </c>
      <c s="3" t="s">
        <v>54</v>
      </c>
      <c r="L3808" s="3" t="s">
        <v>1663</v>
      </c>
      <c r="N3808" s="29">
        <v>5080</v>
      </c>
      <c s="21">
        <v>1</v>
      </c>
      <c r="Q3808" s="17" t="s">
        <v>246</v>
      </c>
    </row>
    <row ht="22.5" customHeight="1">
      <c s="3">
        <v>517</v>
      </c>
      <c s="3">
        <v>1725</v>
      </c>
      <c s="3" t="s">
        <v>1663</v>
      </c>
      <c s="3" t="s">
        <v>1199</v>
      </c>
      <c s="3" t="s">
        <v>2264</v>
      </c>
      <c s="26" t="s">
        <v>5083</v>
      </c>
      <c s="3" t="s">
        <v>837</v>
      </c>
      <c s="25" t="s">
        <v>3801</v>
      </c>
      <c s="25" t="s">
        <v>2788</v>
      </c>
      <c s="3" t="s">
        <v>54</v>
      </c>
      <c r="L3809" s="3" t="s">
        <v>1663</v>
      </c>
      <c r="N3809" s="29">
        <v>122</v>
      </c>
      <c s="21">
        <v>1</v>
      </c>
      <c r="Q3809" s="17" t="s">
        <v>246</v>
      </c>
    </row>
    <row ht="22.5" customHeight="1">
      <c s="3">
        <v>517</v>
      </c>
      <c s="3">
        <v>1726</v>
      </c>
      <c s="3" t="s">
        <v>1663</v>
      </c>
      <c s="3" t="s">
        <v>1199</v>
      </c>
      <c s="3" t="s">
        <v>2264</v>
      </c>
      <c s="26" t="s">
        <v>5084</v>
      </c>
      <c s="3" t="s">
        <v>837</v>
      </c>
      <c s="25" t="s">
        <v>3801</v>
      </c>
      <c s="25" t="s">
        <v>2788</v>
      </c>
      <c s="3" t="s">
        <v>54</v>
      </c>
      <c r="L3810" s="3" t="s">
        <v>1663</v>
      </c>
      <c r="N3810" s="29">
        <v>1147</v>
      </c>
      <c s="21">
        <v>1</v>
      </c>
      <c r="Q3810" s="17" t="s">
        <v>246</v>
      </c>
    </row>
    <row ht="22.5" customHeight="1">
      <c s="3">
        <v>517</v>
      </c>
      <c s="3">
        <v>1727</v>
      </c>
      <c s="3" t="s">
        <v>1663</v>
      </c>
      <c s="3" t="s">
        <v>1199</v>
      </c>
      <c s="3" t="s">
        <v>2264</v>
      </c>
      <c s="26" t="s">
        <v>5085</v>
      </c>
      <c s="3" t="s">
        <v>837</v>
      </c>
      <c s="25" t="s">
        <v>3801</v>
      </c>
      <c s="25" t="s">
        <v>2788</v>
      </c>
      <c s="3" t="s">
        <v>54</v>
      </c>
      <c r="L3811" s="3" t="s">
        <v>1663</v>
      </c>
      <c r="N3811" s="29">
        <v>463</v>
      </c>
      <c s="21">
        <v>1</v>
      </c>
      <c r="Q3811" s="17" t="s">
        <v>57</v>
      </c>
    </row>
    <row ht="22.5" customHeight="1">
      <c s="3">
        <v>517</v>
      </c>
      <c s="3">
        <v>1728</v>
      </c>
      <c s="3" t="s">
        <v>1663</v>
      </c>
      <c s="3" t="s">
        <v>1266</v>
      </c>
      <c s="3" t="s">
        <v>1670</v>
      </c>
      <c s="26" t="s">
        <v>5086</v>
      </c>
      <c s="3" t="s">
        <v>837</v>
      </c>
      <c s="25" t="s">
        <v>3801</v>
      </c>
      <c s="25" t="s">
        <v>2788</v>
      </c>
      <c s="3" t="s">
        <v>54</v>
      </c>
      <c r="L3812" s="3" t="s">
        <v>1663</v>
      </c>
      <c r="N3812" s="29">
        <v>0.59999999999999998</v>
      </c>
      <c s="21">
        <v>1</v>
      </c>
      <c r="Q3812" s="17" t="s">
        <v>246</v>
      </c>
    </row>
    <row ht="22.5" customHeight="1">
      <c s="3">
        <v>517</v>
      </c>
      <c s="3">
        <v>1729</v>
      </c>
      <c s="3" t="s">
        <v>1663</v>
      </c>
      <c s="3" t="s">
        <v>1239</v>
      </c>
      <c s="3" t="s">
        <v>1233</v>
      </c>
      <c s="26" t="s">
        <v>5087</v>
      </c>
      <c s="3" t="s">
        <v>837</v>
      </c>
      <c s="25" t="s">
        <v>3801</v>
      </c>
      <c s="25" t="s">
        <v>2788</v>
      </c>
      <c s="3" t="s">
        <v>54</v>
      </c>
      <c r="L3813" s="3" t="s">
        <v>1663</v>
      </c>
      <c r="N3813" s="29">
        <v>62</v>
      </c>
      <c s="21">
        <v>1</v>
      </c>
      <c r="Q3813" s="17" t="s">
        <v>246</v>
      </c>
    </row>
    <row ht="22.5" customHeight="1">
      <c s="3">
        <v>517</v>
      </c>
      <c s="3">
        <v>1730</v>
      </c>
      <c s="3" t="s">
        <v>1663</v>
      </c>
      <c s="3" t="s">
        <v>1199</v>
      </c>
      <c s="3" t="s">
        <v>2264</v>
      </c>
      <c s="26" t="s">
        <v>5088</v>
      </c>
      <c s="3" t="s">
        <v>837</v>
      </c>
      <c s="25" t="s">
        <v>3801</v>
      </c>
      <c s="25" t="s">
        <v>2788</v>
      </c>
      <c s="3" t="s">
        <v>54</v>
      </c>
      <c r="L3814" s="3" t="s">
        <v>1663</v>
      </c>
      <c r="N3814" s="29">
        <v>221.91999999999999</v>
      </c>
      <c s="21">
        <v>1</v>
      </c>
      <c r="Q3814" s="17" t="s">
        <v>246</v>
      </c>
    </row>
    <row ht="22.5" customHeight="1">
      <c s="3">
        <v>517</v>
      </c>
      <c s="3">
        <v>1731</v>
      </c>
      <c s="3" t="s">
        <v>1663</v>
      </c>
      <c s="3" t="s">
        <v>1266</v>
      </c>
      <c s="3" t="s">
        <v>1670</v>
      </c>
      <c s="26" t="s">
        <v>5089</v>
      </c>
      <c s="3" t="s">
        <v>837</v>
      </c>
      <c s="25" t="s">
        <v>3801</v>
      </c>
      <c s="25" t="s">
        <v>2788</v>
      </c>
      <c s="3" t="s">
        <v>54</v>
      </c>
      <c r="L3815" s="3" t="s">
        <v>1663</v>
      </c>
      <c r="N3815" s="29">
        <v>1507</v>
      </c>
      <c s="21">
        <v>1</v>
      </c>
      <c r="Q3815" s="17" t="s">
        <v>246</v>
      </c>
    </row>
    <row ht="22.5" customHeight="1">
      <c s="3">
        <v>517</v>
      </c>
      <c s="3">
        <v>1732</v>
      </c>
      <c s="3" t="s">
        <v>1663</v>
      </c>
      <c s="3" t="s">
        <v>1266</v>
      </c>
      <c s="3" t="s">
        <v>1670</v>
      </c>
      <c s="26" t="s">
        <v>5090</v>
      </c>
      <c s="3" t="s">
        <v>837</v>
      </c>
      <c s="25" t="s">
        <v>3801</v>
      </c>
      <c s="25" t="s">
        <v>2788</v>
      </c>
      <c s="3" t="s">
        <v>54</v>
      </c>
      <c r="L3816" s="3" t="s">
        <v>1663</v>
      </c>
      <c r="N3816" s="29">
        <v>31</v>
      </c>
      <c s="21">
        <v>1</v>
      </c>
      <c r="Q3816" s="17" t="s">
        <v>246</v>
      </c>
    </row>
    <row ht="22.5" customHeight="1">
      <c s="3">
        <v>517</v>
      </c>
      <c s="3">
        <v>1733</v>
      </c>
      <c s="3" t="s">
        <v>1663</v>
      </c>
      <c s="3" t="s">
        <v>1266</v>
      </c>
      <c s="3" t="s">
        <v>1670</v>
      </c>
      <c s="26" t="s">
        <v>5091</v>
      </c>
      <c s="3" t="s">
        <v>837</v>
      </c>
      <c s="25" t="s">
        <v>3801</v>
      </c>
      <c s="25" t="s">
        <v>2788</v>
      </c>
      <c s="3" t="s">
        <v>54</v>
      </c>
      <c r="L3817" s="3" t="s">
        <v>1663</v>
      </c>
      <c r="N3817" s="29">
        <v>460</v>
      </c>
      <c s="21">
        <v>1</v>
      </c>
      <c r="Q3817" s="17" t="s">
        <v>246</v>
      </c>
    </row>
    <row ht="22.5" customHeight="1">
      <c s="3">
        <v>517</v>
      </c>
      <c s="3">
        <v>1734</v>
      </c>
      <c s="3" t="s">
        <v>1663</v>
      </c>
      <c s="3" t="s">
        <v>1199</v>
      </c>
      <c s="3" t="s">
        <v>2264</v>
      </c>
      <c s="26" t="s">
        <v>5092</v>
      </c>
      <c s="3" t="s">
        <v>837</v>
      </c>
      <c s="25" t="s">
        <v>3801</v>
      </c>
      <c s="25" t="s">
        <v>2788</v>
      </c>
      <c s="3" t="s">
        <v>54</v>
      </c>
      <c r="L3818" s="3" t="s">
        <v>1663</v>
      </c>
      <c r="N3818" s="29">
        <v>63.119999999999997</v>
      </c>
      <c s="21">
        <v>1</v>
      </c>
      <c r="Q3818" s="17" t="s">
        <v>246</v>
      </c>
    </row>
    <row ht="22.5" customHeight="1">
      <c s="3">
        <v>517</v>
      </c>
      <c s="3">
        <v>1735</v>
      </c>
      <c s="3" t="s">
        <v>1663</v>
      </c>
      <c s="3" t="s">
        <v>1266</v>
      </c>
      <c s="3" t="s">
        <v>1670</v>
      </c>
      <c s="26" t="s">
        <v>5093</v>
      </c>
      <c s="3" t="s">
        <v>837</v>
      </c>
      <c s="25" t="s">
        <v>3801</v>
      </c>
      <c s="25" t="s">
        <v>2788</v>
      </c>
      <c s="3" t="s">
        <v>54</v>
      </c>
      <c r="L3819" s="3" t="s">
        <v>1663</v>
      </c>
      <c r="N3819" s="29">
        <v>64</v>
      </c>
      <c s="21">
        <v>1</v>
      </c>
      <c r="Q3819" s="17" t="s">
        <v>246</v>
      </c>
    </row>
    <row ht="22.5" customHeight="1">
      <c s="3">
        <v>517</v>
      </c>
      <c s="3">
        <v>1736</v>
      </c>
      <c s="3" t="s">
        <v>1663</v>
      </c>
      <c s="3" t="s">
        <v>1494</v>
      </c>
      <c s="3" t="s">
        <v>5094</v>
      </c>
      <c s="26" t="s">
        <v>5095</v>
      </c>
      <c s="3" t="s">
        <v>837</v>
      </c>
      <c s="25" t="s">
        <v>3801</v>
      </c>
      <c s="25" t="s">
        <v>2788</v>
      </c>
      <c s="3" t="s">
        <v>54</v>
      </c>
      <c r="L3820" s="3" t="s">
        <v>1663</v>
      </c>
      <c r="N3820" s="29">
        <v>66</v>
      </c>
      <c s="21">
        <v>1</v>
      </c>
      <c r="Q3820" s="17" t="s">
        <v>246</v>
      </c>
    </row>
    <row ht="22.5" customHeight="1">
      <c s="3">
        <v>517</v>
      </c>
      <c s="3">
        <v>1737</v>
      </c>
      <c s="3" t="s">
        <v>1663</v>
      </c>
      <c s="3" t="s">
        <v>1215</v>
      </c>
      <c s="3" t="s">
        <v>2368</v>
      </c>
      <c s="26" t="s">
        <v>5096</v>
      </c>
      <c s="3" t="s">
        <v>837</v>
      </c>
      <c s="25" t="s">
        <v>3801</v>
      </c>
      <c s="25" t="s">
        <v>2788</v>
      </c>
      <c s="3" t="s">
        <v>54</v>
      </c>
      <c r="L3821" s="3" t="s">
        <v>1663</v>
      </c>
      <c r="N3821" s="29">
        <v>191.72999999999999</v>
      </c>
      <c s="21">
        <v>1</v>
      </c>
      <c r="Q3821" s="17" t="s">
        <v>246</v>
      </c>
    </row>
    <row ht="22.5" customHeight="1">
      <c s="3">
        <v>517</v>
      </c>
      <c s="3">
        <v>1738</v>
      </c>
      <c s="3" t="s">
        <v>1663</v>
      </c>
      <c s="3" t="s">
        <v>1494</v>
      </c>
      <c s="3" t="s">
        <v>5094</v>
      </c>
      <c s="26" t="s">
        <v>5097</v>
      </c>
      <c s="3" t="s">
        <v>837</v>
      </c>
      <c s="25" t="s">
        <v>3801</v>
      </c>
      <c s="25" t="s">
        <v>2788</v>
      </c>
      <c s="3" t="s">
        <v>54</v>
      </c>
      <c r="L3822" s="3" t="s">
        <v>1663</v>
      </c>
      <c r="N3822" s="29">
        <v>73</v>
      </c>
      <c s="21">
        <v>1</v>
      </c>
      <c r="Q3822" s="17" t="s">
        <v>246</v>
      </c>
    </row>
    <row ht="22.5" customHeight="1">
      <c s="3">
        <v>517</v>
      </c>
      <c s="3">
        <v>1739</v>
      </c>
      <c s="3" t="s">
        <v>1663</v>
      </c>
      <c s="3" t="s">
        <v>1266</v>
      </c>
      <c s="3" t="s">
        <v>1670</v>
      </c>
      <c s="26" t="s">
        <v>5097</v>
      </c>
      <c s="3" t="s">
        <v>837</v>
      </c>
      <c s="25" t="s">
        <v>3801</v>
      </c>
      <c s="25" t="s">
        <v>2788</v>
      </c>
      <c s="3" t="s">
        <v>54</v>
      </c>
      <c r="L3823" s="3" t="s">
        <v>1663</v>
      </c>
      <c r="N3823" s="29">
        <v>37</v>
      </c>
      <c s="21">
        <v>1</v>
      </c>
      <c r="Q3823" s="17" t="s">
        <v>246</v>
      </c>
    </row>
    <row ht="22.5" customHeight="1">
      <c s="3">
        <v>517</v>
      </c>
      <c s="3">
        <v>1740</v>
      </c>
      <c s="3" t="s">
        <v>1663</v>
      </c>
      <c s="3" t="s">
        <v>2772</v>
      </c>
      <c s="3" t="s">
        <v>1499</v>
      </c>
      <c s="26" t="s">
        <v>5098</v>
      </c>
      <c s="3" t="s">
        <v>837</v>
      </c>
      <c s="25" t="s">
        <v>3801</v>
      </c>
      <c s="25" t="s">
        <v>2788</v>
      </c>
      <c s="3" t="s">
        <v>54</v>
      </c>
      <c r="L3824" s="3" t="s">
        <v>1663</v>
      </c>
      <c r="N3824" s="29">
        <v>1474</v>
      </c>
      <c s="21">
        <v>1</v>
      </c>
      <c r="Q3824" s="17" t="s">
        <v>246</v>
      </c>
    </row>
    <row ht="22.5" customHeight="1">
      <c s="3">
        <v>517</v>
      </c>
      <c s="3">
        <v>1741</v>
      </c>
      <c s="3" t="s">
        <v>1663</v>
      </c>
      <c s="3" t="s">
        <v>1494</v>
      </c>
      <c s="3" t="s">
        <v>5094</v>
      </c>
      <c s="26" t="s">
        <v>5099</v>
      </c>
      <c s="3" t="s">
        <v>837</v>
      </c>
      <c s="25" t="s">
        <v>3801</v>
      </c>
      <c s="25" t="s">
        <v>2788</v>
      </c>
      <c s="3" t="s">
        <v>54</v>
      </c>
      <c r="L3825" s="3" t="s">
        <v>1663</v>
      </c>
      <c r="N3825" s="29">
        <v>11</v>
      </c>
      <c s="21">
        <v>1</v>
      </c>
      <c r="Q3825" s="17" t="s">
        <v>246</v>
      </c>
    </row>
    <row ht="22.5" customHeight="1">
      <c s="3">
        <v>517</v>
      </c>
      <c s="3">
        <v>1742</v>
      </c>
      <c s="3" t="s">
        <v>1663</v>
      </c>
      <c s="3" t="s">
        <v>1329</v>
      </c>
      <c s="3" t="s">
        <v>1377</v>
      </c>
      <c s="26" t="s">
        <v>5100</v>
      </c>
      <c s="3" t="s">
        <v>837</v>
      </c>
      <c s="25" t="s">
        <v>3801</v>
      </c>
      <c s="25" t="s">
        <v>2788</v>
      </c>
      <c s="3" t="s">
        <v>54</v>
      </c>
      <c r="L3826" s="3" t="s">
        <v>1663</v>
      </c>
      <c r="N3826" s="29">
        <v>228</v>
      </c>
      <c s="21">
        <v>1</v>
      </c>
      <c r="Q3826" s="17" t="s">
        <v>246</v>
      </c>
    </row>
    <row ht="22.5" customHeight="1">
      <c s="3">
        <v>517</v>
      </c>
      <c s="3">
        <v>1743</v>
      </c>
      <c s="3" t="s">
        <v>1663</v>
      </c>
      <c s="3" t="s">
        <v>1329</v>
      </c>
      <c s="3" t="s">
        <v>1377</v>
      </c>
      <c s="26" t="s">
        <v>5101</v>
      </c>
      <c s="3" t="s">
        <v>837</v>
      </c>
      <c s="25" t="s">
        <v>3801</v>
      </c>
      <c s="25" t="s">
        <v>2788</v>
      </c>
      <c s="3" t="s">
        <v>54</v>
      </c>
      <c r="L3827" s="3" t="s">
        <v>1663</v>
      </c>
      <c r="N3827" s="29">
        <v>274</v>
      </c>
      <c s="21">
        <v>1</v>
      </c>
      <c r="Q3827" s="17" t="s">
        <v>246</v>
      </c>
    </row>
    <row ht="22.5" customHeight="1">
      <c s="3">
        <v>517</v>
      </c>
      <c s="3">
        <v>1744</v>
      </c>
      <c s="3" t="s">
        <v>1663</v>
      </c>
      <c s="3" t="s">
        <v>1266</v>
      </c>
      <c s="3" t="s">
        <v>1670</v>
      </c>
      <c s="26" t="s">
        <v>5102</v>
      </c>
      <c s="3" t="s">
        <v>837</v>
      </c>
      <c s="25" t="s">
        <v>3801</v>
      </c>
      <c s="25" t="s">
        <v>2788</v>
      </c>
      <c s="3" t="s">
        <v>54</v>
      </c>
      <c r="L3828" s="3" t="s">
        <v>1663</v>
      </c>
      <c r="N3828" s="29">
        <v>23</v>
      </c>
      <c s="21">
        <v>1</v>
      </c>
      <c r="Q3828" s="17" t="s">
        <v>246</v>
      </c>
    </row>
    <row ht="22.5" customHeight="1">
      <c s="3">
        <v>517</v>
      </c>
      <c s="3">
        <v>1745</v>
      </c>
      <c s="3" t="s">
        <v>1663</v>
      </c>
      <c s="3" t="s">
        <v>1222</v>
      </c>
      <c s="3" t="s">
        <v>5007</v>
      </c>
      <c s="26" t="s">
        <v>5102</v>
      </c>
      <c s="3" t="s">
        <v>837</v>
      </c>
      <c s="25" t="s">
        <v>3801</v>
      </c>
      <c s="25" t="s">
        <v>2788</v>
      </c>
      <c s="3" t="s">
        <v>54</v>
      </c>
      <c r="L3829" s="3" t="s">
        <v>1663</v>
      </c>
      <c r="N3829" s="29">
        <v>50</v>
      </c>
      <c s="21">
        <v>1</v>
      </c>
      <c r="Q3829" s="17" t="s">
        <v>246</v>
      </c>
    </row>
    <row ht="22.5" customHeight="1">
      <c s="3">
        <v>517</v>
      </c>
      <c s="3">
        <v>1746</v>
      </c>
      <c s="3" t="s">
        <v>1663</v>
      </c>
      <c s="3" t="s">
        <v>1302</v>
      </c>
      <c s="3" t="s">
        <v>1252</v>
      </c>
      <c s="26" t="s">
        <v>5103</v>
      </c>
      <c s="3" t="s">
        <v>837</v>
      </c>
      <c s="25" t="s">
        <v>3801</v>
      </c>
      <c s="25" t="s">
        <v>2788</v>
      </c>
      <c s="3" t="s">
        <v>54</v>
      </c>
      <c r="L3830" s="3" t="s">
        <v>1663</v>
      </c>
      <c r="N3830" s="29">
        <v>11</v>
      </c>
      <c s="21">
        <v>1</v>
      </c>
      <c r="Q3830" s="17" t="s">
        <v>246</v>
      </c>
    </row>
    <row ht="22.5" customHeight="1">
      <c s="3">
        <v>517</v>
      </c>
      <c s="3">
        <v>1747</v>
      </c>
      <c s="3" t="s">
        <v>1663</v>
      </c>
      <c s="3" t="s">
        <v>1263</v>
      </c>
      <c s="3" t="s">
        <v>1255</v>
      </c>
      <c s="26" t="s">
        <v>5103</v>
      </c>
      <c s="3" t="s">
        <v>837</v>
      </c>
      <c s="25" t="s">
        <v>3801</v>
      </c>
      <c s="25" t="s">
        <v>2788</v>
      </c>
      <c s="3" t="s">
        <v>54</v>
      </c>
      <c r="L3831" s="3" t="s">
        <v>1663</v>
      </c>
      <c r="N3831" s="29">
        <v>42</v>
      </c>
      <c s="21">
        <v>1</v>
      </c>
      <c r="Q3831" s="17" t="s">
        <v>246</v>
      </c>
    </row>
    <row ht="22.5" customHeight="1">
      <c s="3">
        <v>517</v>
      </c>
      <c s="3">
        <v>1748</v>
      </c>
      <c s="3" t="s">
        <v>1663</v>
      </c>
      <c s="3" t="s">
        <v>1302</v>
      </c>
      <c s="3" t="s">
        <v>5066</v>
      </c>
      <c s="26" t="s">
        <v>5104</v>
      </c>
      <c s="3" t="s">
        <v>837</v>
      </c>
      <c s="25" t="s">
        <v>3801</v>
      </c>
      <c s="25" t="s">
        <v>2788</v>
      </c>
      <c s="3" t="s">
        <v>54</v>
      </c>
      <c r="L3832" s="3" t="s">
        <v>1663</v>
      </c>
      <c r="N3832" s="29">
        <v>18</v>
      </c>
      <c s="21">
        <v>1</v>
      </c>
      <c r="Q3832" s="17" t="s">
        <v>246</v>
      </c>
    </row>
    <row ht="22.5" customHeight="1">
      <c s="3">
        <v>517</v>
      </c>
      <c s="3">
        <v>1749</v>
      </c>
      <c s="3" t="s">
        <v>1663</v>
      </c>
      <c s="3" t="s">
        <v>1302</v>
      </c>
      <c s="3" t="s">
        <v>5066</v>
      </c>
      <c s="26" t="s">
        <v>5105</v>
      </c>
      <c s="3" t="s">
        <v>837</v>
      </c>
      <c s="25" t="s">
        <v>3801</v>
      </c>
      <c s="25" t="s">
        <v>2788</v>
      </c>
      <c s="3" t="s">
        <v>54</v>
      </c>
      <c r="L3833" s="3" t="s">
        <v>1663</v>
      </c>
      <c r="N3833" s="29">
        <v>5.9400000000000004</v>
      </c>
      <c s="21">
        <v>1</v>
      </c>
      <c r="Q3833" s="17" t="s">
        <v>246</v>
      </c>
    </row>
    <row ht="22.5" customHeight="1">
      <c s="3">
        <v>517</v>
      </c>
      <c s="3">
        <v>1750</v>
      </c>
      <c s="3" t="s">
        <v>1663</v>
      </c>
      <c s="3" t="s">
        <v>1302</v>
      </c>
      <c s="3" t="s">
        <v>5066</v>
      </c>
      <c s="26" t="s">
        <v>3587</v>
      </c>
      <c s="3" t="s">
        <v>837</v>
      </c>
      <c s="25" t="s">
        <v>3801</v>
      </c>
      <c s="25" t="s">
        <v>2788</v>
      </c>
      <c s="3" t="s">
        <v>54</v>
      </c>
      <c r="L3834" s="3" t="s">
        <v>1663</v>
      </c>
      <c r="N3834" s="29">
        <v>6.0899999999999999</v>
      </c>
      <c s="21">
        <v>1</v>
      </c>
      <c r="Q3834" s="17" t="s">
        <v>246</v>
      </c>
    </row>
    <row ht="22.5" customHeight="1">
      <c s="3">
        <v>517</v>
      </c>
      <c s="3">
        <v>1751</v>
      </c>
      <c s="3" t="s">
        <v>1663</v>
      </c>
      <c s="3" t="s">
        <v>1494</v>
      </c>
      <c s="3" t="s">
        <v>5094</v>
      </c>
      <c s="26" t="s">
        <v>3587</v>
      </c>
      <c s="3" t="s">
        <v>837</v>
      </c>
      <c s="25" t="s">
        <v>3801</v>
      </c>
      <c s="25" t="s">
        <v>2788</v>
      </c>
      <c s="3" t="s">
        <v>54</v>
      </c>
      <c r="L3835" s="3" t="s">
        <v>1663</v>
      </c>
      <c r="N3835" s="29">
        <v>19</v>
      </c>
      <c s="21">
        <v>1</v>
      </c>
      <c r="Q3835" s="17" t="s">
        <v>246</v>
      </c>
    </row>
    <row ht="22.5" customHeight="1">
      <c s="3">
        <v>517</v>
      </c>
      <c s="3">
        <v>1752</v>
      </c>
      <c s="3" t="s">
        <v>1663</v>
      </c>
      <c s="3" t="s">
        <v>1266</v>
      </c>
      <c s="3" t="s">
        <v>1670</v>
      </c>
      <c s="26" t="s">
        <v>3587</v>
      </c>
      <c s="3" t="s">
        <v>837</v>
      </c>
      <c s="25" t="s">
        <v>3801</v>
      </c>
      <c s="25" t="s">
        <v>2788</v>
      </c>
      <c s="3" t="s">
        <v>54</v>
      </c>
      <c r="L3836" s="3" t="s">
        <v>1663</v>
      </c>
      <c r="N3836" s="29">
        <v>25</v>
      </c>
      <c s="21">
        <v>1</v>
      </c>
      <c r="Q3836" s="17" t="s">
        <v>246</v>
      </c>
    </row>
    <row ht="22.5" customHeight="1">
      <c s="3">
        <v>517</v>
      </c>
      <c s="3">
        <v>1753</v>
      </c>
      <c s="3" t="s">
        <v>1663</v>
      </c>
      <c s="3" t="s">
        <v>1266</v>
      </c>
      <c s="3" t="s">
        <v>1670</v>
      </c>
      <c s="26" t="s">
        <v>5106</v>
      </c>
      <c s="3" t="s">
        <v>837</v>
      </c>
      <c s="25" t="s">
        <v>3801</v>
      </c>
      <c s="25" t="s">
        <v>2788</v>
      </c>
      <c s="3" t="s">
        <v>54</v>
      </c>
      <c r="L3837" s="3" t="s">
        <v>1663</v>
      </c>
      <c r="N3837" s="29">
        <v>33</v>
      </c>
      <c s="21">
        <v>1</v>
      </c>
      <c r="Q3837" s="17" t="s">
        <v>246</v>
      </c>
    </row>
    <row ht="22.5" customHeight="1">
      <c s="3">
        <v>517</v>
      </c>
      <c s="3">
        <v>1754</v>
      </c>
      <c s="3" t="s">
        <v>1663</v>
      </c>
      <c s="3" t="s">
        <v>1266</v>
      </c>
      <c s="3" t="s">
        <v>1670</v>
      </c>
      <c s="26" t="s">
        <v>5107</v>
      </c>
      <c s="3" t="s">
        <v>837</v>
      </c>
      <c s="25" t="s">
        <v>3801</v>
      </c>
      <c s="25" t="s">
        <v>2788</v>
      </c>
      <c s="3" t="s">
        <v>54</v>
      </c>
      <c r="L3838" s="3" t="s">
        <v>1663</v>
      </c>
      <c r="N3838" s="29">
        <v>7.7599999999999998</v>
      </c>
      <c s="21">
        <v>1</v>
      </c>
      <c r="Q3838" s="17" t="s">
        <v>246</v>
      </c>
    </row>
    <row ht="22.5" customHeight="1">
      <c s="3">
        <v>517</v>
      </c>
      <c s="3">
        <v>1755</v>
      </c>
      <c s="3" t="s">
        <v>1663</v>
      </c>
      <c s="3" t="s">
        <v>1222</v>
      </c>
      <c s="3" t="s">
        <v>5007</v>
      </c>
      <c s="26" t="s">
        <v>5107</v>
      </c>
      <c s="3" t="s">
        <v>837</v>
      </c>
      <c s="25" t="s">
        <v>3801</v>
      </c>
      <c s="25" t="s">
        <v>2788</v>
      </c>
      <c s="3" t="s">
        <v>54</v>
      </c>
      <c r="L3839" s="3" t="s">
        <v>1663</v>
      </c>
      <c r="N3839" s="29">
        <v>179</v>
      </c>
      <c s="21">
        <v>1</v>
      </c>
      <c r="Q3839" s="17" t="s">
        <v>246</v>
      </c>
    </row>
    <row ht="22.5" customHeight="1">
      <c s="3">
        <v>517</v>
      </c>
      <c s="3">
        <v>1756</v>
      </c>
      <c s="3" t="s">
        <v>1663</v>
      </c>
      <c s="3" t="s">
        <v>1222</v>
      </c>
      <c s="3" t="s">
        <v>5007</v>
      </c>
      <c s="26" t="s">
        <v>5108</v>
      </c>
      <c s="3" t="s">
        <v>837</v>
      </c>
      <c s="25" t="s">
        <v>3801</v>
      </c>
      <c s="25" t="s">
        <v>2788</v>
      </c>
      <c s="3" t="s">
        <v>54</v>
      </c>
      <c r="L3840" s="3" t="s">
        <v>1663</v>
      </c>
      <c r="N3840" s="29">
        <v>353</v>
      </c>
      <c s="21">
        <v>1</v>
      </c>
      <c r="Q3840" s="17" t="s">
        <v>246</v>
      </c>
    </row>
    <row ht="22.5" customHeight="1">
      <c s="3">
        <v>517</v>
      </c>
      <c s="3">
        <v>1757</v>
      </c>
      <c s="3" t="s">
        <v>1663</v>
      </c>
      <c s="3" t="s">
        <v>1266</v>
      </c>
      <c s="3" t="s">
        <v>1670</v>
      </c>
      <c s="26" t="s">
        <v>5109</v>
      </c>
      <c s="3" t="s">
        <v>837</v>
      </c>
      <c s="25" t="s">
        <v>3801</v>
      </c>
      <c s="25" t="s">
        <v>2788</v>
      </c>
      <c s="3" t="s">
        <v>54</v>
      </c>
      <c r="L3841" s="3" t="s">
        <v>1663</v>
      </c>
      <c r="N3841" s="29">
        <v>74</v>
      </c>
      <c s="21">
        <v>1</v>
      </c>
      <c r="Q3841" s="17" t="s">
        <v>246</v>
      </c>
    </row>
    <row ht="22.5" customHeight="1">
      <c s="3">
        <v>517</v>
      </c>
      <c s="3">
        <v>1758</v>
      </c>
      <c s="3" t="s">
        <v>1663</v>
      </c>
      <c s="3" t="s">
        <v>1222</v>
      </c>
      <c s="3" t="s">
        <v>5007</v>
      </c>
      <c s="26" t="s">
        <v>5110</v>
      </c>
      <c s="3" t="s">
        <v>837</v>
      </c>
      <c s="25" t="s">
        <v>3801</v>
      </c>
      <c s="25" t="s">
        <v>2788</v>
      </c>
      <c s="3" t="s">
        <v>54</v>
      </c>
      <c r="L3842" s="3" t="s">
        <v>1663</v>
      </c>
      <c r="N3842" s="29">
        <v>18</v>
      </c>
      <c s="21">
        <v>1</v>
      </c>
      <c r="Q3842" s="17" t="s">
        <v>246</v>
      </c>
    </row>
    <row ht="22.5" customHeight="1">
      <c s="3">
        <v>517</v>
      </c>
      <c s="3">
        <v>1759</v>
      </c>
      <c s="3" t="s">
        <v>1663</v>
      </c>
      <c s="3" t="s">
        <v>1266</v>
      </c>
      <c s="3" t="s">
        <v>3600</v>
      </c>
      <c s="26" t="s">
        <v>5111</v>
      </c>
      <c s="3" t="s">
        <v>837</v>
      </c>
      <c s="25" t="s">
        <v>3801</v>
      </c>
      <c s="25" t="s">
        <v>2788</v>
      </c>
      <c s="3" t="s">
        <v>54</v>
      </c>
      <c r="L3843" s="3" t="s">
        <v>1663</v>
      </c>
      <c r="N3843" s="29">
        <v>9.0399999999999991</v>
      </c>
      <c s="21">
        <v>1</v>
      </c>
      <c r="Q3843" s="17" t="s">
        <v>246</v>
      </c>
    </row>
    <row ht="22.5" customHeight="1">
      <c s="3">
        <v>517</v>
      </c>
      <c s="3">
        <v>1760</v>
      </c>
      <c s="3" t="s">
        <v>1663</v>
      </c>
      <c s="3" t="s">
        <v>1222</v>
      </c>
      <c s="3" t="s">
        <v>5007</v>
      </c>
      <c s="26" t="s">
        <v>5112</v>
      </c>
      <c s="3" t="s">
        <v>837</v>
      </c>
      <c s="25" t="s">
        <v>3801</v>
      </c>
      <c s="25" t="s">
        <v>2788</v>
      </c>
      <c s="3" t="s">
        <v>54</v>
      </c>
      <c r="L3844" s="3" t="s">
        <v>1663</v>
      </c>
      <c r="N3844" s="29">
        <v>119</v>
      </c>
      <c s="21">
        <v>1</v>
      </c>
      <c r="Q3844" s="17" t="s">
        <v>246</v>
      </c>
    </row>
    <row ht="22.5" customHeight="1">
      <c s="3">
        <v>517</v>
      </c>
      <c s="3">
        <v>1761</v>
      </c>
      <c s="3" t="s">
        <v>1663</v>
      </c>
      <c s="3" t="s">
        <v>1222</v>
      </c>
      <c s="3" t="s">
        <v>5007</v>
      </c>
      <c s="26" t="s">
        <v>5113</v>
      </c>
      <c s="3" t="s">
        <v>837</v>
      </c>
      <c s="25" t="s">
        <v>3801</v>
      </c>
      <c s="25" t="s">
        <v>2788</v>
      </c>
      <c s="3" t="s">
        <v>54</v>
      </c>
      <c r="L3845" s="3" t="s">
        <v>1663</v>
      </c>
      <c r="N3845" s="29">
        <v>32</v>
      </c>
      <c s="21">
        <v>1</v>
      </c>
      <c r="Q3845" s="17" t="s">
        <v>246</v>
      </c>
    </row>
    <row ht="22.5" customHeight="1">
      <c s="3">
        <v>517</v>
      </c>
      <c s="3">
        <v>1762</v>
      </c>
      <c s="3" t="s">
        <v>1663</v>
      </c>
      <c s="3" t="s">
        <v>1222</v>
      </c>
      <c s="3" t="s">
        <v>5007</v>
      </c>
      <c s="26" t="s">
        <v>5114</v>
      </c>
      <c s="3" t="s">
        <v>837</v>
      </c>
      <c s="25" t="s">
        <v>3801</v>
      </c>
      <c s="25" t="s">
        <v>2788</v>
      </c>
      <c s="3" t="s">
        <v>54</v>
      </c>
      <c r="L3846" s="3" t="s">
        <v>1663</v>
      </c>
      <c r="N3846" s="29">
        <v>11</v>
      </c>
      <c s="21">
        <v>1</v>
      </c>
      <c r="Q3846" s="17" t="s">
        <v>246</v>
      </c>
    </row>
    <row ht="22.5" customHeight="1">
      <c s="3">
        <v>517</v>
      </c>
      <c s="3">
        <v>1763</v>
      </c>
      <c s="3" t="s">
        <v>1663</v>
      </c>
      <c s="3" t="s">
        <v>1266</v>
      </c>
      <c s="3" t="s">
        <v>1670</v>
      </c>
      <c s="26" t="s">
        <v>5115</v>
      </c>
      <c s="3" t="s">
        <v>837</v>
      </c>
      <c s="25" t="s">
        <v>3801</v>
      </c>
      <c s="25" t="s">
        <v>2788</v>
      </c>
      <c s="3" t="s">
        <v>54</v>
      </c>
      <c r="L3847" s="3" t="s">
        <v>1663</v>
      </c>
      <c r="N3847" s="29">
        <v>43</v>
      </c>
      <c s="21">
        <v>1</v>
      </c>
      <c r="Q3847" s="17" t="s">
        <v>246</v>
      </c>
    </row>
    <row ht="22.5" customHeight="1">
      <c s="3">
        <v>517</v>
      </c>
      <c s="3">
        <v>1764</v>
      </c>
      <c s="3" t="s">
        <v>1663</v>
      </c>
      <c s="3" t="s">
        <v>1215</v>
      </c>
      <c s="3" t="s">
        <v>2368</v>
      </c>
      <c s="26" t="s">
        <v>5116</v>
      </c>
      <c s="3" t="s">
        <v>837</v>
      </c>
      <c s="25" t="s">
        <v>3801</v>
      </c>
      <c s="25" t="s">
        <v>2788</v>
      </c>
      <c s="3" t="s">
        <v>54</v>
      </c>
      <c r="L3848" s="3" t="s">
        <v>1663</v>
      </c>
      <c r="N3848" s="29">
        <v>224</v>
      </c>
      <c s="21">
        <v>1</v>
      </c>
      <c r="Q3848" s="17" t="s">
        <v>246</v>
      </c>
    </row>
    <row ht="22.5" customHeight="1">
      <c s="3">
        <v>517</v>
      </c>
      <c s="3">
        <v>1765</v>
      </c>
      <c s="3" t="s">
        <v>1663</v>
      </c>
      <c s="3" t="s">
        <v>1215</v>
      </c>
      <c s="3" t="s">
        <v>2368</v>
      </c>
      <c s="26" t="s">
        <v>5117</v>
      </c>
      <c s="3" t="s">
        <v>837</v>
      </c>
      <c s="25" t="s">
        <v>3801</v>
      </c>
      <c s="25" t="s">
        <v>2788</v>
      </c>
      <c s="3" t="s">
        <v>54</v>
      </c>
      <c r="L3849" s="3" t="s">
        <v>1663</v>
      </c>
      <c r="N3849" s="29">
        <v>130</v>
      </c>
      <c s="21">
        <v>1</v>
      </c>
      <c r="Q3849" s="17" t="s">
        <v>246</v>
      </c>
    </row>
    <row ht="22.5" customHeight="1">
      <c s="3">
        <v>517</v>
      </c>
      <c s="3">
        <v>1766</v>
      </c>
      <c s="3" t="s">
        <v>1663</v>
      </c>
      <c s="3" t="s">
        <v>1215</v>
      </c>
      <c s="3" t="s">
        <v>2368</v>
      </c>
      <c s="26" t="s">
        <v>5118</v>
      </c>
      <c s="3" t="s">
        <v>837</v>
      </c>
      <c s="25" t="s">
        <v>3801</v>
      </c>
      <c s="25" t="s">
        <v>2788</v>
      </c>
      <c s="3" t="s">
        <v>54</v>
      </c>
      <c r="L3850" s="3" t="s">
        <v>1663</v>
      </c>
      <c r="N3850" s="29">
        <v>173</v>
      </c>
      <c s="21">
        <v>1</v>
      </c>
      <c r="Q3850" s="17" t="s">
        <v>246</v>
      </c>
    </row>
    <row ht="22.5" customHeight="1">
      <c s="3">
        <v>517</v>
      </c>
      <c s="3">
        <v>1767</v>
      </c>
      <c s="3" t="s">
        <v>1663</v>
      </c>
      <c s="3" t="s">
        <v>1215</v>
      </c>
      <c s="3" t="s">
        <v>2368</v>
      </c>
      <c s="26" t="s">
        <v>5119</v>
      </c>
      <c s="3" t="s">
        <v>837</v>
      </c>
      <c s="25" t="s">
        <v>3801</v>
      </c>
      <c s="25" t="s">
        <v>2788</v>
      </c>
      <c s="3" t="s">
        <v>54</v>
      </c>
      <c r="L3851" s="3" t="s">
        <v>1663</v>
      </c>
      <c r="N3851" s="29">
        <v>80</v>
      </c>
      <c s="21">
        <v>1</v>
      </c>
      <c r="Q3851" s="17" t="s">
        <v>246</v>
      </c>
    </row>
    <row ht="22.5" customHeight="1">
      <c s="3">
        <v>517</v>
      </c>
      <c s="3">
        <v>1768</v>
      </c>
      <c s="3" t="s">
        <v>1663</v>
      </c>
      <c s="3" t="s">
        <v>1215</v>
      </c>
      <c s="3" t="s">
        <v>2368</v>
      </c>
      <c s="26" t="s">
        <v>5120</v>
      </c>
      <c s="3" t="s">
        <v>837</v>
      </c>
      <c s="25" t="s">
        <v>3801</v>
      </c>
      <c s="25" t="s">
        <v>2788</v>
      </c>
      <c s="3" t="s">
        <v>54</v>
      </c>
      <c r="L3852" s="3" t="s">
        <v>1663</v>
      </c>
      <c r="N3852" s="29">
        <v>29</v>
      </c>
      <c s="21">
        <v>1</v>
      </c>
      <c r="Q3852" s="17" t="s">
        <v>246</v>
      </c>
    </row>
    <row ht="22.5" customHeight="1">
      <c s="3">
        <v>517</v>
      </c>
      <c s="3">
        <v>1769</v>
      </c>
      <c s="3" t="s">
        <v>1663</v>
      </c>
      <c s="3" t="s">
        <v>1215</v>
      </c>
      <c s="3" t="s">
        <v>2368</v>
      </c>
      <c s="26" t="s">
        <v>5121</v>
      </c>
      <c s="3" t="s">
        <v>837</v>
      </c>
      <c s="25" t="s">
        <v>3801</v>
      </c>
      <c s="25" t="s">
        <v>2788</v>
      </c>
      <c s="3" t="s">
        <v>54</v>
      </c>
      <c r="L3853" s="3" t="s">
        <v>1663</v>
      </c>
      <c r="N3853" s="29">
        <v>29</v>
      </c>
      <c s="21">
        <v>1</v>
      </c>
      <c r="Q3853" s="17" t="s">
        <v>246</v>
      </c>
    </row>
    <row ht="22.5" customHeight="1">
      <c s="3">
        <v>517</v>
      </c>
      <c s="3">
        <v>1770</v>
      </c>
      <c s="3" t="s">
        <v>1663</v>
      </c>
      <c s="3" t="s">
        <v>1215</v>
      </c>
      <c s="3" t="s">
        <v>2368</v>
      </c>
      <c s="26" t="s">
        <v>5122</v>
      </c>
      <c s="3" t="s">
        <v>837</v>
      </c>
      <c s="25" t="s">
        <v>3801</v>
      </c>
      <c s="25" t="s">
        <v>2788</v>
      </c>
      <c s="3" t="s">
        <v>54</v>
      </c>
      <c r="L3854" s="3" t="s">
        <v>1663</v>
      </c>
      <c r="N3854" s="29">
        <v>34</v>
      </c>
      <c s="21">
        <v>1</v>
      </c>
      <c r="Q3854" s="17" t="s">
        <v>246</v>
      </c>
    </row>
    <row ht="22.5" customHeight="1">
      <c s="3">
        <v>517</v>
      </c>
      <c s="3">
        <v>1771</v>
      </c>
      <c s="3" t="s">
        <v>1663</v>
      </c>
      <c s="3" t="s">
        <v>1215</v>
      </c>
      <c s="3" t="s">
        <v>2368</v>
      </c>
      <c s="26" t="s">
        <v>5123</v>
      </c>
      <c s="3" t="s">
        <v>837</v>
      </c>
      <c s="25" t="s">
        <v>3801</v>
      </c>
      <c s="25" t="s">
        <v>2788</v>
      </c>
      <c s="3" t="s">
        <v>54</v>
      </c>
      <c r="L3855" s="3" t="s">
        <v>1663</v>
      </c>
      <c r="N3855" s="29">
        <v>29</v>
      </c>
      <c s="21">
        <v>1</v>
      </c>
      <c r="Q3855" s="17" t="s">
        <v>246</v>
      </c>
    </row>
    <row ht="22.5" customHeight="1">
      <c s="3">
        <v>517</v>
      </c>
      <c s="3">
        <v>1772</v>
      </c>
      <c s="3" t="s">
        <v>1663</v>
      </c>
      <c s="3" t="s">
        <v>1215</v>
      </c>
      <c s="3" t="s">
        <v>2368</v>
      </c>
      <c s="26" t="s">
        <v>5124</v>
      </c>
      <c s="3" t="s">
        <v>837</v>
      </c>
      <c s="25" t="s">
        <v>3801</v>
      </c>
      <c s="25" t="s">
        <v>2788</v>
      </c>
      <c s="3" t="s">
        <v>54</v>
      </c>
      <c r="L3856" s="3" t="s">
        <v>1663</v>
      </c>
      <c r="N3856" s="29">
        <v>17</v>
      </c>
      <c s="21">
        <v>1</v>
      </c>
      <c r="Q3856" s="17" t="s">
        <v>246</v>
      </c>
    </row>
    <row ht="22.5" customHeight="1">
      <c s="3">
        <v>517</v>
      </c>
      <c s="3">
        <v>1773</v>
      </c>
      <c s="3" t="s">
        <v>1663</v>
      </c>
      <c s="3" t="s">
        <v>1215</v>
      </c>
      <c s="3" t="s">
        <v>2368</v>
      </c>
      <c s="26" t="s">
        <v>5125</v>
      </c>
      <c s="3" t="s">
        <v>837</v>
      </c>
      <c s="25" t="s">
        <v>3801</v>
      </c>
      <c s="25" t="s">
        <v>2788</v>
      </c>
      <c s="3" t="s">
        <v>54</v>
      </c>
      <c r="L3857" s="3" t="s">
        <v>1663</v>
      </c>
      <c r="N3857" s="29">
        <v>14</v>
      </c>
      <c s="21">
        <v>1</v>
      </c>
      <c r="Q3857" s="17" t="s">
        <v>246</v>
      </c>
    </row>
    <row ht="22.5" customHeight="1">
      <c s="3">
        <v>517</v>
      </c>
      <c s="3">
        <v>1774</v>
      </c>
      <c s="3" t="s">
        <v>1663</v>
      </c>
      <c s="3" t="s">
        <v>1215</v>
      </c>
      <c s="3" t="s">
        <v>2368</v>
      </c>
      <c s="26" t="s">
        <v>5126</v>
      </c>
      <c s="3" t="s">
        <v>837</v>
      </c>
      <c s="25" t="s">
        <v>3801</v>
      </c>
      <c s="25" t="s">
        <v>2788</v>
      </c>
      <c s="3" t="s">
        <v>54</v>
      </c>
      <c r="L3858" s="3" t="s">
        <v>1663</v>
      </c>
      <c r="N3858" s="29">
        <v>8.8000000000000007</v>
      </c>
      <c s="21">
        <v>1</v>
      </c>
      <c r="Q3858" s="17" t="s">
        <v>246</v>
      </c>
    </row>
    <row ht="22.5" customHeight="1">
      <c s="3">
        <v>517</v>
      </c>
      <c s="3">
        <v>1775</v>
      </c>
      <c s="3" t="s">
        <v>1663</v>
      </c>
      <c s="3" t="s">
        <v>1215</v>
      </c>
      <c s="3" t="s">
        <v>2368</v>
      </c>
      <c s="26" t="s">
        <v>5127</v>
      </c>
      <c s="3" t="s">
        <v>837</v>
      </c>
      <c s="25" t="s">
        <v>3801</v>
      </c>
      <c s="25" t="s">
        <v>2788</v>
      </c>
      <c s="3" t="s">
        <v>54</v>
      </c>
      <c r="L3859" s="3" t="s">
        <v>1663</v>
      </c>
      <c r="N3859" s="29">
        <v>8.4000000000000004</v>
      </c>
      <c s="21">
        <v>1</v>
      </c>
      <c r="Q3859" s="17" t="s">
        <v>246</v>
      </c>
    </row>
    <row ht="22.5" customHeight="1">
      <c s="3">
        <v>517</v>
      </c>
      <c s="3">
        <v>1776</v>
      </c>
      <c s="3" t="s">
        <v>1663</v>
      </c>
      <c s="3" t="s">
        <v>1215</v>
      </c>
      <c s="3" t="s">
        <v>2368</v>
      </c>
      <c s="26" t="s">
        <v>5128</v>
      </c>
      <c s="3" t="s">
        <v>837</v>
      </c>
      <c s="25" t="s">
        <v>3801</v>
      </c>
      <c s="25" t="s">
        <v>2788</v>
      </c>
      <c s="3" t="s">
        <v>54</v>
      </c>
      <c r="L3860" s="3" t="s">
        <v>1663</v>
      </c>
      <c r="N3860" s="29">
        <v>21</v>
      </c>
      <c s="21">
        <v>1</v>
      </c>
      <c r="Q3860" s="17" t="s">
        <v>246</v>
      </c>
    </row>
    <row ht="22.5" customHeight="1">
      <c s="3">
        <v>517</v>
      </c>
      <c s="3">
        <v>1777</v>
      </c>
      <c s="3" t="s">
        <v>1663</v>
      </c>
      <c s="3" t="s">
        <v>1215</v>
      </c>
      <c s="3" t="s">
        <v>2368</v>
      </c>
      <c s="26" t="s">
        <v>5129</v>
      </c>
      <c s="3" t="s">
        <v>837</v>
      </c>
      <c s="25" t="s">
        <v>3801</v>
      </c>
      <c s="25" t="s">
        <v>2788</v>
      </c>
      <c s="3" t="s">
        <v>54</v>
      </c>
      <c r="L3861" s="3" t="s">
        <v>1663</v>
      </c>
      <c r="N3861" s="29">
        <v>65</v>
      </c>
      <c s="21">
        <v>1</v>
      </c>
      <c r="Q3861" s="17" t="s">
        <v>246</v>
      </c>
    </row>
    <row ht="22.5" customHeight="1">
      <c s="3">
        <v>517</v>
      </c>
      <c s="3">
        <v>1778</v>
      </c>
      <c s="3" t="s">
        <v>1663</v>
      </c>
      <c s="3" t="s">
        <v>1215</v>
      </c>
      <c s="3" t="s">
        <v>2368</v>
      </c>
      <c s="26" t="s">
        <v>5130</v>
      </c>
      <c s="3" t="s">
        <v>837</v>
      </c>
      <c s="25" t="s">
        <v>3801</v>
      </c>
      <c s="25" t="s">
        <v>2788</v>
      </c>
      <c s="3" t="s">
        <v>54</v>
      </c>
      <c r="L3862" s="3" t="s">
        <v>1663</v>
      </c>
      <c r="N3862" s="29">
        <v>11</v>
      </c>
      <c s="21">
        <v>1</v>
      </c>
      <c r="Q3862" s="17" t="s">
        <v>246</v>
      </c>
    </row>
    <row ht="22.5" customHeight="1">
      <c s="3">
        <v>517</v>
      </c>
      <c s="3">
        <v>1779</v>
      </c>
      <c s="3" t="s">
        <v>1663</v>
      </c>
      <c s="3" t="s">
        <v>1215</v>
      </c>
      <c s="3" t="s">
        <v>2368</v>
      </c>
      <c s="26" t="s">
        <v>5131</v>
      </c>
      <c s="3" t="s">
        <v>837</v>
      </c>
      <c s="25" t="s">
        <v>3801</v>
      </c>
      <c s="25" t="s">
        <v>2788</v>
      </c>
      <c s="3" t="s">
        <v>54</v>
      </c>
      <c r="L3863" s="3" t="s">
        <v>1663</v>
      </c>
      <c r="N3863" s="29">
        <v>29</v>
      </c>
      <c s="21">
        <v>1</v>
      </c>
      <c r="Q3863" s="17" t="s">
        <v>246</v>
      </c>
    </row>
    <row ht="22.5" customHeight="1">
      <c s="3">
        <v>517</v>
      </c>
      <c s="3">
        <v>1780</v>
      </c>
      <c s="3" t="s">
        <v>1663</v>
      </c>
      <c s="3" t="s">
        <v>1215</v>
      </c>
      <c s="3" t="s">
        <v>2368</v>
      </c>
      <c s="26" t="s">
        <v>5132</v>
      </c>
      <c s="3" t="s">
        <v>837</v>
      </c>
      <c s="25" t="s">
        <v>3801</v>
      </c>
      <c s="25" t="s">
        <v>2788</v>
      </c>
      <c s="3" t="s">
        <v>54</v>
      </c>
      <c r="L3864" s="3" t="s">
        <v>1663</v>
      </c>
      <c r="N3864" s="29">
        <v>29</v>
      </c>
      <c s="21">
        <v>1</v>
      </c>
      <c r="Q3864" s="17" t="s">
        <v>246</v>
      </c>
    </row>
    <row ht="22.5" customHeight="1">
      <c s="3">
        <v>517</v>
      </c>
      <c s="3">
        <v>1781</v>
      </c>
      <c s="3" t="s">
        <v>1663</v>
      </c>
      <c s="3" t="s">
        <v>1215</v>
      </c>
      <c s="3" t="s">
        <v>2368</v>
      </c>
      <c s="26" t="s">
        <v>5133</v>
      </c>
      <c s="3" t="s">
        <v>837</v>
      </c>
      <c s="25" t="s">
        <v>3801</v>
      </c>
      <c s="25" t="s">
        <v>2788</v>
      </c>
      <c s="3" t="s">
        <v>54</v>
      </c>
      <c r="L3865" s="3" t="s">
        <v>1663</v>
      </c>
      <c r="N3865" s="29">
        <v>34</v>
      </c>
      <c s="21">
        <v>1</v>
      </c>
      <c r="Q3865" s="17" t="s">
        <v>246</v>
      </c>
    </row>
    <row ht="22.5" customHeight="1">
      <c s="3">
        <v>517</v>
      </c>
      <c s="3">
        <v>1782</v>
      </c>
      <c s="3" t="s">
        <v>1663</v>
      </c>
      <c s="3" t="s">
        <v>1215</v>
      </c>
      <c s="3" t="s">
        <v>2368</v>
      </c>
      <c s="26" t="s">
        <v>5134</v>
      </c>
      <c s="3" t="s">
        <v>837</v>
      </c>
      <c s="25" t="s">
        <v>3801</v>
      </c>
      <c s="25" t="s">
        <v>2788</v>
      </c>
      <c s="3" t="s">
        <v>54</v>
      </c>
      <c r="L3866" s="3" t="s">
        <v>1663</v>
      </c>
      <c r="N3866" s="29">
        <v>29</v>
      </c>
      <c s="21">
        <v>1</v>
      </c>
      <c r="Q3866" s="17" t="s">
        <v>246</v>
      </c>
    </row>
    <row ht="22.5" customHeight="1">
      <c s="3">
        <v>517</v>
      </c>
      <c s="3">
        <v>1783</v>
      </c>
      <c s="3" t="s">
        <v>1663</v>
      </c>
      <c s="3" t="s">
        <v>1215</v>
      </c>
      <c s="3" t="s">
        <v>2368</v>
      </c>
      <c s="26" t="s">
        <v>5135</v>
      </c>
      <c s="3" t="s">
        <v>837</v>
      </c>
      <c s="25" t="s">
        <v>3801</v>
      </c>
      <c s="25" t="s">
        <v>2788</v>
      </c>
      <c s="3" t="s">
        <v>54</v>
      </c>
      <c r="L3867" s="3" t="s">
        <v>1663</v>
      </c>
      <c r="N3867" s="29">
        <v>54</v>
      </c>
      <c s="21">
        <v>1</v>
      </c>
      <c r="Q3867" s="17" t="s">
        <v>246</v>
      </c>
    </row>
    <row ht="22.5" customHeight="1">
      <c s="3">
        <v>517</v>
      </c>
      <c s="3">
        <v>1784</v>
      </c>
      <c s="3" t="s">
        <v>1663</v>
      </c>
      <c s="3" t="s">
        <v>1215</v>
      </c>
      <c s="3" t="s">
        <v>2368</v>
      </c>
      <c s="26" t="s">
        <v>5136</v>
      </c>
      <c s="3" t="s">
        <v>837</v>
      </c>
      <c s="25" t="s">
        <v>3801</v>
      </c>
      <c s="25" t="s">
        <v>2788</v>
      </c>
      <c s="3" t="s">
        <v>54</v>
      </c>
      <c r="L3868" s="3" t="s">
        <v>1663</v>
      </c>
      <c r="N3868" s="29">
        <v>27</v>
      </c>
      <c s="21">
        <v>1</v>
      </c>
      <c r="Q3868" s="17" t="s">
        <v>246</v>
      </c>
    </row>
    <row ht="22.5" customHeight="1">
      <c s="3">
        <v>517</v>
      </c>
      <c s="3">
        <v>1785</v>
      </c>
      <c s="3" t="s">
        <v>1663</v>
      </c>
      <c s="3" t="s">
        <v>1215</v>
      </c>
      <c s="3" t="s">
        <v>2368</v>
      </c>
      <c s="26" t="s">
        <v>5137</v>
      </c>
      <c s="3" t="s">
        <v>837</v>
      </c>
      <c s="25" t="s">
        <v>3801</v>
      </c>
      <c s="25" t="s">
        <v>2788</v>
      </c>
      <c s="3" t="s">
        <v>54</v>
      </c>
      <c r="L3869" s="3" t="s">
        <v>1663</v>
      </c>
      <c r="N3869" s="29">
        <v>9.2100000000000009</v>
      </c>
      <c s="21">
        <v>1</v>
      </c>
      <c r="Q3869" s="17" t="s">
        <v>246</v>
      </c>
    </row>
    <row ht="22.5" customHeight="1">
      <c s="3">
        <v>517</v>
      </c>
      <c s="3">
        <v>1786</v>
      </c>
      <c s="3" t="s">
        <v>1663</v>
      </c>
      <c s="3" t="s">
        <v>1266</v>
      </c>
      <c s="3" t="s">
        <v>3600</v>
      </c>
      <c s="26" t="s">
        <v>5138</v>
      </c>
      <c s="3" t="s">
        <v>837</v>
      </c>
      <c s="25" t="s">
        <v>3801</v>
      </c>
      <c s="25" t="s">
        <v>2788</v>
      </c>
      <c s="3" t="s">
        <v>54</v>
      </c>
      <c r="L3870" s="3" t="s">
        <v>1663</v>
      </c>
      <c r="N3870" s="29">
        <v>9.0399999999999991</v>
      </c>
      <c s="21">
        <v>1</v>
      </c>
      <c r="Q3870" s="17" t="s">
        <v>246</v>
      </c>
    </row>
    <row ht="22.5" customHeight="1">
      <c s="3">
        <v>517</v>
      </c>
      <c s="3">
        <v>1787</v>
      </c>
      <c s="3" t="s">
        <v>1663</v>
      </c>
      <c s="3" t="s">
        <v>2950</v>
      </c>
      <c s="3" t="s">
        <v>3589</v>
      </c>
      <c s="26" t="s">
        <v>5139</v>
      </c>
      <c s="3" t="s">
        <v>837</v>
      </c>
      <c s="25" t="s">
        <v>3801</v>
      </c>
      <c s="25" t="s">
        <v>2788</v>
      </c>
      <c s="3" t="s">
        <v>54</v>
      </c>
      <c r="L3871" s="3" t="s">
        <v>1663</v>
      </c>
      <c r="N3871" s="29">
        <v>266</v>
      </c>
      <c s="21">
        <v>1</v>
      </c>
      <c r="Q3871" s="17" t="s">
        <v>246</v>
      </c>
    </row>
    <row ht="22.5" customHeight="1">
      <c s="3">
        <v>517</v>
      </c>
      <c s="3">
        <v>1788</v>
      </c>
      <c s="3" t="s">
        <v>1663</v>
      </c>
      <c s="3" t="s">
        <v>1302</v>
      </c>
      <c s="3" t="s">
        <v>5066</v>
      </c>
      <c s="26" t="s">
        <v>5140</v>
      </c>
      <c s="3" t="s">
        <v>837</v>
      </c>
      <c s="25" t="s">
        <v>3801</v>
      </c>
      <c s="25" t="s">
        <v>2788</v>
      </c>
      <c s="3" t="s">
        <v>54</v>
      </c>
      <c r="L3872" s="3" t="s">
        <v>1663</v>
      </c>
      <c r="N3872" s="29">
        <v>7.1200000000000001</v>
      </c>
      <c s="21">
        <v>1</v>
      </c>
      <c r="Q3872" s="17" t="s">
        <v>246</v>
      </c>
    </row>
    <row ht="22.5" customHeight="1">
      <c s="3">
        <v>517</v>
      </c>
      <c s="3">
        <v>1789</v>
      </c>
      <c s="3" t="s">
        <v>1663</v>
      </c>
      <c s="3" t="s">
        <v>1302</v>
      </c>
      <c s="3" t="s">
        <v>5066</v>
      </c>
      <c s="26" t="s">
        <v>5141</v>
      </c>
      <c s="3" t="s">
        <v>837</v>
      </c>
      <c s="25" t="s">
        <v>3801</v>
      </c>
      <c s="25" t="s">
        <v>2788</v>
      </c>
      <c s="3" t="s">
        <v>54</v>
      </c>
      <c r="L3873" s="3" t="s">
        <v>1663</v>
      </c>
      <c r="N3873" s="29">
        <v>53</v>
      </c>
      <c s="21">
        <v>1</v>
      </c>
      <c r="Q3873" s="17" t="s">
        <v>246</v>
      </c>
    </row>
    <row ht="22.5" customHeight="1">
      <c s="3">
        <v>517</v>
      </c>
      <c s="3">
        <v>1790</v>
      </c>
      <c s="3" t="s">
        <v>1663</v>
      </c>
      <c s="3" t="s">
        <v>1302</v>
      </c>
      <c s="3" t="s">
        <v>5066</v>
      </c>
      <c s="26" t="s">
        <v>5142</v>
      </c>
      <c s="3" t="s">
        <v>837</v>
      </c>
      <c s="25" t="s">
        <v>3801</v>
      </c>
      <c s="25" t="s">
        <v>2788</v>
      </c>
      <c s="3" t="s">
        <v>54</v>
      </c>
      <c r="L3874" s="3" t="s">
        <v>1663</v>
      </c>
      <c r="N3874" s="29">
        <v>17</v>
      </c>
      <c s="21">
        <v>1</v>
      </c>
      <c r="Q3874" s="17" t="s">
        <v>246</v>
      </c>
    </row>
    <row ht="22.5" customHeight="1">
      <c s="3">
        <v>517</v>
      </c>
      <c s="3">
        <v>1791</v>
      </c>
      <c s="3" t="s">
        <v>1663</v>
      </c>
      <c s="3" t="s">
        <v>1266</v>
      </c>
      <c s="3" t="s">
        <v>3600</v>
      </c>
      <c s="26" t="s">
        <v>5142</v>
      </c>
      <c s="3" t="s">
        <v>837</v>
      </c>
      <c s="25" t="s">
        <v>3801</v>
      </c>
      <c s="25" t="s">
        <v>2788</v>
      </c>
      <c s="3" t="s">
        <v>54</v>
      </c>
      <c r="L3875" s="3" t="s">
        <v>1663</v>
      </c>
      <c r="N3875" s="29">
        <v>151</v>
      </c>
      <c s="21">
        <v>1</v>
      </c>
      <c r="Q3875" s="17" t="s">
        <v>246</v>
      </c>
    </row>
    <row ht="22.5" customHeight="1">
      <c s="3">
        <v>517</v>
      </c>
      <c s="3">
        <v>1792</v>
      </c>
      <c s="3" t="s">
        <v>1663</v>
      </c>
      <c s="3" t="s">
        <v>1302</v>
      </c>
      <c s="3" t="s">
        <v>5066</v>
      </c>
      <c s="26" t="s">
        <v>5143</v>
      </c>
      <c s="3" t="s">
        <v>837</v>
      </c>
      <c s="25" t="s">
        <v>3801</v>
      </c>
      <c s="25" t="s">
        <v>2788</v>
      </c>
      <c s="3" t="s">
        <v>54</v>
      </c>
      <c r="L3876" s="3" t="s">
        <v>1663</v>
      </c>
      <c r="N3876" s="29">
        <v>14</v>
      </c>
      <c s="21">
        <v>1</v>
      </c>
      <c r="Q3876" s="17" t="s">
        <v>246</v>
      </c>
    </row>
    <row ht="22.5" customHeight="1">
      <c s="3">
        <v>517</v>
      </c>
      <c s="3">
        <v>1793</v>
      </c>
      <c s="3" t="s">
        <v>1663</v>
      </c>
      <c s="3" t="s">
        <v>1302</v>
      </c>
      <c s="3" t="s">
        <v>5066</v>
      </c>
      <c s="26" t="s">
        <v>5144</v>
      </c>
      <c s="3" t="s">
        <v>837</v>
      </c>
      <c s="25" t="s">
        <v>3801</v>
      </c>
      <c s="25" t="s">
        <v>2788</v>
      </c>
      <c s="3" t="s">
        <v>54</v>
      </c>
      <c r="L3877" s="3" t="s">
        <v>1663</v>
      </c>
      <c r="N3877" s="29">
        <v>11</v>
      </c>
      <c s="21">
        <v>1</v>
      </c>
      <c r="Q3877" s="17" t="s">
        <v>246</v>
      </c>
    </row>
    <row ht="22.5" customHeight="1">
      <c s="3">
        <v>517</v>
      </c>
      <c s="3">
        <v>1794</v>
      </c>
      <c s="3" t="s">
        <v>1663</v>
      </c>
      <c s="3" t="s">
        <v>1302</v>
      </c>
      <c s="3" t="s">
        <v>5066</v>
      </c>
      <c s="26" t="s">
        <v>5145</v>
      </c>
      <c s="3" t="s">
        <v>837</v>
      </c>
      <c s="25" t="s">
        <v>3801</v>
      </c>
      <c s="25" t="s">
        <v>2788</v>
      </c>
      <c s="3" t="s">
        <v>54</v>
      </c>
      <c r="L3878" s="3" t="s">
        <v>1663</v>
      </c>
      <c r="N3878" s="29">
        <v>4.46</v>
      </c>
      <c s="21">
        <v>1</v>
      </c>
      <c r="Q3878" s="17" t="s">
        <v>246</v>
      </c>
    </row>
    <row ht="22.5" customHeight="1">
      <c s="3">
        <v>517</v>
      </c>
      <c s="3">
        <v>1795</v>
      </c>
      <c s="3" t="s">
        <v>1663</v>
      </c>
      <c s="3" t="s">
        <v>1302</v>
      </c>
      <c s="3" t="s">
        <v>5066</v>
      </c>
      <c s="26" t="s">
        <v>5146</v>
      </c>
      <c s="3" t="s">
        <v>837</v>
      </c>
      <c s="25" t="s">
        <v>3801</v>
      </c>
      <c s="25" t="s">
        <v>2788</v>
      </c>
      <c s="3" t="s">
        <v>54</v>
      </c>
      <c r="L3879" s="3" t="s">
        <v>1663</v>
      </c>
      <c r="N3879" s="29">
        <v>59</v>
      </c>
      <c s="21">
        <v>1</v>
      </c>
      <c r="Q3879" s="17" t="s">
        <v>246</v>
      </c>
    </row>
    <row ht="22.5" customHeight="1">
      <c s="3">
        <v>517</v>
      </c>
      <c s="3">
        <v>1796</v>
      </c>
      <c s="3" t="s">
        <v>1663</v>
      </c>
      <c s="3" t="s">
        <v>1302</v>
      </c>
      <c s="3" t="s">
        <v>5066</v>
      </c>
      <c s="26" t="s">
        <v>5147</v>
      </c>
      <c s="3" t="s">
        <v>837</v>
      </c>
      <c s="25" t="s">
        <v>3801</v>
      </c>
      <c s="25" t="s">
        <v>2788</v>
      </c>
      <c s="3" t="s">
        <v>54</v>
      </c>
      <c r="L3880" s="3" t="s">
        <v>1663</v>
      </c>
      <c r="N3880" s="29">
        <v>9.75</v>
      </c>
      <c s="21">
        <v>1</v>
      </c>
      <c r="Q3880" s="17" t="s">
        <v>246</v>
      </c>
    </row>
    <row ht="22.5" customHeight="1">
      <c s="3">
        <v>517</v>
      </c>
      <c s="3">
        <v>1797</v>
      </c>
      <c s="3" t="s">
        <v>1663</v>
      </c>
      <c s="3" t="s">
        <v>1494</v>
      </c>
      <c s="3" t="s">
        <v>5094</v>
      </c>
      <c s="26" t="s">
        <v>5147</v>
      </c>
      <c s="3" t="s">
        <v>837</v>
      </c>
      <c s="25" t="s">
        <v>3801</v>
      </c>
      <c s="25" t="s">
        <v>2788</v>
      </c>
      <c s="3" t="s">
        <v>54</v>
      </c>
      <c r="L3881" s="3" t="s">
        <v>1663</v>
      </c>
      <c r="N3881" s="29">
        <v>59</v>
      </c>
      <c s="21">
        <v>1</v>
      </c>
      <c r="Q3881" s="17" t="s">
        <v>246</v>
      </c>
    </row>
    <row ht="22.5" customHeight="1">
      <c s="3">
        <v>517</v>
      </c>
      <c s="3">
        <v>1798</v>
      </c>
      <c s="3" t="s">
        <v>1663</v>
      </c>
      <c s="3" t="s">
        <v>1494</v>
      </c>
      <c s="3" t="s">
        <v>5094</v>
      </c>
      <c s="26" t="s">
        <v>5148</v>
      </c>
      <c s="3" t="s">
        <v>837</v>
      </c>
      <c s="25" t="s">
        <v>3801</v>
      </c>
      <c s="25" t="s">
        <v>2788</v>
      </c>
      <c s="3" t="s">
        <v>54</v>
      </c>
      <c r="L3882" s="3" t="s">
        <v>1663</v>
      </c>
      <c r="N3882" s="29">
        <v>72</v>
      </c>
      <c s="21">
        <v>1</v>
      </c>
      <c r="Q3882" s="17" t="s">
        <v>246</v>
      </c>
    </row>
    <row ht="22.5" customHeight="1">
      <c s="3">
        <v>517</v>
      </c>
      <c s="3">
        <v>1799</v>
      </c>
      <c s="3" t="s">
        <v>1663</v>
      </c>
      <c s="3" t="s">
        <v>2772</v>
      </c>
      <c s="3" t="s">
        <v>1499</v>
      </c>
      <c s="26" t="s">
        <v>5149</v>
      </c>
      <c s="3" t="s">
        <v>837</v>
      </c>
      <c s="25" t="s">
        <v>3801</v>
      </c>
      <c s="25" t="s">
        <v>2788</v>
      </c>
      <c s="3" t="s">
        <v>54</v>
      </c>
      <c r="L3883" s="3" t="s">
        <v>1663</v>
      </c>
      <c r="N3883" s="29">
        <v>191</v>
      </c>
      <c s="21">
        <v>1</v>
      </c>
      <c r="Q3883" s="17" t="s">
        <v>246</v>
      </c>
    </row>
    <row ht="22.5" customHeight="1">
      <c s="3">
        <v>517</v>
      </c>
      <c s="3">
        <v>1800</v>
      </c>
      <c s="3" t="s">
        <v>1663</v>
      </c>
      <c s="3" t="s">
        <v>1251</v>
      </c>
      <c s="3" t="s">
        <v>5066</v>
      </c>
      <c s="26" t="s">
        <v>2396</v>
      </c>
      <c s="3" t="s">
        <v>837</v>
      </c>
      <c s="25" t="s">
        <v>3801</v>
      </c>
      <c s="25" t="s">
        <v>2788</v>
      </c>
      <c s="3" t="s">
        <v>54</v>
      </c>
      <c r="L3884" s="3" t="s">
        <v>1663</v>
      </c>
      <c r="N3884" s="29">
        <v>418</v>
      </c>
      <c s="21">
        <v>1</v>
      </c>
      <c r="Q3884" s="17" t="s">
        <v>246</v>
      </c>
    </row>
    <row ht="22.5" customHeight="1">
      <c s="3">
        <v>517</v>
      </c>
      <c s="3">
        <v>1801</v>
      </c>
      <c s="3" t="s">
        <v>1663</v>
      </c>
      <c s="3" t="s">
        <v>1494</v>
      </c>
      <c s="3" t="s">
        <v>5094</v>
      </c>
      <c s="26" t="s">
        <v>5150</v>
      </c>
      <c s="3" t="s">
        <v>837</v>
      </c>
      <c s="25" t="s">
        <v>3801</v>
      </c>
      <c s="25" t="s">
        <v>2788</v>
      </c>
      <c s="3" t="s">
        <v>54</v>
      </c>
      <c r="L3885" s="3" t="s">
        <v>1663</v>
      </c>
      <c r="N3885" s="29">
        <v>63</v>
      </c>
      <c s="21">
        <v>1</v>
      </c>
      <c r="Q3885" s="17" t="s">
        <v>246</v>
      </c>
    </row>
    <row ht="22.5" customHeight="1">
      <c s="3">
        <v>517</v>
      </c>
      <c s="3">
        <v>1802</v>
      </c>
      <c s="3" t="s">
        <v>1663</v>
      </c>
      <c s="3" t="s">
        <v>1494</v>
      </c>
      <c s="3" t="s">
        <v>5094</v>
      </c>
      <c s="26" t="s">
        <v>5151</v>
      </c>
      <c s="3" t="s">
        <v>837</v>
      </c>
      <c s="25" t="s">
        <v>3801</v>
      </c>
      <c s="25" t="s">
        <v>2788</v>
      </c>
      <c s="3" t="s">
        <v>54</v>
      </c>
      <c r="L3886" s="3" t="s">
        <v>1663</v>
      </c>
      <c r="N3886" s="29">
        <v>48</v>
      </c>
      <c s="21">
        <v>1</v>
      </c>
      <c r="Q3886" s="17" t="s">
        <v>246</v>
      </c>
    </row>
    <row ht="22.5" customHeight="1">
      <c s="3">
        <v>517</v>
      </c>
      <c s="3">
        <v>1803</v>
      </c>
      <c s="3" t="s">
        <v>1663</v>
      </c>
      <c s="3" t="s">
        <v>1494</v>
      </c>
      <c s="3" t="s">
        <v>5094</v>
      </c>
      <c s="26" t="s">
        <v>5152</v>
      </c>
      <c s="3" t="s">
        <v>837</v>
      </c>
      <c s="25" t="s">
        <v>3801</v>
      </c>
      <c s="25" t="s">
        <v>2788</v>
      </c>
      <c s="3" t="s">
        <v>54</v>
      </c>
      <c r="L3887" s="3" t="s">
        <v>1663</v>
      </c>
      <c r="N3887" s="29">
        <v>31</v>
      </c>
      <c s="21">
        <v>1</v>
      </c>
      <c r="Q3887" s="17" t="s">
        <v>246</v>
      </c>
    </row>
    <row ht="22.5" customHeight="1">
      <c s="3">
        <v>517</v>
      </c>
      <c s="3">
        <v>1804</v>
      </c>
      <c s="3" t="s">
        <v>1663</v>
      </c>
      <c s="3" t="s">
        <v>1494</v>
      </c>
      <c s="3" t="s">
        <v>5094</v>
      </c>
      <c s="26" t="s">
        <v>5153</v>
      </c>
      <c s="3" t="s">
        <v>837</v>
      </c>
      <c s="25" t="s">
        <v>3801</v>
      </c>
      <c s="25" t="s">
        <v>2788</v>
      </c>
      <c s="3" t="s">
        <v>54</v>
      </c>
      <c r="L3888" s="3" t="s">
        <v>1663</v>
      </c>
      <c r="N3888" s="29">
        <v>32</v>
      </c>
      <c s="21">
        <v>1</v>
      </c>
      <c r="Q3888" s="17" t="s">
        <v>246</v>
      </c>
    </row>
    <row ht="22.5" customHeight="1">
      <c s="3">
        <v>517</v>
      </c>
      <c s="3">
        <v>1805</v>
      </c>
      <c s="3" t="s">
        <v>1663</v>
      </c>
      <c s="3" t="s">
        <v>1494</v>
      </c>
      <c s="3" t="s">
        <v>5094</v>
      </c>
      <c s="26" t="s">
        <v>5154</v>
      </c>
      <c s="3" t="s">
        <v>837</v>
      </c>
      <c s="25" t="s">
        <v>3801</v>
      </c>
      <c s="25" t="s">
        <v>2788</v>
      </c>
      <c s="3" t="s">
        <v>54</v>
      </c>
      <c r="L3889" s="3" t="s">
        <v>1663</v>
      </c>
      <c r="N3889" s="29">
        <v>32</v>
      </c>
      <c s="21">
        <v>1</v>
      </c>
      <c r="Q3889" s="17" t="s">
        <v>246</v>
      </c>
    </row>
    <row ht="22.5" customHeight="1">
      <c s="3">
        <v>517</v>
      </c>
      <c s="3">
        <v>1806</v>
      </c>
      <c s="3" t="s">
        <v>1663</v>
      </c>
      <c s="3" t="s">
        <v>1302</v>
      </c>
      <c s="3" t="s">
        <v>5066</v>
      </c>
      <c s="26" t="s">
        <v>5155</v>
      </c>
      <c s="3" t="s">
        <v>837</v>
      </c>
      <c s="25" t="s">
        <v>3801</v>
      </c>
      <c s="25" t="s">
        <v>2788</v>
      </c>
      <c s="3" t="s">
        <v>54</v>
      </c>
      <c r="L3890" s="3" t="s">
        <v>1663</v>
      </c>
      <c r="N3890" s="29">
        <v>3.46</v>
      </c>
      <c s="21">
        <v>1</v>
      </c>
      <c r="Q3890" s="17" t="s">
        <v>246</v>
      </c>
    </row>
    <row ht="22.5" customHeight="1">
      <c s="3">
        <v>517</v>
      </c>
      <c s="3">
        <v>1807</v>
      </c>
      <c s="3" t="s">
        <v>1663</v>
      </c>
      <c s="3" t="s">
        <v>1329</v>
      </c>
      <c s="3" t="s">
        <v>5156</v>
      </c>
      <c s="26" t="s">
        <v>5157</v>
      </c>
      <c s="3" t="s">
        <v>837</v>
      </c>
      <c s="25" t="s">
        <v>3801</v>
      </c>
      <c s="25" t="s">
        <v>2788</v>
      </c>
      <c s="3" t="s">
        <v>54</v>
      </c>
      <c r="L3891" s="3" t="s">
        <v>1663</v>
      </c>
      <c r="N3891" s="29">
        <v>119</v>
      </c>
      <c s="21">
        <v>1</v>
      </c>
      <c r="Q3891" s="17" t="s">
        <v>246</v>
      </c>
    </row>
    <row ht="22.5" customHeight="1">
      <c s="3">
        <v>517</v>
      </c>
      <c s="3">
        <v>1808</v>
      </c>
      <c s="3" t="s">
        <v>1663</v>
      </c>
      <c s="3" t="s">
        <v>1329</v>
      </c>
      <c s="3" t="s">
        <v>5156</v>
      </c>
      <c s="26" t="s">
        <v>5158</v>
      </c>
      <c s="3" t="s">
        <v>837</v>
      </c>
      <c s="25" t="s">
        <v>3801</v>
      </c>
      <c s="25" t="s">
        <v>2788</v>
      </c>
      <c s="3" t="s">
        <v>54</v>
      </c>
      <c r="L3892" s="3" t="s">
        <v>1663</v>
      </c>
      <c r="N3892" s="29">
        <v>26</v>
      </c>
      <c s="21">
        <v>1</v>
      </c>
      <c r="Q3892" s="17" t="s">
        <v>246</v>
      </c>
    </row>
    <row ht="22.5" customHeight="1">
      <c s="3">
        <v>517</v>
      </c>
      <c s="3">
        <v>1809</v>
      </c>
      <c s="3" t="s">
        <v>1663</v>
      </c>
      <c s="3" t="s">
        <v>1329</v>
      </c>
      <c s="3" t="s">
        <v>5156</v>
      </c>
      <c s="26" t="s">
        <v>5159</v>
      </c>
      <c s="3" t="s">
        <v>837</v>
      </c>
      <c s="25" t="s">
        <v>3801</v>
      </c>
      <c s="25" t="s">
        <v>2788</v>
      </c>
      <c s="3" t="s">
        <v>54</v>
      </c>
      <c r="L3893" s="3" t="s">
        <v>1663</v>
      </c>
      <c r="N3893" s="29">
        <v>175</v>
      </c>
      <c s="21">
        <v>1</v>
      </c>
      <c r="Q3893" s="17" t="s">
        <v>246</v>
      </c>
    </row>
    <row ht="22.5" customHeight="1">
      <c s="3">
        <v>517</v>
      </c>
      <c s="3">
        <v>1810</v>
      </c>
      <c s="3" t="s">
        <v>1663</v>
      </c>
      <c s="3" t="s">
        <v>1329</v>
      </c>
      <c s="3" t="s">
        <v>5156</v>
      </c>
      <c s="26" t="s">
        <v>5159</v>
      </c>
      <c s="3" t="s">
        <v>837</v>
      </c>
      <c s="25" t="s">
        <v>3801</v>
      </c>
      <c s="25" t="s">
        <v>2788</v>
      </c>
      <c s="3" t="s">
        <v>54</v>
      </c>
      <c r="L3894" s="3" t="s">
        <v>1663</v>
      </c>
      <c r="N3894" s="29">
        <v>19</v>
      </c>
      <c s="21">
        <v>1</v>
      </c>
      <c r="Q3894" s="17" t="s">
        <v>246</v>
      </c>
    </row>
    <row ht="22.5" customHeight="1">
      <c s="3">
        <v>517</v>
      </c>
      <c s="3">
        <v>1811</v>
      </c>
      <c s="3" t="s">
        <v>1663</v>
      </c>
      <c s="3" t="s">
        <v>1266</v>
      </c>
      <c s="3" t="s">
        <v>3600</v>
      </c>
      <c s="26" t="s">
        <v>5160</v>
      </c>
      <c s="3" t="s">
        <v>837</v>
      </c>
      <c s="25" t="s">
        <v>3801</v>
      </c>
      <c s="25" t="s">
        <v>2788</v>
      </c>
      <c s="3" t="s">
        <v>54</v>
      </c>
      <c r="L3895" s="3" t="s">
        <v>1663</v>
      </c>
      <c r="N3895" s="29">
        <v>357</v>
      </c>
      <c s="21">
        <v>1</v>
      </c>
      <c r="Q3895" s="17" t="s">
        <v>246</v>
      </c>
    </row>
    <row ht="22.5" customHeight="1">
      <c s="3">
        <v>517</v>
      </c>
      <c s="3">
        <v>1812</v>
      </c>
      <c s="3" t="s">
        <v>1663</v>
      </c>
      <c s="3" t="s">
        <v>1266</v>
      </c>
      <c s="3" t="s">
        <v>3600</v>
      </c>
      <c s="26" t="s">
        <v>5161</v>
      </c>
      <c s="3" t="s">
        <v>837</v>
      </c>
      <c s="25" t="s">
        <v>3801</v>
      </c>
      <c s="25" t="s">
        <v>2788</v>
      </c>
      <c s="3" t="s">
        <v>54</v>
      </c>
      <c r="L3896" s="3" t="s">
        <v>1663</v>
      </c>
      <c r="N3896" s="29">
        <v>134</v>
      </c>
      <c s="21">
        <v>1</v>
      </c>
      <c r="Q3896" s="17" t="s">
        <v>246</v>
      </c>
    </row>
    <row ht="22.5" customHeight="1">
      <c s="3">
        <v>517</v>
      </c>
      <c s="3">
        <v>1813</v>
      </c>
      <c s="3" t="s">
        <v>1663</v>
      </c>
      <c s="3" t="s">
        <v>1266</v>
      </c>
      <c s="3" t="s">
        <v>3600</v>
      </c>
      <c s="26" t="s">
        <v>5162</v>
      </c>
      <c s="3" t="s">
        <v>837</v>
      </c>
      <c s="25" t="s">
        <v>3801</v>
      </c>
      <c s="25" t="s">
        <v>2788</v>
      </c>
      <c s="3" t="s">
        <v>54</v>
      </c>
      <c r="L3897" s="3" t="s">
        <v>1663</v>
      </c>
      <c r="N3897" s="29">
        <v>261</v>
      </c>
      <c s="21">
        <v>1</v>
      </c>
      <c r="Q3897" s="17" t="s">
        <v>246</v>
      </c>
    </row>
    <row ht="22.5" customHeight="1">
      <c s="3">
        <v>517</v>
      </c>
      <c s="3">
        <v>1814</v>
      </c>
      <c s="3" t="s">
        <v>1663</v>
      </c>
      <c s="3" t="s">
        <v>1199</v>
      </c>
      <c s="3" t="s">
        <v>2264</v>
      </c>
      <c s="26" t="s">
        <v>5163</v>
      </c>
      <c s="3" t="s">
        <v>837</v>
      </c>
      <c s="25" t="s">
        <v>3801</v>
      </c>
      <c s="25" t="s">
        <v>2788</v>
      </c>
      <c s="3" t="s">
        <v>54</v>
      </c>
      <c r="L3898" s="3" t="s">
        <v>1663</v>
      </c>
      <c r="N3898" s="29">
        <v>23</v>
      </c>
      <c s="21">
        <v>1</v>
      </c>
      <c r="Q3898" s="17" t="s">
        <v>246</v>
      </c>
    </row>
    <row ht="22.5" customHeight="1">
      <c s="3">
        <v>517</v>
      </c>
      <c s="3">
        <v>1815</v>
      </c>
      <c s="3" t="s">
        <v>1663</v>
      </c>
      <c s="3" t="s">
        <v>1494</v>
      </c>
      <c s="3" t="s">
        <v>5094</v>
      </c>
      <c s="26" t="s">
        <v>5164</v>
      </c>
      <c s="3" t="s">
        <v>837</v>
      </c>
      <c s="25" t="s">
        <v>3801</v>
      </c>
      <c s="25" t="s">
        <v>2788</v>
      </c>
      <c s="3" t="s">
        <v>54</v>
      </c>
      <c r="L3899" s="3" t="s">
        <v>1663</v>
      </c>
      <c r="N3899" s="29">
        <v>76</v>
      </c>
      <c s="21">
        <v>1</v>
      </c>
      <c r="Q3899" s="17" t="s">
        <v>246</v>
      </c>
    </row>
    <row ht="22.5" customHeight="1">
      <c s="3">
        <v>517</v>
      </c>
      <c s="3">
        <v>1816</v>
      </c>
      <c s="3" t="s">
        <v>1663</v>
      </c>
      <c s="3" t="s">
        <v>1199</v>
      </c>
      <c s="3" t="s">
        <v>2264</v>
      </c>
      <c s="26" t="s">
        <v>5165</v>
      </c>
      <c s="3" t="s">
        <v>837</v>
      </c>
      <c s="25" t="s">
        <v>3801</v>
      </c>
      <c s="25" t="s">
        <v>2788</v>
      </c>
      <c s="3" t="s">
        <v>54</v>
      </c>
      <c r="L3900" s="3" t="s">
        <v>1663</v>
      </c>
      <c r="N3900" s="29">
        <v>33</v>
      </c>
      <c s="21">
        <v>1</v>
      </c>
      <c r="Q3900" s="17" t="s">
        <v>246</v>
      </c>
    </row>
    <row ht="22.5" customHeight="1">
      <c s="3">
        <v>517</v>
      </c>
      <c s="3">
        <v>1817</v>
      </c>
      <c s="3" t="s">
        <v>1663</v>
      </c>
      <c s="3" t="s">
        <v>1494</v>
      </c>
      <c s="3" t="s">
        <v>5094</v>
      </c>
      <c s="26" t="s">
        <v>5166</v>
      </c>
      <c s="3" t="s">
        <v>837</v>
      </c>
      <c s="25" t="s">
        <v>3801</v>
      </c>
      <c s="25" t="s">
        <v>2788</v>
      </c>
      <c s="3" t="s">
        <v>54</v>
      </c>
      <c r="L3901" s="3" t="s">
        <v>1663</v>
      </c>
      <c r="N3901" s="29">
        <v>59</v>
      </c>
      <c s="21">
        <v>1</v>
      </c>
      <c r="Q3901" s="17" t="s">
        <v>246</v>
      </c>
    </row>
    <row ht="22.5" customHeight="1">
      <c s="3">
        <v>517</v>
      </c>
      <c s="3">
        <v>1818</v>
      </c>
      <c s="3" t="s">
        <v>1663</v>
      </c>
      <c s="3" t="s">
        <v>1222</v>
      </c>
      <c s="3" t="s">
        <v>5167</v>
      </c>
      <c s="26" t="s">
        <v>5166</v>
      </c>
      <c s="3" t="s">
        <v>837</v>
      </c>
      <c s="25" t="s">
        <v>3801</v>
      </c>
      <c s="25" t="s">
        <v>2788</v>
      </c>
      <c s="3" t="s">
        <v>54</v>
      </c>
      <c r="L3902" s="3" t="s">
        <v>1663</v>
      </c>
      <c r="N3902" s="29">
        <v>7.2000000000000002</v>
      </c>
      <c s="21">
        <v>1</v>
      </c>
      <c r="Q3902" s="17" t="s">
        <v>246</v>
      </c>
    </row>
    <row ht="22.5" customHeight="1">
      <c s="3">
        <v>517</v>
      </c>
      <c s="3">
        <v>1819</v>
      </c>
      <c s="3" t="s">
        <v>1663</v>
      </c>
      <c s="3" t="s">
        <v>1199</v>
      </c>
      <c s="3" t="s">
        <v>2264</v>
      </c>
      <c s="26" t="s">
        <v>5168</v>
      </c>
      <c s="3" t="s">
        <v>837</v>
      </c>
      <c s="25" t="s">
        <v>3801</v>
      </c>
      <c s="25" t="s">
        <v>2788</v>
      </c>
      <c s="3" t="s">
        <v>54</v>
      </c>
      <c r="L3903" s="3" t="s">
        <v>1663</v>
      </c>
      <c r="N3903" s="29">
        <v>16</v>
      </c>
      <c s="21">
        <v>1</v>
      </c>
      <c r="Q3903" s="17" t="s">
        <v>246</v>
      </c>
    </row>
    <row ht="22.5" customHeight="1">
      <c s="3">
        <v>517</v>
      </c>
      <c s="3">
        <v>1820</v>
      </c>
      <c s="3" t="s">
        <v>1663</v>
      </c>
      <c s="3" t="s">
        <v>1494</v>
      </c>
      <c s="3" t="s">
        <v>5094</v>
      </c>
      <c s="26" t="s">
        <v>5169</v>
      </c>
      <c s="3" t="s">
        <v>837</v>
      </c>
      <c s="25" t="s">
        <v>3801</v>
      </c>
      <c s="25" t="s">
        <v>2788</v>
      </c>
      <c s="3" t="s">
        <v>54</v>
      </c>
      <c r="L3904" s="3" t="s">
        <v>1663</v>
      </c>
      <c r="N3904" s="29">
        <v>92</v>
      </c>
      <c s="21">
        <v>1</v>
      </c>
      <c r="Q3904" s="17" t="s">
        <v>246</v>
      </c>
    </row>
    <row ht="22.5" customHeight="1">
      <c s="3">
        <v>517</v>
      </c>
      <c s="3">
        <v>1821</v>
      </c>
      <c s="3" t="s">
        <v>1663</v>
      </c>
      <c s="3" t="s">
        <v>1494</v>
      </c>
      <c s="3" t="s">
        <v>5094</v>
      </c>
      <c s="26" t="s">
        <v>5170</v>
      </c>
      <c s="3" t="s">
        <v>837</v>
      </c>
      <c s="25" t="s">
        <v>3801</v>
      </c>
      <c s="25" t="s">
        <v>2788</v>
      </c>
      <c s="3" t="s">
        <v>54</v>
      </c>
      <c r="L3905" s="3" t="s">
        <v>1663</v>
      </c>
      <c r="N3905" s="29">
        <v>3.2000000000000002</v>
      </c>
      <c s="21">
        <v>1</v>
      </c>
      <c r="Q3905" s="17" t="s">
        <v>246</v>
      </c>
    </row>
    <row ht="22.5" customHeight="1">
      <c s="3">
        <v>517</v>
      </c>
      <c s="3">
        <v>1822</v>
      </c>
      <c s="3" t="s">
        <v>1663</v>
      </c>
      <c s="3" t="s">
        <v>1893</v>
      </c>
      <c s="3" t="s">
        <v>5171</v>
      </c>
      <c s="26" t="s">
        <v>5172</v>
      </c>
      <c s="3" t="s">
        <v>837</v>
      </c>
      <c s="25" t="s">
        <v>3801</v>
      </c>
      <c s="25" t="s">
        <v>2788</v>
      </c>
      <c s="3" t="s">
        <v>54</v>
      </c>
      <c r="L3906" s="3" t="s">
        <v>1663</v>
      </c>
      <c r="N3906" s="29">
        <v>226</v>
      </c>
      <c s="21">
        <v>1</v>
      </c>
      <c r="Q3906" s="17" t="s">
        <v>246</v>
      </c>
    </row>
    <row ht="22.5" customHeight="1">
      <c s="3">
        <v>517</v>
      </c>
      <c s="3">
        <v>1823</v>
      </c>
      <c s="3" t="s">
        <v>1663</v>
      </c>
      <c s="3" t="s">
        <v>1302</v>
      </c>
      <c s="3" t="s">
        <v>5066</v>
      </c>
      <c s="26" t="s">
        <v>5173</v>
      </c>
      <c s="3" t="s">
        <v>837</v>
      </c>
      <c s="25" t="s">
        <v>3801</v>
      </c>
      <c s="25" t="s">
        <v>2788</v>
      </c>
      <c s="3" t="s">
        <v>54</v>
      </c>
      <c r="L3907" s="3" t="s">
        <v>1663</v>
      </c>
      <c r="N3907" s="29">
        <v>10.550000000000001</v>
      </c>
      <c s="21">
        <v>1</v>
      </c>
      <c r="Q3907" s="17" t="s">
        <v>246</v>
      </c>
    </row>
    <row ht="22.5" customHeight="1">
      <c s="3">
        <v>517</v>
      </c>
      <c s="3">
        <v>1824</v>
      </c>
      <c s="3" t="s">
        <v>1663</v>
      </c>
      <c s="3" t="s">
        <v>1494</v>
      </c>
      <c s="3" t="s">
        <v>5094</v>
      </c>
      <c s="26" t="s">
        <v>5174</v>
      </c>
      <c s="3" t="s">
        <v>837</v>
      </c>
      <c s="25" t="s">
        <v>3801</v>
      </c>
      <c s="25" t="s">
        <v>2788</v>
      </c>
      <c s="3" t="s">
        <v>54</v>
      </c>
      <c r="L3908" s="3" t="s">
        <v>1663</v>
      </c>
      <c r="N3908" s="29">
        <v>3.2999999999999998</v>
      </c>
      <c s="21">
        <v>1</v>
      </c>
      <c r="Q3908" s="17" t="s">
        <v>246</v>
      </c>
    </row>
    <row ht="22.5" customHeight="1">
      <c s="3">
        <v>517</v>
      </c>
      <c s="3">
        <v>1825</v>
      </c>
      <c s="3" t="s">
        <v>1663</v>
      </c>
      <c s="3" t="s">
        <v>1780</v>
      </c>
      <c s="3" t="s">
        <v>5175</v>
      </c>
      <c s="26" t="s">
        <v>5174</v>
      </c>
      <c s="3" t="s">
        <v>837</v>
      </c>
      <c s="25" t="s">
        <v>3801</v>
      </c>
      <c s="25" t="s">
        <v>2788</v>
      </c>
      <c s="3" t="s">
        <v>54</v>
      </c>
      <c r="L3909" s="3" t="s">
        <v>1663</v>
      </c>
      <c r="N3909" s="29">
        <v>113</v>
      </c>
      <c s="21">
        <v>1</v>
      </c>
      <c r="Q3909" s="17" t="s">
        <v>246</v>
      </c>
    </row>
    <row ht="22.5" customHeight="1">
      <c s="3">
        <v>517</v>
      </c>
      <c s="3">
        <v>1826</v>
      </c>
      <c s="3" t="s">
        <v>1663</v>
      </c>
      <c s="3" t="s">
        <v>1494</v>
      </c>
      <c s="3" t="s">
        <v>5094</v>
      </c>
      <c s="26" t="s">
        <v>5176</v>
      </c>
      <c s="3" t="s">
        <v>837</v>
      </c>
      <c s="25" t="s">
        <v>3801</v>
      </c>
      <c s="25" t="s">
        <v>2788</v>
      </c>
      <c s="3" t="s">
        <v>54</v>
      </c>
      <c r="L3910" s="3" t="s">
        <v>1663</v>
      </c>
      <c r="N3910" s="29">
        <v>84</v>
      </c>
      <c s="21">
        <v>1</v>
      </c>
      <c r="Q3910" s="17" t="s">
        <v>246</v>
      </c>
    </row>
    <row ht="22.5" customHeight="1">
      <c s="3">
        <v>517</v>
      </c>
      <c s="3">
        <v>1827</v>
      </c>
      <c s="3" t="s">
        <v>1663</v>
      </c>
      <c s="3" t="s">
        <v>1248</v>
      </c>
      <c s="3" t="s">
        <v>3066</v>
      </c>
      <c s="26" t="s">
        <v>5177</v>
      </c>
      <c s="3" t="s">
        <v>837</v>
      </c>
      <c s="25" t="s">
        <v>3801</v>
      </c>
      <c s="25" t="s">
        <v>2788</v>
      </c>
      <c s="3" t="s">
        <v>54</v>
      </c>
      <c r="L3911" s="3" t="s">
        <v>1663</v>
      </c>
      <c r="N3911" s="29">
        <v>1061</v>
      </c>
      <c s="21">
        <v>1</v>
      </c>
      <c r="Q3911" s="17" t="s">
        <v>246</v>
      </c>
    </row>
    <row ht="22.5" customHeight="1">
      <c s="3">
        <v>517</v>
      </c>
      <c s="3">
        <v>1828</v>
      </c>
      <c s="3" t="s">
        <v>1663</v>
      </c>
      <c s="3" t="s">
        <v>1248</v>
      </c>
      <c s="3" t="s">
        <v>3066</v>
      </c>
      <c s="26" t="s">
        <v>5178</v>
      </c>
      <c s="3" t="s">
        <v>837</v>
      </c>
      <c s="25" t="s">
        <v>3801</v>
      </c>
      <c s="25" t="s">
        <v>2788</v>
      </c>
      <c s="3" t="s">
        <v>54</v>
      </c>
      <c r="L3912" s="3" t="s">
        <v>1663</v>
      </c>
      <c r="N3912" s="29">
        <v>2854</v>
      </c>
      <c s="21">
        <v>1</v>
      </c>
      <c r="Q3912" s="17" t="s">
        <v>246</v>
      </c>
    </row>
    <row ht="22.5" customHeight="1">
      <c s="3">
        <v>517</v>
      </c>
      <c s="3">
        <v>1829</v>
      </c>
      <c s="3" t="s">
        <v>1663</v>
      </c>
      <c s="3" t="s">
        <v>1266</v>
      </c>
      <c s="3" t="s">
        <v>3600</v>
      </c>
      <c s="26" t="s">
        <v>5179</v>
      </c>
      <c s="3" t="s">
        <v>837</v>
      </c>
      <c s="25" t="s">
        <v>3801</v>
      </c>
      <c s="25" t="s">
        <v>2788</v>
      </c>
      <c s="3" t="s">
        <v>54</v>
      </c>
      <c r="L3913" s="3" t="s">
        <v>1663</v>
      </c>
      <c r="N3913" s="29">
        <v>847</v>
      </c>
      <c s="21">
        <v>1</v>
      </c>
      <c r="Q3913" s="17" t="s">
        <v>246</v>
      </c>
    </row>
    <row ht="22.5" customHeight="1">
      <c s="3">
        <v>517</v>
      </c>
      <c s="3">
        <v>1830</v>
      </c>
      <c s="3" t="s">
        <v>1663</v>
      </c>
      <c s="3" t="s">
        <v>1199</v>
      </c>
      <c s="3" t="s">
        <v>2264</v>
      </c>
      <c s="26" t="s">
        <v>5180</v>
      </c>
      <c s="3" t="s">
        <v>837</v>
      </c>
      <c s="25" t="s">
        <v>3801</v>
      </c>
      <c s="25" t="s">
        <v>2788</v>
      </c>
      <c s="3" t="s">
        <v>54</v>
      </c>
      <c r="L3914" s="3" t="s">
        <v>1663</v>
      </c>
      <c r="N3914" s="29">
        <v>9.9100000000000001</v>
      </c>
      <c s="21">
        <v>1</v>
      </c>
      <c r="Q3914" s="17" t="s">
        <v>246</v>
      </c>
    </row>
    <row ht="22.5" customHeight="1">
      <c s="3">
        <v>517</v>
      </c>
      <c s="3">
        <v>1831</v>
      </c>
      <c s="3" t="s">
        <v>1663</v>
      </c>
      <c s="3" t="s">
        <v>1396</v>
      </c>
      <c s="3" t="s">
        <v>5181</v>
      </c>
      <c s="26" t="s">
        <v>5182</v>
      </c>
      <c s="3" t="s">
        <v>837</v>
      </c>
      <c s="25" t="s">
        <v>3801</v>
      </c>
      <c s="25" t="s">
        <v>2788</v>
      </c>
      <c s="3" t="s">
        <v>54</v>
      </c>
      <c r="L3915" s="3" t="s">
        <v>1663</v>
      </c>
      <c r="N3915" s="29">
        <v>1174</v>
      </c>
      <c s="21">
        <v>1</v>
      </c>
      <c r="Q3915" s="17" t="s">
        <v>57</v>
      </c>
    </row>
    <row ht="22.5" customHeight="1">
      <c s="3">
        <v>517</v>
      </c>
      <c s="3">
        <v>1832</v>
      </c>
      <c s="3" t="s">
        <v>1663</v>
      </c>
      <c s="3" t="s">
        <v>1302</v>
      </c>
      <c s="3" t="s">
        <v>5066</v>
      </c>
      <c s="26" t="s">
        <v>5183</v>
      </c>
      <c s="3" t="s">
        <v>837</v>
      </c>
      <c s="25" t="s">
        <v>3801</v>
      </c>
      <c s="25" t="s">
        <v>2788</v>
      </c>
      <c s="3" t="s">
        <v>54</v>
      </c>
      <c r="L3916" s="3" t="s">
        <v>1663</v>
      </c>
      <c r="N3916" s="29">
        <v>11</v>
      </c>
      <c s="21">
        <v>1</v>
      </c>
      <c r="Q3916" s="17" t="s">
        <v>246</v>
      </c>
    </row>
    <row ht="22.5" customHeight="1">
      <c s="3">
        <v>517</v>
      </c>
      <c s="3">
        <v>1833</v>
      </c>
      <c s="3" t="s">
        <v>1663</v>
      </c>
      <c s="3" t="s">
        <v>1396</v>
      </c>
      <c s="3" t="s">
        <v>5181</v>
      </c>
      <c s="26" t="s">
        <v>5184</v>
      </c>
      <c s="3" t="s">
        <v>837</v>
      </c>
      <c s="25" t="s">
        <v>3801</v>
      </c>
      <c s="25" t="s">
        <v>2788</v>
      </c>
      <c s="3" t="s">
        <v>54</v>
      </c>
      <c r="L3917" s="3" t="s">
        <v>1663</v>
      </c>
      <c r="N3917" s="29">
        <v>1356</v>
      </c>
      <c s="21">
        <v>1</v>
      </c>
      <c r="Q3917" s="17" t="s">
        <v>57</v>
      </c>
    </row>
    <row ht="22.5" customHeight="1">
      <c s="3">
        <v>517</v>
      </c>
      <c s="3">
        <v>1834</v>
      </c>
      <c s="3" t="s">
        <v>1663</v>
      </c>
      <c s="3" t="s">
        <v>1609</v>
      </c>
      <c s="3" t="s">
        <v>5185</v>
      </c>
      <c s="26" t="s">
        <v>5186</v>
      </c>
      <c s="3" t="s">
        <v>837</v>
      </c>
      <c s="25" t="s">
        <v>3801</v>
      </c>
      <c s="25" t="s">
        <v>2788</v>
      </c>
      <c s="3" t="s">
        <v>54</v>
      </c>
      <c r="L3918" s="3" t="s">
        <v>1663</v>
      </c>
      <c r="N3918" s="29">
        <v>134</v>
      </c>
      <c s="21">
        <v>1</v>
      </c>
      <c r="Q3918" s="17" t="s">
        <v>246</v>
      </c>
    </row>
    <row ht="22.5" customHeight="1">
      <c s="3">
        <v>517</v>
      </c>
      <c s="3">
        <v>1835</v>
      </c>
      <c s="3" t="s">
        <v>1663</v>
      </c>
      <c s="3" t="s">
        <v>1242</v>
      </c>
      <c s="3" t="s">
        <v>1660</v>
      </c>
      <c s="26" t="s">
        <v>5187</v>
      </c>
      <c s="3" t="s">
        <v>837</v>
      </c>
      <c s="25" t="s">
        <v>3801</v>
      </c>
      <c s="25" t="s">
        <v>2788</v>
      </c>
      <c s="3" t="s">
        <v>54</v>
      </c>
      <c r="L3919" s="3" t="s">
        <v>1663</v>
      </c>
      <c r="N3919" s="29">
        <v>66</v>
      </c>
      <c s="21">
        <v>1</v>
      </c>
      <c r="Q3919" s="17" t="s">
        <v>246</v>
      </c>
    </row>
    <row ht="22.5" customHeight="1">
      <c s="3">
        <v>517</v>
      </c>
      <c s="3">
        <v>1836</v>
      </c>
      <c s="3" t="s">
        <v>1663</v>
      </c>
      <c s="3" t="s">
        <v>1242</v>
      </c>
      <c s="3" t="s">
        <v>1660</v>
      </c>
      <c s="26" t="s">
        <v>5188</v>
      </c>
      <c s="3" t="s">
        <v>837</v>
      </c>
      <c s="25" t="s">
        <v>3801</v>
      </c>
      <c s="25" t="s">
        <v>2788</v>
      </c>
      <c s="3" t="s">
        <v>54</v>
      </c>
      <c r="L3920" s="3" t="s">
        <v>1663</v>
      </c>
      <c r="N3920" s="29">
        <v>33</v>
      </c>
      <c s="21">
        <v>1</v>
      </c>
      <c r="Q3920" s="17" t="s">
        <v>246</v>
      </c>
    </row>
    <row ht="22.5" customHeight="1">
      <c s="3">
        <v>517</v>
      </c>
      <c s="3">
        <v>1837</v>
      </c>
      <c s="3" t="s">
        <v>1663</v>
      </c>
      <c s="3" t="s">
        <v>1242</v>
      </c>
      <c s="3" t="s">
        <v>1660</v>
      </c>
      <c s="26" t="s">
        <v>5189</v>
      </c>
      <c s="3" t="s">
        <v>837</v>
      </c>
      <c s="25" t="s">
        <v>3801</v>
      </c>
      <c s="25" t="s">
        <v>2788</v>
      </c>
      <c s="3" t="s">
        <v>54</v>
      </c>
      <c r="L3921" s="3" t="s">
        <v>1663</v>
      </c>
      <c r="N3921" s="29">
        <v>170</v>
      </c>
      <c s="21">
        <v>1</v>
      </c>
      <c r="Q3921" s="17" t="s">
        <v>246</v>
      </c>
    </row>
    <row ht="22.5" customHeight="1">
      <c s="3">
        <v>517</v>
      </c>
      <c s="3">
        <v>1838</v>
      </c>
      <c s="3" t="s">
        <v>1663</v>
      </c>
      <c s="3" t="s">
        <v>1302</v>
      </c>
      <c s="3" t="s">
        <v>5066</v>
      </c>
      <c s="26" t="s">
        <v>5190</v>
      </c>
      <c s="3" t="s">
        <v>837</v>
      </c>
      <c s="25" t="s">
        <v>3801</v>
      </c>
      <c s="25" t="s">
        <v>2788</v>
      </c>
      <c s="3" t="s">
        <v>54</v>
      </c>
      <c r="L3922" s="3" t="s">
        <v>1663</v>
      </c>
      <c r="N3922" s="29">
        <v>17</v>
      </c>
      <c s="21">
        <v>1</v>
      </c>
      <c r="Q3922" s="17" t="s">
        <v>246</v>
      </c>
    </row>
    <row ht="22.5" customHeight="1">
      <c s="3">
        <v>517</v>
      </c>
      <c s="3">
        <v>1839</v>
      </c>
      <c s="3" t="s">
        <v>1663</v>
      </c>
      <c s="3" t="s">
        <v>1248</v>
      </c>
      <c s="3" t="s">
        <v>3066</v>
      </c>
      <c s="26" t="s">
        <v>5191</v>
      </c>
      <c s="3" t="s">
        <v>837</v>
      </c>
      <c s="25" t="s">
        <v>3801</v>
      </c>
      <c s="25" t="s">
        <v>2788</v>
      </c>
      <c s="3" t="s">
        <v>54</v>
      </c>
      <c r="L3923" s="3" t="s">
        <v>1663</v>
      </c>
      <c r="N3923" s="29">
        <v>2588</v>
      </c>
      <c s="21">
        <v>1</v>
      </c>
      <c r="Q3923" s="17" t="s">
        <v>246</v>
      </c>
    </row>
    <row ht="22.5" customHeight="1">
      <c s="3">
        <v>517</v>
      </c>
      <c s="3">
        <v>1840</v>
      </c>
      <c s="3" t="s">
        <v>1663</v>
      </c>
      <c s="3" t="s">
        <v>1248</v>
      </c>
      <c s="3" t="s">
        <v>3066</v>
      </c>
      <c s="26" t="s">
        <v>5192</v>
      </c>
      <c s="3" t="s">
        <v>837</v>
      </c>
      <c s="25" t="s">
        <v>3801</v>
      </c>
      <c s="25" t="s">
        <v>2788</v>
      </c>
      <c s="3" t="s">
        <v>54</v>
      </c>
      <c r="L3924" s="3" t="s">
        <v>1663</v>
      </c>
      <c r="N3924" s="29">
        <v>1792</v>
      </c>
      <c s="21">
        <v>1</v>
      </c>
      <c r="Q3924" s="17" t="s">
        <v>246</v>
      </c>
    </row>
    <row ht="22.5" customHeight="1">
      <c s="3">
        <v>517</v>
      </c>
      <c s="3">
        <v>1841</v>
      </c>
      <c s="3" t="s">
        <v>1663</v>
      </c>
      <c s="3" t="s">
        <v>1266</v>
      </c>
      <c s="3" t="s">
        <v>3600</v>
      </c>
      <c s="26" t="s">
        <v>5193</v>
      </c>
      <c s="3" t="s">
        <v>837</v>
      </c>
      <c s="25" t="s">
        <v>3801</v>
      </c>
      <c s="25" t="s">
        <v>2788</v>
      </c>
      <c s="3" t="s">
        <v>54</v>
      </c>
      <c r="L3925" s="3" t="s">
        <v>1663</v>
      </c>
      <c r="N3925" s="29">
        <v>2567</v>
      </c>
      <c s="21">
        <v>1</v>
      </c>
      <c r="Q3925" s="17" t="s">
        <v>246</v>
      </c>
    </row>
    <row ht="22.5" customHeight="1">
      <c s="3">
        <v>517</v>
      </c>
      <c s="3">
        <v>1842</v>
      </c>
      <c s="3" t="s">
        <v>1663</v>
      </c>
      <c s="3" t="s">
        <v>1228</v>
      </c>
      <c s="3" t="s">
        <v>3576</v>
      </c>
      <c s="26" t="s">
        <v>3743</v>
      </c>
      <c s="3" t="s">
        <v>837</v>
      </c>
      <c s="25" t="s">
        <v>3801</v>
      </c>
      <c s="25" t="s">
        <v>2788</v>
      </c>
      <c s="3" t="s">
        <v>54</v>
      </c>
      <c r="L3926" s="3" t="s">
        <v>1663</v>
      </c>
      <c r="N3926" s="29">
        <v>218</v>
      </c>
      <c s="21">
        <v>1</v>
      </c>
      <c r="Q3926" s="17" t="s">
        <v>246</v>
      </c>
    </row>
    <row ht="22.5" customHeight="1">
      <c s="3">
        <v>517</v>
      </c>
      <c s="3">
        <v>1843</v>
      </c>
      <c s="3" t="s">
        <v>1663</v>
      </c>
      <c s="3" t="s">
        <v>1609</v>
      </c>
      <c s="3" t="s">
        <v>5185</v>
      </c>
      <c s="26" t="s">
        <v>5194</v>
      </c>
      <c s="3" t="s">
        <v>837</v>
      </c>
      <c s="25" t="s">
        <v>3801</v>
      </c>
      <c s="25" t="s">
        <v>2788</v>
      </c>
      <c s="3" t="s">
        <v>54</v>
      </c>
      <c r="L3927" s="3" t="s">
        <v>1663</v>
      </c>
      <c r="N3927" s="29">
        <v>817</v>
      </c>
      <c s="21">
        <v>1</v>
      </c>
      <c r="Q3927" s="17" t="s">
        <v>246</v>
      </c>
    </row>
    <row ht="22.5" customHeight="1">
      <c s="3">
        <v>517</v>
      </c>
      <c s="3">
        <v>1844</v>
      </c>
      <c s="3" t="s">
        <v>1663</v>
      </c>
      <c s="3" t="s">
        <v>1780</v>
      </c>
      <c s="3" t="s">
        <v>5175</v>
      </c>
      <c s="26" t="s">
        <v>5195</v>
      </c>
      <c s="3" t="s">
        <v>837</v>
      </c>
      <c s="25" t="s">
        <v>3801</v>
      </c>
      <c s="25" t="s">
        <v>2788</v>
      </c>
      <c s="3" t="s">
        <v>54</v>
      </c>
      <c r="L3928" s="3" t="s">
        <v>1663</v>
      </c>
      <c r="N3928" s="29">
        <v>209</v>
      </c>
      <c s="21">
        <v>1</v>
      </c>
      <c r="Q3928" s="17" t="s">
        <v>246</v>
      </c>
    </row>
    <row ht="22.5" customHeight="1">
      <c s="3">
        <v>517</v>
      </c>
      <c s="3">
        <v>1845</v>
      </c>
      <c s="3" t="s">
        <v>1663</v>
      </c>
      <c s="3" t="s">
        <v>1266</v>
      </c>
      <c s="3" t="s">
        <v>3600</v>
      </c>
      <c s="26" t="s">
        <v>5196</v>
      </c>
      <c s="3" t="s">
        <v>837</v>
      </c>
      <c s="25" t="s">
        <v>3801</v>
      </c>
      <c s="25" t="s">
        <v>2788</v>
      </c>
      <c s="3" t="s">
        <v>54</v>
      </c>
      <c r="L3929" s="3" t="s">
        <v>1663</v>
      </c>
      <c r="N3929" s="29">
        <v>599</v>
      </c>
      <c s="21">
        <v>1</v>
      </c>
      <c r="Q3929" s="17" t="s">
        <v>246</v>
      </c>
    </row>
    <row ht="22.5" customHeight="1">
      <c s="3">
        <v>517</v>
      </c>
      <c s="3">
        <v>1846</v>
      </c>
      <c s="3" t="s">
        <v>1663</v>
      </c>
      <c s="3" t="s">
        <v>1199</v>
      </c>
      <c s="3" t="s">
        <v>2264</v>
      </c>
      <c s="26" t="s">
        <v>5197</v>
      </c>
      <c s="3" t="s">
        <v>837</v>
      </c>
      <c s="25" t="s">
        <v>3801</v>
      </c>
      <c s="25" t="s">
        <v>2788</v>
      </c>
      <c s="3" t="s">
        <v>54</v>
      </c>
      <c r="L3930" s="3" t="s">
        <v>1663</v>
      </c>
      <c r="N3930" s="29">
        <v>29</v>
      </c>
      <c s="21">
        <v>1</v>
      </c>
      <c r="Q3930" s="17" t="s">
        <v>246</v>
      </c>
    </row>
    <row ht="22.5" customHeight="1">
      <c s="3">
        <v>517</v>
      </c>
      <c s="3">
        <v>1847</v>
      </c>
      <c s="3" t="s">
        <v>1663</v>
      </c>
      <c s="3" t="s">
        <v>1780</v>
      </c>
      <c s="3" t="s">
        <v>5175</v>
      </c>
      <c s="26" t="s">
        <v>5198</v>
      </c>
      <c s="3" t="s">
        <v>837</v>
      </c>
      <c s="25" t="s">
        <v>3801</v>
      </c>
      <c s="25" t="s">
        <v>2788</v>
      </c>
      <c s="3" t="s">
        <v>54</v>
      </c>
      <c r="L3931" s="3" t="s">
        <v>1663</v>
      </c>
      <c r="N3931" s="29">
        <v>187</v>
      </c>
      <c s="21">
        <v>1</v>
      </c>
      <c r="Q3931" s="17" t="s">
        <v>246</v>
      </c>
    </row>
    <row ht="22.5" customHeight="1">
      <c s="3">
        <v>517</v>
      </c>
      <c s="3">
        <v>1848</v>
      </c>
      <c s="3" t="s">
        <v>1663</v>
      </c>
      <c s="3" t="s">
        <v>1225</v>
      </c>
      <c s="3" t="s">
        <v>4904</v>
      </c>
      <c s="26" t="s">
        <v>5199</v>
      </c>
      <c s="3" t="s">
        <v>837</v>
      </c>
      <c s="25" t="s">
        <v>3801</v>
      </c>
      <c s="25" t="s">
        <v>2788</v>
      </c>
      <c s="3" t="s">
        <v>54</v>
      </c>
      <c r="L3932" s="3" t="s">
        <v>1663</v>
      </c>
      <c r="N3932" s="29">
        <v>51</v>
      </c>
      <c s="21">
        <v>1</v>
      </c>
      <c r="Q3932" s="17" t="s">
        <v>246</v>
      </c>
    </row>
    <row ht="22.5" customHeight="1">
      <c s="3">
        <v>517</v>
      </c>
      <c s="3">
        <v>1849</v>
      </c>
      <c s="3" t="s">
        <v>1663</v>
      </c>
      <c s="3" t="s">
        <v>1225</v>
      </c>
      <c s="3" t="s">
        <v>4904</v>
      </c>
      <c s="26" t="s">
        <v>5200</v>
      </c>
      <c s="3" t="s">
        <v>837</v>
      </c>
      <c s="25" t="s">
        <v>3801</v>
      </c>
      <c s="25" t="s">
        <v>2788</v>
      </c>
      <c s="3" t="s">
        <v>54</v>
      </c>
      <c r="L3933" s="3" t="s">
        <v>1663</v>
      </c>
      <c r="N3933" s="29">
        <v>56</v>
      </c>
      <c s="21">
        <v>1</v>
      </c>
      <c r="Q3933" s="17" t="s">
        <v>246</v>
      </c>
    </row>
    <row ht="22.5" customHeight="1">
      <c s="3">
        <v>517</v>
      </c>
      <c s="3">
        <v>1850</v>
      </c>
      <c s="3" t="s">
        <v>1663</v>
      </c>
      <c s="3" t="s">
        <v>1225</v>
      </c>
      <c s="3" t="s">
        <v>4904</v>
      </c>
      <c s="26" t="s">
        <v>5201</v>
      </c>
      <c s="3" t="s">
        <v>837</v>
      </c>
      <c s="25" t="s">
        <v>3801</v>
      </c>
      <c s="25" t="s">
        <v>2788</v>
      </c>
      <c s="3" t="s">
        <v>54</v>
      </c>
      <c r="L3934" s="3" t="s">
        <v>1663</v>
      </c>
      <c r="N3934" s="29">
        <v>8.1099999999999994</v>
      </c>
      <c s="21">
        <v>1</v>
      </c>
      <c r="Q3934" s="17" t="s">
        <v>246</v>
      </c>
    </row>
    <row ht="22.5" customHeight="1">
      <c s="3">
        <v>517</v>
      </c>
      <c s="3">
        <v>1851</v>
      </c>
      <c s="3" t="s">
        <v>1663</v>
      </c>
      <c s="3" t="s">
        <v>1245</v>
      </c>
      <c s="3" t="s">
        <v>1246</v>
      </c>
      <c s="26" t="s">
        <v>5202</v>
      </c>
      <c s="3" t="s">
        <v>837</v>
      </c>
      <c s="25" t="s">
        <v>3801</v>
      </c>
      <c s="25" t="s">
        <v>2788</v>
      </c>
      <c s="3" t="s">
        <v>54</v>
      </c>
      <c r="L3935" s="3" t="s">
        <v>1663</v>
      </c>
      <c r="N3935" s="29">
        <v>4.0800000000000001</v>
      </c>
      <c s="21">
        <v>1</v>
      </c>
      <c r="Q3935" s="17" t="s">
        <v>246</v>
      </c>
    </row>
    <row ht="22.5" customHeight="1">
      <c s="3">
        <v>517</v>
      </c>
      <c s="3">
        <v>1852</v>
      </c>
      <c s="3" t="s">
        <v>1663</v>
      </c>
      <c s="3" t="s">
        <v>1494</v>
      </c>
      <c s="3" t="s">
        <v>5094</v>
      </c>
      <c s="26" t="s">
        <v>5203</v>
      </c>
      <c s="3" t="s">
        <v>837</v>
      </c>
      <c s="25" t="s">
        <v>3801</v>
      </c>
      <c s="25" t="s">
        <v>2788</v>
      </c>
      <c s="3" t="s">
        <v>54</v>
      </c>
      <c r="L3936" s="3" t="s">
        <v>1663</v>
      </c>
      <c r="N3936" s="29">
        <v>26</v>
      </c>
      <c s="21">
        <v>1</v>
      </c>
      <c r="Q3936" s="17" t="s">
        <v>246</v>
      </c>
    </row>
    <row ht="22.5" customHeight="1">
      <c s="3">
        <v>517</v>
      </c>
      <c s="3">
        <v>1853</v>
      </c>
      <c s="3" t="s">
        <v>1663</v>
      </c>
      <c s="3" t="s">
        <v>2772</v>
      </c>
      <c s="3" t="s">
        <v>1499</v>
      </c>
      <c s="26" t="s">
        <v>5203</v>
      </c>
      <c s="3" t="s">
        <v>837</v>
      </c>
      <c s="25" t="s">
        <v>3801</v>
      </c>
      <c s="25" t="s">
        <v>2788</v>
      </c>
      <c s="3" t="s">
        <v>54</v>
      </c>
      <c r="L3937" s="3" t="s">
        <v>1663</v>
      </c>
      <c r="N3937" s="29">
        <v>136</v>
      </c>
      <c s="21">
        <v>1</v>
      </c>
      <c r="Q3937" s="17" t="s">
        <v>246</v>
      </c>
    </row>
    <row ht="22.5" customHeight="1">
      <c s="3">
        <v>517</v>
      </c>
      <c s="3">
        <v>1854</v>
      </c>
      <c s="3" t="s">
        <v>1663</v>
      </c>
      <c s="3" t="s">
        <v>1225</v>
      </c>
      <c s="3" t="s">
        <v>5204</v>
      </c>
      <c s="26" t="s">
        <v>5205</v>
      </c>
      <c s="3" t="s">
        <v>837</v>
      </c>
      <c s="25" t="s">
        <v>3801</v>
      </c>
      <c s="25" t="s">
        <v>2788</v>
      </c>
      <c s="3" t="s">
        <v>54</v>
      </c>
      <c r="L3938" s="3" t="s">
        <v>1663</v>
      </c>
      <c r="N3938" s="29">
        <v>347</v>
      </c>
      <c s="21">
        <v>1</v>
      </c>
      <c r="Q3938" s="17" t="s">
        <v>246</v>
      </c>
    </row>
    <row ht="22.5" customHeight="1">
      <c s="3">
        <v>517</v>
      </c>
      <c s="3">
        <v>1855</v>
      </c>
      <c s="3" t="s">
        <v>1663</v>
      </c>
      <c s="3" t="s">
        <v>1494</v>
      </c>
      <c s="3" t="s">
        <v>5094</v>
      </c>
      <c s="26" t="s">
        <v>5206</v>
      </c>
      <c s="3" t="s">
        <v>837</v>
      </c>
      <c s="25" t="s">
        <v>3801</v>
      </c>
      <c s="25" t="s">
        <v>2788</v>
      </c>
      <c s="3" t="s">
        <v>54</v>
      </c>
      <c r="L3939" s="3" t="s">
        <v>1663</v>
      </c>
      <c r="N3939" s="29">
        <v>6.6100000000000003</v>
      </c>
      <c s="21">
        <v>1</v>
      </c>
      <c r="Q3939" s="17" t="s">
        <v>246</v>
      </c>
    </row>
    <row ht="22.5" customHeight="1">
      <c s="3">
        <v>517</v>
      </c>
      <c s="3">
        <v>1856</v>
      </c>
      <c s="3" t="s">
        <v>1663</v>
      </c>
      <c s="3" t="s">
        <v>1274</v>
      </c>
      <c s="3" t="s">
        <v>5207</v>
      </c>
      <c s="26" t="s">
        <v>5206</v>
      </c>
      <c s="3" t="s">
        <v>837</v>
      </c>
      <c s="25" t="s">
        <v>3801</v>
      </c>
      <c s="25" t="s">
        <v>2788</v>
      </c>
      <c s="3" t="s">
        <v>54</v>
      </c>
      <c r="L3940" s="3" t="s">
        <v>1663</v>
      </c>
      <c r="N3940" s="29">
        <v>164</v>
      </c>
      <c s="21">
        <v>1</v>
      </c>
      <c r="Q3940" s="17" t="s">
        <v>246</v>
      </c>
    </row>
    <row ht="22.5" customHeight="1">
      <c s="3">
        <v>517</v>
      </c>
      <c s="3">
        <v>1857</v>
      </c>
      <c s="3" t="s">
        <v>1663</v>
      </c>
      <c s="3" t="s">
        <v>1494</v>
      </c>
      <c s="3" t="s">
        <v>5094</v>
      </c>
      <c s="26" t="s">
        <v>5208</v>
      </c>
      <c s="3" t="s">
        <v>837</v>
      </c>
      <c s="25" t="s">
        <v>3801</v>
      </c>
      <c s="25" t="s">
        <v>2788</v>
      </c>
      <c s="3" t="s">
        <v>54</v>
      </c>
      <c r="L3941" s="3" t="s">
        <v>1663</v>
      </c>
      <c r="N3941" s="29">
        <v>52</v>
      </c>
      <c s="21">
        <v>1</v>
      </c>
      <c r="Q3941" s="17" t="s">
        <v>246</v>
      </c>
    </row>
    <row ht="22.5" customHeight="1">
      <c s="3">
        <v>517</v>
      </c>
      <c s="3">
        <v>1858</v>
      </c>
      <c s="3" t="s">
        <v>1663</v>
      </c>
      <c s="3" t="s">
        <v>1494</v>
      </c>
      <c s="3" t="s">
        <v>5094</v>
      </c>
      <c s="26" t="s">
        <v>5209</v>
      </c>
      <c s="3" t="s">
        <v>837</v>
      </c>
      <c s="25" t="s">
        <v>3801</v>
      </c>
      <c s="25" t="s">
        <v>2788</v>
      </c>
      <c s="3" t="s">
        <v>54</v>
      </c>
      <c r="L3942" s="3" t="s">
        <v>1663</v>
      </c>
      <c r="N3942" s="29">
        <v>12</v>
      </c>
      <c s="21">
        <v>1</v>
      </c>
      <c r="Q3942" s="17" t="s">
        <v>246</v>
      </c>
    </row>
    <row ht="22.5" customHeight="1">
      <c s="3">
        <v>517</v>
      </c>
      <c s="3">
        <v>1859</v>
      </c>
      <c s="3" t="s">
        <v>1663</v>
      </c>
      <c s="3" t="s">
        <v>1225</v>
      </c>
      <c s="3" t="s">
        <v>5204</v>
      </c>
      <c s="26" t="s">
        <v>5210</v>
      </c>
      <c s="3" t="s">
        <v>837</v>
      </c>
      <c s="25" t="s">
        <v>3801</v>
      </c>
      <c s="25" t="s">
        <v>2788</v>
      </c>
      <c s="3" t="s">
        <v>54</v>
      </c>
      <c r="L3943" s="3" t="s">
        <v>1663</v>
      </c>
      <c r="N3943" s="29">
        <v>109</v>
      </c>
      <c s="21">
        <v>1</v>
      </c>
      <c r="Q3943" s="17" t="s">
        <v>246</v>
      </c>
    </row>
    <row ht="22.5" customHeight="1">
      <c s="3">
        <v>517</v>
      </c>
      <c s="3">
        <v>1860</v>
      </c>
      <c s="3" t="s">
        <v>1663</v>
      </c>
      <c s="3" t="s">
        <v>1199</v>
      </c>
      <c s="3" t="s">
        <v>2264</v>
      </c>
      <c s="26" t="s">
        <v>5210</v>
      </c>
      <c s="3" t="s">
        <v>837</v>
      </c>
      <c s="25" t="s">
        <v>3801</v>
      </c>
      <c s="25" t="s">
        <v>2788</v>
      </c>
      <c s="3" t="s">
        <v>54</v>
      </c>
      <c r="L3944" s="3" t="s">
        <v>1663</v>
      </c>
      <c r="N3944" s="29">
        <v>43</v>
      </c>
      <c s="21">
        <v>1</v>
      </c>
      <c r="Q3944" s="17" t="s">
        <v>246</v>
      </c>
    </row>
    <row ht="22.5" customHeight="1">
      <c s="3">
        <v>517</v>
      </c>
      <c s="3">
        <v>1861</v>
      </c>
      <c s="3" t="s">
        <v>1663</v>
      </c>
      <c s="3" t="s">
        <v>1199</v>
      </c>
      <c s="3" t="s">
        <v>2264</v>
      </c>
      <c s="26" t="s">
        <v>5211</v>
      </c>
      <c s="3" t="s">
        <v>837</v>
      </c>
      <c s="25" t="s">
        <v>3801</v>
      </c>
      <c s="25" t="s">
        <v>2788</v>
      </c>
      <c s="3" t="s">
        <v>54</v>
      </c>
      <c r="L3945" s="3" t="s">
        <v>1663</v>
      </c>
      <c r="N3945" s="29">
        <v>18</v>
      </c>
      <c s="21">
        <v>1</v>
      </c>
      <c r="Q3945" s="17" t="s">
        <v>246</v>
      </c>
    </row>
    <row ht="22.5" customHeight="1">
      <c s="3">
        <v>517</v>
      </c>
      <c s="3">
        <v>1862</v>
      </c>
      <c s="3" t="s">
        <v>1663</v>
      </c>
      <c s="3" t="s">
        <v>1225</v>
      </c>
      <c s="3" t="s">
        <v>5204</v>
      </c>
      <c s="26" t="s">
        <v>2452</v>
      </c>
      <c s="3" t="s">
        <v>837</v>
      </c>
      <c s="25" t="s">
        <v>3801</v>
      </c>
      <c s="25" t="s">
        <v>2788</v>
      </c>
      <c s="3" t="s">
        <v>54</v>
      </c>
      <c r="L3946" s="3" t="s">
        <v>1663</v>
      </c>
      <c r="N3946" s="29">
        <v>166</v>
      </c>
      <c s="21">
        <v>1</v>
      </c>
      <c r="Q3946" s="17" t="s">
        <v>246</v>
      </c>
    </row>
    <row ht="22.5" customHeight="1">
      <c s="3">
        <v>517</v>
      </c>
      <c s="3">
        <v>1863</v>
      </c>
      <c s="3" t="s">
        <v>1663</v>
      </c>
      <c s="3" t="s">
        <v>1274</v>
      </c>
      <c s="3" t="s">
        <v>5207</v>
      </c>
      <c s="26" t="s">
        <v>2452</v>
      </c>
      <c s="3" t="s">
        <v>837</v>
      </c>
      <c s="25" t="s">
        <v>3801</v>
      </c>
      <c s="25" t="s">
        <v>2788</v>
      </c>
      <c s="3" t="s">
        <v>54</v>
      </c>
      <c r="L3947" s="3" t="s">
        <v>1663</v>
      </c>
      <c r="N3947" s="29">
        <v>7.8700000000000001</v>
      </c>
      <c s="21">
        <v>1</v>
      </c>
      <c r="Q3947" s="17" t="s">
        <v>246</v>
      </c>
    </row>
    <row ht="22.5" customHeight="1">
      <c s="3">
        <v>517</v>
      </c>
      <c s="3">
        <v>1864</v>
      </c>
      <c s="3" t="s">
        <v>1663</v>
      </c>
      <c s="3" t="s">
        <v>1274</v>
      </c>
      <c s="3" t="s">
        <v>5207</v>
      </c>
      <c s="26" t="s">
        <v>5212</v>
      </c>
      <c s="3" t="s">
        <v>837</v>
      </c>
      <c s="25" t="s">
        <v>3801</v>
      </c>
      <c s="25" t="s">
        <v>2788</v>
      </c>
      <c s="3" t="s">
        <v>54</v>
      </c>
      <c r="L3948" s="3" t="s">
        <v>1663</v>
      </c>
      <c r="N3948" s="29">
        <v>11</v>
      </c>
      <c s="21">
        <v>1</v>
      </c>
      <c r="Q3948" s="17" t="s">
        <v>246</v>
      </c>
    </row>
    <row ht="22.5" customHeight="1">
      <c s="3">
        <v>517</v>
      </c>
      <c s="3">
        <v>1865</v>
      </c>
      <c s="3" t="s">
        <v>1663</v>
      </c>
      <c s="3" t="s">
        <v>1212</v>
      </c>
      <c s="3" t="s">
        <v>2451</v>
      </c>
      <c s="26" t="s">
        <v>5212</v>
      </c>
      <c s="3" t="s">
        <v>837</v>
      </c>
      <c s="25" t="s">
        <v>3801</v>
      </c>
      <c s="25" t="s">
        <v>2788</v>
      </c>
      <c s="3" t="s">
        <v>54</v>
      </c>
      <c r="L3949" s="3" t="s">
        <v>1663</v>
      </c>
      <c r="N3949" s="29">
        <v>337</v>
      </c>
      <c s="21">
        <v>1</v>
      </c>
      <c r="Q3949" s="17" t="s">
        <v>246</v>
      </c>
    </row>
    <row ht="22.5" customHeight="1">
      <c s="3">
        <v>517</v>
      </c>
      <c s="3">
        <v>1866</v>
      </c>
      <c s="3" t="s">
        <v>1663</v>
      </c>
      <c s="3" t="s">
        <v>1494</v>
      </c>
      <c s="3" t="s">
        <v>5094</v>
      </c>
      <c s="26" t="s">
        <v>5213</v>
      </c>
      <c s="3" t="s">
        <v>837</v>
      </c>
      <c s="25" t="s">
        <v>3801</v>
      </c>
      <c s="25" t="s">
        <v>2788</v>
      </c>
      <c s="3" t="s">
        <v>54</v>
      </c>
      <c r="L3950" s="3" t="s">
        <v>1663</v>
      </c>
      <c r="N3950" s="29">
        <v>17</v>
      </c>
      <c s="21">
        <v>1</v>
      </c>
      <c r="Q3950" s="17" t="s">
        <v>246</v>
      </c>
    </row>
    <row ht="22.5" customHeight="1">
      <c s="3">
        <v>517</v>
      </c>
      <c s="3">
        <v>1867</v>
      </c>
      <c s="3" t="s">
        <v>1663</v>
      </c>
      <c s="3" t="s">
        <v>1274</v>
      </c>
      <c s="3" t="s">
        <v>5207</v>
      </c>
      <c s="26" t="s">
        <v>5213</v>
      </c>
      <c s="3" t="s">
        <v>837</v>
      </c>
      <c s="25" t="s">
        <v>3801</v>
      </c>
      <c s="25" t="s">
        <v>2788</v>
      </c>
      <c s="3" t="s">
        <v>54</v>
      </c>
      <c r="L3951" s="3" t="s">
        <v>1663</v>
      </c>
      <c r="N3951" s="29">
        <v>64</v>
      </c>
      <c s="21">
        <v>1</v>
      </c>
      <c r="Q3951" s="17" t="s">
        <v>246</v>
      </c>
    </row>
    <row ht="22.5" customHeight="1">
      <c s="3">
        <v>517</v>
      </c>
      <c s="3">
        <v>1868</v>
      </c>
      <c s="3" t="s">
        <v>1663</v>
      </c>
      <c s="3" t="s">
        <v>1212</v>
      </c>
      <c s="3" t="s">
        <v>2451</v>
      </c>
      <c s="26" t="s">
        <v>5214</v>
      </c>
      <c s="3" t="s">
        <v>837</v>
      </c>
      <c s="25" t="s">
        <v>3801</v>
      </c>
      <c s="25" t="s">
        <v>2788</v>
      </c>
      <c s="3" t="s">
        <v>54</v>
      </c>
      <c r="L3952" s="3" t="s">
        <v>1663</v>
      </c>
      <c r="N3952" s="29">
        <v>135</v>
      </c>
      <c s="21">
        <v>1</v>
      </c>
      <c r="Q3952" s="17" t="s">
        <v>246</v>
      </c>
    </row>
    <row ht="22.5" customHeight="1">
      <c s="3">
        <v>517</v>
      </c>
      <c s="3">
        <v>1869</v>
      </c>
      <c s="3" t="s">
        <v>1663</v>
      </c>
      <c s="3" t="s">
        <v>1396</v>
      </c>
      <c s="3" t="s">
        <v>5215</v>
      </c>
      <c s="26" t="s">
        <v>5216</v>
      </c>
      <c s="3" t="s">
        <v>837</v>
      </c>
      <c s="25" t="s">
        <v>3801</v>
      </c>
      <c s="25" t="s">
        <v>2788</v>
      </c>
      <c s="3" t="s">
        <v>54</v>
      </c>
      <c r="L3953" s="3" t="s">
        <v>1663</v>
      </c>
      <c r="N3953" s="29">
        <v>769</v>
      </c>
      <c s="21">
        <v>1</v>
      </c>
      <c r="Q3953" s="17" t="s">
        <v>246</v>
      </c>
    </row>
    <row ht="22.5" customHeight="1">
      <c s="3">
        <v>517</v>
      </c>
      <c s="3">
        <v>1870</v>
      </c>
      <c s="3" t="s">
        <v>1663</v>
      </c>
      <c s="3" t="s">
        <v>1225</v>
      </c>
      <c s="3" t="s">
        <v>5204</v>
      </c>
      <c s="26" t="s">
        <v>5217</v>
      </c>
      <c s="3" t="s">
        <v>837</v>
      </c>
      <c s="25" t="s">
        <v>3801</v>
      </c>
      <c s="25" t="s">
        <v>2788</v>
      </c>
      <c s="3" t="s">
        <v>54</v>
      </c>
      <c r="L3954" s="3" t="s">
        <v>1663</v>
      </c>
      <c r="N3954" s="29">
        <v>149</v>
      </c>
      <c s="21">
        <v>1</v>
      </c>
      <c r="Q3954" s="17" t="s">
        <v>246</v>
      </c>
    </row>
    <row ht="22.5" customHeight="1">
      <c s="3">
        <v>517</v>
      </c>
      <c s="3">
        <v>1871</v>
      </c>
      <c s="3" t="s">
        <v>1663</v>
      </c>
      <c s="3" t="s">
        <v>1242</v>
      </c>
      <c s="3" t="s">
        <v>1320</v>
      </c>
      <c s="26" t="s">
        <v>5218</v>
      </c>
      <c s="3" t="s">
        <v>837</v>
      </c>
      <c s="25" t="s">
        <v>3801</v>
      </c>
      <c s="25" t="s">
        <v>2788</v>
      </c>
      <c s="3" t="s">
        <v>54</v>
      </c>
      <c r="L3955" s="3" t="s">
        <v>1663</v>
      </c>
      <c r="N3955" s="29">
        <v>161</v>
      </c>
      <c s="21">
        <v>1</v>
      </c>
      <c r="Q3955" s="17" t="s">
        <v>246</v>
      </c>
    </row>
    <row ht="22.5" customHeight="1">
      <c s="3">
        <v>517</v>
      </c>
      <c s="3">
        <v>1872</v>
      </c>
      <c s="3" t="s">
        <v>1663</v>
      </c>
      <c s="3" t="s">
        <v>1302</v>
      </c>
      <c s="3" t="s">
        <v>5066</v>
      </c>
      <c s="26" t="s">
        <v>5219</v>
      </c>
      <c s="3" t="s">
        <v>837</v>
      </c>
      <c s="25" t="s">
        <v>3801</v>
      </c>
      <c s="25" t="s">
        <v>2788</v>
      </c>
      <c s="3" t="s">
        <v>54</v>
      </c>
      <c r="L3956" s="3" t="s">
        <v>1663</v>
      </c>
      <c r="N3956" s="29">
        <v>16</v>
      </c>
      <c s="21">
        <v>1</v>
      </c>
      <c r="Q3956" s="17" t="s">
        <v>246</v>
      </c>
    </row>
    <row ht="22.5" customHeight="1">
      <c s="3">
        <v>517</v>
      </c>
      <c s="3">
        <v>1873</v>
      </c>
      <c s="3" t="s">
        <v>1663</v>
      </c>
      <c s="3" t="s">
        <v>1232</v>
      </c>
      <c s="3" t="s">
        <v>1233</v>
      </c>
      <c s="26" t="s">
        <v>5220</v>
      </c>
      <c s="3" t="s">
        <v>837</v>
      </c>
      <c s="25" t="s">
        <v>3801</v>
      </c>
      <c s="25" t="s">
        <v>2788</v>
      </c>
      <c s="3" t="s">
        <v>54</v>
      </c>
      <c r="L3957" s="3" t="s">
        <v>1663</v>
      </c>
      <c r="N3957" s="29">
        <v>850</v>
      </c>
      <c s="21">
        <v>1</v>
      </c>
      <c r="Q3957" s="17" t="s">
        <v>246</v>
      </c>
    </row>
    <row ht="22.5" customHeight="1">
      <c s="3">
        <v>517</v>
      </c>
      <c s="3">
        <v>1874</v>
      </c>
      <c s="3" t="s">
        <v>1663</v>
      </c>
      <c s="3" t="s">
        <v>1494</v>
      </c>
      <c s="3" t="s">
        <v>5094</v>
      </c>
      <c s="26" t="s">
        <v>5221</v>
      </c>
      <c s="3" t="s">
        <v>837</v>
      </c>
      <c s="25" t="s">
        <v>3801</v>
      </c>
      <c s="25" t="s">
        <v>2788</v>
      </c>
      <c s="3" t="s">
        <v>54</v>
      </c>
      <c r="L3958" s="3" t="s">
        <v>1663</v>
      </c>
      <c r="N3958" s="29">
        <v>6.6100000000000003</v>
      </c>
      <c s="21">
        <v>1</v>
      </c>
      <c r="Q3958" s="17" t="s">
        <v>246</v>
      </c>
    </row>
    <row ht="22.5" customHeight="1">
      <c s="3">
        <v>517</v>
      </c>
      <c s="3">
        <v>1875</v>
      </c>
      <c s="3" t="s">
        <v>1663</v>
      </c>
      <c s="3" t="s">
        <v>1494</v>
      </c>
      <c s="3" t="s">
        <v>5094</v>
      </c>
      <c s="26" t="s">
        <v>5222</v>
      </c>
      <c s="3" t="s">
        <v>837</v>
      </c>
      <c s="25" t="s">
        <v>3801</v>
      </c>
      <c s="25" t="s">
        <v>2788</v>
      </c>
      <c s="3" t="s">
        <v>54</v>
      </c>
      <c r="L3959" s="3" t="s">
        <v>1663</v>
      </c>
      <c r="N3959" s="29">
        <v>14</v>
      </c>
      <c s="21">
        <v>1</v>
      </c>
      <c r="Q3959" s="17" t="s">
        <v>246</v>
      </c>
    </row>
    <row ht="22.5" customHeight="1">
      <c s="3">
        <v>517</v>
      </c>
      <c s="3">
        <v>1876</v>
      </c>
      <c s="3" t="s">
        <v>1663</v>
      </c>
      <c s="3" t="s">
        <v>1274</v>
      </c>
      <c s="3" t="s">
        <v>5207</v>
      </c>
      <c s="26" t="s">
        <v>5223</v>
      </c>
      <c s="3" t="s">
        <v>837</v>
      </c>
      <c s="25" t="s">
        <v>3801</v>
      </c>
      <c s="25" t="s">
        <v>2788</v>
      </c>
      <c s="3" t="s">
        <v>54</v>
      </c>
      <c r="L3960" s="3" t="s">
        <v>1663</v>
      </c>
      <c r="N3960" s="29">
        <v>213</v>
      </c>
      <c s="21">
        <v>1</v>
      </c>
      <c r="Q3960" s="17" t="s">
        <v>246</v>
      </c>
    </row>
    <row ht="22.5" customHeight="1">
      <c s="3">
        <v>517</v>
      </c>
      <c s="3">
        <v>1877</v>
      </c>
      <c s="3" t="s">
        <v>1663</v>
      </c>
      <c s="3" t="s">
        <v>1494</v>
      </c>
      <c s="3" t="s">
        <v>5094</v>
      </c>
      <c s="26" t="s">
        <v>5224</v>
      </c>
      <c s="3" t="s">
        <v>837</v>
      </c>
      <c s="25" t="s">
        <v>3801</v>
      </c>
      <c s="25" t="s">
        <v>2788</v>
      </c>
      <c s="3" t="s">
        <v>54</v>
      </c>
      <c r="L3961" s="3" t="s">
        <v>1663</v>
      </c>
      <c r="N3961" s="29">
        <v>109</v>
      </c>
      <c s="21">
        <v>1</v>
      </c>
      <c r="Q3961" s="17" t="s">
        <v>246</v>
      </c>
    </row>
    <row ht="22.5" customHeight="1">
      <c s="3">
        <v>517</v>
      </c>
      <c s="3">
        <v>1878</v>
      </c>
      <c s="3" t="s">
        <v>1663</v>
      </c>
      <c s="3" t="s">
        <v>1733</v>
      </c>
      <c s="3" t="s">
        <v>3121</v>
      </c>
      <c s="26" t="s">
        <v>5225</v>
      </c>
      <c s="3" t="s">
        <v>837</v>
      </c>
      <c s="25" t="s">
        <v>3801</v>
      </c>
      <c s="25" t="s">
        <v>2788</v>
      </c>
      <c s="3" t="s">
        <v>54</v>
      </c>
      <c r="L3962" s="3" t="s">
        <v>1663</v>
      </c>
      <c r="N3962" s="29">
        <v>27</v>
      </c>
      <c s="21">
        <v>1</v>
      </c>
      <c r="Q3962" s="17" t="s">
        <v>246</v>
      </c>
    </row>
    <row ht="22.5" customHeight="1">
      <c s="3">
        <v>517</v>
      </c>
      <c s="3">
        <v>1879</v>
      </c>
      <c s="3" t="s">
        <v>1663</v>
      </c>
      <c s="3" t="s">
        <v>1494</v>
      </c>
      <c s="3" t="s">
        <v>5094</v>
      </c>
      <c s="26" t="s">
        <v>1491</v>
      </c>
      <c s="3" t="s">
        <v>837</v>
      </c>
      <c s="25" t="s">
        <v>3801</v>
      </c>
      <c s="25" t="s">
        <v>2788</v>
      </c>
      <c s="3" t="s">
        <v>54</v>
      </c>
      <c r="L3963" s="3" t="s">
        <v>1663</v>
      </c>
      <c r="N3963" s="29">
        <v>92</v>
      </c>
      <c s="21">
        <v>1</v>
      </c>
      <c r="Q3963" s="17" t="s">
        <v>246</v>
      </c>
    </row>
    <row ht="22.5" customHeight="1">
      <c s="3">
        <v>517</v>
      </c>
      <c s="3">
        <v>1880</v>
      </c>
      <c s="3" t="s">
        <v>1663</v>
      </c>
      <c s="3" t="s">
        <v>1494</v>
      </c>
      <c s="3" t="s">
        <v>5094</v>
      </c>
      <c s="26" t="s">
        <v>5226</v>
      </c>
      <c s="3" t="s">
        <v>837</v>
      </c>
      <c s="25" t="s">
        <v>3801</v>
      </c>
      <c s="25" t="s">
        <v>2788</v>
      </c>
      <c s="3" t="s">
        <v>54</v>
      </c>
      <c r="L3964" s="3" t="s">
        <v>1663</v>
      </c>
      <c r="N3964" s="29">
        <v>5.3099999999999996</v>
      </c>
      <c s="21">
        <v>1</v>
      </c>
      <c r="Q3964" s="17" t="s">
        <v>246</v>
      </c>
    </row>
    <row ht="22.5" customHeight="1">
      <c s="3">
        <v>517</v>
      </c>
      <c s="3">
        <v>1881</v>
      </c>
      <c s="3" t="s">
        <v>1663</v>
      </c>
      <c s="3" t="s">
        <v>1733</v>
      </c>
      <c s="3" t="s">
        <v>3121</v>
      </c>
      <c s="26" t="s">
        <v>5227</v>
      </c>
      <c s="3" t="s">
        <v>837</v>
      </c>
      <c s="25" t="s">
        <v>3801</v>
      </c>
      <c s="25" t="s">
        <v>2788</v>
      </c>
      <c s="3" t="s">
        <v>54</v>
      </c>
      <c r="L3965" s="3" t="s">
        <v>1663</v>
      </c>
      <c r="N3965" s="29">
        <v>187</v>
      </c>
      <c s="21">
        <v>1</v>
      </c>
      <c r="Q3965" s="17" t="s">
        <v>246</v>
      </c>
    </row>
    <row ht="22.5" customHeight="1">
      <c s="3">
        <v>517</v>
      </c>
      <c s="3">
        <v>1882</v>
      </c>
      <c s="3" t="s">
        <v>1663</v>
      </c>
      <c s="3" t="s">
        <v>1494</v>
      </c>
      <c s="3" t="s">
        <v>5094</v>
      </c>
      <c s="26" t="s">
        <v>3729</v>
      </c>
      <c s="3" t="s">
        <v>837</v>
      </c>
      <c s="25" t="s">
        <v>3801</v>
      </c>
      <c s="25" t="s">
        <v>2788</v>
      </c>
      <c s="3" t="s">
        <v>54</v>
      </c>
      <c r="L3966" s="3" t="s">
        <v>1663</v>
      </c>
      <c r="N3966" s="29">
        <v>29</v>
      </c>
      <c s="21">
        <v>1</v>
      </c>
      <c r="Q3966" s="17" t="s">
        <v>246</v>
      </c>
    </row>
    <row ht="22.5" customHeight="1">
      <c s="3">
        <v>517</v>
      </c>
      <c s="3">
        <v>1883</v>
      </c>
      <c s="3" t="s">
        <v>1663</v>
      </c>
      <c s="3" t="s">
        <v>1228</v>
      </c>
      <c s="3" t="s">
        <v>3576</v>
      </c>
      <c s="26" t="s">
        <v>3729</v>
      </c>
      <c s="3" t="s">
        <v>837</v>
      </c>
      <c s="25" t="s">
        <v>3801</v>
      </c>
      <c s="25" t="s">
        <v>2788</v>
      </c>
      <c s="3" t="s">
        <v>54</v>
      </c>
      <c r="L3967" s="3" t="s">
        <v>1663</v>
      </c>
      <c r="N3967" s="29">
        <v>218</v>
      </c>
      <c s="21">
        <v>1</v>
      </c>
      <c r="Q3967" s="17" t="s">
        <v>246</v>
      </c>
    </row>
    <row ht="22.5" customHeight="1">
      <c s="3">
        <v>517</v>
      </c>
      <c s="3">
        <v>1884</v>
      </c>
      <c s="3" t="s">
        <v>1663</v>
      </c>
      <c s="3" t="s">
        <v>1733</v>
      </c>
      <c s="3" t="s">
        <v>3121</v>
      </c>
      <c s="26" t="s">
        <v>5228</v>
      </c>
      <c s="3" t="s">
        <v>837</v>
      </c>
      <c s="25" t="s">
        <v>3801</v>
      </c>
      <c s="25" t="s">
        <v>2788</v>
      </c>
      <c s="3" t="s">
        <v>54</v>
      </c>
      <c r="L3968" s="3" t="s">
        <v>1663</v>
      </c>
      <c r="N3968" s="29">
        <v>160</v>
      </c>
      <c s="21">
        <v>1</v>
      </c>
      <c r="Q3968" s="17" t="s">
        <v>246</v>
      </c>
    </row>
    <row ht="22.5" customHeight="1">
      <c s="3">
        <v>517</v>
      </c>
      <c s="3">
        <v>1885</v>
      </c>
      <c s="3" t="s">
        <v>1663</v>
      </c>
      <c s="3" t="s">
        <v>1228</v>
      </c>
      <c s="3" t="s">
        <v>3576</v>
      </c>
      <c s="26" t="s">
        <v>5228</v>
      </c>
      <c s="3" t="s">
        <v>837</v>
      </c>
      <c s="25" t="s">
        <v>3801</v>
      </c>
      <c s="25" t="s">
        <v>2788</v>
      </c>
      <c s="3" t="s">
        <v>54</v>
      </c>
      <c r="L3969" s="3" t="s">
        <v>1663</v>
      </c>
      <c r="N3969" s="29">
        <v>45</v>
      </c>
      <c s="21">
        <v>1</v>
      </c>
      <c r="Q3969" s="17" t="s">
        <v>246</v>
      </c>
    </row>
    <row ht="22.5" customHeight="1">
      <c s="3">
        <v>517</v>
      </c>
      <c s="3">
        <v>1886</v>
      </c>
      <c s="3" t="s">
        <v>1663</v>
      </c>
      <c s="3" t="s">
        <v>1228</v>
      </c>
      <c s="3" t="s">
        <v>3576</v>
      </c>
      <c s="26" t="s">
        <v>5229</v>
      </c>
      <c s="3" t="s">
        <v>837</v>
      </c>
      <c s="25" t="s">
        <v>3801</v>
      </c>
      <c s="25" t="s">
        <v>2788</v>
      </c>
      <c s="3" t="s">
        <v>54</v>
      </c>
      <c r="L3970" s="3" t="s">
        <v>1663</v>
      </c>
      <c r="N3970" s="29">
        <v>582</v>
      </c>
      <c s="21">
        <v>1</v>
      </c>
      <c r="Q3970" s="17" t="s">
        <v>246</v>
      </c>
    </row>
    <row ht="22.5" customHeight="1">
      <c s="3">
        <v>517</v>
      </c>
      <c s="3">
        <v>1887</v>
      </c>
      <c s="3" t="s">
        <v>1663</v>
      </c>
      <c s="3" t="s">
        <v>1242</v>
      </c>
      <c s="3" t="s">
        <v>1320</v>
      </c>
      <c s="26" t="s">
        <v>5230</v>
      </c>
      <c s="3" t="s">
        <v>837</v>
      </c>
      <c s="25" t="s">
        <v>3801</v>
      </c>
      <c s="25" t="s">
        <v>2788</v>
      </c>
      <c s="3" t="s">
        <v>54</v>
      </c>
      <c r="L3971" s="3" t="s">
        <v>1663</v>
      </c>
      <c r="N3971" s="29">
        <v>26</v>
      </c>
      <c s="21">
        <v>1</v>
      </c>
      <c r="Q3971" s="17" t="s">
        <v>246</v>
      </c>
    </row>
    <row ht="22.5" customHeight="1">
      <c s="3">
        <v>517</v>
      </c>
      <c s="3">
        <v>1888</v>
      </c>
      <c s="3" t="s">
        <v>1663</v>
      </c>
      <c s="3" t="s">
        <v>1733</v>
      </c>
      <c s="3" t="s">
        <v>3121</v>
      </c>
      <c s="26" t="s">
        <v>5231</v>
      </c>
      <c s="3" t="s">
        <v>837</v>
      </c>
      <c s="25" t="s">
        <v>3801</v>
      </c>
      <c s="25" t="s">
        <v>2788</v>
      </c>
      <c s="3" t="s">
        <v>54</v>
      </c>
      <c r="L3972" s="3" t="s">
        <v>1663</v>
      </c>
      <c r="N3972" s="29">
        <v>575</v>
      </c>
      <c s="21">
        <v>1</v>
      </c>
      <c r="Q3972" s="17" t="s">
        <v>246</v>
      </c>
    </row>
    <row ht="22.5" customHeight="1">
      <c s="3">
        <v>517</v>
      </c>
      <c s="3">
        <v>1889</v>
      </c>
      <c s="3" t="s">
        <v>1663</v>
      </c>
      <c s="3" t="s">
        <v>1245</v>
      </c>
      <c s="3" t="s">
        <v>1246</v>
      </c>
      <c s="26" t="s">
        <v>3595</v>
      </c>
      <c s="3" t="s">
        <v>837</v>
      </c>
      <c s="25" t="s">
        <v>3801</v>
      </c>
      <c s="25" t="s">
        <v>2788</v>
      </c>
      <c s="3" t="s">
        <v>54</v>
      </c>
      <c r="L3973" s="3" t="s">
        <v>1663</v>
      </c>
      <c r="N3973" s="29">
        <v>115</v>
      </c>
      <c s="21">
        <v>1</v>
      </c>
      <c r="Q3973" s="17" t="s">
        <v>246</v>
      </c>
    </row>
    <row ht="22.5" customHeight="1">
      <c s="3">
        <v>517</v>
      </c>
      <c s="3">
        <v>1890</v>
      </c>
      <c s="3" t="s">
        <v>1663</v>
      </c>
      <c s="3" t="s">
        <v>1239</v>
      </c>
      <c s="3" t="s">
        <v>1233</v>
      </c>
      <c s="26" t="s">
        <v>3595</v>
      </c>
      <c s="3" t="s">
        <v>837</v>
      </c>
      <c s="25" t="s">
        <v>3801</v>
      </c>
      <c s="25" t="s">
        <v>2788</v>
      </c>
      <c s="3" t="s">
        <v>54</v>
      </c>
      <c r="L3974" s="3" t="s">
        <v>1663</v>
      </c>
      <c r="N3974" s="29">
        <v>1.22</v>
      </c>
      <c s="21">
        <v>1</v>
      </c>
      <c r="Q3974" s="17" t="s">
        <v>246</v>
      </c>
    </row>
    <row ht="22.5" customHeight="1">
      <c s="3">
        <v>517</v>
      </c>
      <c s="3">
        <v>1891</v>
      </c>
      <c s="3" t="s">
        <v>1663</v>
      </c>
      <c s="3" t="s">
        <v>1733</v>
      </c>
      <c s="3" t="s">
        <v>3121</v>
      </c>
      <c s="26" t="s">
        <v>3595</v>
      </c>
      <c s="3" t="s">
        <v>837</v>
      </c>
      <c s="25" t="s">
        <v>3801</v>
      </c>
      <c s="25" t="s">
        <v>2788</v>
      </c>
      <c s="3" t="s">
        <v>54</v>
      </c>
      <c r="L3975" s="3" t="s">
        <v>1663</v>
      </c>
      <c r="N3975" s="29">
        <v>52</v>
      </c>
      <c s="21">
        <v>1</v>
      </c>
      <c r="Q3975" s="17" t="s">
        <v>246</v>
      </c>
    </row>
    <row ht="22.5" customHeight="1">
      <c s="3">
        <v>517</v>
      </c>
      <c s="3">
        <v>1892</v>
      </c>
      <c s="3" t="s">
        <v>1663</v>
      </c>
      <c s="3" t="s">
        <v>1239</v>
      </c>
      <c s="3" t="s">
        <v>1233</v>
      </c>
      <c s="26" t="s">
        <v>5232</v>
      </c>
      <c s="3" t="s">
        <v>837</v>
      </c>
      <c s="25" t="s">
        <v>3801</v>
      </c>
      <c s="25" t="s">
        <v>2788</v>
      </c>
      <c s="3" t="s">
        <v>54</v>
      </c>
      <c r="L3976" s="3" t="s">
        <v>1663</v>
      </c>
      <c r="N3976" s="29">
        <v>2.75</v>
      </c>
      <c s="21">
        <v>1</v>
      </c>
      <c r="Q3976" s="17" t="s">
        <v>246</v>
      </c>
    </row>
    <row ht="22.5" customHeight="1">
      <c s="3">
        <v>517</v>
      </c>
      <c s="3">
        <v>1893</v>
      </c>
      <c s="3" t="s">
        <v>1663</v>
      </c>
      <c s="3" t="s">
        <v>1733</v>
      </c>
      <c s="3" t="s">
        <v>3121</v>
      </c>
      <c s="26" t="s">
        <v>5232</v>
      </c>
      <c s="3" t="s">
        <v>837</v>
      </c>
      <c s="25" t="s">
        <v>3801</v>
      </c>
      <c s="25" t="s">
        <v>2788</v>
      </c>
      <c s="3" t="s">
        <v>54</v>
      </c>
      <c r="L3977" s="3" t="s">
        <v>1663</v>
      </c>
      <c r="N3977" s="29">
        <v>105</v>
      </c>
      <c s="21">
        <v>1</v>
      </c>
      <c r="Q3977" s="17" t="s">
        <v>246</v>
      </c>
    </row>
    <row ht="22.5" customHeight="1">
      <c s="3">
        <v>517</v>
      </c>
      <c s="3">
        <v>1894</v>
      </c>
      <c s="3" t="s">
        <v>1663</v>
      </c>
      <c s="3" t="s">
        <v>1329</v>
      </c>
      <c s="3" t="s">
        <v>5156</v>
      </c>
      <c s="26" t="s">
        <v>5233</v>
      </c>
      <c s="3" t="s">
        <v>837</v>
      </c>
      <c s="25" t="s">
        <v>3801</v>
      </c>
      <c s="25" t="s">
        <v>2788</v>
      </c>
      <c s="3" t="s">
        <v>54</v>
      </c>
      <c r="L3978" s="3" t="s">
        <v>1663</v>
      </c>
      <c r="N3978" s="29">
        <v>19</v>
      </c>
      <c s="21">
        <v>1</v>
      </c>
      <c r="Q3978" s="17" t="s">
        <v>246</v>
      </c>
    </row>
    <row ht="22.5" customHeight="1">
      <c s="3">
        <v>517</v>
      </c>
      <c s="3">
        <v>1895</v>
      </c>
      <c s="3" t="s">
        <v>1663</v>
      </c>
      <c s="3" t="s">
        <v>1329</v>
      </c>
      <c s="3" t="s">
        <v>5156</v>
      </c>
      <c s="26" t="s">
        <v>5234</v>
      </c>
      <c s="3" t="s">
        <v>837</v>
      </c>
      <c s="25" t="s">
        <v>3801</v>
      </c>
      <c s="25" t="s">
        <v>2788</v>
      </c>
      <c s="3" t="s">
        <v>54</v>
      </c>
      <c r="L3979" s="3" t="s">
        <v>1663</v>
      </c>
      <c r="N3979" s="29">
        <v>79</v>
      </c>
      <c s="21">
        <v>1</v>
      </c>
      <c r="Q3979" s="17" t="s">
        <v>246</v>
      </c>
    </row>
    <row ht="22.5" customHeight="1">
      <c s="3">
        <v>517</v>
      </c>
      <c s="3">
        <v>1896</v>
      </c>
      <c s="3" t="s">
        <v>1663</v>
      </c>
      <c s="3" t="s">
        <v>1329</v>
      </c>
      <c s="3" t="s">
        <v>5156</v>
      </c>
      <c s="26" t="s">
        <v>5235</v>
      </c>
      <c s="3" t="s">
        <v>837</v>
      </c>
      <c s="25" t="s">
        <v>3801</v>
      </c>
      <c s="25" t="s">
        <v>2788</v>
      </c>
      <c s="3" t="s">
        <v>54</v>
      </c>
      <c r="L3980" s="3" t="s">
        <v>1663</v>
      </c>
      <c r="N3980" s="29">
        <v>0.28999999999999998</v>
      </c>
      <c s="21">
        <v>1</v>
      </c>
      <c r="Q3980" s="17" t="s">
        <v>246</v>
      </c>
    </row>
    <row ht="22.5" customHeight="1">
      <c s="3">
        <v>517</v>
      </c>
      <c s="3">
        <v>1897</v>
      </c>
      <c s="3" t="s">
        <v>1663</v>
      </c>
      <c s="3" t="s">
        <v>1248</v>
      </c>
      <c s="3" t="s">
        <v>3066</v>
      </c>
      <c s="26" t="s">
        <v>5236</v>
      </c>
      <c s="3" t="s">
        <v>837</v>
      </c>
      <c s="25" t="s">
        <v>3801</v>
      </c>
      <c s="25" t="s">
        <v>2788</v>
      </c>
      <c s="3" t="s">
        <v>54</v>
      </c>
      <c r="L3981" s="3" t="s">
        <v>1663</v>
      </c>
      <c r="N3981" s="29">
        <v>23</v>
      </c>
      <c s="21">
        <v>1</v>
      </c>
      <c r="Q3981" s="17" t="s">
        <v>246</v>
      </c>
    </row>
    <row ht="22.5" customHeight="1">
      <c s="3">
        <v>517</v>
      </c>
      <c s="3">
        <v>1898</v>
      </c>
      <c s="3" t="s">
        <v>1663</v>
      </c>
      <c s="3" t="s">
        <v>1733</v>
      </c>
      <c s="3" t="s">
        <v>3121</v>
      </c>
      <c s="26" t="s">
        <v>5237</v>
      </c>
      <c s="3" t="s">
        <v>837</v>
      </c>
      <c s="25" t="s">
        <v>3801</v>
      </c>
      <c s="25" t="s">
        <v>2788</v>
      </c>
      <c s="3" t="s">
        <v>54</v>
      </c>
      <c r="L3982" s="3" t="s">
        <v>1663</v>
      </c>
      <c r="N3982" s="29">
        <v>342</v>
      </c>
      <c s="21">
        <v>1</v>
      </c>
      <c r="Q3982" s="17" t="s">
        <v>246</v>
      </c>
    </row>
    <row ht="22.5" customHeight="1">
      <c s="3">
        <v>517</v>
      </c>
      <c s="3">
        <v>1899</v>
      </c>
      <c s="3" t="s">
        <v>1663</v>
      </c>
      <c s="3" t="s">
        <v>1733</v>
      </c>
      <c s="3" t="s">
        <v>3121</v>
      </c>
      <c s="26" t="s">
        <v>5238</v>
      </c>
      <c s="3" t="s">
        <v>837</v>
      </c>
      <c s="25" t="s">
        <v>3801</v>
      </c>
      <c s="25" t="s">
        <v>2788</v>
      </c>
      <c s="3" t="s">
        <v>54</v>
      </c>
      <c r="L3983" s="3" t="s">
        <v>1663</v>
      </c>
      <c r="N3983" s="29">
        <v>91</v>
      </c>
      <c s="21">
        <v>1</v>
      </c>
      <c r="Q3983" s="17" t="s">
        <v>246</v>
      </c>
    </row>
    <row ht="22.5" customHeight="1">
      <c s="3">
        <v>517</v>
      </c>
      <c s="3">
        <v>1900</v>
      </c>
      <c s="3" t="s">
        <v>1663</v>
      </c>
      <c s="3" t="s">
        <v>1239</v>
      </c>
      <c s="3" t="s">
        <v>1233</v>
      </c>
      <c s="26" t="s">
        <v>5239</v>
      </c>
      <c s="3" t="s">
        <v>837</v>
      </c>
      <c s="25" t="s">
        <v>3801</v>
      </c>
      <c s="25" t="s">
        <v>2788</v>
      </c>
      <c s="3" t="s">
        <v>54</v>
      </c>
      <c r="L3984" s="3" t="s">
        <v>1663</v>
      </c>
      <c r="N3984" s="29">
        <v>9.6600000000000001</v>
      </c>
      <c s="21">
        <v>1</v>
      </c>
      <c r="Q3984" s="17" t="s">
        <v>246</v>
      </c>
    </row>
    <row ht="22.5" customHeight="1">
      <c s="3">
        <v>517</v>
      </c>
      <c s="3">
        <v>1901</v>
      </c>
      <c s="3" t="s">
        <v>1663</v>
      </c>
      <c s="3" t="s">
        <v>1733</v>
      </c>
      <c s="3" t="s">
        <v>3121</v>
      </c>
      <c s="26" t="s">
        <v>5239</v>
      </c>
      <c s="3" t="s">
        <v>837</v>
      </c>
      <c s="25" t="s">
        <v>3801</v>
      </c>
      <c s="25" t="s">
        <v>2788</v>
      </c>
      <c s="3" t="s">
        <v>54</v>
      </c>
      <c r="L3985" s="3" t="s">
        <v>1663</v>
      </c>
      <c r="N3985" s="29">
        <v>177</v>
      </c>
      <c s="21">
        <v>1</v>
      </c>
      <c r="Q3985" s="17" t="s">
        <v>246</v>
      </c>
    </row>
    <row ht="22.5" customHeight="1">
      <c s="3">
        <v>517</v>
      </c>
      <c s="3">
        <v>1902</v>
      </c>
      <c s="3" t="s">
        <v>1663</v>
      </c>
      <c s="3" t="s">
        <v>1609</v>
      </c>
      <c s="3" t="s">
        <v>5185</v>
      </c>
      <c s="26" t="s">
        <v>5240</v>
      </c>
      <c s="3" t="s">
        <v>837</v>
      </c>
      <c s="25" t="s">
        <v>3801</v>
      </c>
      <c s="25" t="s">
        <v>2788</v>
      </c>
      <c s="3" t="s">
        <v>54</v>
      </c>
      <c r="L3986" s="3" t="s">
        <v>1663</v>
      </c>
      <c r="N3986" s="29">
        <v>76</v>
      </c>
      <c s="21">
        <v>1</v>
      </c>
      <c r="Q3986" s="17" t="s">
        <v>246</v>
      </c>
    </row>
    <row ht="22.5" customHeight="1">
      <c s="3">
        <v>517</v>
      </c>
      <c s="3">
        <v>1903</v>
      </c>
      <c s="3" t="s">
        <v>1663</v>
      </c>
      <c s="3" t="s">
        <v>1733</v>
      </c>
      <c s="3" t="s">
        <v>3121</v>
      </c>
      <c s="26" t="s">
        <v>5241</v>
      </c>
      <c s="3" t="s">
        <v>837</v>
      </c>
      <c s="25" t="s">
        <v>3801</v>
      </c>
      <c s="25" t="s">
        <v>2788</v>
      </c>
      <c s="3" t="s">
        <v>54</v>
      </c>
      <c r="L3987" s="3" t="s">
        <v>1663</v>
      </c>
      <c r="N3987" s="29">
        <v>116</v>
      </c>
      <c s="21">
        <v>1</v>
      </c>
      <c r="Q3987" s="17" t="s">
        <v>246</v>
      </c>
    </row>
    <row ht="22.5" customHeight="1">
      <c s="3">
        <v>517</v>
      </c>
      <c s="3">
        <v>1904</v>
      </c>
      <c s="3" t="s">
        <v>1663</v>
      </c>
      <c s="3" t="s">
        <v>1733</v>
      </c>
      <c s="3" t="s">
        <v>3121</v>
      </c>
      <c s="26" t="s">
        <v>5242</v>
      </c>
      <c s="3" t="s">
        <v>837</v>
      </c>
      <c s="25" t="s">
        <v>3801</v>
      </c>
      <c s="25" t="s">
        <v>2788</v>
      </c>
      <c s="3" t="s">
        <v>54</v>
      </c>
      <c r="L3988" s="3" t="s">
        <v>1663</v>
      </c>
      <c r="N3988" s="29">
        <v>162</v>
      </c>
      <c s="21">
        <v>1</v>
      </c>
      <c r="Q3988" s="17" t="s">
        <v>246</v>
      </c>
    </row>
    <row ht="22.5" customHeight="1">
      <c s="3">
        <v>517</v>
      </c>
      <c s="3">
        <v>1905</v>
      </c>
      <c s="3" t="s">
        <v>1663</v>
      </c>
      <c s="3" t="s">
        <v>1733</v>
      </c>
      <c s="3" t="s">
        <v>3121</v>
      </c>
      <c s="26" t="s">
        <v>5243</v>
      </c>
      <c s="3" t="s">
        <v>837</v>
      </c>
      <c s="25" t="s">
        <v>3801</v>
      </c>
      <c s="25" t="s">
        <v>2788</v>
      </c>
      <c s="3" t="s">
        <v>54</v>
      </c>
      <c r="L3989" s="3" t="s">
        <v>1663</v>
      </c>
      <c r="N3989" s="29">
        <v>213</v>
      </c>
      <c s="21">
        <v>1</v>
      </c>
      <c r="Q3989" s="17" t="s">
        <v>246</v>
      </c>
    </row>
    <row ht="22.5" customHeight="1">
      <c s="3">
        <v>517</v>
      </c>
      <c s="3">
        <v>1906</v>
      </c>
      <c s="3" t="s">
        <v>1663</v>
      </c>
      <c s="3" t="s">
        <v>1609</v>
      </c>
      <c s="3" t="s">
        <v>5185</v>
      </c>
      <c s="26" t="s">
        <v>5244</v>
      </c>
      <c s="3" t="s">
        <v>837</v>
      </c>
      <c s="25" t="s">
        <v>3801</v>
      </c>
      <c s="25" t="s">
        <v>2788</v>
      </c>
      <c s="3" t="s">
        <v>54</v>
      </c>
      <c r="L3990" s="3" t="s">
        <v>1663</v>
      </c>
      <c r="N3990" s="29">
        <v>513</v>
      </c>
      <c s="21">
        <v>1</v>
      </c>
      <c r="Q3990" s="17" t="s">
        <v>246</v>
      </c>
    </row>
    <row ht="22.5" customHeight="1">
      <c s="3">
        <v>517</v>
      </c>
      <c s="3">
        <v>1907</v>
      </c>
      <c s="3" t="s">
        <v>1663</v>
      </c>
      <c s="3" t="s">
        <v>1733</v>
      </c>
      <c s="3" t="s">
        <v>3121</v>
      </c>
      <c s="26" t="s">
        <v>5245</v>
      </c>
      <c s="3" t="s">
        <v>837</v>
      </c>
      <c s="25" t="s">
        <v>3801</v>
      </c>
      <c s="25" t="s">
        <v>2788</v>
      </c>
      <c s="3" t="s">
        <v>54</v>
      </c>
      <c r="L3991" s="3" t="s">
        <v>1663</v>
      </c>
      <c r="N3991" s="29">
        <v>85</v>
      </c>
      <c s="21">
        <v>1</v>
      </c>
      <c r="Q3991" s="17" t="s">
        <v>246</v>
      </c>
    </row>
    <row ht="22.5" customHeight="1">
      <c s="3">
        <v>517</v>
      </c>
      <c s="3">
        <v>1908</v>
      </c>
      <c s="3" t="s">
        <v>1663</v>
      </c>
      <c s="3" t="s">
        <v>1494</v>
      </c>
      <c s="3" t="s">
        <v>5094</v>
      </c>
      <c s="26" t="s">
        <v>5246</v>
      </c>
      <c s="3" t="s">
        <v>837</v>
      </c>
      <c s="25" t="s">
        <v>3801</v>
      </c>
      <c s="25" t="s">
        <v>2788</v>
      </c>
      <c s="3" t="s">
        <v>54</v>
      </c>
      <c r="L3992" s="3" t="s">
        <v>1663</v>
      </c>
      <c r="N3992" s="29">
        <v>85</v>
      </c>
      <c s="21">
        <v>1</v>
      </c>
      <c r="Q3992" s="17" t="s">
        <v>246</v>
      </c>
    </row>
    <row ht="22.5" customHeight="1">
      <c s="3">
        <v>517</v>
      </c>
      <c s="3">
        <v>1909</v>
      </c>
      <c s="3" t="s">
        <v>1663</v>
      </c>
      <c s="3" t="s">
        <v>1494</v>
      </c>
      <c s="3" t="s">
        <v>5094</v>
      </c>
      <c s="26" t="s">
        <v>5247</v>
      </c>
      <c s="3" t="s">
        <v>837</v>
      </c>
      <c s="25" t="s">
        <v>3801</v>
      </c>
      <c s="25" t="s">
        <v>2788</v>
      </c>
      <c s="3" t="s">
        <v>54</v>
      </c>
      <c r="L3993" s="3" t="s">
        <v>1663</v>
      </c>
      <c r="N3993" s="29">
        <v>25</v>
      </c>
      <c s="21">
        <v>1</v>
      </c>
      <c r="Q3993" s="17" t="s">
        <v>246</v>
      </c>
    </row>
    <row ht="22.5" customHeight="1">
      <c s="3">
        <v>517</v>
      </c>
      <c s="3">
        <v>1910</v>
      </c>
      <c s="3" t="s">
        <v>1663</v>
      </c>
      <c s="3" t="s">
        <v>1733</v>
      </c>
      <c s="3" t="s">
        <v>3121</v>
      </c>
      <c s="26" t="s">
        <v>5247</v>
      </c>
      <c s="3" t="s">
        <v>837</v>
      </c>
      <c s="25" t="s">
        <v>3801</v>
      </c>
      <c s="25" t="s">
        <v>2788</v>
      </c>
      <c s="3" t="s">
        <v>54</v>
      </c>
      <c r="L3994" s="3" t="s">
        <v>1663</v>
      </c>
      <c r="N3994" s="29">
        <v>38</v>
      </c>
      <c s="21">
        <v>1</v>
      </c>
      <c r="Q3994" s="17" t="s">
        <v>246</v>
      </c>
    </row>
    <row ht="22.5" customHeight="1">
      <c s="3">
        <v>517</v>
      </c>
      <c s="3">
        <v>1911</v>
      </c>
      <c s="3" t="s">
        <v>1663</v>
      </c>
      <c s="3" t="s">
        <v>1494</v>
      </c>
      <c s="3" t="s">
        <v>5094</v>
      </c>
      <c s="26" t="s">
        <v>5248</v>
      </c>
      <c s="3" t="s">
        <v>837</v>
      </c>
      <c s="25" t="s">
        <v>3801</v>
      </c>
      <c s="25" t="s">
        <v>2788</v>
      </c>
      <c s="3" t="s">
        <v>54</v>
      </c>
      <c r="L3995" s="3" t="s">
        <v>1663</v>
      </c>
      <c r="N3995" s="29">
        <v>39</v>
      </c>
      <c s="21">
        <v>1</v>
      </c>
      <c r="Q3995" s="17" t="s">
        <v>246</v>
      </c>
    </row>
    <row ht="22.5" customHeight="1">
      <c s="3">
        <v>517</v>
      </c>
      <c s="3">
        <v>1912</v>
      </c>
      <c s="3" t="s">
        <v>1663</v>
      </c>
      <c s="3" t="s">
        <v>1266</v>
      </c>
      <c s="3" t="s">
        <v>3600</v>
      </c>
      <c s="26" t="s">
        <v>5248</v>
      </c>
      <c s="3" t="s">
        <v>837</v>
      </c>
      <c s="25" t="s">
        <v>3801</v>
      </c>
      <c s="25" t="s">
        <v>2788</v>
      </c>
      <c s="3" t="s">
        <v>54</v>
      </c>
      <c r="L3996" s="3" t="s">
        <v>1663</v>
      </c>
      <c r="N3996" s="29">
        <v>11</v>
      </c>
      <c s="21">
        <v>1</v>
      </c>
      <c r="Q3996" s="17" t="s">
        <v>57</v>
      </c>
    </row>
    <row ht="22.5" customHeight="1">
      <c s="3">
        <v>517</v>
      </c>
      <c s="3">
        <v>1913</v>
      </c>
      <c s="3" t="s">
        <v>1663</v>
      </c>
      <c s="3" t="s">
        <v>1494</v>
      </c>
      <c s="3" t="s">
        <v>5094</v>
      </c>
      <c s="26" t="s">
        <v>5249</v>
      </c>
      <c s="3" t="s">
        <v>837</v>
      </c>
      <c s="25" t="s">
        <v>3801</v>
      </c>
      <c s="25" t="s">
        <v>2788</v>
      </c>
      <c s="3" t="s">
        <v>54</v>
      </c>
      <c r="L3997" s="3" t="s">
        <v>1663</v>
      </c>
      <c r="N3997" s="29">
        <v>46</v>
      </c>
      <c s="21">
        <v>1</v>
      </c>
      <c r="Q3997" s="17" t="s">
        <v>246</v>
      </c>
    </row>
    <row ht="22.5" customHeight="1">
      <c s="3">
        <v>517</v>
      </c>
      <c s="3">
        <v>1914</v>
      </c>
      <c s="3" t="s">
        <v>1663</v>
      </c>
      <c s="3" t="s">
        <v>1239</v>
      </c>
      <c s="3" t="s">
        <v>1233</v>
      </c>
      <c s="26" t="s">
        <v>5249</v>
      </c>
      <c s="3" t="s">
        <v>837</v>
      </c>
      <c s="25" t="s">
        <v>3801</v>
      </c>
      <c s="25" t="s">
        <v>2788</v>
      </c>
      <c s="3" t="s">
        <v>54</v>
      </c>
      <c r="L3998" s="3" t="s">
        <v>1663</v>
      </c>
      <c r="N3998" s="29">
        <v>16</v>
      </c>
      <c s="21">
        <v>1</v>
      </c>
      <c r="Q3998" s="17" t="s">
        <v>246</v>
      </c>
    </row>
    <row ht="22.5" customHeight="1">
      <c s="3">
        <v>517</v>
      </c>
      <c s="3">
        <v>1915</v>
      </c>
      <c s="3" t="s">
        <v>1663</v>
      </c>
      <c s="3" t="s">
        <v>1494</v>
      </c>
      <c s="3" t="s">
        <v>5094</v>
      </c>
      <c s="26" t="s">
        <v>5250</v>
      </c>
      <c s="3" t="s">
        <v>837</v>
      </c>
      <c s="25" t="s">
        <v>3801</v>
      </c>
      <c s="25" t="s">
        <v>2788</v>
      </c>
      <c s="3" t="s">
        <v>54</v>
      </c>
      <c r="L3999" s="3" t="s">
        <v>1663</v>
      </c>
      <c r="N3999" s="29">
        <v>3.2999999999999998</v>
      </c>
      <c s="21">
        <v>1</v>
      </c>
      <c r="Q3999" s="17" t="s">
        <v>246</v>
      </c>
    </row>
    <row ht="22.5" customHeight="1">
      <c s="3">
        <v>517</v>
      </c>
      <c s="3">
        <v>1916</v>
      </c>
      <c s="3" t="s">
        <v>1663</v>
      </c>
      <c s="3" t="s">
        <v>1266</v>
      </c>
      <c s="3" t="s">
        <v>3600</v>
      </c>
      <c s="26" t="s">
        <v>5251</v>
      </c>
      <c s="3" t="s">
        <v>837</v>
      </c>
      <c s="25" t="s">
        <v>3801</v>
      </c>
      <c s="25" t="s">
        <v>2788</v>
      </c>
      <c s="3" t="s">
        <v>54</v>
      </c>
      <c r="L4000" s="3" t="s">
        <v>1663</v>
      </c>
      <c r="N4000" s="29">
        <v>152</v>
      </c>
      <c s="21">
        <v>1</v>
      </c>
      <c r="Q4000" s="17" t="s">
        <v>57</v>
      </c>
    </row>
    <row ht="22.5" customHeight="1">
      <c s="3">
        <v>517</v>
      </c>
      <c s="3">
        <v>1917</v>
      </c>
      <c s="3" t="s">
        <v>1663</v>
      </c>
      <c s="3" t="s">
        <v>1609</v>
      </c>
      <c s="3" t="s">
        <v>5185</v>
      </c>
      <c s="26" t="s">
        <v>5252</v>
      </c>
      <c s="3" t="s">
        <v>837</v>
      </c>
      <c s="25" t="s">
        <v>3801</v>
      </c>
      <c s="25" t="s">
        <v>2788</v>
      </c>
      <c s="3" t="s">
        <v>54</v>
      </c>
      <c r="L4001" s="3" t="s">
        <v>1663</v>
      </c>
      <c r="N4001" s="29">
        <v>2721</v>
      </c>
      <c s="21">
        <v>1</v>
      </c>
      <c r="Q4001" s="17" t="s">
        <v>246</v>
      </c>
    </row>
    <row ht="22.5" customHeight="1">
      <c s="3">
        <v>517</v>
      </c>
      <c s="3">
        <v>1918</v>
      </c>
      <c s="3" t="s">
        <v>1663</v>
      </c>
      <c s="3" t="s">
        <v>1494</v>
      </c>
      <c s="3" t="s">
        <v>5094</v>
      </c>
      <c s="26" t="s">
        <v>5253</v>
      </c>
      <c s="3" t="s">
        <v>837</v>
      </c>
      <c s="25" t="s">
        <v>3801</v>
      </c>
      <c s="25" t="s">
        <v>2788</v>
      </c>
      <c s="3" t="s">
        <v>54</v>
      </c>
      <c r="L4002" s="3" t="s">
        <v>1663</v>
      </c>
      <c r="N4002" s="29">
        <v>13</v>
      </c>
      <c s="21">
        <v>1</v>
      </c>
      <c r="Q4002" s="17" t="s">
        <v>246</v>
      </c>
    </row>
    <row ht="22.5" customHeight="1">
      <c s="3">
        <v>517</v>
      </c>
      <c s="3">
        <v>1919</v>
      </c>
      <c s="3" t="s">
        <v>1663</v>
      </c>
      <c s="3" t="s">
        <v>1494</v>
      </c>
      <c s="3" t="s">
        <v>5094</v>
      </c>
      <c s="26" t="s">
        <v>5254</v>
      </c>
      <c s="3" t="s">
        <v>837</v>
      </c>
      <c s="25" t="s">
        <v>3801</v>
      </c>
      <c s="25" t="s">
        <v>2788</v>
      </c>
      <c s="3" t="s">
        <v>54</v>
      </c>
      <c r="L4003" s="3" t="s">
        <v>1663</v>
      </c>
      <c r="N4003" s="29">
        <v>109</v>
      </c>
      <c s="21">
        <v>1</v>
      </c>
      <c r="Q4003" s="17" t="s">
        <v>246</v>
      </c>
    </row>
    <row ht="22.5" customHeight="1">
      <c s="3">
        <v>517</v>
      </c>
      <c s="3">
        <v>1920</v>
      </c>
      <c s="3" t="s">
        <v>1663</v>
      </c>
      <c s="3" t="s">
        <v>1266</v>
      </c>
      <c s="3" t="s">
        <v>3600</v>
      </c>
      <c s="26" t="s">
        <v>5254</v>
      </c>
      <c s="3" t="s">
        <v>837</v>
      </c>
      <c s="25" t="s">
        <v>3801</v>
      </c>
      <c s="25" t="s">
        <v>2788</v>
      </c>
      <c s="3" t="s">
        <v>54</v>
      </c>
      <c r="L4004" s="3" t="s">
        <v>1663</v>
      </c>
      <c r="N4004" s="29">
        <v>869</v>
      </c>
      <c s="21">
        <v>1</v>
      </c>
      <c r="Q4004" s="17" t="s">
        <v>57</v>
      </c>
    </row>
    <row ht="22.5" customHeight="1">
      <c s="3">
        <v>517</v>
      </c>
      <c s="3">
        <v>1921</v>
      </c>
      <c s="3" t="s">
        <v>1663</v>
      </c>
      <c s="3" t="s">
        <v>1494</v>
      </c>
      <c s="3" t="s">
        <v>5094</v>
      </c>
      <c s="26" t="s">
        <v>5255</v>
      </c>
      <c s="3" t="s">
        <v>837</v>
      </c>
      <c s="25" t="s">
        <v>3801</v>
      </c>
      <c s="25" t="s">
        <v>2788</v>
      </c>
      <c s="3" t="s">
        <v>54</v>
      </c>
      <c r="L4005" s="3" t="s">
        <v>1663</v>
      </c>
      <c r="N4005" s="29">
        <v>61</v>
      </c>
      <c s="21">
        <v>1</v>
      </c>
      <c r="Q4005" s="17" t="s">
        <v>246</v>
      </c>
    </row>
    <row ht="22.5" customHeight="1">
      <c s="3">
        <v>517</v>
      </c>
      <c s="3">
        <v>1922</v>
      </c>
      <c s="3" t="s">
        <v>1663</v>
      </c>
      <c s="3" t="s">
        <v>1199</v>
      </c>
      <c s="3" t="s">
        <v>2468</v>
      </c>
      <c s="26" t="s">
        <v>5256</v>
      </c>
      <c s="3" t="s">
        <v>837</v>
      </c>
      <c s="25" t="s">
        <v>3801</v>
      </c>
      <c s="25" t="s">
        <v>2788</v>
      </c>
      <c s="3" t="s">
        <v>54</v>
      </c>
      <c r="L4006" s="3" t="s">
        <v>1663</v>
      </c>
      <c r="N4006" s="29">
        <v>19</v>
      </c>
      <c s="21">
        <v>1</v>
      </c>
      <c r="Q4006" s="17" t="s">
        <v>246</v>
      </c>
    </row>
    <row ht="22.5" customHeight="1">
      <c s="3">
        <v>517</v>
      </c>
      <c s="3">
        <v>1923</v>
      </c>
      <c s="3" t="s">
        <v>1663</v>
      </c>
      <c s="3" t="s">
        <v>2950</v>
      </c>
      <c s="3" t="s">
        <v>3124</v>
      </c>
      <c s="26" t="s">
        <v>5256</v>
      </c>
      <c s="3" t="s">
        <v>837</v>
      </c>
      <c s="25" t="s">
        <v>3801</v>
      </c>
      <c s="25" t="s">
        <v>2788</v>
      </c>
      <c s="3" t="s">
        <v>54</v>
      </c>
      <c r="L4007" s="3" t="s">
        <v>1663</v>
      </c>
      <c r="N4007" s="29">
        <v>411</v>
      </c>
      <c s="21">
        <v>1</v>
      </c>
      <c r="Q4007" s="17" t="s">
        <v>246</v>
      </c>
    </row>
    <row ht="22.5" customHeight="1">
      <c s="3">
        <v>517</v>
      </c>
      <c s="3">
        <v>1924</v>
      </c>
      <c s="3" t="s">
        <v>1663</v>
      </c>
      <c s="3" t="s">
        <v>1733</v>
      </c>
      <c s="3" t="s">
        <v>3121</v>
      </c>
      <c s="26" t="s">
        <v>5257</v>
      </c>
      <c s="3" t="s">
        <v>837</v>
      </c>
      <c s="25" t="s">
        <v>3801</v>
      </c>
      <c s="25" t="s">
        <v>2788</v>
      </c>
      <c s="3" t="s">
        <v>54</v>
      </c>
      <c r="L4008" s="3" t="s">
        <v>1663</v>
      </c>
      <c r="N4008" s="29">
        <v>178</v>
      </c>
      <c s="21">
        <v>1</v>
      </c>
      <c r="Q4008" s="17" t="s">
        <v>246</v>
      </c>
    </row>
    <row ht="22.5" customHeight="1">
      <c s="3">
        <v>517</v>
      </c>
      <c s="3">
        <v>1925</v>
      </c>
      <c s="3" t="s">
        <v>1663</v>
      </c>
      <c s="3" t="s">
        <v>1199</v>
      </c>
      <c s="3" t="s">
        <v>2468</v>
      </c>
      <c s="26" t="s">
        <v>5258</v>
      </c>
      <c s="3" t="s">
        <v>837</v>
      </c>
      <c s="25" t="s">
        <v>3801</v>
      </c>
      <c s="25" t="s">
        <v>2788</v>
      </c>
      <c s="3" t="s">
        <v>54</v>
      </c>
      <c r="L4009" s="3" t="s">
        <v>1663</v>
      </c>
      <c r="N4009" s="29">
        <v>16</v>
      </c>
      <c s="21">
        <v>1</v>
      </c>
      <c r="Q4009" s="17" t="s">
        <v>246</v>
      </c>
    </row>
    <row ht="22.5" customHeight="1">
      <c s="3">
        <v>517</v>
      </c>
      <c s="3">
        <v>1926</v>
      </c>
      <c s="3" t="s">
        <v>1663</v>
      </c>
      <c s="3" t="s">
        <v>1199</v>
      </c>
      <c s="3" t="s">
        <v>2468</v>
      </c>
      <c s="26" t="s">
        <v>5259</v>
      </c>
      <c s="3" t="s">
        <v>837</v>
      </c>
      <c s="25" t="s">
        <v>3801</v>
      </c>
      <c s="25" t="s">
        <v>2788</v>
      </c>
      <c s="3" t="s">
        <v>54</v>
      </c>
      <c r="L4010" s="3" t="s">
        <v>1663</v>
      </c>
      <c r="N4010" s="29">
        <v>19</v>
      </c>
      <c s="21">
        <v>1</v>
      </c>
      <c r="Q4010" s="17" t="s">
        <v>246</v>
      </c>
    </row>
    <row ht="22.5" customHeight="1">
      <c s="3">
        <v>517</v>
      </c>
      <c s="3">
        <v>1927</v>
      </c>
      <c s="3" t="s">
        <v>1663</v>
      </c>
      <c s="3" t="s">
        <v>1266</v>
      </c>
      <c s="3" t="s">
        <v>3600</v>
      </c>
      <c s="26" t="s">
        <v>5260</v>
      </c>
      <c s="3" t="s">
        <v>837</v>
      </c>
      <c s="25" t="s">
        <v>3801</v>
      </c>
      <c s="25" t="s">
        <v>2788</v>
      </c>
      <c s="3" t="s">
        <v>54</v>
      </c>
      <c r="L4011" s="3" t="s">
        <v>1663</v>
      </c>
      <c r="N4011" s="29">
        <v>685</v>
      </c>
      <c s="21">
        <v>1</v>
      </c>
      <c r="Q4011" s="17" t="s">
        <v>57</v>
      </c>
    </row>
    <row ht="22.5" customHeight="1">
      <c s="3">
        <v>517</v>
      </c>
      <c s="3">
        <v>1928</v>
      </c>
      <c s="3" t="s">
        <v>1663</v>
      </c>
      <c s="3" t="s">
        <v>1396</v>
      </c>
      <c s="3" t="s">
        <v>5215</v>
      </c>
      <c s="26" t="s">
        <v>5260</v>
      </c>
      <c s="3" t="s">
        <v>837</v>
      </c>
      <c s="25" t="s">
        <v>3801</v>
      </c>
      <c s="25" t="s">
        <v>2788</v>
      </c>
      <c s="3" t="s">
        <v>54</v>
      </c>
      <c r="L4012" s="3" t="s">
        <v>1663</v>
      </c>
      <c r="N4012" s="29">
        <v>615</v>
      </c>
      <c s="21">
        <v>1</v>
      </c>
      <c r="Q4012" s="17" t="s">
        <v>246</v>
      </c>
    </row>
    <row ht="22.5" customHeight="1">
      <c s="3">
        <v>517</v>
      </c>
      <c s="3">
        <v>1929</v>
      </c>
      <c s="3" t="s">
        <v>1663</v>
      </c>
      <c s="3" t="s">
        <v>1242</v>
      </c>
      <c s="3" t="s">
        <v>1320</v>
      </c>
      <c s="26" t="s">
        <v>2474</v>
      </c>
      <c s="3" t="s">
        <v>837</v>
      </c>
      <c s="25" t="s">
        <v>3801</v>
      </c>
      <c s="25" t="s">
        <v>2788</v>
      </c>
      <c s="3" t="s">
        <v>54</v>
      </c>
      <c r="L4013" s="3" t="s">
        <v>1663</v>
      </c>
      <c r="N4013" s="29">
        <v>42</v>
      </c>
      <c s="21">
        <v>1</v>
      </c>
      <c r="Q4013" s="17" t="s">
        <v>246</v>
      </c>
    </row>
    <row ht="22.5" customHeight="1">
      <c s="3">
        <v>517</v>
      </c>
      <c s="3">
        <v>1930</v>
      </c>
      <c s="3" t="s">
        <v>1663</v>
      </c>
      <c s="3" t="s">
        <v>1225</v>
      </c>
      <c s="3" t="s">
        <v>5204</v>
      </c>
      <c s="26" t="s">
        <v>2477</v>
      </c>
      <c s="3" t="s">
        <v>837</v>
      </c>
      <c s="25" t="s">
        <v>3801</v>
      </c>
      <c s="25" t="s">
        <v>2788</v>
      </c>
      <c s="3" t="s">
        <v>54</v>
      </c>
      <c r="L4014" s="3" t="s">
        <v>1663</v>
      </c>
      <c r="N4014" s="29">
        <v>82</v>
      </c>
      <c s="21">
        <v>1</v>
      </c>
      <c r="Q4014" s="17" t="s">
        <v>246</v>
      </c>
    </row>
    <row ht="22.5" customHeight="1">
      <c s="3">
        <v>517</v>
      </c>
      <c s="3">
        <v>1931</v>
      </c>
      <c s="3" t="s">
        <v>1663</v>
      </c>
      <c s="3" t="s">
        <v>2950</v>
      </c>
      <c s="3" t="s">
        <v>3124</v>
      </c>
      <c s="26" t="s">
        <v>2477</v>
      </c>
      <c s="3" t="s">
        <v>837</v>
      </c>
      <c s="25" t="s">
        <v>3801</v>
      </c>
      <c s="25" t="s">
        <v>2788</v>
      </c>
      <c s="3" t="s">
        <v>54</v>
      </c>
      <c r="L4015" s="3" t="s">
        <v>1663</v>
      </c>
      <c r="N4015" s="29">
        <v>552</v>
      </c>
      <c s="21">
        <v>1</v>
      </c>
      <c r="Q4015" s="17" t="s">
        <v>246</v>
      </c>
    </row>
    <row ht="22.5" customHeight="1">
      <c s="3">
        <v>517</v>
      </c>
      <c s="3">
        <v>1932</v>
      </c>
      <c s="3" t="s">
        <v>1663</v>
      </c>
      <c s="3" t="s">
        <v>1266</v>
      </c>
      <c s="3" t="s">
        <v>3600</v>
      </c>
      <c s="26" t="s">
        <v>2482</v>
      </c>
      <c s="3" t="s">
        <v>837</v>
      </c>
      <c s="25" t="s">
        <v>3801</v>
      </c>
      <c s="25" t="s">
        <v>2788</v>
      </c>
      <c s="3" t="s">
        <v>54</v>
      </c>
      <c r="L4016" s="3" t="s">
        <v>1663</v>
      </c>
      <c r="N4016" s="29">
        <v>43</v>
      </c>
      <c s="21">
        <v>1</v>
      </c>
      <c r="Q4016" s="17" t="s">
        <v>246</v>
      </c>
    </row>
    <row ht="22.5" customHeight="1">
      <c s="3">
        <v>517</v>
      </c>
      <c s="3">
        <v>1933</v>
      </c>
      <c s="3" t="s">
        <v>1663</v>
      </c>
      <c s="3" t="s">
        <v>1271</v>
      </c>
      <c s="3" t="s">
        <v>1506</v>
      </c>
      <c s="26" t="s">
        <v>5261</v>
      </c>
      <c s="3" t="s">
        <v>837</v>
      </c>
      <c s="25" t="s">
        <v>3801</v>
      </c>
      <c s="25" t="s">
        <v>2788</v>
      </c>
      <c s="3" t="s">
        <v>54</v>
      </c>
      <c r="L4017" s="3" t="s">
        <v>1663</v>
      </c>
      <c r="N4017" s="29">
        <v>5.7199999999999998</v>
      </c>
      <c s="21">
        <v>1</v>
      </c>
      <c r="Q4017" s="17" t="s">
        <v>246</v>
      </c>
    </row>
    <row ht="22.5" customHeight="1">
      <c s="3">
        <v>517</v>
      </c>
      <c s="3">
        <v>1934</v>
      </c>
      <c s="3" t="s">
        <v>1663</v>
      </c>
      <c s="3" t="s">
        <v>1228</v>
      </c>
      <c s="3" t="s">
        <v>3576</v>
      </c>
      <c s="26" t="s">
        <v>5261</v>
      </c>
      <c s="3" t="s">
        <v>837</v>
      </c>
      <c s="25" t="s">
        <v>3801</v>
      </c>
      <c s="25" t="s">
        <v>2788</v>
      </c>
      <c s="3" t="s">
        <v>54</v>
      </c>
      <c r="L4018" s="3" t="s">
        <v>1663</v>
      </c>
      <c r="N4018" s="29">
        <v>490</v>
      </c>
      <c s="21">
        <v>1</v>
      </c>
      <c r="Q4018" s="17" t="s">
        <v>246</v>
      </c>
    </row>
    <row ht="22.5" customHeight="1">
      <c s="3">
        <v>517</v>
      </c>
      <c s="3">
        <v>1935</v>
      </c>
      <c s="3" t="s">
        <v>1663</v>
      </c>
      <c s="3" t="s">
        <v>1228</v>
      </c>
      <c s="3" t="s">
        <v>3576</v>
      </c>
      <c s="26" t="s">
        <v>5262</v>
      </c>
      <c s="3" t="s">
        <v>837</v>
      </c>
      <c s="25" t="s">
        <v>3801</v>
      </c>
      <c s="25" t="s">
        <v>2788</v>
      </c>
      <c s="3" t="s">
        <v>54</v>
      </c>
      <c r="L4019" s="3" t="s">
        <v>1663</v>
      </c>
      <c r="N4019" s="29">
        <v>136</v>
      </c>
      <c s="21">
        <v>1</v>
      </c>
      <c r="Q4019" s="17" t="s">
        <v>246</v>
      </c>
    </row>
    <row ht="22.5" customHeight="1">
      <c s="3">
        <v>517</v>
      </c>
      <c s="3">
        <v>1936</v>
      </c>
      <c s="3" t="s">
        <v>1663</v>
      </c>
      <c s="3" t="s">
        <v>1404</v>
      </c>
      <c s="3" t="s">
        <v>5263</v>
      </c>
      <c s="26" t="s">
        <v>5264</v>
      </c>
      <c s="3" t="s">
        <v>837</v>
      </c>
      <c s="25" t="s">
        <v>3801</v>
      </c>
      <c s="25" t="s">
        <v>2788</v>
      </c>
      <c s="3" t="s">
        <v>54</v>
      </c>
      <c r="L4020" s="3" t="s">
        <v>1663</v>
      </c>
      <c r="N4020" s="29">
        <v>21</v>
      </c>
      <c s="21">
        <v>1</v>
      </c>
      <c r="Q4020" s="17" t="s">
        <v>246</v>
      </c>
    </row>
    <row ht="22.5" customHeight="1">
      <c s="3">
        <v>517</v>
      </c>
      <c s="3">
        <v>1937</v>
      </c>
      <c s="3" t="s">
        <v>1663</v>
      </c>
      <c s="3" t="s">
        <v>1404</v>
      </c>
      <c s="3" t="s">
        <v>5263</v>
      </c>
      <c s="26" t="s">
        <v>5265</v>
      </c>
      <c s="3" t="s">
        <v>837</v>
      </c>
      <c s="25" t="s">
        <v>3801</v>
      </c>
      <c s="25" t="s">
        <v>2788</v>
      </c>
      <c s="3" t="s">
        <v>54</v>
      </c>
      <c r="L4021" s="3" t="s">
        <v>1663</v>
      </c>
      <c r="N4021" s="29">
        <v>32</v>
      </c>
      <c s="21">
        <v>1</v>
      </c>
      <c r="Q4021" s="17" t="s">
        <v>246</v>
      </c>
    </row>
    <row ht="22.5" customHeight="1">
      <c s="3">
        <v>517</v>
      </c>
      <c s="3">
        <v>1938</v>
      </c>
      <c s="3" t="s">
        <v>1663</v>
      </c>
      <c s="3" t="s">
        <v>1215</v>
      </c>
      <c s="3" t="s">
        <v>2368</v>
      </c>
      <c s="26" t="s">
        <v>5266</v>
      </c>
      <c s="3" t="s">
        <v>837</v>
      </c>
      <c s="25" t="s">
        <v>3801</v>
      </c>
      <c s="25" t="s">
        <v>2788</v>
      </c>
      <c s="3" t="s">
        <v>54</v>
      </c>
      <c r="L4022" s="3" t="s">
        <v>1663</v>
      </c>
      <c r="N4022" s="29">
        <v>51.640000000000001</v>
      </c>
      <c s="21">
        <v>1</v>
      </c>
      <c r="Q4022" s="17" t="s">
        <v>246</v>
      </c>
    </row>
    <row ht="22.5" customHeight="1">
      <c s="3">
        <v>517</v>
      </c>
      <c s="3">
        <v>1939</v>
      </c>
      <c s="3" t="s">
        <v>1663</v>
      </c>
      <c s="3" t="s">
        <v>1609</v>
      </c>
      <c s="3" t="s">
        <v>2257</v>
      </c>
      <c s="26" t="s">
        <v>5267</v>
      </c>
      <c s="3" t="s">
        <v>837</v>
      </c>
      <c s="25" t="s">
        <v>3801</v>
      </c>
      <c s="25" t="s">
        <v>2788</v>
      </c>
      <c s="3" t="s">
        <v>54</v>
      </c>
      <c r="L4023" s="3" t="s">
        <v>1663</v>
      </c>
      <c r="N4023" s="29">
        <v>293</v>
      </c>
      <c s="21">
        <v>1</v>
      </c>
      <c r="Q4023" s="17" t="s">
        <v>246</v>
      </c>
    </row>
    <row ht="22.5" customHeight="1">
      <c s="3">
        <v>517</v>
      </c>
      <c s="3">
        <v>1940</v>
      </c>
      <c s="3" t="s">
        <v>1663</v>
      </c>
      <c s="3" t="s">
        <v>1228</v>
      </c>
      <c s="3" t="s">
        <v>3576</v>
      </c>
      <c s="26" t="s">
        <v>5268</v>
      </c>
      <c s="3" t="s">
        <v>837</v>
      </c>
      <c s="25" t="s">
        <v>3801</v>
      </c>
      <c s="25" t="s">
        <v>2788</v>
      </c>
      <c s="3" t="s">
        <v>54</v>
      </c>
      <c r="L4024" s="3" t="s">
        <v>1663</v>
      </c>
      <c r="N4024" s="29">
        <v>634</v>
      </c>
      <c s="21">
        <v>1</v>
      </c>
      <c r="Q4024" s="17" t="s">
        <v>246</v>
      </c>
    </row>
    <row ht="22.5" customHeight="1">
      <c s="3">
        <v>517</v>
      </c>
      <c s="3">
        <v>1941</v>
      </c>
      <c s="3" t="s">
        <v>1663</v>
      </c>
      <c s="3" t="s">
        <v>1239</v>
      </c>
      <c s="3" t="s">
        <v>1233</v>
      </c>
      <c s="26" t="s">
        <v>5269</v>
      </c>
      <c s="3" t="s">
        <v>837</v>
      </c>
      <c s="25" t="s">
        <v>3801</v>
      </c>
      <c s="25" t="s">
        <v>2788</v>
      </c>
      <c s="3" t="s">
        <v>54</v>
      </c>
      <c r="L4025" s="3" t="s">
        <v>1663</v>
      </c>
      <c r="N4025" s="29">
        <v>15</v>
      </c>
      <c s="21">
        <v>1</v>
      </c>
      <c r="Q4025" s="17" t="s">
        <v>246</v>
      </c>
    </row>
    <row ht="22.5" customHeight="1">
      <c s="3">
        <v>517</v>
      </c>
      <c s="3">
        <v>1942</v>
      </c>
      <c s="3" t="s">
        <v>1663</v>
      </c>
      <c s="3" t="s">
        <v>1329</v>
      </c>
      <c s="3" t="s">
        <v>1307</v>
      </c>
      <c s="26" t="s">
        <v>5270</v>
      </c>
      <c s="3" t="s">
        <v>837</v>
      </c>
      <c s="25" t="s">
        <v>3801</v>
      </c>
      <c s="25" t="s">
        <v>2788</v>
      </c>
      <c s="3" t="s">
        <v>54</v>
      </c>
      <c r="L4026" s="3" t="s">
        <v>1663</v>
      </c>
      <c r="N4026" s="29">
        <v>235</v>
      </c>
      <c s="21">
        <v>1</v>
      </c>
      <c r="Q4026" s="17" t="s">
        <v>57</v>
      </c>
    </row>
    <row ht="22.5" customHeight="1">
      <c s="3">
        <v>517</v>
      </c>
      <c s="3">
        <v>1943</v>
      </c>
      <c s="3" t="s">
        <v>1663</v>
      </c>
      <c s="3" t="s">
        <v>1239</v>
      </c>
      <c s="3" t="s">
        <v>1233</v>
      </c>
      <c s="26" t="s">
        <v>5270</v>
      </c>
      <c s="3" t="s">
        <v>837</v>
      </c>
      <c s="25" t="s">
        <v>3801</v>
      </c>
      <c s="25" t="s">
        <v>2788</v>
      </c>
      <c s="3" t="s">
        <v>54</v>
      </c>
      <c r="L4027" s="3" t="s">
        <v>1663</v>
      </c>
      <c r="N4027" s="29">
        <v>24</v>
      </c>
      <c s="21">
        <v>1</v>
      </c>
      <c r="Q4027" s="17" t="s">
        <v>246</v>
      </c>
    </row>
    <row ht="22.5" customHeight="1">
      <c s="3">
        <v>517</v>
      </c>
      <c s="3">
        <v>1944</v>
      </c>
      <c s="3" t="s">
        <v>1663</v>
      </c>
      <c s="3" t="s">
        <v>1245</v>
      </c>
      <c s="3" t="s">
        <v>1246</v>
      </c>
      <c s="26" t="s">
        <v>5271</v>
      </c>
      <c s="3" t="s">
        <v>837</v>
      </c>
      <c s="25" t="s">
        <v>3801</v>
      </c>
      <c s="25" t="s">
        <v>2788</v>
      </c>
      <c s="3" t="s">
        <v>54</v>
      </c>
      <c r="L4028" s="3" t="s">
        <v>1663</v>
      </c>
      <c r="N4028" s="29">
        <v>28</v>
      </c>
      <c s="21">
        <v>1</v>
      </c>
      <c r="Q4028" s="17" t="s">
        <v>246</v>
      </c>
    </row>
    <row ht="22.5" customHeight="1">
      <c s="3">
        <v>517</v>
      </c>
      <c s="3">
        <v>1945</v>
      </c>
      <c s="3" t="s">
        <v>1663</v>
      </c>
      <c s="3" t="s">
        <v>1329</v>
      </c>
      <c s="3" t="s">
        <v>1307</v>
      </c>
      <c s="26" t="s">
        <v>1235</v>
      </c>
      <c s="3" t="s">
        <v>837</v>
      </c>
      <c s="25" t="s">
        <v>3801</v>
      </c>
      <c s="25" t="s">
        <v>2788</v>
      </c>
      <c s="3" t="s">
        <v>54</v>
      </c>
      <c r="L4029" s="3" t="s">
        <v>1663</v>
      </c>
      <c r="N4029" s="29">
        <v>0.32000000000000001</v>
      </c>
      <c s="21">
        <v>1</v>
      </c>
      <c r="Q4029" s="17" t="s">
        <v>57</v>
      </c>
    </row>
    <row ht="22.5" customHeight="1">
      <c s="3">
        <v>517</v>
      </c>
      <c s="3">
        <v>1946</v>
      </c>
      <c s="3" t="s">
        <v>1663</v>
      </c>
      <c s="3" t="s">
        <v>1329</v>
      </c>
      <c s="3" t="s">
        <v>1307</v>
      </c>
      <c s="26" t="s">
        <v>5272</v>
      </c>
      <c s="3" t="s">
        <v>837</v>
      </c>
      <c s="25" t="s">
        <v>3801</v>
      </c>
      <c s="25" t="s">
        <v>2788</v>
      </c>
      <c s="3" t="s">
        <v>54</v>
      </c>
      <c r="L4030" s="3" t="s">
        <v>1663</v>
      </c>
      <c r="N4030" s="29">
        <v>229</v>
      </c>
      <c s="21">
        <v>1</v>
      </c>
      <c r="Q4030" s="17" t="s">
        <v>57</v>
      </c>
    </row>
    <row ht="22.5" customHeight="1">
      <c s="3">
        <v>517</v>
      </c>
      <c s="3">
        <v>1947</v>
      </c>
      <c s="3" t="s">
        <v>1663</v>
      </c>
      <c s="3" t="s">
        <v>1609</v>
      </c>
      <c s="3" t="s">
        <v>2257</v>
      </c>
      <c s="26" t="s">
        <v>5273</v>
      </c>
      <c s="3" t="s">
        <v>837</v>
      </c>
      <c s="25" t="s">
        <v>3801</v>
      </c>
      <c s="25" t="s">
        <v>2788</v>
      </c>
      <c s="3" t="s">
        <v>54</v>
      </c>
      <c r="L4031" s="3" t="s">
        <v>1663</v>
      </c>
      <c r="N4031" s="29">
        <v>42</v>
      </c>
      <c s="21">
        <v>1</v>
      </c>
      <c r="Q4031" s="17" t="s">
        <v>246</v>
      </c>
    </row>
    <row ht="22.5" customHeight="1">
      <c s="3">
        <v>517</v>
      </c>
      <c s="3">
        <v>1948</v>
      </c>
      <c s="3" t="s">
        <v>1663</v>
      </c>
      <c s="3" t="s">
        <v>1609</v>
      </c>
      <c s="3" t="s">
        <v>2257</v>
      </c>
      <c s="26" t="s">
        <v>5274</v>
      </c>
      <c s="3" t="s">
        <v>837</v>
      </c>
      <c s="25" t="s">
        <v>3801</v>
      </c>
      <c s="25" t="s">
        <v>2788</v>
      </c>
      <c s="3" t="s">
        <v>54</v>
      </c>
      <c r="L4032" s="3" t="s">
        <v>1663</v>
      </c>
      <c r="N4032" s="29">
        <v>19.629999999999999</v>
      </c>
      <c s="21">
        <v>1</v>
      </c>
      <c r="Q4032" s="17" t="s">
        <v>246</v>
      </c>
    </row>
    <row ht="22.5" customHeight="1">
      <c s="3">
        <v>517</v>
      </c>
      <c s="3">
        <v>1949</v>
      </c>
      <c s="3" t="s">
        <v>1663</v>
      </c>
      <c s="3" t="s">
        <v>1245</v>
      </c>
      <c s="3" t="s">
        <v>1246</v>
      </c>
      <c s="26" t="s">
        <v>5275</v>
      </c>
      <c s="3" t="s">
        <v>837</v>
      </c>
      <c s="25" t="s">
        <v>3801</v>
      </c>
      <c s="25" t="s">
        <v>2788</v>
      </c>
      <c s="3" t="s">
        <v>54</v>
      </c>
      <c r="L4033" s="3" t="s">
        <v>1663</v>
      </c>
      <c r="N4033" s="29">
        <v>15</v>
      </c>
      <c s="21">
        <v>1</v>
      </c>
      <c r="Q4033" s="17" t="s">
        <v>246</v>
      </c>
    </row>
    <row ht="22.5" customHeight="1">
      <c s="3">
        <v>517</v>
      </c>
      <c s="3">
        <v>1950</v>
      </c>
      <c s="3" t="s">
        <v>1663</v>
      </c>
      <c s="3" t="s">
        <v>1228</v>
      </c>
      <c s="3" t="s">
        <v>3576</v>
      </c>
      <c s="26" t="s">
        <v>5276</v>
      </c>
      <c s="3" t="s">
        <v>837</v>
      </c>
      <c s="25" t="s">
        <v>3801</v>
      </c>
      <c s="25" t="s">
        <v>2788</v>
      </c>
      <c s="3" t="s">
        <v>54</v>
      </c>
      <c r="L4034" s="3" t="s">
        <v>1663</v>
      </c>
      <c r="N4034" s="29">
        <v>452</v>
      </c>
      <c s="21">
        <v>1</v>
      </c>
      <c r="Q4034" s="17" t="s">
        <v>246</v>
      </c>
    </row>
    <row ht="22.5" customHeight="1">
      <c s="3">
        <v>517</v>
      </c>
      <c s="3">
        <v>1951</v>
      </c>
      <c s="3" t="s">
        <v>1663</v>
      </c>
      <c s="3" t="s">
        <v>1248</v>
      </c>
      <c s="3" t="s">
        <v>5277</v>
      </c>
      <c s="26" t="s">
        <v>5278</v>
      </c>
      <c s="3" t="s">
        <v>837</v>
      </c>
      <c s="25" t="s">
        <v>3801</v>
      </c>
      <c s="25" t="s">
        <v>2788</v>
      </c>
      <c s="3" t="s">
        <v>54</v>
      </c>
      <c r="L4035" s="3" t="s">
        <v>1663</v>
      </c>
      <c r="N4035" s="29">
        <v>39</v>
      </c>
      <c s="21">
        <v>1</v>
      </c>
      <c r="Q4035" s="17" t="s">
        <v>246</v>
      </c>
    </row>
    <row ht="22.5" customHeight="1">
      <c s="3">
        <v>517</v>
      </c>
      <c s="3">
        <v>1952</v>
      </c>
      <c s="3" t="s">
        <v>1663</v>
      </c>
      <c s="3" t="s">
        <v>1329</v>
      </c>
      <c s="3" t="s">
        <v>1307</v>
      </c>
      <c s="26" t="s">
        <v>5279</v>
      </c>
      <c s="3" t="s">
        <v>837</v>
      </c>
      <c s="25" t="s">
        <v>3801</v>
      </c>
      <c s="25" t="s">
        <v>2788</v>
      </c>
      <c s="3" t="s">
        <v>54</v>
      </c>
      <c r="L4036" s="3" t="s">
        <v>1663</v>
      </c>
      <c r="N4036" s="29">
        <v>81</v>
      </c>
      <c s="21">
        <v>1</v>
      </c>
      <c r="Q4036" s="17" t="s">
        <v>246</v>
      </c>
    </row>
    <row ht="22.5" customHeight="1">
      <c s="3">
        <v>517</v>
      </c>
      <c s="3">
        <v>1953</v>
      </c>
      <c s="3" t="s">
        <v>1663</v>
      </c>
      <c s="3" t="s">
        <v>1302</v>
      </c>
      <c s="3" t="s">
        <v>5066</v>
      </c>
      <c s="26" t="s">
        <v>5279</v>
      </c>
      <c s="3" t="s">
        <v>837</v>
      </c>
      <c s="25" t="s">
        <v>3801</v>
      </c>
      <c s="25" t="s">
        <v>2788</v>
      </c>
      <c s="3" t="s">
        <v>54</v>
      </c>
      <c r="L4037" s="3" t="s">
        <v>1663</v>
      </c>
      <c r="N4037" s="29">
        <v>126</v>
      </c>
      <c s="21">
        <v>1</v>
      </c>
      <c r="Q4037" s="17" t="s">
        <v>246</v>
      </c>
    </row>
    <row ht="22.5" customHeight="1">
      <c s="3">
        <v>517</v>
      </c>
      <c s="3">
        <v>1954</v>
      </c>
      <c s="3" t="s">
        <v>1663</v>
      </c>
      <c s="3" t="s">
        <v>1353</v>
      </c>
      <c s="3" t="s">
        <v>1639</v>
      </c>
      <c s="26" t="s">
        <v>5280</v>
      </c>
      <c s="3" t="s">
        <v>837</v>
      </c>
      <c s="25" t="s">
        <v>3801</v>
      </c>
      <c s="25" t="s">
        <v>2788</v>
      </c>
      <c s="3" t="s">
        <v>54</v>
      </c>
      <c r="L4038" s="3" t="s">
        <v>1663</v>
      </c>
      <c r="N4038" s="29">
        <v>84</v>
      </c>
      <c s="21">
        <v>1</v>
      </c>
      <c r="Q4038" s="17" t="s">
        <v>57</v>
      </c>
    </row>
    <row ht="22.5" customHeight="1">
      <c s="3">
        <v>517</v>
      </c>
      <c s="3">
        <v>1955</v>
      </c>
      <c s="3" t="s">
        <v>1663</v>
      </c>
      <c s="3" t="s">
        <v>1329</v>
      </c>
      <c s="3" t="s">
        <v>1307</v>
      </c>
      <c s="26" t="s">
        <v>5281</v>
      </c>
      <c s="3" t="s">
        <v>837</v>
      </c>
      <c s="25" t="s">
        <v>3801</v>
      </c>
      <c s="25" t="s">
        <v>2788</v>
      </c>
      <c s="3" t="s">
        <v>54</v>
      </c>
      <c r="L4039" s="3" t="s">
        <v>1663</v>
      </c>
      <c r="N4039" s="29">
        <v>274</v>
      </c>
      <c s="21">
        <v>1</v>
      </c>
      <c r="Q4039" s="17" t="s">
        <v>246</v>
      </c>
    </row>
    <row ht="22.5" customHeight="1">
      <c s="3">
        <v>517</v>
      </c>
      <c s="3">
        <v>1956</v>
      </c>
      <c s="3" t="s">
        <v>1663</v>
      </c>
      <c s="3" t="s">
        <v>1274</v>
      </c>
      <c s="3" t="s">
        <v>1842</v>
      </c>
      <c s="26" t="s">
        <v>5282</v>
      </c>
      <c s="3" t="s">
        <v>837</v>
      </c>
      <c s="25" t="s">
        <v>3801</v>
      </c>
      <c s="25" t="s">
        <v>2788</v>
      </c>
      <c s="3" t="s">
        <v>54</v>
      </c>
      <c r="L4040" s="3" t="s">
        <v>1663</v>
      </c>
      <c r="N4040" s="29">
        <v>52</v>
      </c>
      <c s="21">
        <v>1</v>
      </c>
      <c r="Q4040" s="17" t="s">
        <v>246</v>
      </c>
    </row>
    <row ht="22.5" customHeight="1">
      <c s="3">
        <v>517</v>
      </c>
      <c s="3">
        <v>1957</v>
      </c>
      <c s="3" t="s">
        <v>1663</v>
      </c>
      <c s="3" t="s">
        <v>1329</v>
      </c>
      <c s="3" t="s">
        <v>1307</v>
      </c>
      <c s="26" t="s">
        <v>5283</v>
      </c>
      <c s="3" t="s">
        <v>837</v>
      </c>
      <c s="25" t="s">
        <v>3801</v>
      </c>
      <c s="25" t="s">
        <v>2788</v>
      </c>
      <c s="3" t="s">
        <v>54</v>
      </c>
      <c r="L4041" s="3" t="s">
        <v>1663</v>
      </c>
      <c r="N4041" s="29">
        <v>13</v>
      </c>
      <c s="21">
        <v>1</v>
      </c>
      <c r="Q4041" s="17" t="s">
        <v>246</v>
      </c>
    </row>
    <row ht="22.5" customHeight="1">
      <c s="3">
        <v>517</v>
      </c>
      <c s="3">
        <v>1958</v>
      </c>
      <c s="3" t="s">
        <v>1663</v>
      </c>
      <c s="3" t="s">
        <v>1242</v>
      </c>
      <c s="3" t="s">
        <v>1320</v>
      </c>
      <c s="26" t="s">
        <v>5283</v>
      </c>
      <c s="3" t="s">
        <v>837</v>
      </c>
      <c s="25" t="s">
        <v>3801</v>
      </c>
      <c s="25" t="s">
        <v>2788</v>
      </c>
      <c s="3" t="s">
        <v>54</v>
      </c>
      <c r="L4042" s="3" t="s">
        <v>1663</v>
      </c>
      <c r="N4042" s="29">
        <v>22</v>
      </c>
      <c s="21">
        <v>1</v>
      </c>
      <c r="Q4042" s="17" t="s">
        <v>246</v>
      </c>
    </row>
    <row ht="22.5" customHeight="1">
      <c s="3">
        <v>517</v>
      </c>
      <c s="3">
        <v>1959</v>
      </c>
      <c s="3" t="s">
        <v>1663</v>
      </c>
      <c s="3" t="s">
        <v>1396</v>
      </c>
      <c s="3" t="s">
        <v>5215</v>
      </c>
      <c s="26" t="s">
        <v>5284</v>
      </c>
      <c s="3" t="s">
        <v>837</v>
      </c>
      <c s="25" t="s">
        <v>3801</v>
      </c>
      <c s="25" t="s">
        <v>2788</v>
      </c>
      <c s="3" t="s">
        <v>54</v>
      </c>
      <c r="L4043" s="3" t="s">
        <v>1663</v>
      </c>
      <c r="N4043" s="29">
        <v>504</v>
      </c>
      <c s="21">
        <v>1</v>
      </c>
      <c r="Q4043" s="17" t="s">
        <v>246</v>
      </c>
    </row>
    <row ht="22.5" customHeight="1">
      <c s="3">
        <v>517</v>
      </c>
      <c s="3">
        <v>1960</v>
      </c>
      <c s="3" t="s">
        <v>1663</v>
      </c>
      <c s="3" t="s">
        <v>1271</v>
      </c>
      <c s="3" t="s">
        <v>1506</v>
      </c>
      <c s="26" t="s">
        <v>5285</v>
      </c>
      <c s="3" t="s">
        <v>837</v>
      </c>
      <c s="25" t="s">
        <v>3801</v>
      </c>
      <c s="25" t="s">
        <v>2788</v>
      </c>
      <c s="3" t="s">
        <v>54</v>
      </c>
      <c r="L4044" s="3" t="s">
        <v>1663</v>
      </c>
      <c r="N4044" s="29">
        <v>423</v>
      </c>
      <c s="21">
        <v>1</v>
      </c>
      <c r="Q4044" s="17" t="s">
        <v>246</v>
      </c>
    </row>
    <row ht="22.5" customHeight="1">
      <c s="3">
        <v>517</v>
      </c>
      <c s="3">
        <v>1961</v>
      </c>
      <c s="3" t="s">
        <v>1663</v>
      </c>
      <c s="3" t="s">
        <v>1274</v>
      </c>
      <c s="3" t="s">
        <v>1275</v>
      </c>
      <c s="26" t="s">
        <v>5286</v>
      </c>
      <c s="3" t="s">
        <v>837</v>
      </c>
      <c s="25" t="s">
        <v>3801</v>
      </c>
      <c s="25" t="s">
        <v>2788</v>
      </c>
      <c s="3" t="s">
        <v>54</v>
      </c>
      <c r="L4045" s="3" t="s">
        <v>1663</v>
      </c>
      <c r="N4045" s="29">
        <v>21</v>
      </c>
      <c s="21">
        <v>1</v>
      </c>
      <c r="Q4045" s="17" t="s">
        <v>246</v>
      </c>
    </row>
    <row ht="22.5" customHeight="1">
      <c s="3">
        <v>517</v>
      </c>
      <c s="3">
        <v>1962</v>
      </c>
      <c s="3" t="s">
        <v>1663</v>
      </c>
      <c s="3" t="s">
        <v>1274</v>
      </c>
      <c s="3" t="s">
        <v>1275</v>
      </c>
      <c s="26" t="s">
        <v>5287</v>
      </c>
      <c s="3" t="s">
        <v>837</v>
      </c>
      <c s="25" t="s">
        <v>3801</v>
      </c>
      <c s="25" t="s">
        <v>2788</v>
      </c>
      <c s="3" t="s">
        <v>54</v>
      </c>
      <c r="L4046" s="3" t="s">
        <v>1663</v>
      </c>
      <c r="N4046" s="29">
        <v>106</v>
      </c>
      <c s="21">
        <v>1</v>
      </c>
      <c r="Q4046" s="17" t="s">
        <v>246</v>
      </c>
    </row>
    <row ht="22.5" customHeight="1">
      <c s="3">
        <v>517</v>
      </c>
      <c s="3">
        <v>1963</v>
      </c>
      <c s="3" t="s">
        <v>1663</v>
      </c>
      <c s="3" t="s">
        <v>1215</v>
      </c>
      <c s="3" t="s">
        <v>2365</v>
      </c>
      <c s="26" t="s">
        <v>5288</v>
      </c>
      <c s="3" t="s">
        <v>837</v>
      </c>
      <c s="25" t="s">
        <v>3801</v>
      </c>
      <c s="25" t="s">
        <v>2788</v>
      </c>
      <c s="3" t="s">
        <v>54</v>
      </c>
      <c r="L4047" s="3" t="s">
        <v>1663</v>
      </c>
      <c r="N4047" s="29">
        <v>93</v>
      </c>
      <c s="21">
        <v>1</v>
      </c>
      <c r="Q4047" s="17" t="s">
        <v>246</v>
      </c>
    </row>
    <row ht="22.5" customHeight="1">
      <c s="3">
        <v>517</v>
      </c>
      <c s="3">
        <v>1964</v>
      </c>
      <c s="3" t="s">
        <v>1663</v>
      </c>
      <c s="3" t="s">
        <v>1302</v>
      </c>
      <c s="3" t="s">
        <v>5066</v>
      </c>
      <c s="26" t="s">
        <v>2488</v>
      </c>
      <c s="3" t="s">
        <v>837</v>
      </c>
      <c s="25" t="s">
        <v>3801</v>
      </c>
      <c s="25" t="s">
        <v>2788</v>
      </c>
      <c s="3" t="s">
        <v>54</v>
      </c>
      <c r="L4048" s="3" t="s">
        <v>1663</v>
      </c>
      <c r="N4048" s="29">
        <v>42</v>
      </c>
      <c s="21">
        <v>1</v>
      </c>
      <c r="Q4048" s="17" t="s">
        <v>246</v>
      </c>
    </row>
    <row ht="22.5" customHeight="1">
      <c s="3">
        <v>517</v>
      </c>
      <c s="3">
        <v>1965</v>
      </c>
      <c s="3" t="s">
        <v>1663</v>
      </c>
      <c s="3" t="s">
        <v>1329</v>
      </c>
      <c s="3" t="s">
        <v>1307</v>
      </c>
      <c s="26" t="s">
        <v>5289</v>
      </c>
      <c s="3" t="s">
        <v>837</v>
      </c>
      <c s="25" t="s">
        <v>3801</v>
      </c>
      <c s="25" t="s">
        <v>2788</v>
      </c>
      <c s="3" t="s">
        <v>54</v>
      </c>
      <c r="L4049" s="3" t="s">
        <v>1663</v>
      </c>
      <c r="N4049" s="29">
        <v>9.9100000000000001</v>
      </c>
      <c s="21">
        <v>1</v>
      </c>
      <c r="Q4049" s="17" t="s">
        <v>246</v>
      </c>
    </row>
    <row ht="22.5" customHeight="1">
      <c s="3">
        <v>517</v>
      </c>
      <c s="3">
        <v>1966</v>
      </c>
      <c s="3" t="s">
        <v>1663</v>
      </c>
      <c s="3" t="s">
        <v>1302</v>
      </c>
      <c s="3" t="s">
        <v>5066</v>
      </c>
      <c s="26" t="s">
        <v>5290</v>
      </c>
      <c s="3" t="s">
        <v>837</v>
      </c>
      <c s="25" t="s">
        <v>3801</v>
      </c>
      <c s="25" t="s">
        <v>2788</v>
      </c>
      <c s="3" t="s">
        <v>54</v>
      </c>
      <c r="L4050" s="3" t="s">
        <v>1663</v>
      </c>
      <c r="N4050" s="29">
        <v>50</v>
      </c>
      <c s="21">
        <v>1</v>
      </c>
      <c r="Q4050" s="17" t="s">
        <v>246</v>
      </c>
    </row>
    <row ht="22.5" customHeight="1">
      <c s="3">
        <v>517</v>
      </c>
      <c s="3">
        <v>1967</v>
      </c>
      <c s="3" t="s">
        <v>1663</v>
      </c>
      <c s="3" t="s">
        <v>1302</v>
      </c>
      <c s="3" t="s">
        <v>5066</v>
      </c>
      <c s="26" t="s">
        <v>2490</v>
      </c>
      <c s="3" t="s">
        <v>837</v>
      </c>
      <c s="25" t="s">
        <v>3801</v>
      </c>
      <c s="25" t="s">
        <v>2788</v>
      </c>
      <c s="3" t="s">
        <v>54</v>
      </c>
      <c r="L4051" s="3" t="s">
        <v>1663</v>
      </c>
      <c r="N4051" s="29">
        <v>207</v>
      </c>
      <c s="21">
        <v>1</v>
      </c>
      <c r="Q4051" s="17" t="s">
        <v>246</v>
      </c>
    </row>
    <row ht="22.5" customHeight="1">
      <c s="3">
        <v>517</v>
      </c>
      <c s="3">
        <v>1968</v>
      </c>
      <c s="3" t="s">
        <v>1663</v>
      </c>
      <c s="3" t="s">
        <v>1251</v>
      </c>
      <c s="3" t="s">
        <v>1490</v>
      </c>
      <c s="26" t="s">
        <v>5291</v>
      </c>
      <c s="3" t="s">
        <v>837</v>
      </c>
      <c s="25" t="s">
        <v>3801</v>
      </c>
      <c s="25" t="s">
        <v>2788</v>
      </c>
      <c s="3" t="s">
        <v>54</v>
      </c>
      <c r="L4052" s="3" t="s">
        <v>1663</v>
      </c>
      <c r="N4052" s="29">
        <v>205</v>
      </c>
      <c s="21">
        <v>1</v>
      </c>
      <c r="Q4052" s="17" t="s">
        <v>246</v>
      </c>
    </row>
    <row ht="22.5" customHeight="1">
      <c s="3">
        <v>517</v>
      </c>
      <c s="3">
        <v>1969</v>
      </c>
      <c s="3" t="s">
        <v>1663</v>
      </c>
      <c s="3" t="s">
        <v>1251</v>
      </c>
      <c s="3" t="s">
        <v>1490</v>
      </c>
      <c s="26" t="s">
        <v>5292</v>
      </c>
      <c s="3" t="s">
        <v>837</v>
      </c>
      <c s="25" t="s">
        <v>3801</v>
      </c>
      <c s="25" t="s">
        <v>2788</v>
      </c>
      <c s="3" t="s">
        <v>54</v>
      </c>
      <c r="L4053" s="3" t="s">
        <v>1663</v>
      </c>
      <c r="N4053" s="29">
        <v>604</v>
      </c>
      <c s="21">
        <v>1</v>
      </c>
      <c r="Q4053" s="17" t="s">
        <v>246</v>
      </c>
    </row>
    <row ht="22.5" customHeight="1">
      <c s="3">
        <v>517</v>
      </c>
      <c s="3">
        <v>1970</v>
      </c>
      <c s="3" t="s">
        <v>1663</v>
      </c>
      <c s="3" t="s">
        <v>1251</v>
      </c>
      <c s="3" t="s">
        <v>1490</v>
      </c>
      <c s="26" t="s">
        <v>5293</v>
      </c>
      <c s="3" t="s">
        <v>837</v>
      </c>
      <c s="25" t="s">
        <v>3801</v>
      </c>
      <c s="25" t="s">
        <v>2788</v>
      </c>
      <c s="3" t="s">
        <v>54</v>
      </c>
      <c r="L4054" s="3" t="s">
        <v>1663</v>
      </c>
      <c r="N4054" s="29">
        <v>4272</v>
      </c>
      <c s="21">
        <v>1</v>
      </c>
      <c r="Q4054" s="17" t="s">
        <v>246</v>
      </c>
    </row>
    <row ht="22.5" customHeight="1">
      <c s="3">
        <v>517</v>
      </c>
      <c s="3">
        <v>1971</v>
      </c>
      <c s="3" t="s">
        <v>1663</v>
      </c>
      <c s="3" t="s">
        <v>1251</v>
      </c>
      <c s="3" t="s">
        <v>1490</v>
      </c>
      <c s="26" t="s">
        <v>5294</v>
      </c>
      <c s="3" t="s">
        <v>837</v>
      </c>
      <c s="25" t="s">
        <v>3801</v>
      </c>
      <c s="25" t="s">
        <v>2788</v>
      </c>
      <c s="3" t="s">
        <v>54</v>
      </c>
      <c r="L4055" s="3" t="s">
        <v>1663</v>
      </c>
      <c r="N4055" s="29">
        <v>4797</v>
      </c>
      <c s="21">
        <v>1</v>
      </c>
      <c r="Q4055" s="17" t="s">
        <v>246</v>
      </c>
    </row>
    <row ht="22.5" customHeight="1">
      <c s="3">
        <v>517</v>
      </c>
      <c s="3">
        <v>1972</v>
      </c>
      <c s="3" t="s">
        <v>1663</v>
      </c>
      <c s="3" t="s">
        <v>1302</v>
      </c>
      <c s="3" t="s">
        <v>5066</v>
      </c>
      <c s="26" t="s">
        <v>5295</v>
      </c>
      <c s="3" t="s">
        <v>837</v>
      </c>
      <c s="25" t="s">
        <v>3801</v>
      </c>
      <c s="25" t="s">
        <v>2788</v>
      </c>
      <c s="3" t="s">
        <v>54</v>
      </c>
      <c r="L4056" s="3" t="s">
        <v>1663</v>
      </c>
      <c r="N4056" s="29">
        <v>59</v>
      </c>
      <c s="21">
        <v>1</v>
      </c>
      <c r="Q4056" s="17" t="s">
        <v>246</v>
      </c>
    </row>
    <row ht="22.5" customHeight="1">
      <c s="3">
        <v>517</v>
      </c>
      <c s="3">
        <v>1973</v>
      </c>
      <c s="3" t="s">
        <v>1663</v>
      </c>
      <c s="3" t="s">
        <v>1274</v>
      </c>
      <c s="3" t="s">
        <v>1275</v>
      </c>
      <c s="26" t="s">
        <v>5295</v>
      </c>
      <c s="3" t="s">
        <v>837</v>
      </c>
      <c s="25" t="s">
        <v>3801</v>
      </c>
      <c s="25" t="s">
        <v>2788</v>
      </c>
      <c s="3" t="s">
        <v>54</v>
      </c>
      <c r="L4057" s="3" t="s">
        <v>1663</v>
      </c>
      <c r="N4057" s="29">
        <v>17</v>
      </c>
      <c s="21">
        <v>1</v>
      </c>
      <c r="Q4057" s="17" t="s">
        <v>246</v>
      </c>
    </row>
    <row ht="22.5" customHeight="1">
      <c s="3">
        <v>517</v>
      </c>
      <c s="3">
        <v>1974</v>
      </c>
      <c s="3" t="s">
        <v>1663</v>
      </c>
      <c s="3" t="s">
        <v>1302</v>
      </c>
      <c s="3" t="s">
        <v>5066</v>
      </c>
      <c s="26" t="s">
        <v>2493</v>
      </c>
      <c s="3" t="s">
        <v>837</v>
      </c>
      <c s="25" t="s">
        <v>3801</v>
      </c>
      <c s="25" t="s">
        <v>2788</v>
      </c>
      <c s="3" t="s">
        <v>54</v>
      </c>
      <c r="L4058" s="3" t="s">
        <v>1663</v>
      </c>
      <c r="N4058" s="29">
        <v>33</v>
      </c>
      <c s="21">
        <v>1</v>
      </c>
      <c r="Q4058" s="17" t="s">
        <v>246</v>
      </c>
    </row>
    <row ht="22.5" customHeight="1">
      <c s="3">
        <v>517</v>
      </c>
      <c s="3">
        <v>1975</v>
      </c>
      <c s="3" t="s">
        <v>1663</v>
      </c>
      <c s="3" t="s">
        <v>1274</v>
      </c>
      <c s="3" t="s">
        <v>1275</v>
      </c>
      <c s="26" t="s">
        <v>5296</v>
      </c>
      <c s="3" t="s">
        <v>837</v>
      </c>
      <c s="25" t="s">
        <v>3801</v>
      </c>
      <c s="25" t="s">
        <v>2788</v>
      </c>
      <c s="3" t="s">
        <v>54</v>
      </c>
      <c r="L4059" s="3" t="s">
        <v>1663</v>
      </c>
      <c r="N4059" s="29">
        <v>8</v>
      </c>
      <c s="21">
        <v>1</v>
      </c>
      <c r="Q4059" s="17" t="s">
        <v>246</v>
      </c>
    </row>
    <row ht="22.5" customHeight="1">
      <c s="3">
        <v>517</v>
      </c>
      <c s="3">
        <v>1976</v>
      </c>
      <c s="3" t="s">
        <v>1663</v>
      </c>
      <c s="3" t="s">
        <v>1212</v>
      </c>
      <c s="3" t="s">
        <v>5297</v>
      </c>
      <c s="26" t="s">
        <v>5298</v>
      </c>
      <c s="3" t="s">
        <v>837</v>
      </c>
      <c s="25" t="s">
        <v>3801</v>
      </c>
      <c s="25" t="s">
        <v>2788</v>
      </c>
      <c s="3" t="s">
        <v>54</v>
      </c>
      <c r="L4060" s="3" t="s">
        <v>1663</v>
      </c>
      <c r="N4060" s="29">
        <v>112</v>
      </c>
      <c s="21">
        <v>1</v>
      </c>
      <c r="Q4060" s="17" t="s">
        <v>246</v>
      </c>
    </row>
    <row ht="22.5" customHeight="1">
      <c s="3">
        <v>517</v>
      </c>
      <c s="3">
        <v>1977</v>
      </c>
      <c s="3" t="s">
        <v>1663</v>
      </c>
      <c s="3" t="s">
        <v>1248</v>
      </c>
      <c s="3" t="s">
        <v>5277</v>
      </c>
      <c s="26" t="s">
        <v>5299</v>
      </c>
      <c s="3" t="s">
        <v>837</v>
      </c>
      <c s="25" t="s">
        <v>3801</v>
      </c>
      <c s="25" t="s">
        <v>2788</v>
      </c>
      <c s="3" t="s">
        <v>54</v>
      </c>
      <c r="L4061" s="3" t="s">
        <v>1663</v>
      </c>
      <c r="N4061" s="29">
        <v>6.6100000000000003</v>
      </c>
      <c s="21">
        <v>1</v>
      </c>
      <c r="Q4061" s="17" t="s">
        <v>246</v>
      </c>
    </row>
    <row ht="22.5" customHeight="1">
      <c s="3">
        <v>517</v>
      </c>
      <c s="3">
        <v>1978</v>
      </c>
      <c s="3" t="s">
        <v>1663</v>
      </c>
      <c s="3" t="s">
        <v>1274</v>
      </c>
      <c s="3" t="s">
        <v>1275</v>
      </c>
      <c s="26" t="s">
        <v>5300</v>
      </c>
      <c s="3" t="s">
        <v>837</v>
      </c>
      <c s="25" t="s">
        <v>3801</v>
      </c>
      <c s="25" t="s">
        <v>2788</v>
      </c>
      <c s="3" t="s">
        <v>54</v>
      </c>
      <c r="L4062" s="3" t="s">
        <v>1663</v>
      </c>
      <c r="N4062" s="29">
        <v>10</v>
      </c>
      <c s="21">
        <v>1</v>
      </c>
      <c r="Q4062" s="17" t="s">
        <v>246</v>
      </c>
    </row>
    <row ht="22.5" customHeight="1">
      <c s="3">
        <v>517</v>
      </c>
      <c s="3">
        <v>1979</v>
      </c>
      <c s="3" t="s">
        <v>1663</v>
      </c>
      <c s="3" t="s">
        <v>1396</v>
      </c>
      <c s="3" t="s">
        <v>5215</v>
      </c>
      <c s="26" t="s">
        <v>5300</v>
      </c>
      <c s="3" t="s">
        <v>837</v>
      </c>
      <c s="25" t="s">
        <v>3801</v>
      </c>
      <c s="25" t="s">
        <v>2788</v>
      </c>
      <c s="3" t="s">
        <v>54</v>
      </c>
      <c r="L4063" s="3" t="s">
        <v>1663</v>
      </c>
      <c r="N4063" s="29">
        <v>423</v>
      </c>
      <c s="21">
        <v>1</v>
      </c>
      <c r="Q4063" s="17" t="s">
        <v>57</v>
      </c>
    </row>
    <row ht="22.5" customHeight="1">
      <c s="3">
        <v>517</v>
      </c>
      <c s="3">
        <v>1980</v>
      </c>
      <c s="3" t="s">
        <v>1663</v>
      </c>
      <c s="3" t="s">
        <v>1274</v>
      </c>
      <c s="3" t="s">
        <v>1275</v>
      </c>
      <c s="26" t="s">
        <v>5301</v>
      </c>
      <c s="3" t="s">
        <v>837</v>
      </c>
      <c s="25" t="s">
        <v>3801</v>
      </c>
      <c s="25" t="s">
        <v>2788</v>
      </c>
      <c s="3" t="s">
        <v>54</v>
      </c>
      <c r="L4064" s="3" t="s">
        <v>1663</v>
      </c>
      <c r="N4064" s="29">
        <v>17</v>
      </c>
      <c s="21">
        <v>1</v>
      </c>
      <c r="Q4064" s="17" t="s">
        <v>246</v>
      </c>
    </row>
    <row ht="22.5" customHeight="1">
      <c s="3">
        <v>517</v>
      </c>
      <c s="3">
        <v>1981</v>
      </c>
      <c s="3" t="s">
        <v>1663</v>
      </c>
      <c s="3" t="s">
        <v>1329</v>
      </c>
      <c s="3" t="s">
        <v>1307</v>
      </c>
      <c s="26" t="s">
        <v>5302</v>
      </c>
      <c s="3" t="s">
        <v>837</v>
      </c>
      <c s="25" t="s">
        <v>3801</v>
      </c>
      <c s="25" t="s">
        <v>2788</v>
      </c>
      <c s="3" t="s">
        <v>54</v>
      </c>
      <c r="L4065" s="3" t="s">
        <v>1663</v>
      </c>
      <c r="N4065" s="29">
        <v>52</v>
      </c>
      <c s="21">
        <v>1</v>
      </c>
      <c r="Q4065" s="17" t="s">
        <v>246</v>
      </c>
    </row>
    <row ht="22.5" customHeight="1">
      <c s="3">
        <v>517</v>
      </c>
      <c s="3">
        <v>1982</v>
      </c>
      <c s="3" t="s">
        <v>1663</v>
      </c>
      <c s="3" t="s">
        <v>1274</v>
      </c>
      <c s="3" t="s">
        <v>1275</v>
      </c>
      <c s="26" t="s">
        <v>2937</v>
      </c>
      <c s="3" t="s">
        <v>837</v>
      </c>
      <c s="25" t="s">
        <v>3801</v>
      </c>
      <c s="25" t="s">
        <v>2788</v>
      </c>
      <c s="3" t="s">
        <v>54</v>
      </c>
      <c r="L4066" s="3" t="s">
        <v>1663</v>
      </c>
      <c r="N4066" s="29">
        <v>43</v>
      </c>
      <c s="21">
        <v>1</v>
      </c>
      <c r="Q4066" s="17" t="s">
        <v>246</v>
      </c>
    </row>
    <row ht="22.5" customHeight="1">
      <c s="3">
        <v>517</v>
      </c>
      <c s="3">
        <v>1983</v>
      </c>
      <c s="3" t="s">
        <v>1663</v>
      </c>
      <c s="3" t="s">
        <v>1274</v>
      </c>
      <c s="3" t="s">
        <v>1275</v>
      </c>
      <c s="26" t="s">
        <v>5303</v>
      </c>
      <c s="3" t="s">
        <v>837</v>
      </c>
      <c s="25" t="s">
        <v>3801</v>
      </c>
      <c s="25" t="s">
        <v>2788</v>
      </c>
      <c s="3" t="s">
        <v>54</v>
      </c>
      <c r="L4067" s="3" t="s">
        <v>1663</v>
      </c>
      <c r="N4067" s="29">
        <v>74</v>
      </c>
      <c s="21">
        <v>1</v>
      </c>
      <c r="Q4067" s="17" t="s">
        <v>246</v>
      </c>
    </row>
    <row ht="22.5" customHeight="1">
      <c s="3">
        <v>517</v>
      </c>
      <c s="3">
        <v>1984</v>
      </c>
      <c s="3" t="s">
        <v>1663</v>
      </c>
      <c s="3" t="s">
        <v>1302</v>
      </c>
      <c s="3" t="s">
        <v>5066</v>
      </c>
      <c s="26" t="s">
        <v>5304</v>
      </c>
      <c s="3" t="s">
        <v>837</v>
      </c>
      <c s="25" t="s">
        <v>3801</v>
      </c>
      <c s="25" t="s">
        <v>2788</v>
      </c>
      <c s="3" t="s">
        <v>54</v>
      </c>
      <c r="L4068" s="3" t="s">
        <v>1663</v>
      </c>
      <c r="N4068" s="29">
        <v>66</v>
      </c>
      <c s="21">
        <v>1</v>
      </c>
      <c r="Q4068" s="17" t="s">
        <v>246</v>
      </c>
    </row>
    <row ht="22.5" customHeight="1">
      <c s="3">
        <v>517</v>
      </c>
      <c s="3">
        <v>1985</v>
      </c>
      <c s="3" t="s">
        <v>1663</v>
      </c>
      <c s="3" t="s">
        <v>1329</v>
      </c>
      <c s="3" t="s">
        <v>1307</v>
      </c>
      <c s="26" t="s">
        <v>5305</v>
      </c>
      <c s="3" t="s">
        <v>837</v>
      </c>
      <c s="25" t="s">
        <v>3801</v>
      </c>
      <c s="25" t="s">
        <v>2788</v>
      </c>
      <c s="3" t="s">
        <v>54</v>
      </c>
      <c r="L4069" s="3" t="s">
        <v>1663</v>
      </c>
      <c r="N4069" s="29">
        <v>46</v>
      </c>
      <c s="21">
        <v>1</v>
      </c>
      <c r="Q4069" s="17" t="s">
        <v>246</v>
      </c>
    </row>
    <row ht="22.5" customHeight="1">
      <c s="3">
        <v>517</v>
      </c>
      <c s="3">
        <v>1986</v>
      </c>
      <c s="3" t="s">
        <v>1663</v>
      </c>
      <c s="3" t="s">
        <v>1302</v>
      </c>
      <c s="3" t="s">
        <v>5066</v>
      </c>
      <c s="26" t="s">
        <v>5305</v>
      </c>
      <c s="3" t="s">
        <v>837</v>
      </c>
      <c s="25" t="s">
        <v>3801</v>
      </c>
      <c s="25" t="s">
        <v>2788</v>
      </c>
      <c s="3" t="s">
        <v>54</v>
      </c>
      <c r="L4070" s="3" t="s">
        <v>1663</v>
      </c>
      <c r="N4070" s="29">
        <v>26</v>
      </c>
      <c s="21">
        <v>1</v>
      </c>
      <c r="Q4070" s="17" t="s">
        <v>246</v>
      </c>
    </row>
    <row ht="22.5" customHeight="1">
      <c s="3">
        <v>517</v>
      </c>
      <c s="3">
        <v>1987</v>
      </c>
      <c s="3" t="s">
        <v>1663</v>
      </c>
      <c s="3" t="s">
        <v>1609</v>
      </c>
      <c s="3" t="s">
        <v>3469</v>
      </c>
      <c s="26" t="s">
        <v>5306</v>
      </c>
      <c s="3" t="s">
        <v>837</v>
      </c>
      <c s="25" t="s">
        <v>3801</v>
      </c>
      <c s="25" t="s">
        <v>2788</v>
      </c>
      <c s="3" t="s">
        <v>54</v>
      </c>
      <c r="L4071" s="3" t="s">
        <v>1663</v>
      </c>
      <c r="N4071" s="29">
        <v>63</v>
      </c>
      <c s="21">
        <v>1</v>
      </c>
      <c r="Q4071" s="17" t="s">
        <v>246</v>
      </c>
    </row>
    <row ht="22.5" customHeight="1">
      <c s="3">
        <v>517</v>
      </c>
      <c s="3">
        <v>1988</v>
      </c>
      <c s="3" t="s">
        <v>1663</v>
      </c>
      <c s="3" t="s">
        <v>1329</v>
      </c>
      <c s="3" t="s">
        <v>1307</v>
      </c>
      <c s="26" t="s">
        <v>5307</v>
      </c>
      <c s="3" t="s">
        <v>837</v>
      </c>
      <c s="25" t="s">
        <v>3801</v>
      </c>
      <c s="25" t="s">
        <v>2788</v>
      </c>
      <c s="3" t="s">
        <v>54</v>
      </c>
      <c r="L4072" s="3" t="s">
        <v>1663</v>
      </c>
      <c r="N4072" s="29">
        <v>26</v>
      </c>
      <c s="21">
        <v>1</v>
      </c>
      <c r="Q4072" s="17" t="s">
        <v>246</v>
      </c>
    </row>
    <row ht="22.5" customHeight="1">
      <c s="3">
        <v>517</v>
      </c>
      <c s="3">
        <v>1989</v>
      </c>
      <c s="3" t="s">
        <v>1663</v>
      </c>
      <c s="3" t="s">
        <v>1329</v>
      </c>
      <c s="3" t="s">
        <v>1307</v>
      </c>
      <c s="26" t="s">
        <v>3275</v>
      </c>
      <c s="3" t="s">
        <v>837</v>
      </c>
      <c s="25" t="s">
        <v>3801</v>
      </c>
      <c s="25" t="s">
        <v>2788</v>
      </c>
      <c s="3" t="s">
        <v>54</v>
      </c>
      <c r="L4073" s="3" t="s">
        <v>1663</v>
      </c>
      <c r="N4073" s="29">
        <v>59</v>
      </c>
      <c s="21">
        <v>1</v>
      </c>
      <c r="Q4073" s="17" t="s">
        <v>246</v>
      </c>
    </row>
    <row ht="22.5" customHeight="1">
      <c s="3">
        <v>517</v>
      </c>
      <c s="3">
        <v>1990</v>
      </c>
      <c s="3" t="s">
        <v>1663</v>
      </c>
      <c s="3" t="s">
        <v>1302</v>
      </c>
      <c s="3" t="s">
        <v>5066</v>
      </c>
      <c s="26" t="s">
        <v>5308</v>
      </c>
      <c s="3" t="s">
        <v>837</v>
      </c>
      <c s="25" t="s">
        <v>3801</v>
      </c>
      <c s="25" t="s">
        <v>2788</v>
      </c>
      <c s="3" t="s">
        <v>54</v>
      </c>
      <c r="L4074" s="3" t="s">
        <v>1663</v>
      </c>
      <c r="N4074" s="29">
        <v>227</v>
      </c>
      <c s="21">
        <v>1</v>
      </c>
      <c r="Q4074" s="17" t="s">
        <v>246</v>
      </c>
    </row>
    <row ht="22.5" customHeight="1">
      <c s="3">
        <v>517</v>
      </c>
      <c s="3">
        <v>1991</v>
      </c>
      <c s="3" t="s">
        <v>1663</v>
      </c>
      <c s="3" t="s">
        <v>1302</v>
      </c>
      <c s="3" t="s">
        <v>5066</v>
      </c>
      <c s="26" t="s">
        <v>5309</v>
      </c>
      <c s="3" t="s">
        <v>837</v>
      </c>
      <c s="25" t="s">
        <v>3801</v>
      </c>
      <c s="25" t="s">
        <v>2788</v>
      </c>
      <c s="3" t="s">
        <v>54</v>
      </c>
      <c r="L4075" s="3" t="s">
        <v>1663</v>
      </c>
      <c r="N4075" s="29">
        <v>70</v>
      </c>
      <c s="21">
        <v>1</v>
      </c>
      <c r="Q4075" s="17" t="s">
        <v>246</v>
      </c>
    </row>
    <row ht="22.5" customHeight="1">
      <c s="3">
        <v>517</v>
      </c>
      <c s="3">
        <v>1992</v>
      </c>
      <c s="3" t="s">
        <v>1663</v>
      </c>
      <c s="3" t="s">
        <v>1329</v>
      </c>
      <c s="3" t="s">
        <v>1307</v>
      </c>
      <c s="26" t="s">
        <v>5310</v>
      </c>
      <c s="3" t="s">
        <v>837</v>
      </c>
      <c s="25" t="s">
        <v>3801</v>
      </c>
      <c s="25" t="s">
        <v>2788</v>
      </c>
      <c s="3" t="s">
        <v>54</v>
      </c>
      <c r="L4076" s="3" t="s">
        <v>1663</v>
      </c>
      <c r="N4076" s="29">
        <v>6.6100000000000003</v>
      </c>
      <c s="21">
        <v>1</v>
      </c>
      <c r="Q4076" s="17" t="s">
        <v>246</v>
      </c>
    </row>
    <row ht="22.5" customHeight="1">
      <c s="3">
        <v>517</v>
      </c>
      <c s="3">
        <v>1993</v>
      </c>
      <c s="3" t="s">
        <v>1663</v>
      </c>
      <c s="3" t="s">
        <v>2950</v>
      </c>
      <c s="3" t="s">
        <v>3124</v>
      </c>
      <c s="26" t="s">
        <v>5311</v>
      </c>
      <c s="3" t="s">
        <v>837</v>
      </c>
      <c s="25" t="s">
        <v>3801</v>
      </c>
      <c s="25" t="s">
        <v>2788</v>
      </c>
      <c s="3" t="s">
        <v>54</v>
      </c>
      <c r="L4077" s="3" t="s">
        <v>1663</v>
      </c>
      <c r="N4077" s="29">
        <v>71</v>
      </c>
      <c s="21">
        <v>1</v>
      </c>
      <c r="Q4077" s="17" t="s">
        <v>246</v>
      </c>
    </row>
    <row ht="22.5" customHeight="1">
      <c s="3">
        <v>517</v>
      </c>
      <c s="3">
        <v>1994</v>
      </c>
      <c s="3" t="s">
        <v>1663</v>
      </c>
      <c s="3" t="s">
        <v>1396</v>
      </c>
      <c s="3" t="s">
        <v>5215</v>
      </c>
      <c s="26" t="s">
        <v>5312</v>
      </c>
      <c s="3" t="s">
        <v>837</v>
      </c>
      <c s="25" t="s">
        <v>3801</v>
      </c>
      <c s="25" t="s">
        <v>2788</v>
      </c>
      <c s="3" t="s">
        <v>54</v>
      </c>
      <c r="L4078" s="3" t="s">
        <v>1663</v>
      </c>
      <c r="N4078" s="29">
        <v>6781</v>
      </c>
      <c s="21">
        <v>1</v>
      </c>
      <c r="Q4078" s="17" t="s">
        <v>57</v>
      </c>
    </row>
    <row ht="22.5" customHeight="1">
      <c s="3">
        <v>517</v>
      </c>
      <c s="3">
        <v>1995</v>
      </c>
      <c s="3" t="s">
        <v>1663</v>
      </c>
      <c s="3" t="s">
        <v>1609</v>
      </c>
      <c s="3" t="s">
        <v>5313</v>
      </c>
      <c s="26" t="s">
        <v>5314</v>
      </c>
      <c s="3" t="s">
        <v>837</v>
      </c>
      <c s="25" t="s">
        <v>3801</v>
      </c>
      <c s="25" t="s">
        <v>2788</v>
      </c>
      <c s="3" t="s">
        <v>54</v>
      </c>
      <c r="L4079" s="3" t="s">
        <v>1663</v>
      </c>
      <c r="N4079" s="29">
        <v>142</v>
      </c>
      <c s="21">
        <v>1</v>
      </c>
      <c r="Q4079" s="17" t="s">
        <v>246</v>
      </c>
    </row>
    <row ht="22.5" customHeight="1">
      <c s="3">
        <v>517</v>
      </c>
      <c s="3">
        <v>1996</v>
      </c>
      <c s="3" t="s">
        <v>1663</v>
      </c>
      <c s="3" t="s">
        <v>1609</v>
      </c>
      <c s="3" t="s">
        <v>5313</v>
      </c>
      <c s="26" t="s">
        <v>5315</v>
      </c>
      <c s="3" t="s">
        <v>837</v>
      </c>
      <c s="25" t="s">
        <v>3801</v>
      </c>
      <c s="25" t="s">
        <v>2788</v>
      </c>
      <c s="3" t="s">
        <v>54</v>
      </c>
      <c r="L4080" s="3" t="s">
        <v>1663</v>
      </c>
      <c r="N4080" s="29">
        <v>7.5199999999999996</v>
      </c>
      <c s="21">
        <v>1</v>
      </c>
      <c r="Q4080" s="17" t="s">
        <v>246</v>
      </c>
    </row>
    <row ht="22.5" customHeight="1">
      <c s="3">
        <v>517</v>
      </c>
      <c s="3">
        <v>1997</v>
      </c>
      <c s="3" t="s">
        <v>1663</v>
      </c>
      <c s="3" t="s">
        <v>1266</v>
      </c>
      <c s="3" t="s">
        <v>3600</v>
      </c>
      <c s="26" t="s">
        <v>2509</v>
      </c>
      <c s="3" t="s">
        <v>837</v>
      </c>
      <c s="25" t="s">
        <v>3801</v>
      </c>
      <c s="25" t="s">
        <v>2788</v>
      </c>
      <c s="3" t="s">
        <v>54</v>
      </c>
      <c r="L4081" s="3" t="s">
        <v>1663</v>
      </c>
      <c r="N4081" s="29">
        <v>2.7400000000000002</v>
      </c>
      <c s="21">
        <v>1</v>
      </c>
      <c r="Q4081" s="17" t="s">
        <v>246</v>
      </c>
    </row>
    <row ht="22.5" customHeight="1">
      <c s="3">
        <v>517</v>
      </c>
      <c s="3">
        <v>1998</v>
      </c>
      <c s="3" t="s">
        <v>1663</v>
      </c>
      <c s="3" t="s">
        <v>1266</v>
      </c>
      <c s="3" t="s">
        <v>3607</v>
      </c>
      <c s="26" t="s">
        <v>5316</v>
      </c>
      <c s="3" t="s">
        <v>837</v>
      </c>
      <c s="25" t="s">
        <v>3801</v>
      </c>
      <c s="25" t="s">
        <v>2788</v>
      </c>
      <c s="3" t="s">
        <v>54</v>
      </c>
      <c r="L4082" s="3" t="s">
        <v>1663</v>
      </c>
      <c r="N4082" s="29">
        <v>36</v>
      </c>
      <c s="21">
        <v>1</v>
      </c>
      <c r="Q4082" s="17" t="s">
        <v>246</v>
      </c>
    </row>
    <row ht="22.5" customHeight="1">
      <c s="3">
        <v>517</v>
      </c>
      <c s="3">
        <v>1999</v>
      </c>
      <c s="3" t="s">
        <v>1663</v>
      </c>
      <c s="3" t="s">
        <v>1266</v>
      </c>
      <c s="3" t="s">
        <v>3607</v>
      </c>
      <c s="26" t="s">
        <v>5317</v>
      </c>
      <c s="3" t="s">
        <v>837</v>
      </c>
      <c s="25" t="s">
        <v>3801</v>
      </c>
      <c s="25" t="s">
        <v>2788</v>
      </c>
      <c s="3" t="s">
        <v>54</v>
      </c>
      <c r="L4083" s="3" t="s">
        <v>1663</v>
      </c>
      <c r="N4083" s="29">
        <v>7.0700000000000003</v>
      </c>
      <c s="21">
        <v>1</v>
      </c>
      <c r="Q4083" s="17" t="s">
        <v>246</v>
      </c>
    </row>
    <row ht="22.5" customHeight="1">
      <c s="3">
        <v>517</v>
      </c>
      <c s="3">
        <v>2000</v>
      </c>
      <c s="3" t="s">
        <v>1663</v>
      </c>
      <c s="3" t="s">
        <v>1609</v>
      </c>
      <c s="3" t="s">
        <v>5313</v>
      </c>
      <c s="26" t="s">
        <v>5318</v>
      </c>
      <c s="3" t="s">
        <v>837</v>
      </c>
      <c s="25" t="s">
        <v>3801</v>
      </c>
      <c s="25" t="s">
        <v>2788</v>
      </c>
      <c s="3" t="s">
        <v>54</v>
      </c>
      <c r="L4084" s="3" t="s">
        <v>1663</v>
      </c>
      <c r="N4084" s="29">
        <v>1.45</v>
      </c>
      <c s="21">
        <v>1</v>
      </c>
      <c r="Q4084" s="17" t="s">
        <v>246</v>
      </c>
    </row>
    <row ht="22.5" customHeight="1">
      <c s="3">
        <v>517</v>
      </c>
      <c s="3">
        <v>2001</v>
      </c>
      <c s="3" t="s">
        <v>1663</v>
      </c>
      <c s="3" t="s">
        <v>1609</v>
      </c>
      <c s="3" t="s">
        <v>5313</v>
      </c>
      <c s="26" t="s">
        <v>5319</v>
      </c>
      <c s="3" t="s">
        <v>837</v>
      </c>
      <c s="25" t="s">
        <v>3801</v>
      </c>
      <c s="25" t="s">
        <v>2788</v>
      </c>
      <c s="3" t="s">
        <v>54</v>
      </c>
      <c r="L4085" s="3" t="s">
        <v>1663</v>
      </c>
      <c r="N4085" s="29">
        <v>48</v>
      </c>
      <c s="21">
        <v>1</v>
      </c>
      <c r="Q4085" s="17" t="s">
        <v>246</v>
      </c>
    </row>
    <row ht="22.5" customHeight="1">
      <c s="3">
        <v>517</v>
      </c>
      <c s="3">
        <v>2002</v>
      </c>
      <c s="3" t="s">
        <v>1663</v>
      </c>
      <c s="3" t="s">
        <v>1266</v>
      </c>
      <c s="3" t="s">
        <v>3607</v>
      </c>
      <c s="26" t="s">
        <v>5320</v>
      </c>
      <c s="3" t="s">
        <v>837</v>
      </c>
      <c s="25" t="s">
        <v>3801</v>
      </c>
      <c s="25" t="s">
        <v>2788</v>
      </c>
      <c s="3" t="s">
        <v>54</v>
      </c>
      <c r="L4086" s="3" t="s">
        <v>1663</v>
      </c>
      <c r="N4086" s="29">
        <v>9.6600000000000001</v>
      </c>
      <c s="21">
        <v>1</v>
      </c>
      <c r="Q4086" s="17" t="s">
        <v>246</v>
      </c>
    </row>
    <row ht="22.5" customHeight="1">
      <c s="3">
        <v>517</v>
      </c>
      <c s="3">
        <v>2003</v>
      </c>
      <c s="3" t="s">
        <v>1663</v>
      </c>
      <c s="3" t="s">
        <v>1271</v>
      </c>
      <c s="3" t="s">
        <v>1509</v>
      </c>
      <c s="26" t="s">
        <v>5321</v>
      </c>
      <c s="3" t="s">
        <v>837</v>
      </c>
      <c s="25" t="s">
        <v>3801</v>
      </c>
      <c s="25" t="s">
        <v>2788</v>
      </c>
      <c s="3" t="s">
        <v>54</v>
      </c>
      <c r="L4087" s="3" t="s">
        <v>1663</v>
      </c>
      <c r="N4087" s="29">
        <v>16</v>
      </c>
      <c s="21">
        <v>1</v>
      </c>
      <c r="Q4087" s="17" t="s">
        <v>246</v>
      </c>
    </row>
    <row ht="22.5" customHeight="1">
      <c s="3">
        <v>517</v>
      </c>
      <c s="3">
        <v>2004</v>
      </c>
      <c s="3" t="s">
        <v>1663</v>
      </c>
      <c s="3" t="s">
        <v>1609</v>
      </c>
      <c s="3" t="s">
        <v>5313</v>
      </c>
      <c s="26" t="s">
        <v>5322</v>
      </c>
      <c s="3" t="s">
        <v>837</v>
      </c>
      <c s="25" t="s">
        <v>3801</v>
      </c>
      <c s="25" t="s">
        <v>2788</v>
      </c>
      <c s="3" t="s">
        <v>54</v>
      </c>
      <c r="L4088" s="3" t="s">
        <v>1663</v>
      </c>
      <c r="N4088" s="29">
        <v>90</v>
      </c>
      <c s="21">
        <v>1</v>
      </c>
      <c r="Q4088" s="17" t="s">
        <v>246</v>
      </c>
    </row>
    <row ht="22.5" customHeight="1">
      <c s="3">
        <v>517</v>
      </c>
      <c s="3">
        <v>2005</v>
      </c>
      <c s="3" t="s">
        <v>1663</v>
      </c>
      <c s="3" t="s">
        <v>1609</v>
      </c>
      <c s="3" t="s">
        <v>5313</v>
      </c>
      <c s="26" t="s">
        <v>5323</v>
      </c>
      <c s="3" t="s">
        <v>837</v>
      </c>
      <c s="25" t="s">
        <v>3801</v>
      </c>
      <c s="25" t="s">
        <v>2788</v>
      </c>
      <c s="3" t="s">
        <v>54</v>
      </c>
      <c r="L4089" s="3" t="s">
        <v>1663</v>
      </c>
      <c r="N4089" s="29">
        <v>26</v>
      </c>
      <c s="21">
        <v>1</v>
      </c>
      <c r="Q4089" s="17" t="s">
        <v>246</v>
      </c>
    </row>
    <row ht="22.5" customHeight="1">
      <c s="3">
        <v>517</v>
      </c>
      <c s="3">
        <v>2006</v>
      </c>
      <c s="3" t="s">
        <v>1663</v>
      </c>
      <c s="3" t="s">
        <v>1609</v>
      </c>
      <c s="3" t="s">
        <v>5313</v>
      </c>
      <c s="26" t="s">
        <v>5324</v>
      </c>
      <c s="3" t="s">
        <v>837</v>
      </c>
      <c s="25" t="s">
        <v>3801</v>
      </c>
      <c s="25" t="s">
        <v>2788</v>
      </c>
      <c s="3" t="s">
        <v>54</v>
      </c>
      <c r="L4090" s="3" t="s">
        <v>1663</v>
      </c>
      <c r="N4090" s="29">
        <v>34</v>
      </c>
      <c s="21">
        <v>1</v>
      </c>
      <c r="Q4090" s="17" t="s">
        <v>246</v>
      </c>
    </row>
    <row ht="22.5" customHeight="1">
      <c s="3">
        <v>517</v>
      </c>
      <c s="3">
        <v>2007</v>
      </c>
      <c s="3" t="s">
        <v>1663</v>
      </c>
      <c s="3" t="s">
        <v>1609</v>
      </c>
      <c s="3" t="s">
        <v>5313</v>
      </c>
      <c s="26" t="s">
        <v>5325</v>
      </c>
      <c s="3" t="s">
        <v>837</v>
      </c>
      <c s="25" t="s">
        <v>3801</v>
      </c>
      <c s="25" t="s">
        <v>2788</v>
      </c>
      <c s="3" t="s">
        <v>54</v>
      </c>
      <c r="L4091" s="3" t="s">
        <v>1663</v>
      </c>
      <c r="N4091" s="29">
        <v>363</v>
      </c>
      <c s="21">
        <v>1</v>
      </c>
      <c r="Q4091" s="17" t="s">
        <v>246</v>
      </c>
    </row>
    <row ht="22.5" customHeight="1">
      <c s="3">
        <v>517</v>
      </c>
      <c s="3">
        <v>2008</v>
      </c>
      <c s="3" t="s">
        <v>1663</v>
      </c>
      <c s="3" t="s">
        <v>1609</v>
      </c>
      <c s="3" t="s">
        <v>5313</v>
      </c>
      <c s="26" t="s">
        <v>5326</v>
      </c>
      <c s="3" t="s">
        <v>837</v>
      </c>
      <c s="25" t="s">
        <v>3801</v>
      </c>
      <c s="25" t="s">
        <v>2788</v>
      </c>
      <c s="3" t="s">
        <v>54</v>
      </c>
      <c r="L4092" s="3" t="s">
        <v>1663</v>
      </c>
      <c r="N4092" s="29">
        <v>1306</v>
      </c>
      <c s="21">
        <v>1</v>
      </c>
      <c r="Q4092" s="17" t="s">
        <v>246</v>
      </c>
    </row>
    <row ht="22.5" customHeight="1">
      <c s="3">
        <v>517</v>
      </c>
      <c s="3">
        <v>2009</v>
      </c>
      <c s="3" t="s">
        <v>1663</v>
      </c>
      <c s="3" t="s">
        <v>1609</v>
      </c>
      <c s="3" t="s">
        <v>5313</v>
      </c>
      <c s="26" t="s">
        <v>5327</v>
      </c>
      <c s="3" t="s">
        <v>837</v>
      </c>
      <c s="25" t="s">
        <v>3801</v>
      </c>
      <c s="25" t="s">
        <v>2788</v>
      </c>
      <c s="3" t="s">
        <v>54</v>
      </c>
      <c r="L4093" s="3" t="s">
        <v>1663</v>
      </c>
      <c r="N4093" s="29">
        <v>2885</v>
      </c>
      <c s="21">
        <v>1</v>
      </c>
      <c r="Q4093" s="17" t="s">
        <v>246</v>
      </c>
    </row>
    <row ht="22.5" customHeight="1">
      <c s="3">
        <v>517</v>
      </c>
      <c s="3">
        <v>2010</v>
      </c>
      <c s="3" t="s">
        <v>1663</v>
      </c>
      <c s="3" t="s">
        <v>1236</v>
      </c>
      <c s="3" t="s">
        <v>3107</v>
      </c>
      <c s="26" t="s">
        <v>5328</v>
      </c>
      <c s="3" t="s">
        <v>837</v>
      </c>
      <c s="25" t="s">
        <v>3801</v>
      </c>
      <c s="25" t="s">
        <v>2788</v>
      </c>
      <c s="3" t="s">
        <v>54</v>
      </c>
      <c r="L4094" s="3" t="s">
        <v>1663</v>
      </c>
      <c r="N4094" s="29">
        <v>5765</v>
      </c>
      <c s="21">
        <v>1</v>
      </c>
      <c r="Q4094" s="17" t="s">
        <v>246</v>
      </c>
    </row>
    <row ht="22.5" customHeight="1">
      <c s="3">
        <v>517</v>
      </c>
      <c s="3">
        <v>2011</v>
      </c>
      <c s="3" t="s">
        <v>1663</v>
      </c>
      <c s="3" t="s">
        <v>1236</v>
      </c>
      <c s="3" t="s">
        <v>3107</v>
      </c>
      <c s="26" t="s">
        <v>5329</v>
      </c>
      <c s="3" t="s">
        <v>837</v>
      </c>
      <c s="25" t="s">
        <v>3801</v>
      </c>
      <c s="25" t="s">
        <v>2788</v>
      </c>
      <c s="3" t="s">
        <v>54</v>
      </c>
      <c r="L4095" s="3" t="s">
        <v>1663</v>
      </c>
      <c r="N4095" s="29">
        <v>310</v>
      </c>
      <c s="21">
        <v>1</v>
      </c>
      <c r="Q4095" s="17" t="s">
        <v>246</v>
      </c>
    </row>
    <row ht="22.5" customHeight="1">
      <c s="3">
        <v>517</v>
      </c>
      <c s="3">
        <v>2012</v>
      </c>
      <c s="3" t="s">
        <v>1663</v>
      </c>
      <c s="3" t="s">
        <v>1329</v>
      </c>
      <c s="3" t="s">
        <v>1307</v>
      </c>
      <c s="26" t="s">
        <v>5330</v>
      </c>
      <c s="3" t="s">
        <v>837</v>
      </c>
      <c s="25" t="s">
        <v>3801</v>
      </c>
      <c s="25" t="s">
        <v>2788</v>
      </c>
      <c s="3" t="s">
        <v>54</v>
      </c>
      <c r="L4096" s="3" t="s">
        <v>1663</v>
      </c>
      <c r="N4096" s="29">
        <v>42</v>
      </c>
      <c s="21">
        <v>1</v>
      </c>
      <c r="Q4096" s="17" t="s">
        <v>246</v>
      </c>
    </row>
    <row ht="22.5" customHeight="1">
      <c s="3">
        <v>517</v>
      </c>
      <c s="3">
        <v>2013</v>
      </c>
      <c s="3" t="s">
        <v>1663</v>
      </c>
      <c s="3" t="s">
        <v>1302</v>
      </c>
      <c s="3" t="s">
        <v>5066</v>
      </c>
      <c s="26" t="s">
        <v>5331</v>
      </c>
      <c s="3" t="s">
        <v>837</v>
      </c>
      <c s="25" t="s">
        <v>3801</v>
      </c>
      <c s="25" t="s">
        <v>2788</v>
      </c>
      <c s="3" t="s">
        <v>54</v>
      </c>
      <c r="L4097" s="3" t="s">
        <v>1663</v>
      </c>
      <c r="N4097" s="29">
        <v>5.46</v>
      </c>
      <c s="21">
        <v>1</v>
      </c>
      <c r="Q4097" s="17" t="s">
        <v>246</v>
      </c>
    </row>
    <row ht="22.5" customHeight="1">
      <c s="3">
        <v>517</v>
      </c>
      <c s="3">
        <v>2014</v>
      </c>
      <c s="3" t="s">
        <v>1663</v>
      </c>
      <c s="3" t="s">
        <v>1329</v>
      </c>
      <c s="3" t="s">
        <v>1307</v>
      </c>
      <c s="26" t="s">
        <v>5332</v>
      </c>
      <c s="3" t="s">
        <v>837</v>
      </c>
      <c s="25" t="s">
        <v>3801</v>
      </c>
      <c s="25" t="s">
        <v>2788</v>
      </c>
      <c s="3" t="s">
        <v>54</v>
      </c>
      <c r="L4098" s="3" t="s">
        <v>1663</v>
      </c>
      <c r="N4098" s="29">
        <v>52</v>
      </c>
      <c s="21">
        <v>1</v>
      </c>
      <c r="Q4098" s="17" t="s">
        <v>246</v>
      </c>
    </row>
    <row ht="22.5" customHeight="1">
      <c s="3">
        <v>517</v>
      </c>
      <c s="3">
        <v>2015</v>
      </c>
      <c s="3" t="s">
        <v>1663</v>
      </c>
      <c s="3" t="s">
        <v>1609</v>
      </c>
      <c s="3" t="s">
        <v>5313</v>
      </c>
      <c s="26" t="s">
        <v>5333</v>
      </c>
      <c s="3" t="s">
        <v>837</v>
      </c>
      <c s="25" t="s">
        <v>3801</v>
      </c>
      <c s="25" t="s">
        <v>2788</v>
      </c>
      <c s="3" t="s">
        <v>54</v>
      </c>
      <c r="L4099" s="3" t="s">
        <v>1663</v>
      </c>
      <c r="N4099" s="29">
        <v>17</v>
      </c>
      <c s="21">
        <v>1</v>
      </c>
      <c r="Q4099" s="17" t="s">
        <v>246</v>
      </c>
    </row>
    <row ht="22.5" customHeight="1">
      <c s="3">
        <v>517</v>
      </c>
      <c s="3">
        <v>2016</v>
      </c>
      <c s="3" t="s">
        <v>1663</v>
      </c>
      <c s="3" t="s">
        <v>1329</v>
      </c>
      <c s="3" t="s">
        <v>1307</v>
      </c>
      <c s="26" t="s">
        <v>5334</v>
      </c>
      <c s="3" t="s">
        <v>837</v>
      </c>
      <c s="25" t="s">
        <v>3801</v>
      </c>
      <c s="25" t="s">
        <v>2788</v>
      </c>
      <c s="3" t="s">
        <v>54</v>
      </c>
      <c r="L4100" s="3" t="s">
        <v>1663</v>
      </c>
      <c r="N4100" s="29">
        <v>52</v>
      </c>
      <c s="21">
        <v>1</v>
      </c>
      <c r="Q4100" s="17" t="s">
        <v>246</v>
      </c>
    </row>
    <row ht="22.5" customHeight="1">
      <c s="3">
        <v>517</v>
      </c>
      <c s="3">
        <v>2017</v>
      </c>
      <c s="3" t="s">
        <v>1663</v>
      </c>
      <c s="3" t="s">
        <v>1266</v>
      </c>
      <c s="3" t="s">
        <v>3607</v>
      </c>
      <c s="26" t="s">
        <v>5334</v>
      </c>
      <c s="3" t="s">
        <v>837</v>
      </c>
      <c s="25" t="s">
        <v>3801</v>
      </c>
      <c s="25" t="s">
        <v>2788</v>
      </c>
      <c s="3" t="s">
        <v>54</v>
      </c>
      <c r="L4101" s="3" t="s">
        <v>1663</v>
      </c>
      <c r="N4101" s="29">
        <v>6.6100000000000003</v>
      </c>
      <c s="21">
        <v>1</v>
      </c>
      <c r="Q4101" s="17" t="s">
        <v>246</v>
      </c>
    </row>
    <row ht="22.5" customHeight="1">
      <c s="3">
        <v>517</v>
      </c>
      <c s="3">
        <v>2018</v>
      </c>
      <c s="3" t="s">
        <v>1663</v>
      </c>
      <c s="3" t="s">
        <v>1329</v>
      </c>
      <c s="3" t="s">
        <v>1307</v>
      </c>
      <c s="26" t="s">
        <v>5335</v>
      </c>
      <c s="3" t="s">
        <v>837</v>
      </c>
      <c s="25" t="s">
        <v>3801</v>
      </c>
      <c s="25" t="s">
        <v>2788</v>
      </c>
      <c s="3" t="s">
        <v>54</v>
      </c>
      <c r="L4102" s="3" t="s">
        <v>1663</v>
      </c>
      <c r="N4102" s="29">
        <v>7.7400000000000002</v>
      </c>
      <c s="21">
        <v>1</v>
      </c>
      <c r="Q4102" s="17" t="s">
        <v>246</v>
      </c>
    </row>
    <row ht="22.5" customHeight="1">
      <c s="3">
        <v>517</v>
      </c>
      <c s="3">
        <v>2019</v>
      </c>
      <c s="3" t="s">
        <v>1663</v>
      </c>
      <c s="3" t="s">
        <v>1302</v>
      </c>
      <c s="3" t="s">
        <v>5066</v>
      </c>
      <c s="26" t="s">
        <v>5335</v>
      </c>
      <c s="3" t="s">
        <v>837</v>
      </c>
      <c s="25" t="s">
        <v>3801</v>
      </c>
      <c s="25" t="s">
        <v>2788</v>
      </c>
      <c s="3" t="s">
        <v>54</v>
      </c>
      <c r="L4103" s="3" t="s">
        <v>1663</v>
      </c>
      <c r="N4103" s="29">
        <v>37</v>
      </c>
      <c s="21">
        <v>1</v>
      </c>
      <c r="Q4103" s="17" t="s">
        <v>246</v>
      </c>
    </row>
    <row ht="22.5" customHeight="1">
      <c s="3">
        <v>517</v>
      </c>
      <c s="3">
        <v>2020</v>
      </c>
      <c s="3" t="s">
        <v>1663</v>
      </c>
      <c s="3" t="s">
        <v>1329</v>
      </c>
      <c s="3" t="s">
        <v>1307</v>
      </c>
      <c s="26" t="s">
        <v>5336</v>
      </c>
      <c s="3" t="s">
        <v>837</v>
      </c>
      <c s="25" t="s">
        <v>3801</v>
      </c>
      <c s="25" t="s">
        <v>2788</v>
      </c>
      <c s="3" t="s">
        <v>54</v>
      </c>
      <c r="L4104" s="3" t="s">
        <v>1663</v>
      </c>
      <c r="N4104" s="29">
        <v>36</v>
      </c>
      <c s="21">
        <v>1</v>
      </c>
      <c r="Q4104" s="17" t="s">
        <v>246</v>
      </c>
    </row>
    <row ht="22.5" customHeight="1">
      <c s="3">
        <v>517</v>
      </c>
      <c s="3">
        <v>2021</v>
      </c>
      <c s="3" t="s">
        <v>1663</v>
      </c>
      <c s="3" t="s">
        <v>1302</v>
      </c>
      <c s="3" t="s">
        <v>5066</v>
      </c>
      <c s="26" t="s">
        <v>5336</v>
      </c>
      <c s="3" t="s">
        <v>837</v>
      </c>
      <c s="25" t="s">
        <v>3801</v>
      </c>
      <c s="25" t="s">
        <v>2788</v>
      </c>
      <c s="3" t="s">
        <v>54</v>
      </c>
      <c r="L4105" s="3" t="s">
        <v>1663</v>
      </c>
      <c r="N4105" s="29">
        <v>16.800000000000001</v>
      </c>
      <c s="21">
        <v>1</v>
      </c>
      <c r="Q4105" s="17" t="s">
        <v>246</v>
      </c>
    </row>
    <row ht="22.5" customHeight="1">
      <c s="3">
        <v>517</v>
      </c>
      <c s="3">
        <v>2022</v>
      </c>
      <c s="3" t="s">
        <v>1663</v>
      </c>
      <c s="3" t="s">
        <v>1266</v>
      </c>
      <c s="3" t="s">
        <v>3607</v>
      </c>
      <c s="26" t="s">
        <v>5336</v>
      </c>
      <c s="3" t="s">
        <v>837</v>
      </c>
      <c s="25" t="s">
        <v>3801</v>
      </c>
      <c s="25" t="s">
        <v>2788</v>
      </c>
      <c s="3" t="s">
        <v>54</v>
      </c>
      <c r="L4106" s="3" t="s">
        <v>1663</v>
      </c>
      <c r="N4106" s="29">
        <v>13</v>
      </c>
      <c s="21">
        <v>1</v>
      </c>
      <c r="Q4106" s="17" t="s">
        <v>246</v>
      </c>
    </row>
    <row ht="22.5" customHeight="1">
      <c s="3">
        <v>517</v>
      </c>
      <c s="3">
        <v>2023</v>
      </c>
      <c s="3" t="s">
        <v>1663</v>
      </c>
      <c s="3" t="s">
        <v>2772</v>
      </c>
      <c s="3" t="s">
        <v>3544</v>
      </c>
      <c s="26" t="s">
        <v>5337</v>
      </c>
      <c s="3" t="s">
        <v>837</v>
      </c>
      <c s="25" t="s">
        <v>3801</v>
      </c>
      <c s="25" t="s">
        <v>2788</v>
      </c>
      <c s="3" t="s">
        <v>54</v>
      </c>
      <c r="L4107" s="3" t="s">
        <v>1663</v>
      </c>
      <c r="N4107" s="29">
        <v>1447</v>
      </c>
      <c s="21">
        <v>1</v>
      </c>
      <c r="Q4107" s="17" t="s">
        <v>246</v>
      </c>
    </row>
    <row ht="22.5" customHeight="1">
      <c s="3">
        <v>517</v>
      </c>
      <c s="3">
        <v>2024</v>
      </c>
      <c s="3" t="s">
        <v>1663</v>
      </c>
      <c s="3" t="s">
        <v>2772</v>
      </c>
      <c s="3" t="s">
        <v>3544</v>
      </c>
      <c s="26" t="s">
        <v>5338</v>
      </c>
      <c s="3" t="s">
        <v>837</v>
      </c>
      <c s="25" t="s">
        <v>3801</v>
      </c>
      <c s="25" t="s">
        <v>2788</v>
      </c>
      <c s="3" t="s">
        <v>54</v>
      </c>
      <c r="L4108" s="3" t="s">
        <v>1663</v>
      </c>
      <c r="N4108" s="29">
        <v>113</v>
      </c>
      <c s="21">
        <v>1</v>
      </c>
      <c r="Q4108" s="17" t="s">
        <v>246</v>
      </c>
    </row>
    <row ht="22.5" customHeight="1">
      <c s="3">
        <v>517</v>
      </c>
      <c s="3">
        <v>2025</v>
      </c>
      <c s="3" t="s">
        <v>1663</v>
      </c>
      <c s="3" t="s">
        <v>1266</v>
      </c>
      <c s="3" t="s">
        <v>3607</v>
      </c>
      <c s="26" t="s">
        <v>5339</v>
      </c>
      <c s="3" t="s">
        <v>837</v>
      </c>
      <c s="25" t="s">
        <v>3801</v>
      </c>
      <c s="25" t="s">
        <v>2788</v>
      </c>
      <c s="3" t="s">
        <v>54</v>
      </c>
      <c r="L4109" s="3" t="s">
        <v>1663</v>
      </c>
      <c r="N4109" s="29">
        <v>3.2999999999999998</v>
      </c>
      <c s="21">
        <v>1</v>
      </c>
      <c r="Q4109" s="17" t="s">
        <v>246</v>
      </c>
    </row>
    <row ht="22.5" customHeight="1">
      <c s="3">
        <v>517</v>
      </c>
      <c s="3">
        <v>2026</v>
      </c>
      <c s="3" t="s">
        <v>1663</v>
      </c>
      <c s="3" t="s">
        <v>1329</v>
      </c>
      <c s="3" t="s">
        <v>1307</v>
      </c>
      <c s="26" t="s">
        <v>5340</v>
      </c>
      <c s="3" t="s">
        <v>837</v>
      </c>
      <c s="25" t="s">
        <v>3801</v>
      </c>
      <c s="25" t="s">
        <v>2788</v>
      </c>
      <c s="3" t="s">
        <v>54</v>
      </c>
      <c r="L4110" s="3" t="s">
        <v>1663</v>
      </c>
      <c r="N4110" s="29">
        <v>21</v>
      </c>
      <c s="21">
        <v>1</v>
      </c>
      <c r="Q4110" s="17" t="s">
        <v>246</v>
      </c>
    </row>
    <row ht="22.5" customHeight="1">
      <c s="3">
        <v>517</v>
      </c>
      <c s="3">
        <v>2027</v>
      </c>
      <c s="3" t="s">
        <v>1663</v>
      </c>
      <c s="3" t="s">
        <v>1329</v>
      </c>
      <c s="3" t="s">
        <v>1307</v>
      </c>
      <c s="26" t="s">
        <v>5341</v>
      </c>
      <c s="3" t="s">
        <v>837</v>
      </c>
      <c s="25" t="s">
        <v>3801</v>
      </c>
      <c s="25" t="s">
        <v>2788</v>
      </c>
      <c s="3" t="s">
        <v>54</v>
      </c>
      <c r="L4111" s="3" t="s">
        <v>1663</v>
      </c>
      <c r="N4111" s="29">
        <v>53</v>
      </c>
      <c s="21">
        <v>1</v>
      </c>
      <c r="Q4111" s="17" t="s">
        <v>246</v>
      </c>
    </row>
    <row ht="22.5" customHeight="1">
      <c s="3">
        <v>517</v>
      </c>
      <c s="3">
        <v>2028</v>
      </c>
      <c s="3" t="s">
        <v>1663</v>
      </c>
      <c s="3" t="s">
        <v>1228</v>
      </c>
      <c s="3" t="s">
        <v>3576</v>
      </c>
      <c s="26" t="s">
        <v>5342</v>
      </c>
      <c s="3" t="s">
        <v>837</v>
      </c>
      <c s="25" t="s">
        <v>3801</v>
      </c>
      <c s="25" t="s">
        <v>2788</v>
      </c>
      <c s="3" t="s">
        <v>54</v>
      </c>
      <c r="L4112" s="3" t="s">
        <v>1663</v>
      </c>
      <c r="N4112" s="29">
        <v>285</v>
      </c>
      <c s="21">
        <v>1</v>
      </c>
      <c r="Q4112" s="17" t="s">
        <v>246</v>
      </c>
    </row>
    <row ht="22.5" customHeight="1">
      <c s="3">
        <v>517</v>
      </c>
      <c s="3">
        <v>2029</v>
      </c>
      <c s="3" t="s">
        <v>1663</v>
      </c>
      <c s="3" t="s">
        <v>1271</v>
      </c>
      <c s="3" t="s">
        <v>1509</v>
      </c>
      <c s="26" t="s">
        <v>5343</v>
      </c>
      <c s="3" t="s">
        <v>837</v>
      </c>
      <c s="25" t="s">
        <v>3801</v>
      </c>
      <c s="25" t="s">
        <v>2788</v>
      </c>
      <c s="3" t="s">
        <v>54</v>
      </c>
      <c r="L4113" s="3" t="s">
        <v>1663</v>
      </c>
      <c r="N4113" s="29">
        <v>6.6100000000000003</v>
      </c>
      <c s="21">
        <v>1</v>
      </c>
      <c r="Q4113" s="17" t="s">
        <v>246</v>
      </c>
    </row>
    <row ht="22.5" customHeight="1">
      <c s="3">
        <v>517</v>
      </c>
      <c s="3">
        <v>2030</v>
      </c>
      <c s="3" t="s">
        <v>1663</v>
      </c>
      <c s="3" t="s">
        <v>1219</v>
      </c>
      <c s="3" t="s">
        <v>5344</v>
      </c>
      <c s="26" t="s">
        <v>5345</v>
      </c>
      <c s="3" t="s">
        <v>837</v>
      </c>
      <c s="25" t="s">
        <v>3801</v>
      </c>
      <c s="25" t="s">
        <v>2788</v>
      </c>
      <c s="3" t="s">
        <v>54</v>
      </c>
      <c r="L4114" s="3" t="s">
        <v>1663</v>
      </c>
      <c r="N4114" s="29">
        <v>25</v>
      </c>
      <c s="21">
        <v>1</v>
      </c>
      <c r="Q4114" s="17" t="s">
        <v>246</v>
      </c>
    </row>
    <row ht="22.5" customHeight="1">
      <c s="3">
        <v>517</v>
      </c>
      <c s="3">
        <v>2031</v>
      </c>
      <c s="3" t="s">
        <v>1663</v>
      </c>
      <c s="3" t="s">
        <v>1329</v>
      </c>
      <c s="3" t="s">
        <v>1307</v>
      </c>
      <c s="26" t="s">
        <v>5346</v>
      </c>
      <c s="3" t="s">
        <v>837</v>
      </c>
      <c s="25" t="s">
        <v>3801</v>
      </c>
      <c s="25" t="s">
        <v>2788</v>
      </c>
      <c s="3" t="s">
        <v>54</v>
      </c>
      <c r="L4115" s="3" t="s">
        <v>1663</v>
      </c>
      <c r="N4115" s="29">
        <v>15</v>
      </c>
      <c s="21">
        <v>1</v>
      </c>
      <c r="Q4115" s="17" t="s">
        <v>246</v>
      </c>
    </row>
    <row ht="22.5" customHeight="1">
      <c s="3">
        <v>517</v>
      </c>
      <c s="3">
        <v>2032</v>
      </c>
      <c s="3" t="s">
        <v>1663</v>
      </c>
      <c s="3" t="s">
        <v>1242</v>
      </c>
      <c s="3" t="s">
        <v>1320</v>
      </c>
      <c s="26" t="s">
        <v>5347</v>
      </c>
      <c s="3" t="s">
        <v>837</v>
      </c>
      <c s="25" t="s">
        <v>3801</v>
      </c>
      <c s="25" t="s">
        <v>2788</v>
      </c>
      <c s="3" t="s">
        <v>54</v>
      </c>
      <c r="L4116" s="3" t="s">
        <v>1663</v>
      </c>
      <c r="N4116" s="29">
        <v>79</v>
      </c>
      <c s="21">
        <v>1</v>
      </c>
      <c r="Q4116" s="17" t="s">
        <v>246</v>
      </c>
    </row>
    <row ht="22.5" customHeight="1">
      <c s="3">
        <v>517</v>
      </c>
      <c s="3">
        <v>2033</v>
      </c>
      <c s="3" t="s">
        <v>1663</v>
      </c>
      <c s="3" t="s">
        <v>1329</v>
      </c>
      <c s="3" t="s">
        <v>1307</v>
      </c>
      <c s="26" t="s">
        <v>5348</v>
      </c>
      <c s="3" t="s">
        <v>837</v>
      </c>
      <c s="25" t="s">
        <v>3801</v>
      </c>
      <c s="25" t="s">
        <v>2788</v>
      </c>
      <c s="3" t="s">
        <v>54</v>
      </c>
      <c r="L4117" s="3" t="s">
        <v>1663</v>
      </c>
      <c r="N4117" s="29">
        <v>48</v>
      </c>
      <c s="21">
        <v>1</v>
      </c>
      <c r="Q4117" s="17" t="s">
        <v>246</v>
      </c>
    </row>
    <row ht="22.5" customHeight="1">
      <c s="3">
        <v>517</v>
      </c>
      <c s="3">
        <v>2034</v>
      </c>
      <c s="3" t="s">
        <v>1663</v>
      </c>
      <c s="3" t="s">
        <v>1609</v>
      </c>
      <c s="3" t="s">
        <v>5313</v>
      </c>
      <c s="26" t="s">
        <v>5348</v>
      </c>
      <c s="3" t="s">
        <v>837</v>
      </c>
      <c s="25" t="s">
        <v>3801</v>
      </c>
      <c s="25" t="s">
        <v>2788</v>
      </c>
      <c s="3" t="s">
        <v>54</v>
      </c>
      <c r="L4118" s="3" t="s">
        <v>1663</v>
      </c>
      <c r="N4118" s="29">
        <v>237</v>
      </c>
      <c s="21">
        <v>1</v>
      </c>
      <c r="Q4118" s="17" t="s">
        <v>246</v>
      </c>
    </row>
    <row ht="22.5" customHeight="1">
      <c s="3">
        <v>517</v>
      </c>
      <c s="3">
        <v>2035</v>
      </c>
      <c s="3" t="s">
        <v>1663</v>
      </c>
      <c s="3" t="s">
        <v>1266</v>
      </c>
      <c s="3" t="s">
        <v>3607</v>
      </c>
      <c s="26" t="s">
        <v>5348</v>
      </c>
      <c s="3" t="s">
        <v>837</v>
      </c>
      <c s="25" t="s">
        <v>3801</v>
      </c>
      <c s="25" t="s">
        <v>2788</v>
      </c>
      <c s="3" t="s">
        <v>54</v>
      </c>
      <c r="L4119" s="3" t="s">
        <v>1663</v>
      </c>
      <c r="N4119" s="29">
        <v>13</v>
      </c>
      <c s="21">
        <v>1</v>
      </c>
      <c r="Q4119" s="17" t="s">
        <v>246</v>
      </c>
    </row>
    <row ht="22.5" customHeight="1">
      <c s="3">
        <v>517</v>
      </c>
      <c s="3">
        <v>2036</v>
      </c>
      <c s="3" t="s">
        <v>1663</v>
      </c>
      <c s="3" t="s">
        <v>1219</v>
      </c>
      <c s="3" t="s">
        <v>5344</v>
      </c>
      <c s="26" t="s">
        <v>5349</v>
      </c>
      <c s="3" t="s">
        <v>837</v>
      </c>
      <c s="25" t="s">
        <v>3801</v>
      </c>
      <c s="25" t="s">
        <v>2788</v>
      </c>
      <c s="3" t="s">
        <v>54</v>
      </c>
      <c r="L4120" s="3" t="s">
        <v>1663</v>
      </c>
      <c r="N4120" s="29">
        <v>992</v>
      </c>
      <c s="21">
        <v>1</v>
      </c>
      <c r="Q4120" s="17" t="s">
        <v>246</v>
      </c>
    </row>
    <row ht="22.5" customHeight="1">
      <c s="3">
        <v>517</v>
      </c>
      <c s="3">
        <v>2037</v>
      </c>
      <c s="3" t="s">
        <v>1663</v>
      </c>
      <c s="3" t="s">
        <v>1219</v>
      </c>
      <c s="3" t="s">
        <v>5344</v>
      </c>
      <c s="26" t="s">
        <v>5350</v>
      </c>
      <c s="3" t="s">
        <v>837</v>
      </c>
      <c s="25" t="s">
        <v>3801</v>
      </c>
      <c s="25" t="s">
        <v>2788</v>
      </c>
      <c s="3" t="s">
        <v>54</v>
      </c>
      <c r="L4121" s="3" t="s">
        <v>1663</v>
      </c>
      <c r="N4121" s="29">
        <v>81</v>
      </c>
      <c s="21">
        <v>1</v>
      </c>
      <c r="Q4121" s="17" t="s">
        <v>246</v>
      </c>
    </row>
    <row ht="22.5" customHeight="1">
      <c s="3">
        <v>517</v>
      </c>
      <c s="3">
        <v>2038</v>
      </c>
      <c s="3" t="s">
        <v>1663</v>
      </c>
      <c s="3" t="s">
        <v>1329</v>
      </c>
      <c s="3" t="s">
        <v>1307</v>
      </c>
      <c s="26" t="s">
        <v>5351</v>
      </c>
      <c s="3" t="s">
        <v>837</v>
      </c>
      <c s="25" t="s">
        <v>3801</v>
      </c>
      <c s="25" t="s">
        <v>2788</v>
      </c>
      <c s="3" t="s">
        <v>54</v>
      </c>
      <c r="L4122" s="3" t="s">
        <v>1663</v>
      </c>
      <c r="N4122" s="29">
        <v>74</v>
      </c>
      <c s="21">
        <v>1</v>
      </c>
      <c r="Q4122" s="17" t="s">
        <v>246</v>
      </c>
    </row>
    <row ht="22.5" customHeight="1">
      <c s="3">
        <v>517</v>
      </c>
      <c s="3">
        <v>2039</v>
      </c>
      <c s="3" t="s">
        <v>1663</v>
      </c>
      <c s="3" t="s">
        <v>1893</v>
      </c>
      <c s="3" t="s">
        <v>5352</v>
      </c>
      <c s="26" t="s">
        <v>5353</v>
      </c>
      <c s="3" t="s">
        <v>837</v>
      </c>
      <c s="25" t="s">
        <v>3801</v>
      </c>
      <c s="25" t="s">
        <v>2788</v>
      </c>
      <c s="3" t="s">
        <v>54</v>
      </c>
      <c r="L4123" s="3" t="s">
        <v>1663</v>
      </c>
      <c r="N4123" s="29">
        <v>406</v>
      </c>
      <c s="21">
        <v>1</v>
      </c>
      <c r="Q4123" s="17" t="s">
        <v>246</v>
      </c>
    </row>
    <row ht="22.5" customHeight="1">
      <c s="3">
        <v>517</v>
      </c>
      <c s="3">
        <v>2040</v>
      </c>
      <c s="3" t="s">
        <v>1663</v>
      </c>
      <c s="3" t="s">
        <v>1780</v>
      </c>
      <c s="3" t="s">
        <v>3471</v>
      </c>
      <c s="26" t="s">
        <v>5354</v>
      </c>
      <c s="3" t="s">
        <v>837</v>
      </c>
      <c s="25" t="s">
        <v>3801</v>
      </c>
      <c s="25" t="s">
        <v>2788</v>
      </c>
      <c s="3" t="s">
        <v>54</v>
      </c>
      <c r="L4124" s="3" t="s">
        <v>1663</v>
      </c>
      <c r="N4124" s="29">
        <v>8.9100000000000001</v>
      </c>
      <c s="21">
        <v>1</v>
      </c>
      <c r="Q4124" s="17" t="s">
        <v>246</v>
      </c>
    </row>
    <row ht="22.5" customHeight="1">
      <c s="3">
        <v>517</v>
      </c>
      <c s="3">
        <v>2041</v>
      </c>
      <c s="3" t="s">
        <v>1663</v>
      </c>
      <c s="3" t="s">
        <v>1893</v>
      </c>
      <c s="3" t="s">
        <v>5355</v>
      </c>
      <c s="26" t="s">
        <v>5356</v>
      </c>
      <c s="3" t="s">
        <v>837</v>
      </c>
      <c s="25" t="s">
        <v>3801</v>
      </c>
      <c s="25" t="s">
        <v>2788</v>
      </c>
      <c s="3" t="s">
        <v>54</v>
      </c>
      <c r="L4125" s="3" t="s">
        <v>1663</v>
      </c>
      <c r="N4125" s="29">
        <v>134</v>
      </c>
      <c s="21">
        <v>1</v>
      </c>
      <c r="Q4125" s="17" t="s">
        <v>246</v>
      </c>
    </row>
    <row ht="22.5" customHeight="1">
      <c s="3">
        <v>517</v>
      </c>
      <c s="3">
        <v>2042</v>
      </c>
      <c s="3" t="s">
        <v>1663</v>
      </c>
      <c s="3" t="s">
        <v>1219</v>
      </c>
      <c s="3" t="s">
        <v>5344</v>
      </c>
      <c s="26" t="s">
        <v>5357</v>
      </c>
      <c s="3" t="s">
        <v>837</v>
      </c>
      <c s="25" t="s">
        <v>3801</v>
      </c>
      <c s="25" t="s">
        <v>2788</v>
      </c>
      <c s="3" t="s">
        <v>54</v>
      </c>
      <c r="L4126" s="3" t="s">
        <v>1663</v>
      </c>
      <c r="N4126" s="29">
        <v>255</v>
      </c>
      <c s="21">
        <v>1</v>
      </c>
      <c r="Q4126" s="17" t="s">
        <v>246</v>
      </c>
    </row>
    <row ht="22.5" customHeight="1">
      <c s="3">
        <v>517</v>
      </c>
      <c s="3">
        <v>2043</v>
      </c>
      <c s="3" t="s">
        <v>1663</v>
      </c>
      <c s="3" t="s">
        <v>1219</v>
      </c>
      <c s="3" t="s">
        <v>5344</v>
      </c>
      <c s="26" t="s">
        <v>5358</v>
      </c>
      <c s="3" t="s">
        <v>837</v>
      </c>
      <c s="25" t="s">
        <v>3801</v>
      </c>
      <c s="25" t="s">
        <v>2788</v>
      </c>
      <c s="3" t="s">
        <v>54</v>
      </c>
      <c r="L4127" s="3" t="s">
        <v>1663</v>
      </c>
      <c r="N4127" s="29">
        <v>152</v>
      </c>
      <c s="21">
        <v>1</v>
      </c>
      <c r="Q4127" s="17" t="s">
        <v>246</v>
      </c>
    </row>
    <row ht="22.5" customHeight="1">
      <c s="3">
        <v>517</v>
      </c>
      <c s="3">
        <v>2044</v>
      </c>
      <c s="3" t="s">
        <v>1663</v>
      </c>
      <c s="3" t="s">
        <v>1609</v>
      </c>
      <c s="3" t="s">
        <v>5313</v>
      </c>
      <c s="26" t="s">
        <v>5359</v>
      </c>
      <c s="3" t="s">
        <v>837</v>
      </c>
      <c s="25" t="s">
        <v>3801</v>
      </c>
      <c s="25" t="s">
        <v>2788</v>
      </c>
      <c s="3" t="s">
        <v>54</v>
      </c>
      <c r="L4128" s="3" t="s">
        <v>1663</v>
      </c>
      <c r="N4128" s="29">
        <v>24</v>
      </c>
      <c s="21">
        <v>1</v>
      </c>
      <c r="Q4128" s="17" t="s">
        <v>246</v>
      </c>
    </row>
    <row ht="22.5" customHeight="1">
      <c s="3">
        <v>517</v>
      </c>
      <c s="3">
        <v>2045</v>
      </c>
      <c s="3" t="s">
        <v>1663</v>
      </c>
      <c s="3" t="s">
        <v>1780</v>
      </c>
      <c s="3" t="s">
        <v>3471</v>
      </c>
      <c s="26" t="s">
        <v>5359</v>
      </c>
      <c s="3" t="s">
        <v>837</v>
      </c>
      <c s="25" t="s">
        <v>3801</v>
      </c>
      <c s="25" t="s">
        <v>2788</v>
      </c>
      <c s="3" t="s">
        <v>54</v>
      </c>
      <c r="L4129" s="3" t="s">
        <v>1663</v>
      </c>
      <c r="N4129" s="29">
        <v>63</v>
      </c>
      <c s="21">
        <v>1</v>
      </c>
      <c r="Q4129" s="17" t="s">
        <v>246</v>
      </c>
    </row>
    <row ht="22.5" customHeight="1">
      <c s="3">
        <v>517</v>
      </c>
      <c s="3">
        <v>2046</v>
      </c>
      <c s="3" t="s">
        <v>1663</v>
      </c>
      <c s="3" t="s">
        <v>1219</v>
      </c>
      <c s="3" t="s">
        <v>5344</v>
      </c>
      <c s="26" t="s">
        <v>5360</v>
      </c>
      <c s="3" t="s">
        <v>837</v>
      </c>
      <c s="25" t="s">
        <v>3801</v>
      </c>
      <c s="25" t="s">
        <v>2788</v>
      </c>
      <c s="3" t="s">
        <v>54</v>
      </c>
      <c r="L4130" s="3" t="s">
        <v>1663</v>
      </c>
      <c r="N4130" s="29">
        <v>1603</v>
      </c>
      <c s="21">
        <v>1</v>
      </c>
      <c r="Q4130" s="17" t="s">
        <v>246</v>
      </c>
    </row>
    <row ht="22.5" customHeight="1">
      <c s="3">
        <v>517</v>
      </c>
      <c s="3">
        <v>2047</v>
      </c>
      <c s="3" t="s">
        <v>1663</v>
      </c>
      <c s="3" t="s">
        <v>1609</v>
      </c>
      <c s="3" t="s">
        <v>5313</v>
      </c>
      <c s="26" t="s">
        <v>5360</v>
      </c>
      <c s="3" t="s">
        <v>837</v>
      </c>
      <c s="25" t="s">
        <v>3801</v>
      </c>
      <c s="25" t="s">
        <v>2788</v>
      </c>
      <c s="3" t="s">
        <v>54</v>
      </c>
      <c r="L4131" s="3" t="s">
        <v>1663</v>
      </c>
      <c r="N4131" s="29">
        <v>10</v>
      </c>
      <c s="21">
        <v>1</v>
      </c>
      <c r="Q4131" s="17" t="s">
        <v>246</v>
      </c>
    </row>
    <row ht="22.5" customHeight="1">
      <c s="3">
        <v>517</v>
      </c>
      <c s="3">
        <v>2048</v>
      </c>
      <c s="3" t="s">
        <v>1663</v>
      </c>
      <c s="3" t="s">
        <v>1780</v>
      </c>
      <c s="3" t="s">
        <v>3471</v>
      </c>
      <c s="26" t="s">
        <v>5360</v>
      </c>
      <c s="3" t="s">
        <v>837</v>
      </c>
      <c s="25" t="s">
        <v>3801</v>
      </c>
      <c s="25" t="s">
        <v>2788</v>
      </c>
      <c s="3" t="s">
        <v>54</v>
      </c>
      <c r="L4132" s="3" t="s">
        <v>1663</v>
      </c>
      <c r="N4132" s="29">
        <v>22</v>
      </c>
      <c s="21">
        <v>1</v>
      </c>
      <c r="Q4132" s="17" t="s">
        <v>246</v>
      </c>
    </row>
    <row ht="22.5" customHeight="1">
      <c s="3">
        <v>517</v>
      </c>
      <c s="3">
        <v>2049</v>
      </c>
      <c s="3" t="s">
        <v>1663</v>
      </c>
      <c s="3" t="s">
        <v>1248</v>
      </c>
      <c s="3" t="s">
        <v>1499</v>
      </c>
      <c s="26" t="s">
        <v>5361</v>
      </c>
      <c s="3" t="s">
        <v>837</v>
      </c>
      <c s="25" t="s">
        <v>3801</v>
      </c>
      <c s="25" t="s">
        <v>2788</v>
      </c>
      <c s="3" t="s">
        <v>54</v>
      </c>
      <c r="L4133" s="3" t="s">
        <v>1663</v>
      </c>
      <c r="N4133" s="29">
        <v>101</v>
      </c>
      <c s="21">
        <v>1</v>
      </c>
      <c r="Q4133" s="17" t="s">
        <v>246</v>
      </c>
    </row>
    <row ht="22.5" customHeight="1">
      <c s="3">
        <v>517</v>
      </c>
      <c s="3">
        <v>2050</v>
      </c>
      <c s="3" t="s">
        <v>1663</v>
      </c>
      <c s="3" t="s">
        <v>1609</v>
      </c>
      <c s="3" t="s">
        <v>5313</v>
      </c>
      <c s="26" t="s">
        <v>5361</v>
      </c>
      <c s="3" t="s">
        <v>837</v>
      </c>
      <c s="25" t="s">
        <v>3801</v>
      </c>
      <c s="25" t="s">
        <v>2788</v>
      </c>
      <c s="3" t="s">
        <v>54</v>
      </c>
      <c r="L4134" s="3" t="s">
        <v>1663</v>
      </c>
      <c r="N4134" s="29">
        <v>24</v>
      </c>
      <c s="21">
        <v>1</v>
      </c>
      <c r="Q4134" s="17" t="s">
        <v>246</v>
      </c>
    </row>
    <row ht="22.5" customHeight="1">
      <c s="3">
        <v>517</v>
      </c>
      <c s="3">
        <v>2051</v>
      </c>
      <c s="3" t="s">
        <v>1663</v>
      </c>
      <c s="3" t="s">
        <v>1780</v>
      </c>
      <c s="3" t="s">
        <v>3471</v>
      </c>
      <c s="26" t="s">
        <v>5361</v>
      </c>
      <c s="3" t="s">
        <v>837</v>
      </c>
      <c s="25" t="s">
        <v>3801</v>
      </c>
      <c s="25" t="s">
        <v>2788</v>
      </c>
      <c s="3" t="s">
        <v>54</v>
      </c>
      <c r="L4135" s="3" t="s">
        <v>1663</v>
      </c>
      <c r="N4135" s="29">
        <v>17</v>
      </c>
      <c s="21">
        <v>1</v>
      </c>
      <c r="Q4135" s="17" t="s">
        <v>246</v>
      </c>
    </row>
    <row ht="22.5" customHeight="1">
      <c s="3">
        <v>517</v>
      </c>
      <c s="3">
        <v>2052</v>
      </c>
      <c s="3" t="s">
        <v>1663</v>
      </c>
      <c s="3" t="s">
        <v>1219</v>
      </c>
      <c s="3" t="s">
        <v>5344</v>
      </c>
      <c s="26" t="s">
        <v>1514</v>
      </c>
      <c s="3" t="s">
        <v>837</v>
      </c>
      <c s="25" t="s">
        <v>3801</v>
      </c>
      <c s="25" t="s">
        <v>2788</v>
      </c>
      <c s="3" t="s">
        <v>54</v>
      </c>
      <c r="L4136" s="3" t="s">
        <v>1663</v>
      </c>
      <c r="N4136" s="29">
        <v>1283</v>
      </c>
      <c s="21">
        <v>1</v>
      </c>
      <c r="Q4136" s="17" t="s">
        <v>246</v>
      </c>
    </row>
    <row ht="22.5" customHeight="1">
      <c s="3">
        <v>517</v>
      </c>
      <c s="3">
        <v>2053</v>
      </c>
      <c s="3" t="s">
        <v>1663</v>
      </c>
      <c s="3" t="s">
        <v>1266</v>
      </c>
      <c s="3" t="s">
        <v>3607</v>
      </c>
      <c s="26" t="s">
        <v>1514</v>
      </c>
      <c s="3" t="s">
        <v>837</v>
      </c>
      <c s="25" t="s">
        <v>3801</v>
      </c>
      <c s="25" t="s">
        <v>2788</v>
      </c>
      <c s="3" t="s">
        <v>54</v>
      </c>
      <c r="L4137" s="3" t="s">
        <v>1663</v>
      </c>
      <c r="N4137" s="29">
        <v>16</v>
      </c>
      <c s="21">
        <v>1</v>
      </c>
      <c r="Q4137" s="17" t="s">
        <v>246</v>
      </c>
    </row>
    <row ht="22.5" customHeight="1">
      <c s="3">
        <v>517</v>
      </c>
      <c s="3">
        <v>2054</v>
      </c>
      <c s="3" t="s">
        <v>1663</v>
      </c>
      <c s="3" t="s">
        <v>1274</v>
      </c>
      <c s="3" t="s">
        <v>1275</v>
      </c>
      <c s="26" t="s">
        <v>5362</v>
      </c>
      <c s="3" t="s">
        <v>837</v>
      </c>
      <c s="25" t="s">
        <v>3801</v>
      </c>
      <c s="25" t="s">
        <v>2788</v>
      </c>
      <c s="3" t="s">
        <v>54</v>
      </c>
      <c r="L4138" s="3" t="s">
        <v>1663</v>
      </c>
      <c r="N4138" s="29">
        <v>61</v>
      </c>
      <c s="21">
        <v>1</v>
      </c>
      <c r="Q4138" s="17" t="s">
        <v>246</v>
      </c>
    </row>
    <row ht="22.5" customHeight="1">
      <c s="3">
        <v>517</v>
      </c>
      <c s="3">
        <v>2055</v>
      </c>
      <c s="3" t="s">
        <v>1663</v>
      </c>
      <c s="3" t="s">
        <v>1219</v>
      </c>
      <c s="3" t="s">
        <v>5344</v>
      </c>
      <c s="26" t="s">
        <v>3407</v>
      </c>
      <c s="3" t="s">
        <v>837</v>
      </c>
      <c s="25" t="s">
        <v>3801</v>
      </c>
      <c s="25" t="s">
        <v>2788</v>
      </c>
      <c s="3" t="s">
        <v>54</v>
      </c>
      <c r="L4139" s="3" t="s">
        <v>1663</v>
      </c>
      <c r="N4139" s="29">
        <v>126</v>
      </c>
      <c s="21">
        <v>1</v>
      </c>
      <c r="Q4139" s="17" t="s">
        <v>246</v>
      </c>
    </row>
    <row ht="22.5" customHeight="1">
      <c s="3">
        <v>517</v>
      </c>
      <c s="3">
        <v>2056</v>
      </c>
      <c s="3" t="s">
        <v>1663</v>
      </c>
      <c s="3" t="s">
        <v>1609</v>
      </c>
      <c s="3" t="s">
        <v>5313</v>
      </c>
      <c s="26" t="s">
        <v>3407</v>
      </c>
      <c s="3" t="s">
        <v>837</v>
      </c>
      <c s="25" t="s">
        <v>3801</v>
      </c>
      <c s="25" t="s">
        <v>2788</v>
      </c>
      <c s="3" t="s">
        <v>54</v>
      </c>
      <c r="L4140" s="3" t="s">
        <v>1663</v>
      </c>
      <c r="N4140" s="29">
        <v>25</v>
      </c>
      <c s="21">
        <v>1</v>
      </c>
      <c r="Q4140" s="17" t="s">
        <v>246</v>
      </c>
    </row>
    <row ht="22.5" customHeight="1">
      <c s="3">
        <v>517</v>
      </c>
      <c s="3">
        <v>2057</v>
      </c>
      <c s="3" t="s">
        <v>1663</v>
      </c>
      <c s="3" t="s">
        <v>1199</v>
      </c>
      <c s="3" t="s">
        <v>1324</v>
      </c>
      <c s="26" t="s">
        <v>3407</v>
      </c>
      <c s="3" t="s">
        <v>837</v>
      </c>
      <c s="25" t="s">
        <v>3801</v>
      </c>
      <c s="25" t="s">
        <v>2788</v>
      </c>
      <c s="3" t="s">
        <v>54</v>
      </c>
      <c r="L4141" s="3" t="s">
        <v>1663</v>
      </c>
      <c r="N4141" s="29">
        <v>128</v>
      </c>
      <c s="21">
        <v>1</v>
      </c>
      <c r="Q4141" s="17" t="s">
        <v>246</v>
      </c>
    </row>
    <row ht="22.5" customHeight="1">
      <c s="3">
        <v>517</v>
      </c>
      <c s="3">
        <v>2058</v>
      </c>
      <c s="3" t="s">
        <v>1663</v>
      </c>
      <c s="3" t="s">
        <v>1248</v>
      </c>
      <c s="3" t="s">
        <v>1499</v>
      </c>
      <c s="26" t="s">
        <v>3408</v>
      </c>
      <c s="3" t="s">
        <v>837</v>
      </c>
      <c s="25" t="s">
        <v>3801</v>
      </c>
      <c s="25" t="s">
        <v>2788</v>
      </c>
      <c s="3" t="s">
        <v>54</v>
      </c>
      <c r="L4142" s="3" t="s">
        <v>1663</v>
      </c>
      <c r="N4142" s="29">
        <v>16</v>
      </c>
      <c s="21">
        <v>1</v>
      </c>
      <c r="Q4142" s="17" t="s">
        <v>246</v>
      </c>
    </row>
    <row ht="22.5" customHeight="1">
      <c s="3">
        <v>517</v>
      </c>
      <c s="3">
        <v>2059</v>
      </c>
      <c s="3" t="s">
        <v>1663</v>
      </c>
      <c s="3" t="s">
        <v>1686</v>
      </c>
      <c s="3" t="s">
        <v>3406</v>
      </c>
      <c s="26" t="s">
        <v>5363</v>
      </c>
      <c s="3" t="s">
        <v>837</v>
      </c>
      <c s="25" t="s">
        <v>3801</v>
      </c>
      <c s="25" t="s">
        <v>2788</v>
      </c>
      <c s="3" t="s">
        <v>54</v>
      </c>
      <c r="L4143" s="3" t="s">
        <v>1663</v>
      </c>
      <c r="N4143" s="29">
        <v>1307</v>
      </c>
      <c s="21">
        <v>1</v>
      </c>
      <c r="Q4143" s="17" t="s">
        <v>246</v>
      </c>
    </row>
    <row ht="22.5" customHeight="1">
      <c s="3">
        <v>517</v>
      </c>
      <c s="3">
        <v>2060</v>
      </c>
      <c s="3" t="s">
        <v>1663</v>
      </c>
      <c s="3" t="s">
        <v>1271</v>
      </c>
      <c s="3" t="s">
        <v>1511</v>
      </c>
      <c s="26" t="s">
        <v>5364</v>
      </c>
      <c s="3" t="s">
        <v>837</v>
      </c>
      <c s="25" t="s">
        <v>3801</v>
      </c>
      <c s="25" t="s">
        <v>2788</v>
      </c>
      <c s="3" t="s">
        <v>54</v>
      </c>
      <c r="L4144" s="3" t="s">
        <v>1663</v>
      </c>
      <c r="N4144" s="29">
        <v>46</v>
      </c>
      <c s="21">
        <v>1</v>
      </c>
      <c r="Q4144" s="17" t="s">
        <v>246</v>
      </c>
    </row>
    <row ht="22.5" customHeight="1">
      <c s="3">
        <v>517</v>
      </c>
      <c s="3">
        <v>2061</v>
      </c>
      <c s="3" t="s">
        <v>1663</v>
      </c>
      <c s="3" t="s">
        <v>1266</v>
      </c>
      <c s="3" t="s">
        <v>3607</v>
      </c>
      <c s="26" t="s">
        <v>2239</v>
      </c>
      <c s="3" t="s">
        <v>837</v>
      </c>
      <c s="25" t="s">
        <v>3801</v>
      </c>
      <c s="25" t="s">
        <v>2788</v>
      </c>
      <c s="3" t="s">
        <v>54</v>
      </c>
      <c r="L4145" s="3" t="s">
        <v>1663</v>
      </c>
      <c r="N4145" s="29">
        <v>13</v>
      </c>
      <c s="21">
        <v>1</v>
      </c>
      <c r="Q4145" s="17" t="s">
        <v>246</v>
      </c>
    </row>
    <row ht="22.5" customHeight="1">
      <c s="3">
        <v>517</v>
      </c>
      <c s="3">
        <v>2062</v>
      </c>
      <c s="3" t="s">
        <v>1663</v>
      </c>
      <c s="3" t="s">
        <v>1396</v>
      </c>
      <c s="3" t="s">
        <v>2238</v>
      </c>
      <c s="26" t="s">
        <v>5365</v>
      </c>
      <c s="3" t="s">
        <v>837</v>
      </c>
      <c s="25" t="s">
        <v>3801</v>
      </c>
      <c s="25" t="s">
        <v>2788</v>
      </c>
      <c s="3" t="s">
        <v>54</v>
      </c>
      <c r="L4146" s="3" t="s">
        <v>1663</v>
      </c>
      <c r="N4146" s="29">
        <v>69</v>
      </c>
      <c s="21">
        <v>1</v>
      </c>
      <c r="Q4146" s="17" t="s">
        <v>246</v>
      </c>
    </row>
    <row ht="22.5" customHeight="1">
      <c s="3">
        <v>517</v>
      </c>
      <c s="3">
        <v>2063</v>
      </c>
      <c s="3" t="s">
        <v>1663</v>
      </c>
      <c s="3" t="s">
        <v>1396</v>
      </c>
      <c s="3" t="s">
        <v>2238</v>
      </c>
      <c s="26" t="s">
        <v>5366</v>
      </c>
      <c s="3" t="s">
        <v>837</v>
      </c>
      <c s="25" t="s">
        <v>3801</v>
      </c>
      <c s="25" t="s">
        <v>2788</v>
      </c>
      <c s="3" t="s">
        <v>54</v>
      </c>
      <c r="L4147" s="3" t="s">
        <v>1663</v>
      </c>
      <c r="N4147" s="29">
        <v>185</v>
      </c>
      <c s="21">
        <v>1</v>
      </c>
      <c r="Q4147" s="17" t="s">
        <v>246</v>
      </c>
    </row>
    <row ht="22.5" customHeight="1">
      <c s="3">
        <v>517</v>
      </c>
      <c s="3">
        <v>2064</v>
      </c>
      <c s="3" t="s">
        <v>1663</v>
      </c>
      <c s="3" t="s">
        <v>1242</v>
      </c>
      <c s="3" t="s">
        <v>1320</v>
      </c>
      <c s="26" t="s">
        <v>5367</v>
      </c>
      <c s="3" t="s">
        <v>837</v>
      </c>
      <c s="25" t="s">
        <v>3801</v>
      </c>
      <c s="25" t="s">
        <v>2788</v>
      </c>
      <c s="3" t="s">
        <v>54</v>
      </c>
      <c r="L4148" s="3" t="s">
        <v>1663</v>
      </c>
      <c r="N4148" s="29">
        <v>29</v>
      </c>
      <c s="21">
        <v>1</v>
      </c>
      <c r="Q4148" s="17" t="s">
        <v>246</v>
      </c>
    </row>
    <row ht="22.5" customHeight="1">
      <c s="3">
        <v>517</v>
      </c>
      <c s="3">
        <v>2065</v>
      </c>
      <c s="3" t="s">
        <v>1663</v>
      </c>
      <c s="3" t="s">
        <v>1271</v>
      </c>
      <c s="3" t="s">
        <v>1511</v>
      </c>
      <c s="26" t="s">
        <v>5368</v>
      </c>
      <c s="3" t="s">
        <v>837</v>
      </c>
      <c s="25" t="s">
        <v>3801</v>
      </c>
      <c s="25" t="s">
        <v>2788</v>
      </c>
      <c s="3" t="s">
        <v>54</v>
      </c>
      <c r="L4149" s="3" t="s">
        <v>1663</v>
      </c>
      <c r="N4149" s="29">
        <v>29</v>
      </c>
      <c s="21">
        <v>1</v>
      </c>
      <c r="Q4149" s="17" t="s">
        <v>246</v>
      </c>
    </row>
    <row ht="22.5" customHeight="1">
      <c s="3">
        <v>517</v>
      </c>
      <c s="3">
        <v>2066</v>
      </c>
      <c s="3" t="s">
        <v>1663</v>
      </c>
      <c s="3" t="s">
        <v>1893</v>
      </c>
      <c s="3" t="s">
        <v>5355</v>
      </c>
      <c s="26" t="s">
        <v>5369</v>
      </c>
      <c s="3" t="s">
        <v>837</v>
      </c>
      <c s="25" t="s">
        <v>3801</v>
      </c>
      <c s="25" t="s">
        <v>2788</v>
      </c>
      <c s="3" t="s">
        <v>54</v>
      </c>
      <c r="L4150" s="3" t="s">
        <v>1663</v>
      </c>
      <c r="N4150" s="29">
        <v>1.3200000000000001</v>
      </c>
      <c s="21">
        <v>1</v>
      </c>
      <c r="Q4150" s="17" t="s">
        <v>246</v>
      </c>
    </row>
    <row ht="22.5" customHeight="1">
      <c s="3">
        <v>517</v>
      </c>
      <c s="3">
        <v>2067</v>
      </c>
      <c s="3" t="s">
        <v>1663</v>
      </c>
      <c s="3" t="s">
        <v>1893</v>
      </c>
      <c s="3" t="s">
        <v>5355</v>
      </c>
      <c s="26" t="s">
        <v>5370</v>
      </c>
      <c s="3" t="s">
        <v>837</v>
      </c>
      <c s="25" t="s">
        <v>3801</v>
      </c>
      <c s="25" t="s">
        <v>2788</v>
      </c>
      <c s="3" t="s">
        <v>54</v>
      </c>
      <c r="L4151" s="3" t="s">
        <v>1663</v>
      </c>
      <c r="N4151" s="29">
        <v>59</v>
      </c>
      <c s="21">
        <v>1</v>
      </c>
      <c r="Q4151" s="17" t="s">
        <v>246</v>
      </c>
    </row>
    <row ht="22.5" customHeight="1">
      <c s="3">
        <v>517</v>
      </c>
      <c s="3">
        <v>2068</v>
      </c>
      <c s="3" t="s">
        <v>1663</v>
      </c>
      <c s="3" t="s">
        <v>1266</v>
      </c>
      <c s="3" t="s">
        <v>3607</v>
      </c>
      <c s="26" t="s">
        <v>5371</v>
      </c>
      <c s="3" t="s">
        <v>837</v>
      </c>
      <c s="25" t="s">
        <v>3801</v>
      </c>
      <c s="25" t="s">
        <v>2788</v>
      </c>
      <c s="3" t="s">
        <v>54</v>
      </c>
      <c r="L4152" s="3" t="s">
        <v>1663</v>
      </c>
      <c r="N4152" s="29">
        <v>56</v>
      </c>
      <c s="21">
        <v>1</v>
      </c>
      <c r="Q4152" s="17" t="s">
        <v>246</v>
      </c>
    </row>
    <row ht="22.5" customHeight="1">
      <c s="3">
        <v>517</v>
      </c>
      <c s="3">
        <v>2069</v>
      </c>
      <c s="3" t="s">
        <v>1663</v>
      </c>
      <c s="3" t="s">
        <v>1266</v>
      </c>
      <c s="3" t="s">
        <v>3607</v>
      </c>
      <c s="26" t="s">
        <v>5372</v>
      </c>
      <c s="3" t="s">
        <v>837</v>
      </c>
      <c s="25" t="s">
        <v>3801</v>
      </c>
      <c s="25" t="s">
        <v>2788</v>
      </c>
      <c s="3" t="s">
        <v>54</v>
      </c>
      <c r="L4153" s="3" t="s">
        <v>1663</v>
      </c>
      <c r="N4153" s="29">
        <v>3.2999999999999998</v>
      </c>
      <c s="21">
        <v>1</v>
      </c>
      <c r="Q4153" s="17" t="s">
        <v>246</v>
      </c>
    </row>
    <row ht="22.5" customHeight="1">
      <c s="3">
        <v>517</v>
      </c>
      <c s="3">
        <v>2070</v>
      </c>
      <c s="3" t="s">
        <v>1663</v>
      </c>
      <c s="3" t="s">
        <v>1893</v>
      </c>
      <c s="3" t="s">
        <v>5355</v>
      </c>
      <c s="26" t="s">
        <v>5373</v>
      </c>
      <c s="3" t="s">
        <v>837</v>
      </c>
      <c s="25" t="s">
        <v>3801</v>
      </c>
      <c s="25" t="s">
        <v>2788</v>
      </c>
      <c s="3" t="s">
        <v>54</v>
      </c>
      <c r="L4154" s="3" t="s">
        <v>1663</v>
      </c>
      <c r="N4154" s="29">
        <v>19</v>
      </c>
      <c s="21">
        <v>1</v>
      </c>
      <c r="Q4154" s="17" t="s">
        <v>246</v>
      </c>
    </row>
    <row ht="22.5" customHeight="1">
      <c s="3">
        <v>517</v>
      </c>
      <c s="3">
        <v>2071</v>
      </c>
      <c s="3" t="s">
        <v>1663</v>
      </c>
      <c s="3" t="s">
        <v>1266</v>
      </c>
      <c s="3" t="s">
        <v>3607</v>
      </c>
      <c s="26" t="s">
        <v>3603</v>
      </c>
      <c s="3" t="s">
        <v>837</v>
      </c>
      <c s="25" t="s">
        <v>3801</v>
      </c>
      <c s="25" t="s">
        <v>2788</v>
      </c>
      <c s="3" t="s">
        <v>54</v>
      </c>
      <c r="L4155" s="3" t="s">
        <v>1663</v>
      </c>
      <c r="N4155" s="29">
        <v>6.6100000000000003</v>
      </c>
      <c s="21">
        <v>1</v>
      </c>
      <c r="Q4155" s="17" t="s">
        <v>246</v>
      </c>
    </row>
    <row ht="22.5" customHeight="1">
      <c s="3">
        <v>517</v>
      </c>
      <c s="3">
        <v>2072</v>
      </c>
      <c s="3" t="s">
        <v>1663</v>
      </c>
      <c s="3" t="s">
        <v>1254</v>
      </c>
      <c s="3" t="s">
        <v>5374</v>
      </c>
      <c s="26" t="s">
        <v>5375</v>
      </c>
      <c s="3" t="s">
        <v>837</v>
      </c>
      <c s="25" t="s">
        <v>3801</v>
      </c>
      <c s="25" t="s">
        <v>2788</v>
      </c>
      <c s="3" t="s">
        <v>54</v>
      </c>
      <c r="L4156" s="3" t="s">
        <v>1663</v>
      </c>
      <c r="N4156" s="29">
        <v>136</v>
      </c>
      <c s="21">
        <v>1</v>
      </c>
      <c r="Q4156" s="17" t="s">
        <v>246</v>
      </c>
    </row>
    <row ht="22.5" customHeight="1">
      <c s="3">
        <v>517</v>
      </c>
      <c s="3">
        <v>2073</v>
      </c>
      <c s="3" t="s">
        <v>1663</v>
      </c>
      <c s="3" t="s">
        <v>1242</v>
      </c>
      <c s="3" t="s">
        <v>1320</v>
      </c>
      <c s="26" t="s">
        <v>5375</v>
      </c>
      <c s="3" t="s">
        <v>837</v>
      </c>
      <c s="25" t="s">
        <v>3801</v>
      </c>
      <c s="25" t="s">
        <v>2788</v>
      </c>
      <c s="3" t="s">
        <v>54</v>
      </c>
      <c r="L4157" s="3" t="s">
        <v>1663</v>
      </c>
      <c r="N4157" s="29">
        <v>138</v>
      </c>
      <c s="21">
        <v>1</v>
      </c>
      <c r="Q4157" s="17" t="s">
        <v>246</v>
      </c>
    </row>
    <row ht="22.5" customHeight="1">
      <c s="3">
        <v>517</v>
      </c>
      <c s="3">
        <v>2074</v>
      </c>
      <c s="3" t="s">
        <v>1663</v>
      </c>
      <c s="3" t="s">
        <v>1893</v>
      </c>
      <c s="3" t="s">
        <v>5355</v>
      </c>
      <c s="26" t="s">
        <v>2768</v>
      </c>
      <c s="3" t="s">
        <v>837</v>
      </c>
      <c s="25" t="s">
        <v>3801</v>
      </c>
      <c s="25" t="s">
        <v>2788</v>
      </c>
      <c s="3" t="s">
        <v>54</v>
      </c>
      <c r="L4158" s="3" t="s">
        <v>1663</v>
      </c>
      <c r="N4158" s="29">
        <v>26</v>
      </c>
      <c s="21">
        <v>1</v>
      </c>
      <c r="Q4158" s="17" t="s">
        <v>246</v>
      </c>
    </row>
    <row ht="22.5" customHeight="1">
      <c s="3">
        <v>517</v>
      </c>
      <c s="3">
        <v>2075</v>
      </c>
      <c s="3" t="s">
        <v>1663</v>
      </c>
      <c s="3" t="s">
        <v>1893</v>
      </c>
      <c s="3" t="s">
        <v>5355</v>
      </c>
      <c s="26" t="s">
        <v>5376</v>
      </c>
      <c s="3" t="s">
        <v>837</v>
      </c>
      <c s="25" t="s">
        <v>3801</v>
      </c>
      <c s="25" t="s">
        <v>2788</v>
      </c>
      <c s="3" t="s">
        <v>54</v>
      </c>
      <c r="L4159" s="3" t="s">
        <v>1663</v>
      </c>
      <c r="N4159" s="29">
        <v>43</v>
      </c>
      <c s="21">
        <v>1</v>
      </c>
      <c r="Q4159" s="17" t="s">
        <v>246</v>
      </c>
    </row>
    <row ht="22.5" customHeight="1">
      <c s="3">
        <v>517</v>
      </c>
      <c s="3">
        <v>2076</v>
      </c>
      <c s="3" t="s">
        <v>1663</v>
      </c>
      <c s="3" t="s">
        <v>1329</v>
      </c>
      <c s="3" t="s">
        <v>1307</v>
      </c>
      <c s="26" t="s">
        <v>5377</v>
      </c>
      <c s="3" t="s">
        <v>837</v>
      </c>
      <c s="25" t="s">
        <v>3801</v>
      </c>
      <c s="25" t="s">
        <v>2788</v>
      </c>
      <c s="3" t="s">
        <v>54</v>
      </c>
      <c r="L4160" s="3" t="s">
        <v>1663</v>
      </c>
      <c r="N4160" s="29">
        <v>1.6699999999999999</v>
      </c>
      <c s="21">
        <v>1</v>
      </c>
      <c r="Q4160" s="17" t="s">
        <v>246</v>
      </c>
    </row>
    <row ht="22.5" customHeight="1">
      <c s="3">
        <v>517</v>
      </c>
      <c s="3">
        <v>2077</v>
      </c>
      <c s="3" t="s">
        <v>1663</v>
      </c>
      <c s="3" t="s">
        <v>1266</v>
      </c>
      <c s="3" t="s">
        <v>3607</v>
      </c>
      <c s="26" t="s">
        <v>5377</v>
      </c>
      <c s="3" t="s">
        <v>837</v>
      </c>
      <c s="25" t="s">
        <v>3801</v>
      </c>
      <c s="25" t="s">
        <v>2788</v>
      </c>
      <c s="3" t="s">
        <v>54</v>
      </c>
      <c r="L4161" s="3" t="s">
        <v>1663</v>
      </c>
      <c r="N4161" s="29">
        <v>19</v>
      </c>
      <c s="21">
        <v>1</v>
      </c>
      <c r="Q4161" s="17" t="s">
        <v>246</v>
      </c>
    </row>
    <row ht="22.5" customHeight="1">
      <c s="3">
        <v>517</v>
      </c>
      <c s="3">
        <v>2078</v>
      </c>
      <c s="3" t="s">
        <v>1663</v>
      </c>
      <c s="3" t="s">
        <v>1219</v>
      </c>
      <c s="3" t="s">
        <v>5344</v>
      </c>
      <c s="26" t="s">
        <v>5378</v>
      </c>
      <c s="3" t="s">
        <v>837</v>
      </c>
      <c s="25" t="s">
        <v>3801</v>
      </c>
      <c s="25" t="s">
        <v>2788</v>
      </c>
      <c s="3" t="s">
        <v>54</v>
      </c>
      <c r="L4162" s="3" t="s">
        <v>1663</v>
      </c>
      <c r="N4162" s="29">
        <v>174</v>
      </c>
      <c s="21">
        <v>1</v>
      </c>
      <c r="Q4162" s="17" t="s">
        <v>246</v>
      </c>
    </row>
    <row ht="22.5" customHeight="1">
      <c s="3">
        <v>517</v>
      </c>
      <c s="3">
        <v>2079</v>
      </c>
      <c s="3" t="s">
        <v>1663</v>
      </c>
      <c s="3" t="s">
        <v>1329</v>
      </c>
      <c s="3" t="s">
        <v>1307</v>
      </c>
      <c s="26" t="s">
        <v>5379</v>
      </c>
      <c s="3" t="s">
        <v>837</v>
      </c>
      <c s="25" t="s">
        <v>3801</v>
      </c>
      <c s="25" t="s">
        <v>2788</v>
      </c>
      <c s="3" t="s">
        <v>54</v>
      </c>
      <c r="L4163" s="3" t="s">
        <v>1663</v>
      </c>
      <c r="N4163" s="29">
        <v>137</v>
      </c>
      <c s="21">
        <v>1</v>
      </c>
      <c r="Q4163" s="17" t="s">
        <v>246</v>
      </c>
    </row>
    <row ht="22.5" customHeight="1">
      <c s="3">
        <v>517</v>
      </c>
      <c s="3">
        <v>2080</v>
      </c>
      <c s="3" t="s">
        <v>1663</v>
      </c>
      <c s="3" t="s">
        <v>1893</v>
      </c>
      <c s="3" t="s">
        <v>3480</v>
      </c>
      <c s="26" t="s">
        <v>5380</v>
      </c>
      <c s="3" t="s">
        <v>837</v>
      </c>
      <c s="25" t="s">
        <v>3801</v>
      </c>
      <c s="25" t="s">
        <v>2788</v>
      </c>
      <c s="3" t="s">
        <v>54</v>
      </c>
      <c r="L4164" s="3" t="s">
        <v>1663</v>
      </c>
      <c r="N4164" s="29">
        <v>899</v>
      </c>
      <c s="21">
        <v>1</v>
      </c>
      <c r="Q4164" s="17" t="s">
        <v>246</v>
      </c>
    </row>
    <row ht="22.5" customHeight="1">
      <c s="3">
        <v>517</v>
      </c>
      <c s="3">
        <v>2081</v>
      </c>
      <c s="3" t="s">
        <v>1663</v>
      </c>
      <c s="3" t="s">
        <v>1329</v>
      </c>
      <c s="3" t="s">
        <v>1307</v>
      </c>
      <c s="26" t="s">
        <v>5381</v>
      </c>
      <c s="3" t="s">
        <v>837</v>
      </c>
      <c s="25" t="s">
        <v>3801</v>
      </c>
      <c s="25" t="s">
        <v>2788</v>
      </c>
      <c s="3" t="s">
        <v>54</v>
      </c>
      <c r="L4165" s="3" t="s">
        <v>1663</v>
      </c>
      <c r="N4165" s="29">
        <v>40</v>
      </c>
      <c s="21">
        <v>1</v>
      </c>
      <c r="Q4165" s="17" t="s">
        <v>246</v>
      </c>
    </row>
    <row ht="22.5" customHeight="1">
      <c s="3">
        <v>517</v>
      </c>
      <c s="3">
        <v>2082</v>
      </c>
      <c s="3" t="s">
        <v>1663</v>
      </c>
      <c s="3" t="s">
        <v>1893</v>
      </c>
      <c s="3" t="s">
        <v>3480</v>
      </c>
      <c s="26" t="s">
        <v>5382</v>
      </c>
      <c s="3" t="s">
        <v>837</v>
      </c>
      <c s="25" t="s">
        <v>3801</v>
      </c>
      <c s="25" t="s">
        <v>2788</v>
      </c>
      <c s="3" t="s">
        <v>54</v>
      </c>
      <c r="L4166" s="3" t="s">
        <v>1663</v>
      </c>
      <c r="N4166" s="29">
        <v>315</v>
      </c>
      <c s="21">
        <v>1</v>
      </c>
      <c r="Q4166" s="17" t="s">
        <v>246</v>
      </c>
    </row>
    <row ht="22.5" customHeight="1">
      <c s="3">
        <v>517</v>
      </c>
      <c s="3">
        <v>2083</v>
      </c>
      <c s="3" t="s">
        <v>1663</v>
      </c>
      <c s="3" t="s">
        <v>1893</v>
      </c>
      <c s="3" t="s">
        <v>3480</v>
      </c>
      <c s="26" t="s">
        <v>5383</v>
      </c>
      <c s="3" t="s">
        <v>837</v>
      </c>
      <c s="25" t="s">
        <v>3801</v>
      </c>
      <c s="25" t="s">
        <v>2788</v>
      </c>
      <c s="3" t="s">
        <v>54</v>
      </c>
      <c r="L4167" s="3" t="s">
        <v>1663</v>
      </c>
      <c r="N4167" s="29">
        <v>28</v>
      </c>
      <c s="21">
        <v>1</v>
      </c>
      <c r="Q4167" s="17" t="s">
        <v>246</v>
      </c>
    </row>
    <row ht="22.5" customHeight="1">
      <c s="3">
        <v>517</v>
      </c>
      <c s="3">
        <v>2084</v>
      </c>
      <c s="3" t="s">
        <v>1663</v>
      </c>
      <c s="3" t="s">
        <v>1893</v>
      </c>
      <c s="3" t="s">
        <v>3480</v>
      </c>
      <c s="26" t="s">
        <v>5384</v>
      </c>
      <c s="3" t="s">
        <v>837</v>
      </c>
      <c s="25" t="s">
        <v>3801</v>
      </c>
      <c s="25" t="s">
        <v>2788</v>
      </c>
      <c s="3" t="s">
        <v>54</v>
      </c>
      <c r="L4168" s="3" t="s">
        <v>1663</v>
      </c>
      <c r="N4168" s="29">
        <v>43</v>
      </c>
      <c s="21">
        <v>1</v>
      </c>
      <c r="Q4168" s="17" t="s">
        <v>246</v>
      </c>
    </row>
    <row ht="22.5" customHeight="1">
      <c s="3">
        <v>517</v>
      </c>
      <c s="3">
        <v>2085</v>
      </c>
      <c s="3" t="s">
        <v>1663</v>
      </c>
      <c s="3" t="s">
        <v>1609</v>
      </c>
      <c s="3" t="s">
        <v>5313</v>
      </c>
      <c s="26" t="s">
        <v>5384</v>
      </c>
      <c s="3" t="s">
        <v>837</v>
      </c>
      <c s="25" t="s">
        <v>3801</v>
      </c>
      <c s="25" t="s">
        <v>2788</v>
      </c>
      <c s="3" t="s">
        <v>54</v>
      </c>
      <c r="L4169" s="3" t="s">
        <v>1663</v>
      </c>
      <c r="N4169" s="29">
        <v>804</v>
      </c>
      <c s="21">
        <v>1</v>
      </c>
      <c r="Q4169" s="17" t="s">
        <v>246</v>
      </c>
    </row>
    <row ht="22.5" customHeight="1">
      <c s="3">
        <v>517</v>
      </c>
      <c s="3">
        <v>2086</v>
      </c>
      <c s="3" t="s">
        <v>1663</v>
      </c>
      <c s="3" t="s">
        <v>1609</v>
      </c>
      <c s="3" t="s">
        <v>5313</v>
      </c>
      <c s="26" t="s">
        <v>5385</v>
      </c>
      <c s="3" t="s">
        <v>837</v>
      </c>
      <c s="25" t="s">
        <v>3801</v>
      </c>
      <c s="25" t="s">
        <v>2788</v>
      </c>
      <c s="3" t="s">
        <v>54</v>
      </c>
      <c r="L4170" s="3" t="s">
        <v>1663</v>
      </c>
      <c r="N4170" s="29">
        <v>240</v>
      </c>
      <c s="21">
        <v>1</v>
      </c>
      <c r="Q4170" s="17" t="s">
        <v>246</v>
      </c>
    </row>
    <row ht="22.5" customHeight="1">
      <c s="3">
        <v>517</v>
      </c>
      <c s="3">
        <v>2087</v>
      </c>
      <c s="3" t="s">
        <v>1663</v>
      </c>
      <c s="3" t="s">
        <v>1199</v>
      </c>
      <c s="3" t="s">
        <v>1324</v>
      </c>
      <c s="26" t="s">
        <v>5386</v>
      </c>
      <c s="3" t="s">
        <v>837</v>
      </c>
      <c s="25" t="s">
        <v>3801</v>
      </c>
      <c s="25" t="s">
        <v>2788</v>
      </c>
      <c s="3" t="s">
        <v>54</v>
      </c>
      <c r="L4171" s="3" t="s">
        <v>1663</v>
      </c>
      <c r="N4171" s="29">
        <v>23</v>
      </c>
      <c s="21">
        <v>1</v>
      </c>
      <c r="Q4171" s="17" t="s">
        <v>246</v>
      </c>
    </row>
    <row ht="22.5" customHeight="1">
      <c s="3">
        <v>517</v>
      </c>
      <c s="3">
        <v>2088</v>
      </c>
      <c s="3" t="s">
        <v>1663</v>
      </c>
      <c s="3" t="s">
        <v>1199</v>
      </c>
      <c s="3" t="s">
        <v>1324</v>
      </c>
      <c s="26" t="s">
        <v>5387</v>
      </c>
      <c s="3" t="s">
        <v>837</v>
      </c>
      <c s="25" t="s">
        <v>3801</v>
      </c>
      <c s="25" t="s">
        <v>2788</v>
      </c>
      <c s="3" t="s">
        <v>54</v>
      </c>
      <c r="L4172" s="3" t="s">
        <v>1663</v>
      </c>
      <c r="N4172" s="29">
        <v>26</v>
      </c>
      <c s="21">
        <v>1</v>
      </c>
      <c r="Q4172" s="17" t="s">
        <v>246</v>
      </c>
    </row>
    <row ht="22.5" customHeight="1">
      <c s="3">
        <v>517</v>
      </c>
      <c s="3">
        <v>2089</v>
      </c>
      <c s="3" t="s">
        <v>1663</v>
      </c>
      <c s="3" t="s">
        <v>1302</v>
      </c>
      <c s="3" t="s">
        <v>1303</v>
      </c>
      <c s="26" t="s">
        <v>5388</v>
      </c>
      <c s="3" t="s">
        <v>837</v>
      </c>
      <c s="25" t="s">
        <v>3801</v>
      </c>
      <c s="25" t="s">
        <v>2788</v>
      </c>
      <c s="3" t="s">
        <v>54</v>
      </c>
      <c r="L4173" s="3" t="s">
        <v>1663</v>
      </c>
      <c r="N4173" s="29">
        <v>4.8799999999999999</v>
      </c>
      <c s="21">
        <v>1</v>
      </c>
      <c r="Q4173" s="17" t="s">
        <v>246</v>
      </c>
    </row>
    <row ht="22.5" customHeight="1">
      <c s="3">
        <v>517</v>
      </c>
      <c s="3">
        <v>2090</v>
      </c>
      <c s="3" t="s">
        <v>1663</v>
      </c>
      <c s="3" t="s">
        <v>1274</v>
      </c>
      <c s="3" t="s">
        <v>1275</v>
      </c>
      <c s="26" t="s">
        <v>5389</v>
      </c>
      <c s="3" t="s">
        <v>837</v>
      </c>
      <c s="25" t="s">
        <v>3801</v>
      </c>
      <c s="25" t="s">
        <v>2788</v>
      </c>
      <c s="3" t="s">
        <v>54</v>
      </c>
      <c r="L4174" s="3" t="s">
        <v>1663</v>
      </c>
      <c r="N4174" s="29">
        <v>84</v>
      </c>
      <c s="21">
        <v>1</v>
      </c>
      <c r="Q4174" s="17" t="s">
        <v>246</v>
      </c>
    </row>
    <row ht="22.5" customHeight="1">
      <c s="3">
        <v>517</v>
      </c>
      <c s="3">
        <v>2091</v>
      </c>
      <c s="3" t="s">
        <v>1663</v>
      </c>
      <c s="3" t="s">
        <v>1199</v>
      </c>
      <c s="3" t="s">
        <v>1324</v>
      </c>
      <c s="26" t="s">
        <v>5389</v>
      </c>
      <c s="3" t="s">
        <v>837</v>
      </c>
      <c s="25" t="s">
        <v>3801</v>
      </c>
      <c s="25" t="s">
        <v>2788</v>
      </c>
      <c s="3" t="s">
        <v>54</v>
      </c>
      <c r="L4175" s="3" t="s">
        <v>1663</v>
      </c>
      <c r="N4175" s="29">
        <v>16</v>
      </c>
      <c s="21">
        <v>1</v>
      </c>
      <c r="Q4175" s="17" t="s">
        <v>246</v>
      </c>
    </row>
    <row ht="22.5" customHeight="1">
      <c s="3">
        <v>517</v>
      </c>
      <c s="3">
        <v>2092</v>
      </c>
      <c s="3" t="s">
        <v>1663</v>
      </c>
      <c s="3" t="s">
        <v>1266</v>
      </c>
      <c s="3" t="s">
        <v>3607</v>
      </c>
      <c s="26" t="s">
        <v>5389</v>
      </c>
      <c s="3" t="s">
        <v>837</v>
      </c>
      <c s="25" t="s">
        <v>3801</v>
      </c>
      <c s="25" t="s">
        <v>2788</v>
      </c>
      <c s="3" t="s">
        <v>54</v>
      </c>
      <c r="L4176" s="3" t="s">
        <v>1663</v>
      </c>
      <c r="N4176" s="29">
        <v>102</v>
      </c>
      <c s="21">
        <v>1</v>
      </c>
      <c r="Q4176" s="17" t="s">
        <v>246</v>
      </c>
    </row>
    <row ht="22.5" customHeight="1">
      <c s="3">
        <v>517</v>
      </c>
      <c s="3">
        <v>2093</v>
      </c>
      <c s="3" t="s">
        <v>1663</v>
      </c>
      <c s="3" t="s">
        <v>1199</v>
      </c>
      <c s="3" t="s">
        <v>1324</v>
      </c>
      <c s="26" t="s">
        <v>5390</v>
      </c>
      <c s="3" t="s">
        <v>837</v>
      </c>
      <c s="25" t="s">
        <v>3801</v>
      </c>
      <c s="25" t="s">
        <v>2788</v>
      </c>
      <c s="3" t="s">
        <v>54</v>
      </c>
      <c r="L4177" s="3" t="s">
        <v>1663</v>
      </c>
      <c r="N4177" s="29">
        <v>6.6100000000000003</v>
      </c>
      <c s="21">
        <v>1</v>
      </c>
      <c r="Q4177" s="17" t="s">
        <v>246</v>
      </c>
    </row>
    <row ht="22.5" customHeight="1">
      <c s="3">
        <v>517</v>
      </c>
      <c s="3">
        <v>2094</v>
      </c>
      <c s="3" t="s">
        <v>1663</v>
      </c>
      <c s="3" t="s">
        <v>1199</v>
      </c>
      <c s="3" t="s">
        <v>1324</v>
      </c>
      <c s="26" t="s">
        <v>5391</v>
      </c>
      <c s="3" t="s">
        <v>837</v>
      </c>
      <c s="25" t="s">
        <v>3801</v>
      </c>
      <c s="25" t="s">
        <v>2788</v>
      </c>
      <c s="3" t="s">
        <v>54</v>
      </c>
      <c r="L4178" s="3" t="s">
        <v>1663</v>
      </c>
      <c r="N4178" s="29">
        <v>9.9100000000000001</v>
      </c>
      <c s="21">
        <v>1</v>
      </c>
      <c r="Q4178" s="17" t="s">
        <v>246</v>
      </c>
    </row>
    <row ht="22.5" customHeight="1">
      <c s="3">
        <v>517</v>
      </c>
      <c s="3">
        <v>2095</v>
      </c>
      <c s="3" t="s">
        <v>1663</v>
      </c>
      <c s="3" t="s">
        <v>1274</v>
      </c>
      <c s="3" t="s">
        <v>1275</v>
      </c>
      <c s="26" t="s">
        <v>5392</v>
      </c>
      <c s="3" t="s">
        <v>837</v>
      </c>
      <c s="25" t="s">
        <v>3801</v>
      </c>
      <c s="25" t="s">
        <v>2788</v>
      </c>
      <c s="3" t="s">
        <v>54</v>
      </c>
      <c r="L4179" s="3" t="s">
        <v>1663</v>
      </c>
      <c r="N4179" s="29">
        <v>41</v>
      </c>
      <c s="21">
        <v>1</v>
      </c>
      <c r="Q4179" s="17" t="s">
        <v>246</v>
      </c>
    </row>
    <row ht="22.5" customHeight="1">
      <c s="3">
        <v>517</v>
      </c>
      <c s="3">
        <v>2096</v>
      </c>
      <c s="3" t="s">
        <v>1663</v>
      </c>
      <c s="3" t="s">
        <v>1274</v>
      </c>
      <c s="3" t="s">
        <v>1275</v>
      </c>
      <c s="26" t="s">
        <v>5393</v>
      </c>
      <c s="3" t="s">
        <v>837</v>
      </c>
      <c s="25" t="s">
        <v>3801</v>
      </c>
      <c s="25" t="s">
        <v>2788</v>
      </c>
      <c s="3" t="s">
        <v>54</v>
      </c>
      <c r="L4180" s="3" t="s">
        <v>1663</v>
      </c>
      <c r="N4180" s="29">
        <v>39</v>
      </c>
      <c s="21">
        <v>1</v>
      </c>
      <c r="Q4180" s="17" t="s">
        <v>246</v>
      </c>
    </row>
    <row ht="22.5" customHeight="1">
      <c s="3">
        <v>517</v>
      </c>
      <c s="3">
        <v>2097</v>
      </c>
      <c s="3" t="s">
        <v>1663</v>
      </c>
      <c s="3" t="s">
        <v>1329</v>
      </c>
      <c s="3" t="s">
        <v>1307</v>
      </c>
      <c s="26" t="s">
        <v>5394</v>
      </c>
      <c s="3" t="s">
        <v>837</v>
      </c>
      <c s="25" t="s">
        <v>3801</v>
      </c>
      <c s="25" t="s">
        <v>2788</v>
      </c>
      <c s="3" t="s">
        <v>54</v>
      </c>
      <c r="L4181" s="3" t="s">
        <v>1663</v>
      </c>
      <c r="N4181" s="29">
        <v>4.2400000000000002</v>
      </c>
      <c s="21">
        <v>1</v>
      </c>
      <c r="Q4181" s="17" t="s">
        <v>246</v>
      </c>
    </row>
    <row ht="22.5" customHeight="1">
      <c s="3">
        <v>517</v>
      </c>
      <c s="3">
        <v>2098</v>
      </c>
      <c s="3" t="s">
        <v>1663</v>
      </c>
      <c s="3" t="s">
        <v>1274</v>
      </c>
      <c s="3" t="s">
        <v>1275</v>
      </c>
      <c s="26" t="s">
        <v>5395</v>
      </c>
      <c s="3" t="s">
        <v>837</v>
      </c>
      <c s="25" t="s">
        <v>3801</v>
      </c>
      <c s="25" t="s">
        <v>2788</v>
      </c>
      <c s="3" t="s">
        <v>54</v>
      </c>
      <c r="L4182" s="3" t="s">
        <v>1663</v>
      </c>
      <c r="N4182" s="29">
        <v>107</v>
      </c>
      <c s="21">
        <v>1</v>
      </c>
      <c r="Q4182" s="17" t="s">
        <v>246</v>
      </c>
    </row>
    <row ht="22.5" customHeight="1">
      <c s="3">
        <v>517</v>
      </c>
      <c s="3">
        <v>2099</v>
      </c>
      <c s="3" t="s">
        <v>1663</v>
      </c>
      <c s="3" t="s">
        <v>1199</v>
      </c>
      <c s="3" t="s">
        <v>1324</v>
      </c>
      <c s="26" t="s">
        <v>5395</v>
      </c>
      <c s="3" t="s">
        <v>837</v>
      </c>
      <c s="25" t="s">
        <v>3801</v>
      </c>
      <c s="25" t="s">
        <v>2788</v>
      </c>
      <c s="3" t="s">
        <v>54</v>
      </c>
      <c r="L4183" s="3" t="s">
        <v>1663</v>
      </c>
      <c r="N4183" s="29">
        <v>13</v>
      </c>
      <c s="21">
        <v>1</v>
      </c>
      <c r="Q4183" s="17" t="s">
        <v>246</v>
      </c>
    </row>
    <row ht="22.5" customHeight="1">
      <c s="3">
        <v>517</v>
      </c>
      <c s="3">
        <v>2100</v>
      </c>
      <c s="3" t="s">
        <v>1663</v>
      </c>
      <c s="3" t="s">
        <v>1254</v>
      </c>
      <c s="3" t="s">
        <v>5374</v>
      </c>
      <c s="26" t="s">
        <v>5396</v>
      </c>
      <c s="3" t="s">
        <v>837</v>
      </c>
      <c s="25" t="s">
        <v>3801</v>
      </c>
      <c s="25" t="s">
        <v>2788</v>
      </c>
      <c s="3" t="s">
        <v>54</v>
      </c>
      <c r="L4184" s="3" t="s">
        <v>1663</v>
      </c>
      <c r="N4184" s="29">
        <v>659</v>
      </c>
      <c s="21">
        <v>1</v>
      </c>
      <c r="Q4184" s="17" t="s">
        <v>246</v>
      </c>
    </row>
    <row ht="22.5" customHeight="1">
      <c s="3">
        <v>517</v>
      </c>
      <c s="3">
        <v>2101</v>
      </c>
      <c s="3" t="s">
        <v>1663</v>
      </c>
      <c s="3" t="s">
        <v>1302</v>
      </c>
      <c s="3" t="s">
        <v>1303</v>
      </c>
      <c s="26" t="s">
        <v>1517</v>
      </c>
      <c s="3" t="s">
        <v>837</v>
      </c>
      <c s="25" t="s">
        <v>3801</v>
      </c>
      <c s="25" t="s">
        <v>2788</v>
      </c>
      <c s="3" t="s">
        <v>54</v>
      </c>
      <c r="L4185" s="3" t="s">
        <v>1663</v>
      </c>
      <c r="N4185" s="29">
        <v>117</v>
      </c>
      <c s="21">
        <v>1</v>
      </c>
      <c r="Q4185" s="17" t="s">
        <v>246</v>
      </c>
    </row>
    <row ht="22.5" customHeight="1">
      <c s="3">
        <v>517</v>
      </c>
      <c s="3">
        <v>2102</v>
      </c>
      <c s="3" t="s">
        <v>1663</v>
      </c>
      <c s="3" t="s">
        <v>1494</v>
      </c>
      <c s="3" t="s">
        <v>1752</v>
      </c>
      <c s="26" t="s">
        <v>5397</v>
      </c>
      <c s="3" t="s">
        <v>837</v>
      </c>
      <c s="25" t="s">
        <v>3801</v>
      </c>
      <c s="25" t="s">
        <v>2788</v>
      </c>
      <c s="3" t="s">
        <v>54</v>
      </c>
      <c r="L4186" s="3" t="s">
        <v>1663</v>
      </c>
      <c r="N4186" s="29">
        <v>69</v>
      </c>
      <c s="21">
        <v>1</v>
      </c>
      <c r="Q4186" s="17" t="s">
        <v>246</v>
      </c>
    </row>
    <row ht="22.5" customHeight="1">
      <c s="3">
        <v>517</v>
      </c>
      <c s="3">
        <v>2103</v>
      </c>
      <c s="3" t="s">
        <v>1663</v>
      </c>
      <c s="3" t="s">
        <v>1494</v>
      </c>
      <c s="3" t="s">
        <v>1752</v>
      </c>
      <c s="26" t="s">
        <v>5398</v>
      </c>
      <c s="3" t="s">
        <v>837</v>
      </c>
      <c s="25" t="s">
        <v>3801</v>
      </c>
      <c s="25" t="s">
        <v>2788</v>
      </c>
      <c s="3" t="s">
        <v>54</v>
      </c>
      <c r="L4187" s="3" t="s">
        <v>1663</v>
      </c>
      <c r="N4187" s="29">
        <v>28</v>
      </c>
      <c s="21">
        <v>1</v>
      </c>
      <c r="Q4187" s="17" t="s">
        <v>246</v>
      </c>
    </row>
    <row ht="22.5" customHeight="1">
      <c s="3">
        <v>517</v>
      </c>
      <c s="3">
        <v>2104</v>
      </c>
      <c s="3" t="s">
        <v>1663</v>
      </c>
      <c s="3" t="s">
        <v>1199</v>
      </c>
      <c s="3" t="s">
        <v>1324</v>
      </c>
      <c s="26" t="s">
        <v>5398</v>
      </c>
      <c s="3" t="s">
        <v>837</v>
      </c>
      <c s="25" t="s">
        <v>3801</v>
      </c>
      <c s="25" t="s">
        <v>2788</v>
      </c>
      <c s="3" t="s">
        <v>54</v>
      </c>
      <c r="L4188" s="3" t="s">
        <v>1663</v>
      </c>
      <c r="N4188" s="29">
        <v>6.6100000000000003</v>
      </c>
      <c s="21">
        <v>1</v>
      </c>
      <c r="Q4188" s="17" t="s">
        <v>246</v>
      </c>
    </row>
    <row ht="22.5" customHeight="1">
      <c s="3">
        <v>517</v>
      </c>
      <c s="3">
        <v>2105</v>
      </c>
      <c s="3" t="s">
        <v>1663</v>
      </c>
      <c s="3" t="s">
        <v>1329</v>
      </c>
      <c s="3" t="s">
        <v>1307</v>
      </c>
      <c s="26" t="s">
        <v>5399</v>
      </c>
      <c s="3" t="s">
        <v>837</v>
      </c>
      <c s="25" t="s">
        <v>3801</v>
      </c>
      <c s="25" t="s">
        <v>2788</v>
      </c>
      <c s="3" t="s">
        <v>54</v>
      </c>
      <c r="L4189" s="3" t="s">
        <v>1663</v>
      </c>
      <c r="N4189" s="29">
        <v>20</v>
      </c>
      <c s="21">
        <v>1</v>
      </c>
      <c r="Q4189" s="17" t="s">
        <v>246</v>
      </c>
    </row>
    <row ht="22.5" customHeight="1">
      <c s="3">
        <v>517</v>
      </c>
      <c s="3">
        <v>2106</v>
      </c>
      <c s="3" t="s">
        <v>1663</v>
      </c>
      <c s="3" t="s">
        <v>1329</v>
      </c>
      <c s="3" t="s">
        <v>1307</v>
      </c>
      <c s="26" t="s">
        <v>5400</v>
      </c>
      <c s="3" t="s">
        <v>837</v>
      </c>
      <c s="25" t="s">
        <v>3801</v>
      </c>
      <c s="25" t="s">
        <v>2788</v>
      </c>
      <c s="3" t="s">
        <v>54</v>
      </c>
      <c r="L4190" s="3" t="s">
        <v>1663</v>
      </c>
      <c r="N4190" s="29">
        <v>156</v>
      </c>
      <c s="21">
        <v>1</v>
      </c>
      <c r="Q4190" s="17" t="s">
        <v>246</v>
      </c>
    </row>
    <row ht="22.5" customHeight="1">
      <c s="3">
        <v>517</v>
      </c>
      <c s="3">
        <v>2107</v>
      </c>
      <c s="3" t="s">
        <v>1663</v>
      </c>
      <c s="3" t="s">
        <v>1329</v>
      </c>
      <c s="3" t="s">
        <v>1307</v>
      </c>
      <c s="26" t="s">
        <v>5401</v>
      </c>
      <c s="3" t="s">
        <v>837</v>
      </c>
      <c s="25" t="s">
        <v>3801</v>
      </c>
      <c s="25" t="s">
        <v>2788</v>
      </c>
      <c s="3" t="s">
        <v>54</v>
      </c>
      <c r="L4191" s="3" t="s">
        <v>1663</v>
      </c>
      <c r="N4191" s="29">
        <v>180</v>
      </c>
      <c s="21">
        <v>1</v>
      </c>
      <c r="Q4191" s="17" t="s">
        <v>246</v>
      </c>
    </row>
    <row ht="22.5" customHeight="1">
      <c s="3">
        <v>517</v>
      </c>
      <c s="3">
        <v>2108</v>
      </c>
      <c s="3" t="s">
        <v>1663</v>
      </c>
      <c s="3" t="s">
        <v>1494</v>
      </c>
      <c s="3" t="s">
        <v>1752</v>
      </c>
      <c s="26" t="s">
        <v>5402</v>
      </c>
      <c s="3" t="s">
        <v>837</v>
      </c>
      <c s="25" t="s">
        <v>3801</v>
      </c>
      <c s="25" t="s">
        <v>2788</v>
      </c>
      <c s="3" t="s">
        <v>54</v>
      </c>
      <c r="L4192" s="3" t="s">
        <v>1663</v>
      </c>
      <c r="N4192" s="29">
        <v>6.6100000000000003</v>
      </c>
      <c s="21">
        <v>1</v>
      </c>
      <c r="Q4192" s="17" t="s">
        <v>246</v>
      </c>
    </row>
    <row ht="22.5" customHeight="1">
      <c s="3">
        <v>517</v>
      </c>
      <c s="3">
        <v>2109</v>
      </c>
      <c s="3" t="s">
        <v>1663</v>
      </c>
      <c s="3" t="s">
        <v>1494</v>
      </c>
      <c s="3" t="s">
        <v>1752</v>
      </c>
      <c s="26" t="s">
        <v>5403</v>
      </c>
      <c s="3" t="s">
        <v>837</v>
      </c>
      <c s="25" t="s">
        <v>3801</v>
      </c>
      <c s="25" t="s">
        <v>2788</v>
      </c>
      <c s="3" t="s">
        <v>54</v>
      </c>
      <c r="L4193" s="3" t="s">
        <v>1663</v>
      </c>
      <c r="N4193" s="29">
        <v>119</v>
      </c>
      <c s="21">
        <v>1</v>
      </c>
      <c r="Q4193" s="17" t="s">
        <v>246</v>
      </c>
    </row>
    <row ht="22.5" customHeight="1">
      <c s="3">
        <v>517</v>
      </c>
      <c s="3">
        <v>2110</v>
      </c>
      <c s="3" t="s">
        <v>1663</v>
      </c>
      <c s="3" t="s">
        <v>1494</v>
      </c>
      <c s="3" t="s">
        <v>1752</v>
      </c>
      <c s="26" t="s">
        <v>5404</v>
      </c>
      <c s="3" t="s">
        <v>837</v>
      </c>
      <c s="25" t="s">
        <v>3801</v>
      </c>
      <c s="25" t="s">
        <v>2788</v>
      </c>
      <c s="3" t="s">
        <v>54</v>
      </c>
      <c r="L4194" s="3" t="s">
        <v>1663</v>
      </c>
      <c r="N4194" s="29">
        <v>35</v>
      </c>
      <c s="21">
        <v>1</v>
      </c>
      <c r="Q4194" s="17" t="s">
        <v>246</v>
      </c>
    </row>
    <row ht="22.5" customHeight="1">
      <c s="3">
        <v>517</v>
      </c>
      <c s="3">
        <v>2111</v>
      </c>
      <c s="3" t="s">
        <v>1663</v>
      </c>
      <c s="3" t="s">
        <v>1228</v>
      </c>
      <c s="3" t="s">
        <v>5405</v>
      </c>
      <c s="26" t="s">
        <v>5406</v>
      </c>
      <c s="3" t="s">
        <v>837</v>
      </c>
      <c s="25" t="s">
        <v>3801</v>
      </c>
      <c s="25" t="s">
        <v>2788</v>
      </c>
      <c s="3" t="s">
        <v>54</v>
      </c>
      <c r="L4195" s="3" t="s">
        <v>1663</v>
      </c>
      <c r="N4195" s="29">
        <v>126</v>
      </c>
      <c s="21">
        <v>1</v>
      </c>
      <c r="Q4195" s="17" t="s">
        <v>246</v>
      </c>
    </row>
    <row ht="22.5" customHeight="1">
      <c s="3">
        <v>517</v>
      </c>
      <c s="3">
        <v>2112</v>
      </c>
      <c s="3" t="s">
        <v>1663</v>
      </c>
      <c s="3" t="s">
        <v>1228</v>
      </c>
      <c s="3" t="s">
        <v>5405</v>
      </c>
      <c s="26" t="s">
        <v>5407</v>
      </c>
      <c s="3" t="s">
        <v>837</v>
      </c>
      <c s="25" t="s">
        <v>3801</v>
      </c>
      <c s="25" t="s">
        <v>2788</v>
      </c>
      <c s="3" t="s">
        <v>54</v>
      </c>
      <c r="L4196" s="3" t="s">
        <v>1663</v>
      </c>
      <c r="N4196" s="29">
        <v>19</v>
      </c>
      <c s="21">
        <v>1</v>
      </c>
      <c r="Q4196" s="17" t="s">
        <v>246</v>
      </c>
    </row>
    <row ht="22.5" customHeight="1">
      <c s="3">
        <v>517</v>
      </c>
      <c s="3">
        <v>2113</v>
      </c>
      <c s="3" t="s">
        <v>1663</v>
      </c>
      <c s="3" t="s">
        <v>1271</v>
      </c>
      <c s="3" t="s">
        <v>1511</v>
      </c>
      <c s="26" t="s">
        <v>5408</v>
      </c>
      <c s="3" t="s">
        <v>837</v>
      </c>
      <c s="25" t="s">
        <v>3801</v>
      </c>
      <c s="25" t="s">
        <v>2788</v>
      </c>
      <c s="3" t="s">
        <v>54</v>
      </c>
      <c r="L4197" s="3" t="s">
        <v>1663</v>
      </c>
      <c r="N4197" s="29">
        <v>462</v>
      </c>
      <c s="21">
        <v>1</v>
      </c>
      <c r="Q4197" s="17" t="s">
        <v>246</v>
      </c>
    </row>
    <row ht="22.5" customHeight="1">
      <c s="3">
        <v>517</v>
      </c>
      <c s="3">
        <v>2114</v>
      </c>
      <c s="3" t="s">
        <v>1663</v>
      </c>
      <c s="3" t="s">
        <v>1248</v>
      </c>
      <c s="3" t="s">
        <v>5409</v>
      </c>
      <c s="26" t="s">
        <v>5410</v>
      </c>
      <c s="3" t="s">
        <v>837</v>
      </c>
      <c s="25" t="s">
        <v>3801</v>
      </c>
      <c s="25" t="s">
        <v>2788</v>
      </c>
      <c s="3" t="s">
        <v>54</v>
      </c>
      <c r="L4198" s="3" t="s">
        <v>1663</v>
      </c>
      <c r="N4198" s="29">
        <v>6.3600000000000003</v>
      </c>
      <c s="21">
        <v>1</v>
      </c>
      <c r="Q4198" s="17" t="s">
        <v>246</v>
      </c>
    </row>
    <row ht="22.5" customHeight="1">
      <c s="3">
        <v>517</v>
      </c>
      <c s="3">
        <v>2115</v>
      </c>
      <c s="3" t="s">
        <v>1663</v>
      </c>
      <c s="3" t="s">
        <v>1248</v>
      </c>
      <c s="3" t="s">
        <v>5409</v>
      </c>
      <c s="26" t="s">
        <v>5411</v>
      </c>
      <c s="3" t="s">
        <v>837</v>
      </c>
      <c s="25" t="s">
        <v>3801</v>
      </c>
      <c s="25" t="s">
        <v>2788</v>
      </c>
      <c s="3" t="s">
        <v>54</v>
      </c>
      <c r="L4199" s="3" t="s">
        <v>1663</v>
      </c>
      <c r="N4199" s="29">
        <v>0.59999999999999998</v>
      </c>
      <c s="21">
        <v>1</v>
      </c>
      <c r="Q4199" s="17" t="s">
        <v>246</v>
      </c>
    </row>
    <row ht="22.5" customHeight="1">
      <c s="3">
        <v>517</v>
      </c>
      <c s="3">
        <v>2116</v>
      </c>
      <c s="3" t="s">
        <v>1663</v>
      </c>
      <c s="3" t="s">
        <v>1248</v>
      </c>
      <c s="3" t="s">
        <v>5409</v>
      </c>
      <c s="26" t="s">
        <v>5412</v>
      </c>
      <c s="3" t="s">
        <v>837</v>
      </c>
      <c s="25" t="s">
        <v>3801</v>
      </c>
      <c s="25" t="s">
        <v>2788</v>
      </c>
      <c s="3" t="s">
        <v>54</v>
      </c>
      <c r="L4200" s="3" t="s">
        <v>1663</v>
      </c>
      <c r="N4200" s="29">
        <v>5.3099999999999996</v>
      </c>
      <c s="21">
        <v>1</v>
      </c>
      <c r="Q4200" s="17" t="s">
        <v>246</v>
      </c>
    </row>
    <row ht="22.5" customHeight="1">
      <c s="3">
        <v>517</v>
      </c>
      <c s="3">
        <v>2117</v>
      </c>
      <c s="3" t="s">
        <v>1663</v>
      </c>
      <c s="3" t="s">
        <v>1274</v>
      </c>
      <c s="3" t="s">
        <v>1275</v>
      </c>
      <c s="26" t="s">
        <v>5413</v>
      </c>
      <c s="3" t="s">
        <v>837</v>
      </c>
      <c s="25" t="s">
        <v>3801</v>
      </c>
      <c s="25" t="s">
        <v>2788</v>
      </c>
      <c s="3" t="s">
        <v>54</v>
      </c>
      <c r="L4201" s="3" t="s">
        <v>1663</v>
      </c>
      <c r="N4201" s="29">
        <v>39</v>
      </c>
      <c s="21">
        <v>1</v>
      </c>
      <c r="Q4201" s="17" t="s">
        <v>246</v>
      </c>
    </row>
    <row ht="22.5" customHeight="1">
      <c s="3">
        <v>517</v>
      </c>
      <c s="3">
        <v>2118</v>
      </c>
      <c s="3" t="s">
        <v>1663</v>
      </c>
      <c s="3" t="s">
        <v>1274</v>
      </c>
      <c s="3" t="s">
        <v>1275</v>
      </c>
      <c s="26" t="s">
        <v>2511</v>
      </c>
      <c s="3" t="s">
        <v>837</v>
      </c>
      <c s="25" t="s">
        <v>3801</v>
      </c>
      <c s="25" t="s">
        <v>2788</v>
      </c>
      <c s="3" t="s">
        <v>54</v>
      </c>
      <c r="L4202" s="3" t="s">
        <v>1663</v>
      </c>
      <c r="N4202" s="29">
        <v>106</v>
      </c>
      <c s="21">
        <v>1</v>
      </c>
      <c r="Q4202" s="17" t="s">
        <v>246</v>
      </c>
    </row>
    <row ht="22.5" customHeight="1">
      <c s="3">
        <v>517</v>
      </c>
      <c s="3">
        <v>2119</v>
      </c>
      <c s="3" t="s">
        <v>1663</v>
      </c>
      <c s="3" t="s">
        <v>1893</v>
      </c>
      <c s="3" t="s">
        <v>3480</v>
      </c>
      <c s="26" t="s">
        <v>5414</v>
      </c>
      <c s="3" t="s">
        <v>837</v>
      </c>
      <c s="25" t="s">
        <v>3801</v>
      </c>
      <c s="25" t="s">
        <v>2788</v>
      </c>
      <c s="3" t="s">
        <v>54</v>
      </c>
      <c r="L4203" s="3" t="s">
        <v>1663</v>
      </c>
      <c r="N4203" s="29">
        <v>0.42999999999999999</v>
      </c>
      <c s="21">
        <v>1</v>
      </c>
      <c r="Q4203" s="17" t="s">
        <v>246</v>
      </c>
    </row>
    <row ht="22.5" customHeight="1">
      <c s="3">
        <v>517</v>
      </c>
      <c s="3">
        <v>2120</v>
      </c>
      <c s="3" t="s">
        <v>1663</v>
      </c>
      <c s="3" t="s">
        <v>1199</v>
      </c>
      <c s="3" t="s">
        <v>1324</v>
      </c>
      <c s="26" t="s">
        <v>5414</v>
      </c>
      <c s="3" t="s">
        <v>837</v>
      </c>
      <c s="25" t="s">
        <v>3801</v>
      </c>
      <c s="25" t="s">
        <v>2788</v>
      </c>
      <c s="3" t="s">
        <v>54</v>
      </c>
      <c r="L4204" s="3" t="s">
        <v>1663</v>
      </c>
      <c r="N4204" s="29">
        <v>36</v>
      </c>
      <c s="21">
        <v>1</v>
      </c>
      <c r="Q4204" s="17" t="s">
        <v>246</v>
      </c>
    </row>
    <row ht="22.5" customHeight="1">
      <c s="3">
        <v>517</v>
      </c>
      <c s="3">
        <v>2121</v>
      </c>
      <c s="3" t="s">
        <v>1663</v>
      </c>
      <c s="3" t="s">
        <v>1893</v>
      </c>
      <c s="3" t="s">
        <v>3480</v>
      </c>
      <c s="26" t="s">
        <v>5415</v>
      </c>
      <c s="3" t="s">
        <v>837</v>
      </c>
      <c s="25" t="s">
        <v>3801</v>
      </c>
      <c s="25" t="s">
        <v>2788</v>
      </c>
      <c s="3" t="s">
        <v>54</v>
      </c>
      <c r="L4205" s="3" t="s">
        <v>1663</v>
      </c>
      <c r="N4205" s="29">
        <v>3.8199999999999998</v>
      </c>
      <c s="21">
        <v>1</v>
      </c>
      <c r="Q4205" s="17" t="s">
        <v>246</v>
      </c>
    </row>
    <row ht="22.5" customHeight="1">
      <c s="3">
        <v>517</v>
      </c>
      <c s="3">
        <v>2122</v>
      </c>
      <c s="3" t="s">
        <v>1663</v>
      </c>
      <c s="3" t="s">
        <v>1199</v>
      </c>
      <c s="3" t="s">
        <v>1324</v>
      </c>
      <c s="26" t="s">
        <v>5415</v>
      </c>
      <c s="3" t="s">
        <v>837</v>
      </c>
      <c s="25" t="s">
        <v>3801</v>
      </c>
      <c s="25" t="s">
        <v>2788</v>
      </c>
      <c s="3" t="s">
        <v>54</v>
      </c>
      <c r="L4206" s="3" t="s">
        <v>1663</v>
      </c>
      <c r="N4206" s="29">
        <v>49</v>
      </c>
      <c s="21">
        <v>1</v>
      </c>
      <c r="Q4206" s="17" t="s">
        <v>246</v>
      </c>
    </row>
    <row ht="22.5" customHeight="1">
      <c s="3">
        <v>517</v>
      </c>
      <c s="3">
        <v>2123</v>
      </c>
      <c s="3" t="s">
        <v>1663</v>
      </c>
      <c s="3" t="s">
        <v>1274</v>
      </c>
      <c s="3" t="s">
        <v>1275</v>
      </c>
      <c s="26" t="s">
        <v>5416</v>
      </c>
      <c s="3" t="s">
        <v>837</v>
      </c>
      <c s="25" t="s">
        <v>3801</v>
      </c>
      <c s="25" t="s">
        <v>2788</v>
      </c>
      <c s="3" t="s">
        <v>54</v>
      </c>
      <c r="L4207" s="3" t="s">
        <v>1663</v>
      </c>
      <c r="N4207" s="29">
        <v>16</v>
      </c>
      <c s="21">
        <v>1</v>
      </c>
      <c r="Q4207" s="17" t="s">
        <v>246</v>
      </c>
    </row>
    <row ht="22.5" customHeight="1">
      <c s="3">
        <v>517</v>
      </c>
      <c s="3">
        <v>2124</v>
      </c>
      <c s="3" t="s">
        <v>1663</v>
      </c>
      <c s="3" t="s">
        <v>1199</v>
      </c>
      <c s="3" t="s">
        <v>1324</v>
      </c>
      <c s="26" t="s">
        <v>5416</v>
      </c>
      <c s="3" t="s">
        <v>837</v>
      </c>
      <c s="25" t="s">
        <v>3801</v>
      </c>
      <c s="25" t="s">
        <v>2788</v>
      </c>
      <c s="3" t="s">
        <v>54</v>
      </c>
      <c r="L4208" s="3" t="s">
        <v>1663</v>
      </c>
      <c r="N4208" s="29">
        <v>33</v>
      </c>
      <c s="21">
        <v>1</v>
      </c>
      <c r="Q4208" s="17" t="s">
        <v>246</v>
      </c>
    </row>
    <row ht="22.5" customHeight="1">
      <c s="3">
        <v>517</v>
      </c>
      <c s="3">
        <v>2125</v>
      </c>
      <c s="3" t="s">
        <v>1663</v>
      </c>
      <c s="3" t="s">
        <v>1242</v>
      </c>
      <c s="3" t="s">
        <v>2884</v>
      </c>
      <c s="26" t="s">
        <v>5417</v>
      </c>
      <c s="3" t="s">
        <v>837</v>
      </c>
      <c s="25" t="s">
        <v>3801</v>
      </c>
      <c s="25" t="s">
        <v>2788</v>
      </c>
      <c s="3" t="s">
        <v>54</v>
      </c>
      <c r="L4209" s="3" t="s">
        <v>1663</v>
      </c>
      <c r="N4209" s="29">
        <v>1669</v>
      </c>
      <c s="21">
        <v>1</v>
      </c>
      <c r="Q4209" s="17" t="s">
        <v>246</v>
      </c>
    </row>
    <row ht="22.5" customHeight="1">
      <c s="3">
        <v>517</v>
      </c>
      <c s="3">
        <v>2126</v>
      </c>
      <c s="3" t="s">
        <v>1663</v>
      </c>
      <c s="3" t="s">
        <v>1893</v>
      </c>
      <c s="3" t="s">
        <v>3480</v>
      </c>
      <c s="26" t="s">
        <v>5418</v>
      </c>
      <c s="3" t="s">
        <v>837</v>
      </c>
      <c s="25" t="s">
        <v>3801</v>
      </c>
      <c s="25" t="s">
        <v>2788</v>
      </c>
      <c s="3" t="s">
        <v>54</v>
      </c>
      <c r="L4210" s="3" t="s">
        <v>1663</v>
      </c>
      <c r="N4210" s="29">
        <v>45</v>
      </c>
      <c s="21">
        <v>1</v>
      </c>
      <c r="Q4210" s="17" t="s">
        <v>246</v>
      </c>
    </row>
    <row ht="22.5" customHeight="1">
      <c s="3">
        <v>517</v>
      </c>
      <c s="3">
        <v>2127</v>
      </c>
      <c s="3" t="s">
        <v>1663</v>
      </c>
      <c s="3" t="s">
        <v>1274</v>
      </c>
      <c s="3" t="s">
        <v>1275</v>
      </c>
      <c s="26" t="s">
        <v>5418</v>
      </c>
      <c s="3" t="s">
        <v>837</v>
      </c>
      <c s="25" t="s">
        <v>3801</v>
      </c>
      <c s="25" t="s">
        <v>2788</v>
      </c>
      <c s="3" t="s">
        <v>54</v>
      </c>
      <c r="L4211" s="3" t="s">
        <v>1663</v>
      </c>
      <c r="N4211" s="29">
        <v>64</v>
      </c>
      <c s="21">
        <v>1</v>
      </c>
      <c r="Q4211" s="17" t="s">
        <v>246</v>
      </c>
    </row>
    <row ht="22.5" customHeight="1">
      <c s="3">
        <v>517</v>
      </c>
      <c s="3">
        <v>2128</v>
      </c>
      <c s="3" t="s">
        <v>1663</v>
      </c>
      <c s="3" t="s">
        <v>1199</v>
      </c>
      <c s="3" t="s">
        <v>1324</v>
      </c>
      <c s="26" t="s">
        <v>5418</v>
      </c>
      <c s="3" t="s">
        <v>837</v>
      </c>
      <c s="25" t="s">
        <v>3801</v>
      </c>
      <c s="25" t="s">
        <v>2788</v>
      </c>
      <c s="3" t="s">
        <v>54</v>
      </c>
      <c r="L4212" s="3" t="s">
        <v>1663</v>
      </c>
      <c r="N4212" s="29">
        <v>19</v>
      </c>
      <c s="21">
        <v>1</v>
      </c>
      <c r="Q4212" s="17" t="s">
        <v>246</v>
      </c>
    </row>
    <row ht="22.5" customHeight="1">
      <c s="3">
        <v>517</v>
      </c>
      <c s="3">
        <v>2129</v>
      </c>
      <c s="3" t="s">
        <v>1663</v>
      </c>
      <c s="3" t="s">
        <v>1271</v>
      </c>
      <c s="3" t="s">
        <v>1511</v>
      </c>
      <c s="26" t="s">
        <v>5419</v>
      </c>
      <c s="3" t="s">
        <v>837</v>
      </c>
      <c s="25" t="s">
        <v>3801</v>
      </c>
      <c s="25" t="s">
        <v>2788</v>
      </c>
      <c s="3" t="s">
        <v>54</v>
      </c>
      <c r="L4213" s="3" t="s">
        <v>1663</v>
      </c>
      <c r="N4213" s="29">
        <v>38</v>
      </c>
      <c s="21">
        <v>1</v>
      </c>
      <c r="Q4213" s="17" t="s">
        <v>246</v>
      </c>
    </row>
    <row ht="22.5" customHeight="1">
      <c s="3">
        <v>517</v>
      </c>
      <c s="3">
        <v>2130</v>
      </c>
      <c s="3" t="s">
        <v>1663</v>
      </c>
      <c s="3" t="s">
        <v>1239</v>
      </c>
      <c s="3" t="s">
        <v>1240</v>
      </c>
      <c s="26" t="s">
        <v>2515</v>
      </c>
      <c s="3" t="s">
        <v>837</v>
      </c>
      <c s="25" t="s">
        <v>3801</v>
      </c>
      <c s="25" t="s">
        <v>2788</v>
      </c>
      <c s="3" t="s">
        <v>54</v>
      </c>
      <c r="L4214" s="3" t="s">
        <v>1663</v>
      </c>
      <c r="N4214" s="29">
        <v>37</v>
      </c>
      <c s="21">
        <v>1</v>
      </c>
      <c r="Q4214" s="17" t="s">
        <v>246</v>
      </c>
    </row>
    <row ht="22.5" customHeight="1">
      <c s="3">
        <v>517</v>
      </c>
      <c s="3">
        <v>2131</v>
      </c>
      <c s="3" t="s">
        <v>1663</v>
      </c>
      <c s="3" t="s">
        <v>1271</v>
      </c>
      <c s="3" t="s">
        <v>1511</v>
      </c>
      <c s="26" t="s">
        <v>5420</v>
      </c>
      <c s="3" t="s">
        <v>837</v>
      </c>
      <c s="25" t="s">
        <v>3801</v>
      </c>
      <c s="25" t="s">
        <v>2788</v>
      </c>
      <c s="3" t="s">
        <v>54</v>
      </c>
      <c r="L4215" s="3" t="s">
        <v>1663</v>
      </c>
      <c r="N4215" s="29">
        <v>62</v>
      </c>
      <c s="21">
        <v>1</v>
      </c>
      <c r="Q4215" s="17" t="s">
        <v>246</v>
      </c>
    </row>
    <row ht="22.5" customHeight="1">
      <c s="3">
        <v>517</v>
      </c>
      <c s="3">
        <v>2132</v>
      </c>
      <c s="3" t="s">
        <v>1663</v>
      </c>
      <c s="3" t="s">
        <v>1302</v>
      </c>
      <c s="3" t="s">
        <v>1303</v>
      </c>
      <c s="26" t="s">
        <v>5421</v>
      </c>
      <c s="3" t="s">
        <v>837</v>
      </c>
      <c s="25" t="s">
        <v>3801</v>
      </c>
      <c s="25" t="s">
        <v>2788</v>
      </c>
      <c s="3" t="s">
        <v>54</v>
      </c>
      <c r="L4216" s="3" t="s">
        <v>1663</v>
      </c>
      <c r="N4216" s="29">
        <v>35</v>
      </c>
      <c s="21">
        <v>1</v>
      </c>
      <c r="Q4216" s="17" t="s">
        <v>246</v>
      </c>
    </row>
    <row ht="22.5" customHeight="1">
      <c s="3">
        <v>517</v>
      </c>
      <c s="3">
        <v>2133</v>
      </c>
      <c s="3" t="s">
        <v>1663</v>
      </c>
      <c s="3" t="s">
        <v>1302</v>
      </c>
      <c s="3" t="s">
        <v>1303</v>
      </c>
      <c s="26" t="s">
        <v>5422</v>
      </c>
      <c s="3" t="s">
        <v>837</v>
      </c>
      <c s="25" t="s">
        <v>3801</v>
      </c>
      <c s="25" t="s">
        <v>2788</v>
      </c>
      <c s="3" t="s">
        <v>54</v>
      </c>
      <c r="L4217" s="3" t="s">
        <v>1663</v>
      </c>
      <c r="N4217" s="29">
        <v>6.5</v>
      </c>
      <c s="21">
        <v>1</v>
      </c>
      <c r="Q4217" s="17" t="s">
        <v>246</v>
      </c>
    </row>
    <row ht="22.5" customHeight="1">
      <c s="3">
        <v>517</v>
      </c>
      <c s="3">
        <v>2134</v>
      </c>
      <c s="3" t="s">
        <v>1663</v>
      </c>
      <c s="3" t="s">
        <v>1239</v>
      </c>
      <c s="3" t="s">
        <v>1240</v>
      </c>
      <c s="26" t="s">
        <v>5423</v>
      </c>
      <c s="3" t="s">
        <v>837</v>
      </c>
      <c s="25" t="s">
        <v>3801</v>
      </c>
      <c s="25" t="s">
        <v>2788</v>
      </c>
      <c s="3" t="s">
        <v>54</v>
      </c>
      <c r="L4218" s="3" t="s">
        <v>1663</v>
      </c>
      <c r="N4218" s="29">
        <v>145</v>
      </c>
      <c s="21">
        <v>1</v>
      </c>
      <c r="Q4218" s="17" t="s">
        <v>246</v>
      </c>
    </row>
    <row ht="22.5" customHeight="1">
      <c s="3">
        <v>517</v>
      </c>
      <c s="3">
        <v>2135</v>
      </c>
      <c s="3" t="s">
        <v>1663</v>
      </c>
      <c s="3" t="s">
        <v>1239</v>
      </c>
      <c s="3" t="s">
        <v>1240</v>
      </c>
      <c s="26" t="s">
        <v>5424</v>
      </c>
      <c s="3" t="s">
        <v>837</v>
      </c>
      <c s="25" t="s">
        <v>3801</v>
      </c>
      <c s="25" t="s">
        <v>2788</v>
      </c>
      <c s="3" t="s">
        <v>54</v>
      </c>
      <c r="L4219" s="3" t="s">
        <v>1663</v>
      </c>
      <c r="N4219" s="29">
        <v>4.3499999999999996</v>
      </c>
      <c s="21">
        <v>1</v>
      </c>
      <c r="Q4219" s="17" t="s">
        <v>246</v>
      </c>
    </row>
    <row ht="22.5" customHeight="1">
      <c s="3">
        <v>517</v>
      </c>
      <c s="3">
        <v>2136</v>
      </c>
      <c s="3" t="s">
        <v>1663</v>
      </c>
      <c s="3" t="s">
        <v>1239</v>
      </c>
      <c s="3" t="s">
        <v>1240</v>
      </c>
      <c s="26" t="s">
        <v>5425</v>
      </c>
      <c s="3" t="s">
        <v>837</v>
      </c>
      <c s="25" t="s">
        <v>3801</v>
      </c>
      <c s="25" t="s">
        <v>2788</v>
      </c>
      <c s="3" t="s">
        <v>54</v>
      </c>
      <c r="L4220" s="3" t="s">
        <v>1663</v>
      </c>
      <c r="N4220" s="29">
        <v>0.46000000000000002</v>
      </c>
      <c s="21">
        <v>1</v>
      </c>
      <c r="Q4220" s="17" t="s">
        <v>246</v>
      </c>
    </row>
    <row ht="22.5" customHeight="1">
      <c s="3">
        <v>517</v>
      </c>
      <c s="3">
        <v>2137</v>
      </c>
      <c s="3" t="s">
        <v>1663</v>
      </c>
      <c s="3" t="s">
        <v>1239</v>
      </c>
      <c s="3" t="s">
        <v>1240</v>
      </c>
      <c s="26" t="s">
        <v>3131</v>
      </c>
      <c s="3" t="s">
        <v>837</v>
      </c>
      <c s="25" t="s">
        <v>3801</v>
      </c>
      <c s="25" t="s">
        <v>2788</v>
      </c>
      <c s="3" t="s">
        <v>54</v>
      </c>
      <c r="L4221" s="3" t="s">
        <v>1663</v>
      </c>
      <c r="N4221" s="29">
        <v>14</v>
      </c>
      <c s="21">
        <v>1</v>
      </c>
      <c r="Q4221" s="17" t="s">
        <v>246</v>
      </c>
    </row>
    <row ht="22.5" customHeight="1">
      <c s="3">
        <v>517</v>
      </c>
      <c s="3">
        <v>2138</v>
      </c>
      <c s="3" t="s">
        <v>1663</v>
      </c>
      <c s="3" t="s">
        <v>1271</v>
      </c>
      <c s="3" t="s">
        <v>1511</v>
      </c>
      <c s="26" t="s">
        <v>3132</v>
      </c>
      <c s="3" t="s">
        <v>837</v>
      </c>
      <c s="25" t="s">
        <v>3801</v>
      </c>
      <c s="25" t="s">
        <v>2788</v>
      </c>
      <c s="3" t="s">
        <v>54</v>
      </c>
      <c r="L4222" s="3" t="s">
        <v>1663</v>
      </c>
      <c r="N4222" s="29">
        <v>19</v>
      </c>
      <c s="21">
        <v>1</v>
      </c>
      <c r="Q4222" s="17" t="s">
        <v>246</v>
      </c>
    </row>
    <row ht="22.5" customHeight="1">
      <c s="3">
        <v>517</v>
      </c>
      <c s="3">
        <v>2139</v>
      </c>
      <c s="3" t="s">
        <v>1663</v>
      </c>
      <c s="3" t="s">
        <v>1302</v>
      </c>
      <c s="3" t="s">
        <v>1303</v>
      </c>
      <c s="26" t="s">
        <v>5426</v>
      </c>
      <c s="3" t="s">
        <v>837</v>
      </c>
      <c s="25" t="s">
        <v>3801</v>
      </c>
      <c s="25" t="s">
        <v>2788</v>
      </c>
      <c s="3" t="s">
        <v>54</v>
      </c>
      <c r="L4223" s="3" t="s">
        <v>1663</v>
      </c>
      <c r="N4223" s="29">
        <v>1.3799999999999999</v>
      </c>
      <c s="21">
        <v>1</v>
      </c>
      <c r="Q4223" s="17" t="s">
        <v>246</v>
      </c>
    </row>
    <row ht="22.5" customHeight="1">
      <c s="3">
        <v>517</v>
      </c>
      <c s="3">
        <v>2140</v>
      </c>
      <c s="3" t="s">
        <v>1663</v>
      </c>
      <c s="3" t="s">
        <v>1236</v>
      </c>
      <c s="3" t="s">
        <v>3130</v>
      </c>
      <c s="26" t="s">
        <v>5426</v>
      </c>
      <c s="3" t="s">
        <v>837</v>
      </c>
      <c s="25" t="s">
        <v>3801</v>
      </c>
      <c s="25" t="s">
        <v>2788</v>
      </c>
      <c s="3" t="s">
        <v>54</v>
      </c>
      <c r="L4224" s="3" t="s">
        <v>1663</v>
      </c>
      <c r="N4224" s="29">
        <v>3409</v>
      </c>
      <c s="21">
        <v>1</v>
      </c>
      <c r="Q4224" s="17" t="s">
        <v>246</v>
      </c>
    </row>
    <row ht="22.5" customHeight="1">
      <c s="3">
        <v>517</v>
      </c>
      <c s="3">
        <v>2141</v>
      </c>
      <c s="3" t="s">
        <v>1663</v>
      </c>
      <c s="3" t="s">
        <v>1242</v>
      </c>
      <c s="3" t="s">
        <v>2884</v>
      </c>
      <c s="26" t="s">
        <v>5427</v>
      </c>
      <c s="3" t="s">
        <v>837</v>
      </c>
      <c s="25" t="s">
        <v>3801</v>
      </c>
      <c s="25" t="s">
        <v>2788</v>
      </c>
      <c s="3" t="s">
        <v>54</v>
      </c>
      <c r="L4225" s="3" t="s">
        <v>1663</v>
      </c>
      <c r="N4225" s="29">
        <v>341</v>
      </c>
      <c s="21">
        <v>1</v>
      </c>
      <c r="Q4225" s="17" t="s">
        <v>246</v>
      </c>
    </row>
    <row ht="22.5" customHeight="1">
      <c s="3">
        <v>517</v>
      </c>
      <c s="3">
        <v>2142</v>
      </c>
      <c s="3" t="s">
        <v>1663</v>
      </c>
      <c s="3" t="s">
        <v>1274</v>
      </c>
      <c s="3" t="s">
        <v>5428</v>
      </c>
      <c s="26" t="s">
        <v>5429</v>
      </c>
      <c s="3" t="s">
        <v>837</v>
      </c>
      <c s="25" t="s">
        <v>3801</v>
      </c>
      <c s="25" t="s">
        <v>2788</v>
      </c>
      <c s="3" t="s">
        <v>54</v>
      </c>
      <c r="L4226" s="3" t="s">
        <v>1663</v>
      </c>
      <c r="N4226" s="29">
        <v>92</v>
      </c>
      <c s="21">
        <v>1</v>
      </c>
      <c r="Q4226" s="17" t="s">
        <v>246</v>
      </c>
    </row>
    <row ht="22.5" customHeight="1">
      <c s="3">
        <v>517</v>
      </c>
      <c s="3">
        <v>2143</v>
      </c>
      <c s="3" t="s">
        <v>1663</v>
      </c>
      <c s="3" t="s">
        <v>1239</v>
      </c>
      <c s="3" t="s">
        <v>1240</v>
      </c>
      <c s="26" t="s">
        <v>5430</v>
      </c>
      <c s="3" t="s">
        <v>837</v>
      </c>
      <c s="25" t="s">
        <v>3801</v>
      </c>
      <c s="25" t="s">
        <v>2788</v>
      </c>
      <c s="3" t="s">
        <v>54</v>
      </c>
      <c r="L4227" s="3" t="s">
        <v>1663</v>
      </c>
      <c r="N4227" s="29">
        <v>64</v>
      </c>
      <c s="21">
        <v>1</v>
      </c>
      <c r="Q4227" s="17" t="s">
        <v>246</v>
      </c>
    </row>
    <row ht="22.5" customHeight="1">
      <c s="3">
        <v>517</v>
      </c>
      <c s="3">
        <v>2144</v>
      </c>
      <c s="3" t="s">
        <v>1663</v>
      </c>
      <c s="3" t="s">
        <v>1242</v>
      </c>
      <c s="3" t="s">
        <v>2884</v>
      </c>
      <c s="26" t="s">
        <v>5431</v>
      </c>
      <c s="3" t="s">
        <v>837</v>
      </c>
      <c s="25" t="s">
        <v>3801</v>
      </c>
      <c s="25" t="s">
        <v>2788</v>
      </c>
      <c s="3" t="s">
        <v>54</v>
      </c>
      <c r="L4228" s="3" t="s">
        <v>1663</v>
      </c>
      <c r="N4228" s="29">
        <v>45</v>
      </c>
      <c s="21">
        <v>1</v>
      </c>
      <c r="Q4228" s="17" t="s">
        <v>246</v>
      </c>
    </row>
    <row ht="22.5" customHeight="1">
      <c s="3">
        <v>517</v>
      </c>
      <c s="3">
        <v>2145</v>
      </c>
      <c s="3" t="s">
        <v>1663</v>
      </c>
      <c s="3" t="s">
        <v>1274</v>
      </c>
      <c s="3" t="s">
        <v>5428</v>
      </c>
      <c s="26" t="s">
        <v>5432</v>
      </c>
      <c s="3" t="s">
        <v>837</v>
      </c>
      <c s="25" t="s">
        <v>3801</v>
      </c>
      <c s="25" t="s">
        <v>2788</v>
      </c>
      <c s="3" t="s">
        <v>54</v>
      </c>
      <c r="L4229" s="3" t="s">
        <v>1663</v>
      </c>
      <c r="N4229" s="29">
        <v>139</v>
      </c>
      <c s="21">
        <v>1</v>
      </c>
      <c r="Q4229" s="17" t="s">
        <v>246</v>
      </c>
    </row>
    <row ht="22.5" customHeight="1">
      <c s="3">
        <v>517</v>
      </c>
      <c s="3">
        <v>2146</v>
      </c>
      <c s="3" t="s">
        <v>1663</v>
      </c>
      <c s="3" t="s">
        <v>1239</v>
      </c>
      <c s="3" t="s">
        <v>1240</v>
      </c>
      <c s="26" t="s">
        <v>5432</v>
      </c>
      <c s="3" t="s">
        <v>837</v>
      </c>
      <c s="25" t="s">
        <v>3801</v>
      </c>
      <c s="25" t="s">
        <v>2788</v>
      </c>
      <c s="3" t="s">
        <v>54</v>
      </c>
      <c r="L4230" s="3" t="s">
        <v>1663</v>
      </c>
      <c r="N4230" s="29">
        <v>27</v>
      </c>
      <c s="21">
        <v>1</v>
      </c>
      <c r="Q4230" s="17" t="s">
        <v>246</v>
      </c>
    </row>
    <row ht="22.5" customHeight="1">
      <c s="3">
        <v>517</v>
      </c>
      <c s="3">
        <v>2147</v>
      </c>
      <c s="3" t="s">
        <v>1663</v>
      </c>
      <c s="3" t="s">
        <v>1236</v>
      </c>
      <c s="3" t="s">
        <v>3130</v>
      </c>
      <c s="26" t="s">
        <v>5433</v>
      </c>
      <c s="3" t="s">
        <v>837</v>
      </c>
      <c s="25" t="s">
        <v>3801</v>
      </c>
      <c s="25" t="s">
        <v>2788</v>
      </c>
      <c s="3" t="s">
        <v>54</v>
      </c>
      <c r="L4231" s="3" t="s">
        <v>1663</v>
      </c>
      <c r="N4231" s="29">
        <v>114</v>
      </c>
      <c s="21">
        <v>1</v>
      </c>
      <c r="Q4231" s="17" t="s">
        <v>246</v>
      </c>
    </row>
    <row ht="22.5" customHeight="1">
      <c s="3">
        <v>517</v>
      </c>
      <c s="3">
        <v>2148</v>
      </c>
      <c s="3" t="s">
        <v>1663</v>
      </c>
      <c s="3" t="s">
        <v>1274</v>
      </c>
      <c s="3" t="s">
        <v>5428</v>
      </c>
      <c s="26" t="s">
        <v>5434</v>
      </c>
      <c s="3" t="s">
        <v>837</v>
      </c>
      <c s="25" t="s">
        <v>3801</v>
      </c>
      <c s="25" t="s">
        <v>2788</v>
      </c>
      <c s="3" t="s">
        <v>54</v>
      </c>
      <c r="L4232" s="3" t="s">
        <v>1663</v>
      </c>
      <c r="N4232" s="29">
        <v>34</v>
      </c>
      <c s="21">
        <v>1</v>
      </c>
      <c r="Q4232" s="17" t="s">
        <v>246</v>
      </c>
    </row>
    <row ht="22.5" customHeight="1">
      <c s="3">
        <v>517</v>
      </c>
      <c s="3">
        <v>2149</v>
      </c>
      <c s="3" t="s">
        <v>1663</v>
      </c>
      <c s="3" t="s">
        <v>1733</v>
      </c>
      <c s="3" t="s">
        <v>3121</v>
      </c>
      <c s="26" t="s">
        <v>5435</v>
      </c>
      <c s="3" t="s">
        <v>837</v>
      </c>
      <c s="25" t="s">
        <v>3801</v>
      </c>
      <c s="25" t="s">
        <v>2788</v>
      </c>
      <c s="3" t="s">
        <v>54</v>
      </c>
      <c r="L4233" s="3" t="s">
        <v>1663</v>
      </c>
      <c r="N4233" s="29">
        <v>162</v>
      </c>
      <c s="21">
        <v>1</v>
      </c>
      <c r="Q4233" s="17" t="s">
        <v>246</v>
      </c>
    </row>
    <row ht="22.5" customHeight="1">
      <c s="3">
        <v>517</v>
      </c>
      <c s="3">
        <v>2150</v>
      </c>
      <c s="3" t="s">
        <v>1663</v>
      </c>
      <c s="3" t="s">
        <v>1274</v>
      </c>
      <c s="3" t="s">
        <v>5428</v>
      </c>
      <c s="26" t="s">
        <v>5436</v>
      </c>
      <c s="3" t="s">
        <v>837</v>
      </c>
      <c s="25" t="s">
        <v>3801</v>
      </c>
      <c s="25" t="s">
        <v>2788</v>
      </c>
      <c s="3" t="s">
        <v>54</v>
      </c>
      <c r="L4234" s="3" t="s">
        <v>1663</v>
      </c>
      <c r="N4234" s="29">
        <v>228</v>
      </c>
      <c s="21">
        <v>1</v>
      </c>
      <c r="Q4234" s="17" t="s">
        <v>246</v>
      </c>
    </row>
    <row ht="22.5" customHeight="1">
      <c s="3">
        <v>517</v>
      </c>
      <c s="3">
        <v>2151</v>
      </c>
      <c s="3" t="s">
        <v>1663</v>
      </c>
      <c s="3" t="s">
        <v>1733</v>
      </c>
      <c s="3" t="s">
        <v>3121</v>
      </c>
      <c s="26" t="s">
        <v>5436</v>
      </c>
      <c s="3" t="s">
        <v>837</v>
      </c>
      <c s="25" t="s">
        <v>3801</v>
      </c>
      <c s="25" t="s">
        <v>2788</v>
      </c>
      <c s="3" t="s">
        <v>54</v>
      </c>
      <c r="L4235" s="3" t="s">
        <v>1663</v>
      </c>
      <c r="N4235" s="29">
        <v>43</v>
      </c>
      <c s="21">
        <v>1</v>
      </c>
      <c r="Q4235" s="17" t="s">
        <v>246</v>
      </c>
    </row>
    <row ht="22.5" customHeight="1">
      <c s="3">
        <v>517</v>
      </c>
      <c s="3">
        <v>2152</v>
      </c>
      <c s="3" t="s">
        <v>1663</v>
      </c>
      <c s="3" t="s">
        <v>1274</v>
      </c>
      <c s="3" t="s">
        <v>5428</v>
      </c>
      <c s="26" t="s">
        <v>5437</v>
      </c>
      <c s="3" t="s">
        <v>837</v>
      </c>
      <c s="25" t="s">
        <v>3801</v>
      </c>
      <c s="25" t="s">
        <v>2788</v>
      </c>
      <c s="3" t="s">
        <v>54</v>
      </c>
      <c r="L4236" s="3" t="s">
        <v>1663</v>
      </c>
      <c r="N4236" s="29">
        <v>54</v>
      </c>
      <c s="21">
        <v>1</v>
      </c>
      <c r="Q4236" s="17" t="s">
        <v>246</v>
      </c>
    </row>
    <row ht="22.5" customHeight="1">
      <c s="3">
        <v>517</v>
      </c>
      <c s="3">
        <v>2153</v>
      </c>
      <c s="3" t="s">
        <v>1663</v>
      </c>
      <c s="3" t="s">
        <v>1274</v>
      </c>
      <c s="3" t="s">
        <v>5428</v>
      </c>
      <c s="26" t="s">
        <v>5438</v>
      </c>
      <c s="3" t="s">
        <v>837</v>
      </c>
      <c s="25" t="s">
        <v>3801</v>
      </c>
      <c s="25" t="s">
        <v>2788</v>
      </c>
      <c s="3" t="s">
        <v>54</v>
      </c>
      <c r="L4237" s="3" t="s">
        <v>1663</v>
      </c>
      <c r="N4237" s="29">
        <v>88</v>
      </c>
      <c s="21">
        <v>1</v>
      </c>
      <c r="Q4237" s="17" t="s">
        <v>246</v>
      </c>
    </row>
    <row ht="22.5" customHeight="1">
      <c s="3">
        <v>517</v>
      </c>
      <c s="3">
        <v>2154</v>
      </c>
      <c s="3" t="s">
        <v>1663</v>
      </c>
      <c s="3" t="s">
        <v>1239</v>
      </c>
      <c s="3" t="s">
        <v>1240</v>
      </c>
      <c s="26" t="s">
        <v>5439</v>
      </c>
      <c s="3" t="s">
        <v>837</v>
      </c>
      <c s="25" t="s">
        <v>3801</v>
      </c>
      <c s="25" t="s">
        <v>2788</v>
      </c>
      <c s="3" t="s">
        <v>54</v>
      </c>
      <c r="L4238" s="3" t="s">
        <v>1663</v>
      </c>
      <c r="N4238" s="29">
        <v>27</v>
      </c>
      <c s="21">
        <v>1</v>
      </c>
      <c r="Q4238" s="17" t="s">
        <v>246</v>
      </c>
    </row>
    <row ht="22.5" customHeight="1">
      <c s="3">
        <v>517</v>
      </c>
      <c s="3">
        <v>2155</v>
      </c>
      <c s="3" t="s">
        <v>1663</v>
      </c>
      <c s="3" t="s">
        <v>1239</v>
      </c>
      <c s="3" t="s">
        <v>1240</v>
      </c>
      <c s="26" t="s">
        <v>5440</v>
      </c>
      <c s="3" t="s">
        <v>837</v>
      </c>
      <c s="25" t="s">
        <v>3801</v>
      </c>
      <c s="25" t="s">
        <v>2788</v>
      </c>
      <c s="3" t="s">
        <v>54</v>
      </c>
      <c r="L4239" s="3" t="s">
        <v>1663</v>
      </c>
      <c r="N4239" s="29">
        <v>8.6699999999999999</v>
      </c>
      <c s="21">
        <v>1</v>
      </c>
      <c r="Q4239" s="17" t="s">
        <v>246</v>
      </c>
    </row>
    <row ht="22.5" customHeight="1">
      <c s="3">
        <v>517</v>
      </c>
      <c s="3">
        <v>2156</v>
      </c>
      <c s="3" t="s">
        <v>1663</v>
      </c>
      <c s="3" t="s">
        <v>1199</v>
      </c>
      <c s="3" t="s">
        <v>1324</v>
      </c>
      <c s="26" t="s">
        <v>5441</v>
      </c>
      <c s="3" t="s">
        <v>837</v>
      </c>
      <c s="25" t="s">
        <v>3801</v>
      </c>
      <c s="25" t="s">
        <v>2788</v>
      </c>
      <c s="3" t="s">
        <v>54</v>
      </c>
      <c r="L4240" s="3" t="s">
        <v>1663</v>
      </c>
      <c r="N4240" s="29">
        <v>56</v>
      </c>
      <c s="21">
        <v>1</v>
      </c>
      <c r="Q4240" s="17" t="s">
        <v>246</v>
      </c>
    </row>
    <row ht="22.5" customHeight="1">
      <c s="3">
        <v>517</v>
      </c>
      <c s="3">
        <v>2157</v>
      </c>
      <c s="3" t="s">
        <v>1663</v>
      </c>
      <c s="3" t="s">
        <v>1239</v>
      </c>
      <c s="3" t="s">
        <v>1240</v>
      </c>
      <c s="26" t="s">
        <v>5442</v>
      </c>
      <c s="3" t="s">
        <v>837</v>
      </c>
      <c s="25" t="s">
        <v>3801</v>
      </c>
      <c s="25" t="s">
        <v>2788</v>
      </c>
      <c s="3" t="s">
        <v>54</v>
      </c>
      <c r="L4241" s="3" t="s">
        <v>1663</v>
      </c>
      <c r="N4241" s="29">
        <v>25</v>
      </c>
      <c s="21">
        <v>1</v>
      </c>
      <c r="Q4241" s="17" t="s">
        <v>246</v>
      </c>
    </row>
    <row ht="22.5" customHeight="1">
      <c s="3">
        <v>517</v>
      </c>
      <c s="3">
        <v>2158</v>
      </c>
      <c s="3" t="s">
        <v>1663</v>
      </c>
      <c s="3" t="s">
        <v>1199</v>
      </c>
      <c s="3" t="s">
        <v>1324</v>
      </c>
      <c s="26" t="s">
        <v>5442</v>
      </c>
      <c s="3" t="s">
        <v>837</v>
      </c>
      <c s="25" t="s">
        <v>3801</v>
      </c>
      <c s="25" t="s">
        <v>2788</v>
      </c>
      <c s="3" t="s">
        <v>54</v>
      </c>
      <c r="L4242" s="3" t="s">
        <v>1663</v>
      </c>
      <c r="N4242" s="29">
        <v>32</v>
      </c>
      <c s="21">
        <v>1</v>
      </c>
      <c r="Q4242" s="17" t="s">
        <v>246</v>
      </c>
    </row>
    <row ht="22.5" customHeight="1">
      <c s="3">
        <v>517</v>
      </c>
      <c s="3">
        <v>2159</v>
      </c>
      <c s="3" t="s">
        <v>1663</v>
      </c>
      <c s="3" t="s">
        <v>1199</v>
      </c>
      <c s="3" t="s">
        <v>1324</v>
      </c>
      <c s="26" t="s">
        <v>1479</v>
      </c>
      <c s="3" t="s">
        <v>837</v>
      </c>
      <c s="25" t="s">
        <v>3801</v>
      </c>
      <c s="25" t="s">
        <v>2788</v>
      </c>
      <c s="3" t="s">
        <v>54</v>
      </c>
      <c r="L4243" s="3" t="s">
        <v>1663</v>
      </c>
      <c r="N4243" s="29">
        <v>29</v>
      </c>
      <c s="21">
        <v>1</v>
      </c>
      <c r="Q4243" s="17" t="s">
        <v>246</v>
      </c>
    </row>
    <row ht="22.5" customHeight="1">
      <c s="3">
        <v>517</v>
      </c>
      <c s="3">
        <v>2160</v>
      </c>
      <c s="3" t="s">
        <v>1663</v>
      </c>
      <c s="3" t="s">
        <v>1199</v>
      </c>
      <c s="3" t="s">
        <v>1324</v>
      </c>
      <c s="26" t="s">
        <v>5443</v>
      </c>
      <c s="3" t="s">
        <v>837</v>
      </c>
      <c s="25" t="s">
        <v>3801</v>
      </c>
      <c s="25" t="s">
        <v>2788</v>
      </c>
      <c s="3" t="s">
        <v>54</v>
      </c>
      <c r="L4244" s="3" t="s">
        <v>1663</v>
      </c>
      <c r="N4244" s="29">
        <v>14</v>
      </c>
      <c s="21">
        <v>1</v>
      </c>
      <c r="Q4244" s="17" t="s">
        <v>246</v>
      </c>
    </row>
    <row ht="22.5" customHeight="1">
      <c s="3">
        <v>517</v>
      </c>
      <c s="3">
        <v>2161</v>
      </c>
      <c s="3" t="s">
        <v>1663</v>
      </c>
      <c s="3" t="s">
        <v>3777</v>
      </c>
      <c s="3" t="s">
        <v>5444</v>
      </c>
      <c s="26" t="s">
        <v>5445</v>
      </c>
      <c s="3" t="s">
        <v>837</v>
      </c>
      <c s="25" t="s">
        <v>3801</v>
      </c>
      <c s="25" t="s">
        <v>2788</v>
      </c>
      <c s="3" t="s">
        <v>54</v>
      </c>
      <c r="L4245" s="3" t="s">
        <v>1663</v>
      </c>
      <c r="N4245" s="29">
        <v>43</v>
      </c>
      <c s="21">
        <v>1</v>
      </c>
      <c r="Q4245" s="17" t="s">
        <v>246</v>
      </c>
    </row>
    <row ht="22.5" customHeight="1">
      <c s="3">
        <v>517</v>
      </c>
      <c s="3">
        <v>2162</v>
      </c>
      <c s="3" t="s">
        <v>1663</v>
      </c>
      <c s="3" t="s">
        <v>1236</v>
      </c>
      <c s="3" t="s">
        <v>5446</v>
      </c>
      <c s="26" t="s">
        <v>1480</v>
      </c>
      <c s="3" t="s">
        <v>837</v>
      </c>
      <c s="25" t="s">
        <v>3801</v>
      </c>
      <c s="25" t="s">
        <v>2788</v>
      </c>
      <c s="3" t="s">
        <v>54</v>
      </c>
      <c r="L4246" s="3" t="s">
        <v>1663</v>
      </c>
      <c r="N4246" s="29">
        <v>633</v>
      </c>
      <c s="21">
        <v>1</v>
      </c>
      <c r="Q4246" s="17" t="s">
        <v>246</v>
      </c>
    </row>
    <row ht="22.5" customHeight="1">
      <c s="3">
        <v>517</v>
      </c>
      <c s="3">
        <v>2163</v>
      </c>
      <c s="3" t="s">
        <v>1663</v>
      </c>
      <c s="3" t="s">
        <v>1199</v>
      </c>
      <c s="3" t="s">
        <v>1324</v>
      </c>
      <c s="26" t="s">
        <v>1480</v>
      </c>
      <c s="3" t="s">
        <v>837</v>
      </c>
      <c s="25" t="s">
        <v>3801</v>
      </c>
      <c s="25" t="s">
        <v>2788</v>
      </c>
      <c s="3" t="s">
        <v>54</v>
      </c>
      <c r="L4247" s="3" t="s">
        <v>1663</v>
      </c>
      <c r="N4247" s="29">
        <v>33</v>
      </c>
      <c s="21">
        <v>1</v>
      </c>
      <c r="Q4247" s="17" t="s">
        <v>246</v>
      </c>
    </row>
    <row ht="22.5" customHeight="1">
      <c s="3">
        <v>517</v>
      </c>
      <c s="3">
        <v>2164</v>
      </c>
      <c s="3" t="s">
        <v>1663</v>
      </c>
      <c s="3" t="s">
        <v>3777</v>
      </c>
      <c s="3" t="s">
        <v>5444</v>
      </c>
      <c s="26" t="s">
        <v>5447</v>
      </c>
      <c s="3" t="s">
        <v>837</v>
      </c>
      <c s="25" t="s">
        <v>3801</v>
      </c>
      <c s="25" t="s">
        <v>2788</v>
      </c>
      <c s="3" t="s">
        <v>54</v>
      </c>
      <c r="L4248" s="3" t="s">
        <v>1663</v>
      </c>
      <c r="N4248" s="29">
        <v>109</v>
      </c>
      <c s="21">
        <v>1</v>
      </c>
      <c r="Q4248" s="17" t="s">
        <v>246</v>
      </c>
    </row>
    <row ht="22.5" customHeight="1">
      <c s="3">
        <v>517</v>
      </c>
      <c s="3">
        <v>2165</v>
      </c>
      <c s="3" t="s">
        <v>1663</v>
      </c>
      <c s="3" t="s">
        <v>1236</v>
      </c>
      <c s="3" t="s">
        <v>5446</v>
      </c>
      <c s="26" t="s">
        <v>5448</v>
      </c>
      <c s="3" t="s">
        <v>837</v>
      </c>
      <c s="25" t="s">
        <v>3801</v>
      </c>
      <c s="25" t="s">
        <v>2788</v>
      </c>
      <c s="3" t="s">
        <v>54</v>
      </c>
      <c r="L4249" s="3" t="s">
        <v>1663</v>
      </c>
      <c r="N4249" s="29">
        <v>151</v>
      </c>
      <c s="21">
        <v>1</v>
      </c>
      <c r="Q4249" s="17" t="s">
        <v>246</v>
      </c>
    </row>
    <row ht="22.5" customHeight="1">
      <c s="3">
        <v>517</v>
      </c>
      <c s="3">
        <v>2166</v>
      </c>
      <c s="3" t="s">
        <v>1663</v>
      </c>
      <c s="3" t="s">
        <v>1236</v>
      </c>
      <c s="3" t="s">
        <v>5446</v>
      </c>
      <c s="26" t="s">
        <v>5449</v>
      </c>
      <c s="3" t="s">
        <v>837</v>
      </c>
      <c s="25" t="s">
        <v>3801</v>
      </c>
      <c s="25" t="s">
        <v>2788</v>
      </c>
      <c s="3" t="s">
        <v>54</v>
      </c>
      <c r="L4250" s="3" t="s">
        <v>1663</v>
      </c>
      <c r="N4250" s="29">
        <v>6.2699999999999996</v>
      </c>
      <c s="21">
        <v>1</v>
      </c>
      <c r="Q4250" s="17" t="s">
        <v>246</v>
      </c>
    </row>
    <row ht="22.5" customHeight="1">
      <c s="3">
        <v>517</v>
      </c>
      <c s="3">
        <v>2167</v>
      </c>
      <c s="3" t="s">
        <v>1663</v>
      </c>
      <c s="3" t="s">
        <v>1893</v>
      </c>
      <c s="3" t="s">
        <v>3480</v>
      </c>
      <c s="26" t="s">
        <v>5450</v>
      </c>
      <c s="3" t="s">
        <v>837</v>
      </c>
      <c s="25" t="s">
        <v>3801</v>
      </c>
      <c s="25" t="s">
        <v>2788</v>
      </c>
      <c s="3" t="s">
        <v>54</v>
      </c>
      <c r="L4251" s="3" t="s">
        <v>1663</v>
      </c>
      <c r="N4251" s="29">
        <v>15</v>
      </c>
      <c s="21">
        <v>1</v>
      </c>
      <c r="Q4251" s="17" t="s">
        <v>246</v>
      </c>
    </row>
    <row ht="22.5" customHeight="1">
      <c s="3">
        <v>517</v>
      </c>
      <c s="3">
        <v>2168</v>
      </c>
      <c s="3" t="s">
        <v>1663</v>
      </c>
      <c s="3" t="s">
        <v>1236</v>
      </c>
      <c s="3" t="s">
        <v>5446</v>
      </c>
      <c s="26" t="s">
        <v>5450</v>
      </c>
      <c s="3" t="s">
        <v>837</v>
      </c>
      <c s="25" t="s">
        <v>3801</v>
      </c>
      <c s="25" t="s">
        <v>2788</v>
      </c>
      <c s="3" t="s">
        <v>54</v>
      </c>
      <c r="L4252" s="3" t="s">
        <v>1663</v>
      </c>
      <c r="N4252" s="29">
        <v>157</v>
      </c>
      <c s="21">
        <v>1</v>
      </c>
      <c r="Q4252" s="17" t="s">
        <v>246</v>
      </c>
    </row>
    <row ht="22.5" customHeight="1">
      <c s="3">
        <v>517</v>
      </c>
      <c s="3">
        <v>2169</v>
      </c>
      <c s="3" t="s">
        <v>1663</v>
      </c>
      <c s="3" t="s">
        <v>1274</v>
      </c>
      <c s="3" t="s">
        <v>5428</v>
      </c>
      <c s="26" t="s">
        <v>5451</v>
      </c>
      <c s="3" t="s">
        <v>837</v>
      </c>
      <c s="25" t="s">
        <v>3801</v>
      </c>
      <c s="25" t="s">
        <v>2788</v>
      </c>
      <c s="3" t="s">
        <v>54</v>
      </c>
      <c r="L4253" s="3" t="s">
        <v>1663</v>
      </c>
      <c r="N4253" s="29">
        <v>69</v>
      </c>
      <c s="21">
        <v>1</v>
      </c>
      <c r="Q4253" s="17" t="s">
        <v>246</v>
      </c>
    </row>
    <row ht="22.5" customHeight="1">
      <c s="3">
        <v>517</v>
      </c>
      <c s="3">
        <v>2170</v>
      </c>
      <c s="3" t="s">
        <v>1663</v>
      </c>
      <c s="3" t="s">
        <v>1251</v>
      </c>
      <c s="3" t="s">
        <v>3772</v>
      </c>
      <c s="26" t="s">
        <v>5451</v>
      </c>
      <c s="3" t="s">
        <v>837</v>
      </c>
      <c s="25" t="s">
        <v>3801</v>
      </c>
      <c s="25" t="s">
        <v>2788</v>
      </c>
      <c s="3" t="s">
        <v>54</v>
      </c>
      <c r="L4254" s="3" t="s">
        <v>1663</v>
      </c>
      <c r="N4254" s="29">
        <v>83</v>
      </c>
      <c s="21">
        <v>1</v>
      </c>
      <c r="Q4254" s="17" t="s">
        <v>246</v>
      </c>
    </row>
    <row ht="22.5" customHeight="1">
      <c s="3">
        <v>517</v>
      </c>
      <c s="3">
        <v>2171</v>
      </c>
      <c s="3" t="s">
        <v>1663</v>
      </c>
      <c s="3" t="s">
        <v>1248</v>
      </c>
      <c s="3" t="s">
        <v>5452</v>
      </c>
      <c s="26" t="s">
        <v>5453</v>
      </c>
      <c s="3" t="s">
        <v>837</v>
      </c>
      <c s="25" t="s">
        <v>3801</v>
      </c>
      <c s="25" t="s">
        <v>2788</v>
      </c>
      <c s="3" t="s">
        <v>54</v>
      </c>
      <c r="L4255" s="3" t="s">
        <v>1663</v>
      </c>
      <c r="N4255" s="29">
        <v>199</v>
      </c>
      <c s="21">
        <v>1</v>
      </c>
      <c r="Q4255" s="17" t="s">
        <v>246</v>
      </c>
    </row>
    <row ht="22.5" customHeight="1">
      <c s="3">
        <v>517</v>
      </c>
      <c s="3">
        <v>2172</v>
      </c>
      <c s="3" t="s">
        <v>1663</v>
      </c>
      <c s="3" t="s">
        <v>1274</v>
      </c>
      <c s="3" t="s">
        <v>5428</v>
      </c>
      <c s="26" t="s">
        <v>5454</v>
      </c>
      <c s="3" t="s">
        <v>837</v>
      </c>
      <c s="25" t="s">
        <v>3801</v>
      </c>
      <c s="25" t="s">
        <v>2788</v>
      </c>
      <c s="3" t="s">
        <v>54</v>
      </c>
      <c r="L4256" s="3" t="s">
        <v>1663</v>
      </c>
      <c r="N4256" s="29">
        <v>201</v>
      </c>
      <c s="21">
        <v>1</v>
      </c>
      <c r="Q4256" s="17" t="s">
        <v>246</v>
      </c>
    </row>
    <row ht="22.5" customHeight="1">
      <c s="3">
        <v>517</v>
      </c>
      <c s="3">
        <v>2173</v>
      </c>
      <c s="3" t="s">
        <v>1663</v>
      </c>
      <c s="3" t="s">
        <v>1893</v>
      </c>
      <c s="3" t="s">
        <v>3480</v>
      </c>
      <c s="26" t="s">
        <v>5455</v>
      </c>
      <c s="3" t="s">
        <v>837</v>
      </c>
      <c s="25" t="s">
        <v>3801</v>
      </c>
      <c s="25" t="s">
        <v>2788</v>
      </c>
      <c s="3" t="s">
        <v>54</v>
      </c>
      <c r="L4257" s="3" t="s">
        <v>1663</v>
      </c>
      <c r="N4257" s="29">
        <v>44</v>
      </c>
      <c s="21">
        <v>1</v>
      </c>
      <c r="Q4257" s="17" t="s">
        <v>246</v>
      </c>
    </row>
    <row ht="22.5" customHeight="1">
      <c s="3">
        <v>517</v>
      </c>
      <c s="3">
        <v>2174</v>
      </c>
      <c s="3" t="s">
        <v>1663</v>
      </c>
      <c s="3" t="s">
        <v>1893</v>
      </c>
      <c s="3" t="s">
        <v>3480</v>
      </c>
      <c s="26" t="s">
        <v>5456</v>
      </c>
      <c s="3" t="s">
        <v>837</v>
      </c>
      <c s="25" t="s">
        <v>3801</v>
      </c>
      <c s="25" t="s">
        <v>2788</v>
      </c>
      <c s="3" t="s">
        <v>54</v>
      </c>
      <c r="L4258" s="3" t="s">
        <v>1663</v>
      </c>
      <c r="N4258" s="29">
        <v>85</v>
      </c>
      <c s="21">
        <v>1</v>
      </c>
      <c r="Q4258" s="17" t="s">
        <v>246</v>
      </c>
    </row>
    <row ht="22.5" customHeight="1">
      <c s="3">
        <v>517</v>
      </c>
      <c s="3">
        <v>2175</v>
      </c>
      <c s="3" t="s">
        <v>1663</v>
      </c>
      <c s="3" t="s">
        <v>1225</v>
      </c>
      <c s="3" t="s">
        <v>5457</v>
      </c>
      <c s="26" t="s">
        <v>5458</v>
      </c>
      <c s="3" t="s">
        <v>837</v>
      </c>
      <c s="25" t="s">
        <v>3801</v>
      </c>
      <c s="25" t="s">
        <v>2788</v>
      </c>
      <c s="3" t="s">
        <v>54</v>
      </c>
      <c r="L4259" s="3" t="s">
        <v>1663</v>
      </c>
      <c r="N4259" s="29">
        <v>39</v>
      </c>
      <c s="21">
        <v>1</v>
      </c>
      <c r="Q4259" s="17" t="s">
        <v>246</v>
      </c>
    </row>
    <row ht="22.5" customHeight="1">
      <c s="3">
        <v>517</v>
      </c>
      <c s="3">
        <v>2176</v>
      </c>
      <c s="3" t="s">
        <v>1663</v>
      </c>
      <c s="3" t="s">
        <v>1893</v>
      </c>
      <c s="3" t="s">
        <v>3480</v>
      </c>
      <c s="26" t="s">
        <v>5459</v>
      </c>
      <c s="3" t="s">
        <v>837</v>
      </c>
      <c s="25" t="s">
        <v>3801</v>
      </c>
      <c s="25" t="s">
        <v>2788</v>
      </c>
      <c s="3" t="s">
        <v>54</v>
      </c>
      <c r="L4260" s="3" t="s">
        <v>1663</v>
      </c>
      <c r="N4260" s="29">
        <v>45</v>
      </c>
      <c s="21">
        <v>1</v>
      </c>
      <c r="Q4260" s="17" t="s">
        <v>246</v>
      </c>
    </row>
    <row ht="22.5" customHeight="1">
      <c s="3">
        <v>517</v>
      </c>
      <c s="3">
        <v>2177</v>
      </c>
      <c s="3" t="s">
        <v>1663</v>
      </c>
      <c s="3" t="s">
        <v>1893</v>
      </c>
      <c s="3" t="s">
        <v>3480</v>
      </c>
      <c s="26" t="s">
        <v>5460</v>
      </c>
      <c s="3" t="s">
        <v>837</v>
      </c>
      <c s="25" t="s">
        <v>3801</v>
      </c>
      <c s="25" t="s">
        <v>2788</v>
      </c>
      <c s="3" t="s">
        <v>54</v>
      </c>
      <c r="L4261" s="3" t="s">
        <v>1663</v>
      </c>
      <c r="N4261" s="29">
        <v>8</v>
      </c>
      <c s="21">
        <v>1</v>
      </c>
      <c r="Q4261" s="17" t="s">
        <v>246</v>
      </c>
    </row>
    <row ht="22.5" customHeight="1">
      <c s="3">
        <v>517</v>
      </c>
      <c s="3">
        <v>2178</v>
      </c>
      <c s="3" t="s">
        <v>1663</v>
      </c>
      <c s="3" t="s">
        <v>1893</v>
      </c>
      <c s="3" t="s">
        <v>3480</v>
      </c>
      <c s="26" t="s">
        <v>5461</v>
      </c>
      <c s="3" t="s">
        <v>837</v>
      </c>
      <c s="25" t="s">
        <v>3801</v>
      </c>
      <c s="25" t="s">
        <v>2788</v>
      </c>
      <c s="3" t="s">
        <v>54</v>
      </c>
      <c r="L4262" s="3" t="s">
        <v>1663</v>
      </c>
      <c r="N4262" s="29">
        <v>4.9299999999999997</v>
      </c>
      <c s="21">
        <v>1</v>
      </c>
      <c r="Q4262" s="17" t="s">
        <v>246</v>
      </c>
    </row>
    <row ht="22.5" customHeight="1">
      <c s="3">
        <v>517</v>
      </c>
      <c s="3">
        <v>2179</v>
      </c>
      <c s="3" t="s">
        <v>1663</v>
      </c>
      <c s="3" t="s">
        <v>1219</v>
      </c>
      <c s="3" t="s">
        <v>5344</v>
      </c>
      <c s="26" t="s">
        <v>5462</v>
      </c>
      <c s="3" t="s">
        <v>837</v>
      </c>
      <c s="25" t="s">
        <v>3801</v>
      </c>
      <c s="25" t="s">
        <v>2788</v>
      </c>
      <c s="3" t="s">
        <v>54</v>
      </c>
      <c r="L4263" s="3" t="s">
        <v>1663</v>
      </c>
      <c r="N4263" s="29">
        <v>610</v>
      </c>
      <c s="21">
        <v>1</v>
      </c>
      <c r="Q4263" s="17" t="s">
        <v>246</v>
      </c>
    </row>
    <row ht="22.5" customHeight="1">
      <c s="3">
        <v>517</v>
      </c>
      <c s="3">
        <v>2180</v>
      </c>
      <c s="3" t="s">
        <v>1663</v>
      </c>
      <c s="3" t="s">
        <v>1199</v>
      </c>
      <c s="3" t="s">
        <v>1324</v>
      </c>
      <c s="26" t="s">
        <v>5463</v>
      </c>
      <c s="3" t="s">
        <v>837</v>
      </c>
      <c s="25" t="s">
        <v>3801</v>
      </c>
      <c s="25" t="s">
        <v>2788</v>
      </c>
      <c s="3" t="s">
        <v>54</v>
      </c>
      <c r="L4264" s="3" t="s">
        <v>1663</v>
      </c>
      <c r="N4264" s="29">
        <v>21</v>
      </c>
      <c s="21">
        <v>1</v>
      </c>
      <c r="Q4264" s="17" t="s">
        <v>246</v>
      </c>
    </row>
    <row ht="22.5" customHeight="1">
      <c s="3">
        <v>517</v>
      </c>
      <c s="3">
        <v>2181</v>
      </c>
      <c s="3" t="s">
        <v>1663</v>
      </c>
      <c s="3" t="s">
        <v>1494</v>
      </c>
      <c s="3" t="s">
        <v>5464</v>
      </c>
      <c s="26" t="s">
        <v>5465</v>
      </c>
      <c s="3" t="s">
        <v>837</v>
      </c>
      <c s="25" t="s">
        <v>3801</v>
      </c>
      <c s="25" t="s">
        <v>2788</v>
      </c>
      <c s="3" t="s">
        <v>54</v>
      </c>
      <c r="L4265" s="3" t="s">
        <v>1663</v>
      </c>
      <c r="N4265" s="29">
        <v>95</v>
      </c>
      <c s="21">
        <v>1</v>
      </c>
      <c r="Q4265" s="17" t="s">
        <v>246</v>
      </c>
    </row>
    <row ht="22.5" customHeight="1">
      <c s="3">
        <v>517</v>
      </c>
      <c s="3">
        <v>2182</v>
      </c>
      <c s="3" t="s">
        <v>1663</v>
      </c>
      <c s="3" t="s">
        <v>1199</v>
      </c>
      <c s="3" t="s">
        <v>1324</v>
      </c>
      <c s="26" t="s">
        <v>5465</v>
      </c>
      <c s="3" t="s">
        <v>837</v>
      </c>
      <c s="25" t="s">
        <v>3801</v>
      </c>
      <c s="25" t="s">
        <v>2788</v>
      </c>
      <c s="3" t="s">
        <v>54</v>
      </c>
      <c r="L4266" s="3" t="s">
        <v>1663</v>
      </c>
      <c r="N4266" s="29">
        <v>95</v>
      </c>
      <c s="21">
        <v>1</v>
      </c>
      <c r="Q4266" s="17" t="s">
        <v>246</v>
      </c>
    </row>
    <row ht="22.5" customHeight="1">
      <c s="3">
        <v>517</v>
      </c>
      <c s="3">
        <v>2183</v>
      </c>
      <c s="3" t="s">
        <v>1663</v>
      </c>
      <c s="3" t="s">
        <v>1494</v>
      </c>
      <c s="3" t="s">
        <v>5464</v>
      </c>
      <c s="26" t="s">
        <v>5466</v>
      </c>
      <c s="3" t="s">
        <v>837</v>
      </c>
      <c s="25" t="s">
        <v>3801</v>
      </c>
      <c s="25" t="s">
        <v>2788</v>
      </c>
      <c s="3" t="s">
        <v>54</v>
      </c>
      <c r="L4267" s="3" t="s">
        <v>1663</v>
      </c>
      <c r="N4267" s="29">
        <v>112</v>
      </c>
      <c s="21">
        <v>1</v>
      </c>
      <c r="Q4267" s="17" t="s">
        <v>246</v>
      </c>
    </row>
    <row ht="22.5" customHeight="1">
      <c s="3">
        <v>517</v>
      </c>
      <c s="3">
        <v>2184</v>
      </c>
      <c s="3" t="s">
        <v>1663</v>
      </c>
      <c s="3" t="s">
        <v>1353</v>
      </c>
      <c s="3" t="s">
        <v>1639</v>
      </c>
      <c s="26" t="s">
        <v>5467</v>
      </c>
      <c s="3" t="s">
        <v>837</v>
      </c>
      <c s="25" t="s">
        <v>3801</v>
      </c>
      <c s="25" t="s">
        <v>2788</v>
      </c>
      <c s="3" t="s">
        <v>54</v>
      </c>
      <c r="L4268" s="3" t="s">
        <v>1663</v>
      </c>
      <c r="N4268" s="29">
        <v>25.66</v>
      </c>
      <c s="21">
        <v>1</v>
      </c>
      <c r="Q4268" s="17" t="s">
        <v>246</v>
      </c>
    </row>
    <row ht="22.5" customHeight="1">
      <c s="3">
        <v>517</v>
      </c>
      <c s="3">
        <v>2185</v>
      </c>
      <c s="3" t="s">
        <v>1663</v>
      </c>
      <c s="3" t="s">
        <v>1236</v>
      </c>
      <c s="3" t="s">
        <v>5446</v>
      </c>
      <c s="26" t="s">
        <v>5467</v>
      </c>
      <c s="3" t="s">
        <v>837</v>
      </c>
      <c s="25" t="s">
        <v>3801</v>
      </c>
      <c s="25" t="s">
        <v>2788</v>
      </c>
      <c s="3" t="s">
        <v>54</v>
      </c>
      <c r="L4269" s="3" t="s">
        <v>1663</v>
      </c>
      <c r="N4269" s="29">
        <v>206</v>
      </c>
      <c s="21">
        <v>1</v>
      </c>
      <c r="Q4269" s="17" t="s">
        <v>246</v>
      </c>
    </row>
    <row ht="22.5" customHeight="1">
      <c s="3">
        <v>517</v>
      </c>
      <c s="3">
        <v>2186</v>
      </c>
      <c s="3" t="s">
        <v>1663</v>
      </c>
      <c s="3" t="s">
        <v>1494</v>
      </c>
      <c s="3" t="s">
        <v>5464</v>
      </c>
      <c s="26" t="s">
        <v>5467</v>
      </c>
      <c s="3" t="s">
        <v>837</v>
      </c>
      <c s="25" t="s">
        <v>3801</v>
      </c>
      <c s="25" t="s">
        <v>2788</v>
      </c>
      <c s="3" t="s">
        <v>54</v>
      </c>
      <c r="L4270" s="3" t="s">
        <v>1663</v>
      </c>
      <c r="N4270" s="29">
        <v>30</v>
      </c>
      <c s="21">
        <v>1</v>
      </c>
      <c r="Q4270" s="17" t="s">
        <v>246</v>
      </c>
    </row>
    <row ht="22.5" customHeight="1">
      <c s="3">
        <v>517</v>
      </c>
      <c s="3">
        <v>2187</v>
      </c>
      <c s="3" t="s">
        <v>1663</v>
      </c>
      <c s="3" t="s">
        <v>1494</v>
      </c>
      <c s="3" t="s">
        <v>5464</v>
      </c>
      <c s="26" t="s">
        <v>5468</v>
      </c>
      <c s="3" t="s">
        <v>837</v>
      </c>
      <c s="25" t="s">
        <v>3801</v>
      </c>
      <c s="25" t="s">
        <v>2788</v>
      </c>
      <c s="3" t="s">
        <v>54</v>
      </c>
      <c r="L4271" s="3" t="s">
        <v>1663</v>
      </c>
      <c r="N4271" s="29">
        <v>121</v>
      </c>
      <c s="21">
        <v>1</v>
      </c>
      <c r="Q4271" s="17" t="s">
        <v>246</v>
      </c>
    </row>
    <row ht="22.5" customHeight="1">
      <c s="3">
        <v>517</v>
      </c>
      <c s="3">
        <v>2188</v>
      </c>
      <c s="3" t="s">
        <v>1663</v>
      </c>
      <c s="3" t="s">
        <v>1236</v>
      </c>
      <c s="3" t="s">
        <v>5446</v>
      </c>
      <c s="26" t="s">
        <v>5469</v>
      </c>
      <c s="3" t="s">
        <v>837</v>
      </c>
      <c s="25" t="s">
        <v>3801</v>
      </c>
      <c s="25" t="s">
        <v>2788</v>
      </c>
      <c s="3" t="s">
        <v>54</v>
      </c>
      <c r="L4272" s="3" t="s">
        <v>1663</v>
      </c>
      <c r="N4272" s="29">
        <v>51</v>
      </c>
      <c s="21">
        <v>1</v>
      </c>
      <c r="Q4272" s="17" t="s">
        <v>246</v>
      </c>
    </row>
    <row ht="22.5" customHeight="1">
      <c s="3">
        <v>517</v>
      </c>
      <c s="3">
        <v>2189</v>
      </c>
      <c s="3" t="s">
        <v>1663</v>
      </c>
      <c s="3" t="s">
        <v>1494</v>
      </c>
      <c s="3" t="s">
        <v>5464</v>
      </c>
      <c s="26" t="s">
        <v>5469</v>
      </c>
      <c s="3" t="s">
        <v>837</v>
      </c>
      <c s="25" t="s">
        <v>3801</v>
      </c>
      <c s="25" t="s">
        <v>2788</v>
      </c>
      <c s="3" t="s">
        <v>54</v>
      </c>
      <c r="L4273" s="3" t="s">
        <v>1663</v>
      </c>
      <c r="N4273" s="29">
        <v>121</v>
      </c>
      <c s="21">
        <v>1</v>
      </c>
      <c r="Q4273" s="17" t="s">
        <v>246</v>
      </c>
    </row>
    <row ht="22.5" customHeight="1">
      <c s="3">
        <v>517</v>
      </c>
      <c s="3">
        <v>2190</v>
      </c>
      <c s="3" t="s">
        <v>1663</v>
      </c>
      <c s="3" t="s">
        <v>3080</v>
      </c>
      <c s="3" t="s">
        <v>5470</v>
      </c>
      <c s="26" t="s">
        <v>5469</v>
      </c>
      <c s="3" t="s">
        <v>837</v>
      </c>
      <c s="25" t="s">
        <v>3801</v>
      </c>
      <c s="25" t="s">
        <v>2788</v>
      </c>
      <c s="3" t="s">
        <v>54</v>
      </c>
      <c r="L4274" s="3" t="s">
        <v>1663</v>
      </c>
      <c r="N4274" s="29">
        <v>142</v>
      </c>
      <c s="21">
        <v>1</v>
      </c>
      <c r="Q4274" s="17" t="s">
        <v>246</v>
      </c>
    </row>
    <row ht="22.5" customHeight="1">
      <c s="3">
        <v>517</v>
      </c>
      <c s="3">
        <v>2191</v>
      </c>
      <c s="3" t="s">
        <v>1663</v>
      </c>
      <c s="3" t="s">
        <v>1302</v>
      </c>
      <c s="3" t="s">
        <v>1303</v>
      </c>
      <c s="26" t="s">
        <v>3128</v>
      </c>
      <c s="3" t="s">
        <v>837</v>
      </c>
      <c s="25" t="s">
        <v>3801</v>
      </c>
      <c s="25" t="s">
        <v>2788</v>
      </c>
      <c s="3" t="s">
        <v>54</v>
      </c>
      <c r="L4275" s="3" t="s">
        <v>1663</v>
      </c>
      <c r="N4275" s="29">
        <v>16</v>
      </c>
      <c s="21">
        <v>1</v>
      </c>
      <c r="Q4275" s="17" t="s">
        <v>246</v>
      </c>
    </row>
    <row ht="22.5" customHeight="1">
      <c s="3">
        <v>517</v>
      </c>
      <c s="3">
        <v>2192</v>
      </c>
      <c s="3" t="s">
        <v>1663</v>
      </c>
      <c s="3" t="s">
        <v>1236</v>
      </c>
      <c s="3" t="s">
        <v>5446</v>
      </c>
      <c s="26" t="s">
        <v>3128</v>
      </c>
      <c s="3" t="s">
        <v>837</v>
      </c>
      <c s="25" t="s">
        <v>3801</v>
      </c>
      <c s="25" t="s">
        <v>2788</v>
      </c>
      <c s="3" t="s">
        <v>54</v>
      </c>
      <c r="L4276" s="3" t="s">
        <v>1663</v>
      </c>
      <c r="N4276" s="29">
        <v>236</v>
      </c>
      <c s="21">
        <v>1</v>
      </c>
      <c r="Q4276" s="17" t="s">
        <v>246</v>
      </c>
    </row>
    <row ht="22.5" customHeight="1">
      <c s="3">
        <v>517</v>
      </c>
      <c s="3">
        <v>2193</v>
      </c>
      <c s="3" t="s">
        <v>1663</v>
      </c>
      <c s="3" t="s">
        <v>1494</v>
      </c>
      <c s="3" t="s">
        <v>5464</v>
      </c>
      <c s="26" t="s">
        <v>3128</v>
      </c>
      <c s="3" t="s">
        <v>837</v>
      </c>
      <c s="25" t="s">
        <v>3801</v>
      </c>
      <c s="25" t="s">
        <v>2788</v>
      </c>
      <c s="3" t="s">
        <v>54</v>
      </c>
      <c r="L4277" s="3" t="s">
        <v>1663</v>
      </c>
      <c r="N4277" s="29">
        <v>3.2999999999999998</v>
      </c>
      <c s="21">
        <v>1</v>
      </c>
      <c r="Q4277" s="17" t="s">
        <v>246</v>
      </c>
    </row>
    <row ht="22.5" customHeight="1">
      <c s="3">
        <v>517</v>
      </c>
      <c s="3">
        <v>2194</v>
      </c>
      <c s="3" t="s">
        <v>1663</v>
      </c>
      <c s="3" t="s">
        <v>3080</v>
      </c>
      <c s="3" t="s">
        <v>5470</v>
      </c>
      <c s="26" t="s">
        <v>3128</v>
      </c>
      <c s="3" t="s">
        <v>837</v>
      </c>
      <c s="25" t="s">
        <v>3801</v>
      </c>
      <c s="25" t="s">
        <v>2788</v>
      </c>
      <c s="3" t="s">
        <v>54</v>
      </c>
      <c r="L4278" s="3" t="s">
        <v>1663</v>
      </c>
      <c r="N4278" s="29">
        <v>106</v>
      </c>
      <c s="21">
        <v>1</v>
      </c>
      <c r="Q4278" s="17" t="s">
        <v>246</v>
      </c>
    </row>
    <row ht="22.5" customHeight="1">
      <c s="3">
        <v>517</v>
      </c>
      <c s="3">
        <v>2195</v>
      </c>
      <c s="3" t="s">
        <v>1663</v>
      </c>
      <c s="3" t="s">
        <v>1494</v>
      </c>
      <c s="3" t="s">
        <v>5464</v>
      </c>
      <c s="26" t="s">
        <v>5471</v>
      </c>
      <c s="3" t="s">
        <v>837</v>
      </c>
      <c s="25" t="s">
        <v>3801</v>
      </c>
      <c s="25" t="s">
        <v>2788</v>
      </c>
      <c s="3" t="s">
        <v>54</v>
      </c>
      <c r="L4279" s="3" t="s">
        <v>1663</v>
      </c>
      <c r="N4279" s="29">
        <v>105</v>
      </c>
      <c s="21">
        <v>1</v>
      </c>
      <c r="Q4279" s="17" t="s">
        <v>246</v>
      </c>
    </row>
    <row ht="22.5" customHeight="1">
      <c s="3">
        <v>517</v>
      </c>
      <c s="3">
        <v>2196</v>
      </c>
      <c s="3" t="s">
        <v>1663</v>
      </c>
      <c s="3" t="s">
        <v>1236</v>
      </c>
      <c s="3" t="s">
        <v>5446</v>
      </c>
      <c s="26" t="s">
        <v>5472</v>
      </c>
      <c s="3" t="s">
        <v>837</v>
      </c>
      <c s="25" t="s">
        <v>3801</v>
      </c>
      <c s="25" t="s">
        <v>2788</v>
      </c>
      <c s="3" t="s">
        <v>54</v>
      </c>
      <c r="L4280" s="3" t="s">
        <v>1663</v>
      </c>
      <c r="N4280" s="29">
        <v>32</v>
      </c>
      <c s="21">
        <v>1</v>
      </c>
      <c r="Q4280" s="17" t="s">
        <v>246</v>
      </c>
    </row>
    <row ht="22.5" customHeight="1">
      <c s="3">
        <v>517</v>
      </c>
      <c s="3">
        <v>2197</v>
      </c>
      <c s="3" t="s">
        <v>1663</v>
      </c>
      <c s="3" t="s">
        <v>1494</v>
      </c>
      <c s="3" t="s">
        <v>5464</v>
      </c>
      <c s="26" t="s">
        <v>5472</v>
      </c>
      <c s="3" t="s">
        <v>837</v>
      </c>
      <c s="25" t="s">
        <v>3801</v>
      </c>
      <c s="25" t="s">
        <v>2788</v>
      </c>
      <c s="3" t="s">
        <v>54</v>
      </c>
      <c r="L4281" s="3" t="s">
        <v>1663</v>
      </c>
      <c r="N4281" s="29">
        <v>115</v>
      </c>
      <c s="21">
        <v>1</v>
      </c>
      <c r="Q4281" s="17" t="s">
        <v>246</v>
      </c>
    </row>
    <row ht="22.5" customHeight="1">
      <c s="3">
        <v>517</v>
      </c>
      <c s="3">
        <v>2198</v>
      </c>
      <c s="3" t="s">
        <v>1663</v>
      </c>
      <c s="3" t="s">
        <v>1236</v>
      </c>
      <c s="3" t="s">
        <v>5446</v>
      </c>
      <c s="26" t="s">
        <v>3482</v>
      </c>
      <c s="3" t="s">
        <v>837</v>
      </c>
      <c s="25" t="s">
        <v>3801</v>
      </c>
      <c s="25" t="s">
        <v>2788</v>
      </c>
      <c s="3" t="s">
        <v>54</v>
      </c>
      <c r="L4282" s="3" t="s">
        <v>1663</v>
      </c>
      <c r="N4282" s="29">
        <v>179</v>
      </c>
      <c s="21">
        <v>1</v>
      </c>
      <c r="Q4282" s="17" t="s">
        <v>246</v>
      </c>
    </row>
    <row ht="22.5" customHeight="1">
      <c s="3">
        <v>517</v>
      </c>
      <c s="3">
        <v>2199</v>
      </c>
      <c s="3" t="s">
        <v>1663</v>
      </c>
      <c s="3" t="s">
        <v>1302</v>
      </c>
      <c s="3" t="s">
        <v>1303</v>
      </c>
      <c s="26" t="s">
        <v>5473</v>
      </c>
      <c s="3" t="s">
        <v>837</v>
      </c>
      <c s="25" t="s">
        <v>3801</v>
      </c>
      <c s="25" t="s">
        <v>2788</v>
      </c>
      <c s="3" t="s">
        <v>54</v>
      </c>
      <c r="L4283" s="3" t="s">
        <v>1663</v>
      </c>
      <c r="N4283" s="29">
        <v>218</v>
      </c>
      <c s="21">
        <v>1</v>
      </c>
      <c r="Q4283" s="17" t="s">
        <v>246</v>
      </c>
    </row>
    <row ht="22.5" customHeight="1">
      <c s="3">
        <v>517</v>
      </c>
      <c s="3">
        <v>2200</v>
      </c>
      <c s="3" t="s">
        <v>1663</v>
      </c>
      <c s="3" t="s">
        <v>1686</v>
      </c>
      <c s="3" t="s">
        <v>5474</v>
      </c>
      <c s="26" t="s">
        <v>5475</v>
      </c>
      <c s="3" t="s">
        <v>837</v>
      </c>
      <c s="25" t="s">
        <v>3801</v>
      </c>
      <c s="25" t="s">
        <v>2788</v>
      </c>
      <c s="3" t="s">
        <v>54</v>
      </c>
      <c r="L4284" s="3" t="s">
        <v>1663</v>
      </c>
      <c r="N4284" s="29">
        <v>9.8800000000000008</v>
      </c>
      <c s="21">
        <v>1</v>
      </c>
      <c r="Q4284" s="17" t="s">
        <v>246</v>
      </c>
    </row>
    <row ht="22.5" customHeight="1">
      <c s="3">
        <v>517</v>
      </c>
      <c s="3">
        <v>2201</v>
      </c>
      <c s="3" t="s">
        <v>1663</v>
      </c>
      <c s="3" t="s">
        <v>1232</v>
      </c>
      <c s="3" t="s">
        <v>3481</v>
      </c>
      <c s="26" t="s">
        <v>1641</v>
      </c>
      <c s="3" t="s">
        <v>837</v>
      </c>
      <c s="25" t="s">
        <v>3801</v>
      </c>
      <c s="25" t="s">
        <v>2788</v>
      </c>
      <c s="3" t="s">
        <v>54</v>
      </c>
      <c r="L4285" s="3" t="s">
        <v>1663</v>
      </c>
      <c r="N4285" s="29">
        <v>82</v>
      </c>
      <c s="21">
        <v>1</v>
      </c>
      <c r="Q4285" s="17" t="s">
        <v>246</v>
      </c>
    </row>
    <row ht="22.5" customHeight="1">
      <c s="3">
        <v>517</v>
      </c>
      <c s="3">
        <v>2202</v>
      </c>
      <c s="3" t="s">
        <v>1663</v>
      </c>
      <c s="3" t="s">
        <v>1893</v>
      </c>
      <c s="3" t="s">
        <v>3480</v>
      </c>
      <c s="26" t="s">
        <v>5476</v>
      </c>
      <c s="3" t="s">
        <v>837</v>
      </c>
      <c s="25" t="s">
        <v>3801</v>
      </c>
      <c s="25" t="s">
        <v>2788</v>
      </c>
      <c s="3" t="s">
        <v>54</v>
      </c>
      <c r="L4286" s="3" t="s">
        <v>1663</v>
      </c>
      <c r="N4286" s="29">
        <v>152</v>
      </c>
      <c s="21">
        <v>1</v>
      </c>
      <c r="Q4286" s="17" t="s">
        <v>246</v>
      </c>
    </row>
    <row ht="22.5" customHeight="1">
      <c s="3">
        <v>517</v>
      </c>
      <c s="3">
        <v>2203</v>
      </c>
      <c s="3" t="s">
        <v>1663</v>
      </c>
      <c s="3" t="s">
        <v>1236</v>
      </c>
      <c s="3" t="s">
        <v>5446</v>
      </c>
      <c s="26" t="s">
        <v>5476</v>
      </c>
      <c s="3" t="s">
        <v>837</v>
      </c>
      <c s="25" t="s">
        <v>3801</v>
      </c>
      <c s="25" t="s">
        <v>2788</v>
      </c>
      <c s="3" t="s">
        <v>54</v>
      </c>
      <c r="L4287" s="3" t="s">
        <v>1663</v>
      </c>
      <c r="N4287" s="29">
        <v>153</v>
      </c>
      <c s="21">
        <v>1</v>
      </c>
      <c r="Q4287" s="17" t="s">
        <v>246</v>
      </c>
    </row>
    <row ht="22.5" customHeight="1">
      <c s="3">
        <v>517</v>
      </c>
      <c s="3">
        <v>2204</v>
      </c>
      <c s="3" t="s">
        <v>1663</v>
      </c>
      <c s="3" t="s">
        <v>1225</v>
      </c>
      <c s="3" t="s">
        <v>5457</v>
      </c>
      <c s="26" t="s">
        <v>5477</v>
      </c>
      <c s="3" t="s">
        <v>837</v>
      </c>
      <c s="25" t="s">
        <v>3801</v>
      </c>
      <c s="25" t="s">
        <v>2788</v>
      </c>
      <c s="3" t="s">
        <v>54</v>
      </c>
      <c r="L4288" s="3" t="s">
        <v>1663</v>
      </c>
      <c r="N4288" s="29">
        <v>1124</v>
      </c>
      <c s="21">
        <v>1</v>
      </c>
      <c r="Q4288" s="17" t="s">
        <v>246</v>
      </c>
    </row>
    <row ht="22.5" customHeight="1">
      <c s="3">
        <v>517</v>
      </c>
      <c s="3">
        <v>2205</v>
      </c>
      <c s="3" t="s">
        <v>1663</v>
      </c>
      <c s="3" t="s">
        <v>1236</v>
      </c>
      <c s="3" t="s">
        <v>5446</v>
      </c>
      <c s="26" t="s">
        <v>5477</v>
      </c>
      <c s="3" t="s">
        <v>837</v>
      </c>
      <c s="25" t="s">
        <v>3801</v>
      </c>
      <c s="25" t="s">
        <v>2788</v>
      </c>
      <c s="3" t="s">
        <v>54</v>
      </c>
      <c r="L4289" s="3" t="s">
        <v>1663</v>
      </c>
      <c r="N4289" s="29">
        <v>263</v>
      </c>
      <c s="21">
        <v>1</v>
      </c>
      <c r="Q4289" s="17" t="s">
        <v>246</v>
      </c>
    </row>
    <row ht="22.5" customHeight="1">
      <c s="3">
        <v>517</v>
      </c>
      <c s="3">
        <v>2206</v>
      </c>
      <c s="3" t="s">
        <v>1663</v>
      </c>
      <c s="3" t="s">
        <v>1893</v>
      </c>
      <c s="3" t="s">
        <v>3480</v>
      </c>
      <c s="26" t="s">
        <v>5478</v>
      </c>
      <c s="3" t="s">
        <v>837</v>
      </c>
      <c s="25" t="s">
        <v>3801</v>
      </c>
      <c s="25" t="s">
        <v>2788</v>
      </c>
      <c s="3" t="s">
        <v>54</v>
      </c>
      <c r="L4290" s="3" t="s">
        <v>1663</v>
      </c>
      <c r="N4290" s="29">
        <v>26</v>
      </c>
      <c s="21">
        <v>1</v>
      </c>
      <c r="Q4290" s="17" t="s">
        <v>246</v>
      </c>
    </row>
    <row ht="22.5" customHeight="1">
      <c s="3">
        <v>517</v>
      </c>
      <c s="3">
        <v>2207</v>
      </c>
      <c s="3" t="s">
        <v>1663</v>
      </c>
      <c s="3" t="s">
        <v>1893</v>
      </c>
      <c s="3" t="s">
        <v>3480</v>
      </c>
      <c s="26" t="s">
        <v>5479</v>
      </c>
      <c s="3" t="s">
        <v>837</v>
      </c>
      <c s="25" t="s">
        <v>3801</v>
      </c>
      <c s="25" t="s">
        <v>2788</v>
      </c>
      <c s="3" t="s">
        <v>54</v>
      </c>
      <c r="L4291" s="3" t="s">
        <v>1663</v>
      </c>
      <c r="N4291" s="29">
        <v>16</v>
      </c>
      <c s="21">
        <v>1</v>
      </c>
      <c r="Q4291" s="17" t="s">
        <v>246</v>
      </c>
    </row>
    <row ht="22.5" customHeight="1">
      <c s="3">
        <v>517</v>
      </c>
      <c s="3">
        <v>2208</v>
      </c>
      <c s="3" t="s">
        <v>1663</v>
      </c>
      <c s="3" t="s">
        <v>1893</v>
      </c>
      <c s="3" t="s">
        <v>3480</v>
      </c>
      <c s="26" t="s">
        <v>5480</v>
      </c>
      <c s="3" t="s">
        <v>837</v>
      </c>
      <c s="25" t="s">
        <v>3801</v>
      </c>
      <c s="25" t="s">
        <v>2788</v>
      </c>
      <c s="3" t="s">
        <v>54</v>
      </c>
      <c r="L4292" s="3" t="s">
        <v>1663</v>
      </c>
      <c r="N4292" s="29">
        <v>1.5800000000000001</v>
      </c>
      <c s="21">
        <v>1</v>
      </c>
      <c r="Q4292" s="17" t="s">
        <v>246</v>
      </c>
    </row>
    <row ht="22.5" customHeight="1">
      <c s="3">
        <v>517</v>
      </c>
      <c s="3">
        <v>2210</v>
      </c>
      <c s="3" t="s">
        <v>1663</v>
      </c>
      <c s="3" t="s">
        <v>1893</v>
      </c>
      <c s="3" t="s">
        <v>3480</v>
      </c>
      <c s="26" t="s">
        <v>5481</v>
      </c>
      <c s="3" t="s">
        <v>837</v>
      </c>
      <c s="25" t="s">
        <v>3801</v>
      </c>
      <c s="25" t="s">
        <v>2788</v>
      </c>
      <c s="3" t="s">
        <v>54</v>
      </c>
      <c r="L4293" s="3" t="s">
        <v>1663</v>
      </c>
      <c r="N4293" s="29">
        <v>31</v>
      </c>
      <c s="21">
        <v>1</v>
      </c>
      <c r="Q4293" s="17" t="s">
        <v>246</v>
      </c>
    </row>
    <row ht="22.5" customHeight="1">
      <c s="3">
        <v>517</v>
      </c>
      <c s="3">
        <v>2211</v>
      </c>
      <c s="3" t="s">
        <v>1663</v>
      </c>
      <c s="3" t="s">
        <v>1302</v>
      </c>
      <c s="3" t="s">
        <v>1303</v>
      </c>
      <c s="26" t="s">
        <v>5481</v>
      </c>
      <c s="3" t="s">
        <v>837</v>
      </c>
      <c s="25" t="s">
        <v>3801</v>
      </c>
      <c s="25" t="s">
        <v>2788</v>
      </c>
      <c s="3" t="s">
        <v>54</v>
      </c>
      <c r="L4294" s="3" t="s">
        <v>1663</v>
      </c>
      <c r="N4294" s="29">
        <v>28</v>
      </c>
      <c s="21">
        <v>1</v>
      </c>
      <c r="Q4294" s="17" t="s">
        <v>246</v>
      </c>
    </row>
    <row ht="22.5" customHeight="1">
      <c s="3">
        <v>517</v>
      </c>
      <c s="3">
        <v>2212</v>
      </c>
      <c s="3" t="s">
        <v>1663</v>
      </c>
      <c s="3" t="s">
        <v>1893</v>
      </c>
      <c s="3" t="s">
        <v>3480</v>
      </c>
      <c s="26" t="s">
        <v>3483</v>
      </c>
      <c s="3" t="s">
        <v>837</v>
      </c>
      <c s="25" t="s">
        <v>3801</v>
      </c>
      <c s="25" t="s">
        <v>2788</v>
      </c>
      <c s="3" t="s">
        <v>54</v>
      </c>
      <c r="L4295" s="3" t="s">
        <v>1663</v>
      </c>
      <c r="N4295" s="29">
        <v>6.5999999999999996</v>
      </c>
      <c s="21">
        <v>1</v>
      </c>
      <c r="Q4295" s="17" t="s">
        <v>246</v>
      </c>
    </row>
    <row ht="22.5" customHeight="1">
      <c s="3">
        <v>517</v>
      </c>
      <c s="3">
        <v>2213</v>
      </c>
      <c s="3" t="s">
        <v>1663</v>
      </c>
      <c s="3" t="s">
        <v>1893</v>
      </c>
      <c s="3" t="s">
        <v>3480</v>
      </c>
      <c s="26" t="s">
        <v>5482</v>
      </c>
      <c s="3" t="s">
        <v>837</v>
      </c>
      <c s="25" t="s">
        <v>3801</v>
      </c>
      <c s="25" t="s">
        <v>2788</v>
      </c>
      <c s="3" t="s">
        <v>54</v>
      </c>
      <c r="L4296" s="3" t="s">
        <v>1663</v>
      </c>
      <c r="N4296" s="29">
        <v>33</v>
      </c>
      <c s="21">
        <v>1</v>
      </c>
      <c r="Q4296" s="17" t="s">
        <v>246</v>
      </c>
    </row>
    <row ht="22.5" customHeight="1">
      <c s="3">
        <v>517</v>
      </c>
      <c s="3">
        <v>2214</v>
      </c>
      <c s="3" t="s">
        <v>1663</v>
      </c>
      <c s="3" t="s">
        <v>1494</v>
      </c>
      <c s="3" t="s">
        <v>5464</v>
      </c>
      <c s="26" t="s">
        <v>5482</v>
      </c>
      <c s="3" t="s">
        <v>837</v>
      </c>
      <c s="25" t="s">
        <v>3801</v>
      </c>
      <c s="25" t="s">
        <v>2788</v>
      </c>
      <c s="3" t="s">
        <v>54</v>
      </c>
      <c r="L4297" s="3" t="s">
        <v>1663</v>
      </c>
      <c r="N4297" s="29">
        <v>109</v>
      </c>
      <c s="21">
        <v>1</v>
      </c>
      <c r="Q4297" s="17" t="s">
        <v>246</v>
      </c>
    </row>
    <row ht="22.5" customHeight="1">
      <c s="3">
        <v>517</v>
      </c>
      <c s="3">
        <v>2215</v>
      </c>
      <c s="3" t="s">
        <v>1663</v>
      </c>
      <c s="3" t="s">
        <v>1494</v>
      </c>
      <c s="3" t="s">
        <v>5464</v>
      </c>
      <c s="26" t="s">
        <v>5483</v>
      </c>
      <c s="3" t="s">
        <v>837</v>
      </c>
      <c s="25" t="s">
        <v>3801</v>
      </c>
      <c s="25" t="s">
        <v>2788</v>
      </c>
      <c s="3" t="s">
        <v>54</v>
      </c>
      <c r="L4298" s="3" t="s">
        <v>1663</v>
      </c>
      <c r="N4298" s="29">
        <v>52</v>
      </c>
      <c s="21">
        <v>1</v>
      </c>
      <c r="Q4298" s="17" t="s">
        <v>246</v>
      </c>
    </row>
    <row ht="22.5" customHeight="1">
      <c s="3">
        <v>517</v>
      </c>
      <c s="3">
        <v>2216</v>
      </c>
      <c s="3" t="s">
        <v>1663</v>
      </c>
      <c s="3" t="s">
        <v>1686</v>
      </c>
      <c s="3" t="s">
        <v>5474</v>
      </c>
      <c s="26" t="s">
        <v>5484</v>
      </c>
      <c s="3" t="s">
        <v>837</v>
      </c>
      <c s="25" t="s">
        <v>3801</v>
      </c>
      <c s="25" t="s">
        <v>2788</v>
      </c>
      <c s="3" t="s">
        <v>54</v>
      </c>
      <c r="L4299" s="3" t="s">
        <v>1663</v>
      </c>
      <c r="N4299" s="29">
        <v>112</v>
      </c>
      <c s="21">
        <v>1</v>
      </c>
      <c r="Q4299" s="17" t="s">
        <v>246</v>
      </c>
    </row>
    <row ht="22.5" customHeight="1">
      <c s="3">
        <v>517</v>
      </c>
      <c s="3">
        <v>2217</v>
      </c>
      <c s="3" t="s">
        <v>1663</v>
      </c>
      <c s="3" t="s">
        <v>1686</v>
      </c>
      <c s="3" t="s">
        <v>5474</v>
      </c>
      <c s="26" t="s">
        <v>5485</v>
      </c>
      <c s="3" t="s">
        <v>837</v>
      </c>
      <c s="25" t="s">
        <v>3801</v>
      </c>
      <c s="25" t="s">
        <v>2788</v>
      </c>
      <c s="3" t="s">
        <v>54</v>
      </c>
      <c r="L4300" s="3" t="s">
        <v>1663</v>
      </c>
      <c r="N4300" s="29">
        <v>12</v>
      </c>
      <c s="21">
        <v>1</v>
      </c>
      <c r="Q4300" s="17" t="s">
        <v>246</v>
      </c>
    </row>
    <row ht="22.5" customHeight="1">
      <c s="3">
        <v>517</v>
      </c>
      <c s="3">
        <v>2218</v>
      </c>
      <c s="3" t="s">
        <v>1663</v>
      </c>
      <c s="3" t="s">
        <v>1236</v>
      </c>
      <c s="3" t="s">
        <v>5486</v>
      </c>
      <c s="26" t="s">
        <v>5487</v>
      </c>
      <c s="3" t="s">
        <v>837</v>
      </c>
      <c s="25" t="s">
        <v>3801</v>
      </c>
      <c s="25" t="s">
        <v>2788</v>
      </c>
      <c s="3" t="s">
        <v>54</v>
      </c>
      <c r="L4301" s="3" t="s">
        <v>1663</v>
      </c>
      <c r="N4301" s="29">
        <v>127</v>
      </c>
      <c s="21">
        <v>1</v>
      </c>
      <c r="Q4301" s="17" t="s">
        <v>246</v>
      </c>
    </row>
    <row ht="22.5" customHeight="1">
      <c s="3">
        <v>517</v>
      </c>
      <c s="3">
        <v>2219</v>
      </c>
      <c s="3" t="s">
        <v>1663</v>
      </c>
      <c s="3" t="s">
        <v>1686</v>
      </c>
      <c s="3" t="s">
        <v>5474</v>
      </c>
      <c s="26" t="s">
        <v>5487</v>
      </c>
      <c s="3" t="s">
        <v>837</v>
      </c>
      <c s="25" t="s">
        <v>3801</v>
      </c>
      <c s="25" t="s">
        <v>2788</v>
      </c>
      <c s="3" t="s">
        <v>54</v>
      </c>
      <c r="L4302" s="3" t="s">
        <v>1663</v>
      </c>
      <c r="N4302" s="29">
        <v>24</v>
      </c>
      <c s="21">
        <v>1</v>
      </c>
      <c r="Q4302" s="17" t="s">
        <v>246</v>
      </c>
    </row>
    <row ht="22.5" customHeight="1">
      <c s="3">
        <v>517</v>
      </c>
      <c s="3">
        <v>2220</v>
      </c>
      <c s="3" t="s">
        <v>1663</v>
      </c>
      <c s="3" t="s">
        <v>1274</v>
      </c>
      <c s="3" t="s">
        <v>5488</v>
      </c>
      <c s="26" t="s">
        <v>5487</v>
      </c>
      <c s="3" t="s">
        <v>837</v>
      </c>
      <c s="25" t="s">
        <v>3801</v>
      </c>
      <c s="25" t="s">
        <v>2788</v>
      </c>
      <c s="3" t="s">
        <v>54</v>
      </c>
      <c r="L4303" s="3" t="s">
        <v>1663</v>
      </c>
      <c r="N4303" s="29">
        <v>99</v>
      </c>
      <c s="21">
        <v>1</v>
      </c>
      <c r="Q4303" s="17" t="s">
        <v>246</v>
      </c>
    </row>
    <row ht="22.5" customHeight="1">
      <c s="3">
        <v>517</v>
      </c>
      <c s="3">
        <v>2221</v>
      </c>
      <c s="3" t="s">
        <v>1663</v>
      </c>
      <c s="3" t="s">
        <v>1893</v>
      </c>
      <c s="3" t="s">
        <v>3480</v>
      </c>
      <c s="26" t="s">
        <v>5489</v>
      </c>
      <c s="3" t="s">
        <v>837</v>
      </c>
      <c s="25" t="s">
        <v>3801</v>
      </c>
      <c s="25" t="s">
        <v>2788</v>
      </c>
      <c s="3" t="s">
        <v>54</v>
      </c>
      <c r="L4304" s="3" t="s">
        <v>1663</v>
      </c>
      <c r="N4304" s="29">
        <v>198</v>
      </c>
      <c s="21">
        <v>1</v>
      </c>
      <c r="Q4304" s="17" t="s">
        <v>246</v>
      </c>
    </row>
    <row ht="22.5" customHeight="1">
      <c s="3">
        <v>517</v>
      </c>
      <c s="3">
        <v>2222</v>
      </c>
      <c s="3" t="s">
        <v>1663</v>
      </c>
      <c s="3" t="s">
        <v>1893</v>
      </c>
      <c s="3" t="s">
        <v>3480</v>
      </c>
      <c s="26" t="s">
        <v>5490</v>
      </c>
      <c s="3" t="s">
        <v>837</v>
      </c>
      <c s="25" t="s">
        <v>3801</v>
      </c>
      <c s="25" t="s">
        <v>2788</v>
      </c>
      <c s="3" t="s">
        <v>54</v>
      </c>
      <c r="L4305" s="3" t="s">
        <v>1663</v>
      </c>
      <c r="N4305" s="29">
        <v>33</v>
      </c>
      <c s="21">
        <v>1</v>
      </c>
      <c r="Q4305" s="17" t="s">
        <v>246</v>
      </c>
    </row>
    <row ht="22.5" customHeight="1">
      <c s="3">
        <v>517</v>
      </c>
      <c s="3">
        <v>2223</v>
      </c>
      <c s="3" t="s">
        <v>1663</v>
      </c>
      <c s="3" t="s">
        <v>1893</v>
      </c>
      <c s="3" t="s">
        <v>3480</v>
      </c>
      <c s="26" t="s">
        <v>5491</v>
      </c>
      <c s="3" t="s">
        <v>837</v>
      </c>
      <c s="25" t="s">
        <v>3801</v>
      </c>
      <c s="25" t="s">
        <v>2788</v>
      </c>
      <c s="3" t="s">
        <v>54</v>
      </c>
      <c r="L4306" s="3" t="s">
        <v>1663</v>
      </c>
      <c r="N4306" s="29">
        <v>7.7699999999999996</v>
      </c>
      <c s="21">
        <v>1</v>
      </c>
      <c r="Q4306" s="17" t="s">
        <v>246</v>
      </c>
    </row>
    <row ht="22.5" customHeight="1">
      <c s="3">
        <v>517</v>
      </c>
      <c s="3">
        <v>2224</v>
      </c>
      <c s="3" t="s">
        <v>1663</v>
      </c>
      <c s="3" t="s">
        <v>1494</v>
      </c>
      <c s="3" t="s">
        <v>5464</v>
      </c>
      <c s="26" t="s">
        <v>5492</v>
      </c>
      <c s="3" t="s">
        <v>837</v>
      </c>
      <c s="25" t="s">
        <v>3801</v>
      </c>
      <c s="25" t="s">
        <v>2788</v>
      </c>
      <c s="3" t="s">
        <v>54</v>
      </c>
      <c r="L4307" s="3" t="s">
        <v>1663</v>
      </c>
      <c r="N4307" s="29">
        <v>6.6100000000000003</v>
      </c>
      <c s="21">
        <v>1</v>
      </c>
      <c r="Q4307" s="17" t="s">
        <v>246</v>
      </c>
    </row>
    <row ht="22.5" customHeight="1">
      <c s="3">
        <v>517</v>
      </c>
      <c s="3">
        <v>2225</v>
      </c>
      <c s="3" t="s">
        <v>1663</v>
      </c>
      <c s="3" t="s">
        <v>1274</v>
      </c>
      <c s="3" t="s">
        <v>5488</v>
      </c>
      <c s="26" t="s">
        <v>5493</v>
      </c>
      <c s="3" t="s">
        <v>837</v>
      </c>
      <c s="25" t="s">
        <v>3801</v>
      </c>
      <c s="25" t="s">
        <v>2788</v>
      </c>
      <c s="3" t="s">
        <v>54</v>
      </c>
      <c r="L4308" s="3" t="s">
        <v>1663</v>
      </c>
      <c r="N4308" s="29">
        <v>33</v>
      </c>
      <c s="21">
        <v>1</v>
      </c>
      <c r="Q4308" s="17" t="s">
        <v>246</v>
      </c>
    </row>
    <row ht="22.5" customHeight="1">
      <c s="3">
        <v>517</v>
      </c>
      <c s="3">
        <v>2226</v>
      </c>
      <c s="3" t="s">
        <v>1663</v>
      </c>
      <c s="3" t="s">
        <v>1893</v>
      </c>
      <c s="3" t="s">
        <v>3480</v>
      </c>
      <c s="26" t="s">
        <v>5494</v>
      </c>
      <c s="3" t="s">
        <v>837</v>
      </c>
      <c s="25" t="s">
        <v>3801</v>
      </c>
      <c s="25" t="s">
        <v>2788</v>
      </c>
      <c s="3" t="s">
        <v>54</v>
      </c>
      <c r="L4309" s="3" t="s">
        <v>1663</v>
      </c>
      <c r="N4309" s="29">
        <v>26</v>
      </c>
      <c s="21">
        <v>1</v>
      </c>
      <c r="Q4309" s="17" t="s">
        <v>246</v>
      </c>
    </row>
    <row ht="22.5" customHeight="1">
      <c s="3">
        <v>517</v>
      </c>
      <c s="3">
        <v>2227</v>
      </c>
      <c s="3" t="s">
        <v>1663</v>
      </c>
      <c s="3" t="s">
        <v>1494</v>
      </c>
      <c s="3" t="s">
        <v>5464</v>
      </c>
      <c s="26" t="s">
        <v>5494</v>
      </c>
      <c s="3" t="s">
        <v>837</v>
      </c>
      <c s="25" t="s">
        <v>3801</v>
      </c>
      <c s="25" t="s">
        <v>2788</v>
      </c>
      <c s="3" t="s">
        <v>54</v>
      </c>
      <c r="L4310" s="3" t="s">
        <v>1663</v>
      </c>
      <c r="N4310" s="29">
        <v>201</v>
      </c>
      <c s="21">
        <v>1</v>
      </c>
      <c r="Q4310" s="17" t="s">
        <v>246</v>
      </c>
    </row>
    <row ht="22.5" customHeight="1">
      <c s="3">
        <v>517</v>
      </c>
      <c s="3">
        <v>2228</v>
      </c>
      <c s="3" t="s">
        <v>1663</v>
      </c>
      <c s="3" t="s">
        <v>1396</v>
      </c>
      <c s="3" t="s">
        <v>2238</v>
      </c>
      <c s="26" t="s">
        <v>5495</v>
      </c>
      <c s="3" t="s">
        <v>837</v>
      </c>
      <c s="25" t="s">
        <v>3801</v>
      </c>
      <c s="25" t="s">
        <v>2788</v>
      </c>
      <c s="3" t="s">
        <v>54</v>
      </c>
      <c r="L4311" s="3" t="s">
        <v>1663</v>
      </c>
      <c r="N4311" s="29">
        <v>3569</v>
      </c>
      <c s="21">
        <v>1</v>
      </c>
      <c r="Q4311" s="17" t="s">
        <v>57</v>
      </c>
    </row>
    <row ht="22.5" customHeight="1">
      <c s="3">
        <v>517</v>
      </c>
      <c s="3">
        <v>2229</v>
      </c>
      <c s="3" t="s">
        <v>1663</v>
      </c>
      <c s="3" t="s">
        <v>1396</v>
      </c>
      <c s="3" t="s">
        <v>2238</v>
      </c>
      <c s="26" t="s">
        <v>5496</v>
      </c>
      <c s="3" t="s">
        <v>837</v>
      </c>
      <c s="25" t="s">
        <v>3801</v>
      </c>
      <c s="25" t="s">
        <v>2788</v>
      </c>
      <c s="3" t="s">
        <v>54</v>
      </c>
      <c r="L4312" s="3" t="s">
        <v>1663</v>
      </c>
      <c r="N4312" s="29">
        <v>198</v>
      </c>
      <c s="21">
        <v>1</v>
      </c>
      <c r="Q4312" s="17" t="s">
        <v>57</v>
      </c>
    </row>
    <row ht="22.5" customHeight="1">
      <c s="3">
        <v>517</v>
      </c>
      <c s="3">
        <v>2230</v>
      </c>
      <c s="3" t="s">
        <v>1663</v>
      </c>
      <c s="3" t="s">
        <v>1893</v>
      </c>
      <c s="3" t="s">
        <v>3480</v>
      </c>
      <c s="26" t="s">
        <v>3605</v>
      </c>
      <c s="3" t="s">
        <v>837</v>
      </c>
      <c s="25" t="s">
        <v>3801</v>
      </c>
      <c s="25" t="s">
        <v>2788</v>
      </c>
      <c s="3" t="s">
        <v>54</v>
      </c>
      <c r="L4313" s="3" t="s">
        <v>1663</v>
      </c>
      <c r="N4313" s="29">
        <v>66</v>
      </c>
      <c s="21">
        <v>1</v>
      </c>
      <c r="Q4313" s="17" t="s">
        <v>246</v>
      </c>
    </row>
    <row ht="22.5" customHeight="1">
      <c s="3">
        <v>517</v>
      </c>
      <c s="3">
        <v>2231</v>
      </c>
      <c s="3" t="s">
        <v>1663</v>
      </c>
      <c s="3" t="s">
        <v>1494</v>
      </c>
      <c s="3" t="s">
        <v>5464</v>
      </c>
      <c s="26" t="s">
        <v>5497</v>
      </c>
      <c s="3" t="s">
        <v>837</v>
      </c>
      <c s="25" t="s">
        <v>3801</v>
      </c>
      <c s="25" t="s">
        <v>2788</v>
      </c>
      <c s="3" t="s">
        <v>54</v>
      </c>
      <c r="L4314" s="3" t="s">
        <v>1663</v>
      </c>
      <c r="N4314" s="29">
        <v>12</v>
      </c>
      <c s="21">
        <v>1</v>
      </c>
      <c r="Q4314" s="17" t="s">
        <v>246</v>
      </c>
    </row>
    <row ht="22.5" customHeight="1">
      <c s="3">
        <v>517</v>
      </c>
      <c s="3">
        <v>2232</v>
      </c>
      <c s="3" t="s">
        <v>1663</v>
      </c>
      <c s="3" t="s">
        <v>1893</v>
      </c>
      <c s="3" t="s">
        <v>3480</v>
      </c>
      <c s="26" t="s">
        <v>5498</v>
      </c>
      <c s="3" t="s">
        <v>837</v>
      </c>
      <c s="25" t="s">
        <v>3801</v>
      </c>
      <c s="25" t="s">
        <v>2788</v>
      </c>
      <c s="3" t="s">
        <v>54</v>
      </c>
      <c r="L4315" s="3" t="s">
        <v>1663</v>
      </c>
      <c r="N4315" s="29">
        <v>115</v>
      </c>
      <c s="21">
        <v>1</v>
      </c>
      <c r="Q4315" s="17" t="s">
        <v>246</v>
      </c>
    </row>
    <row ht="22.5" customHeight="1">
      <c s="3">
        <v>517</v>
      </c>
      <c s="3">
        <v>2233</v>
      </c>
      <c s="3" t="s">
        <v>1663</v>
      </c>
      <c s="3" t="s">
        <v>1302</v>
      </c>
      <c s="3" t="s">
        <v>1303</v>
      </c>
      <c s="26" t="s">
        <v>5498</v>
      </c>
      <c s="3" t="s">
        <v>837</v>
      </c>
      <c s="25" t="s">
        <v>3801</v>
      </c>
      <c s="25" t="s">
        <v>2788</v>
      </c>
      <c s="3" t="s">
        <v>54</v>
      </c>
      <c r="L4316" s="3" t="s">
        <v>1663</v>
      </c>
      <c r="N4316" s="29">
        <v>297</v>
      </c>
      <c s="21">
        <v>1</v>
      </c>
      <c r="Q4316" s="17" t="s">
        <v>246</v>
      </c>
    </row>
    <row ht="22.5" customHeight="1">
      <c s="3">
        <v>517</v>
      </c>
      <c s="3">
        <v>2234</v>
      </c>
      <c s="3" t="s">
        <v>1663</v>
      </c>
      <c s="3" t="s">
        <v>1893</v>
      </c>
      <c s="3" t="s">
        <v>3480</v>
      </c>
      <c s="26" t="s">
        <v>5499</v>
      </c>
      <c s="3" t="s">
        <v>837</v>
      </c>
      <c s="25" t="s">
        <v>3801</v>
      </c>
      <c s="25" t="s">
        <v>2788</v>
      </c>
      <c s="3" t="s">
        <v>54</v>
      </c>
      <c r="L4317" s="3" t="s">
        <v>1663</v>
      </c>
      <c r="N4317" s="29">
        <v>10</v>
      </c>
      <c s="21">
        <v>1</v>
      </c>
      <c r="Q4317" s="17" t="s">
        <v>246</v>
      </c>
    </row>
    <row ht="22.5" customHeight="1">
      <c s="3">
        <v>517</v>
      </c>
      <c s="3">
        <v>2235</v>
      </c>
      <c s="3" t="s">
        <v>1663</v>
      </c>
      <c s="3" t="s">
        <v>1893</v>
      </c>
      <c s="3" t="s">
        <v>3480</v>
      </c>
      <c s="26" t="s">
        <v>5500</v>
      </c>
      <c s="3" t="s">
        <v>837</v>
      </c>
      <c s="25" t="s">
        <v>3801</v>
      </c>
      <c s="25" t="s">
        <v>2788</v>
      </c>
      <c s="3" t="s">
        <v>54</v>
      </c>
      <c r="L4318" s="3" t="s">
        <v>1663</v>
      </c>
      <c r="N4318" s="29">
        <v>1.48</v>
      </c>
      <c s="21">
        <v>1</v>
      </c>
      <c r="Q4318" s="17" t="s">
        <v>246</v>
      </c>
    </row>
    <row ht="22.5" customHeight="1">
      <c s="3">
        <v>517</v>
      </c>
      <c s="3">
        <v>2236</v>
      </c>
      <c s="3" t="s">
        <v>1663</v>
      </c>
      <c s="3" t="s">
        <v>1302</v>
      </c>
      <c s="3" t="s">
        <v>1303</v>
      </c>
      <c s="26" t="s">
        <v>5501</v>
      </c>
      <c s="3" t="s">
        <v>837</v>
      </c>
      <c s="25" t="s">
        <v>3801</v>
      </c>
      <c s="25" t="s">
        <v>2788</v>
      </c>
      <c s="3" t="s">
        <v>54</v>
      </c>
      <c r="L4319" s="3" t="s">
        <v>1663</v>
      </c>
      <c r="N4319" s="29">
        <v>159</v>
      </c>
      <c s="21">
        <v>1</v>
      </c>
      <c r="Q4319" s="17" t="s">
        <v>246</v>
      </c>
    </row>
    <row ht="22.5" customHeight="1">
      <c s="3">
        <v>517</v>
      </c>
      <c s="3">
        <v>2237</v>
      </c>
      <c s="3" t="s">
        <v>1663</v>
      </c>
      <c s="3" t="s">
        <v>1274</v>
      </c>
      <c s="3" t="s">
        <v>5488</v>
      </c>
      <c s="26" t="s">
        <v>5501</v>
      </c>
      <c s="3" t="s">
        <v>837</v>
      </c>
      <c s="25" t="s">
        <v>3801</v>
      </c>
      <c s="25" t="s">
        <v>2788</v>
      </c>
      <c s="3" t="s">
        <v>54</v>
      </c>
      <c r="L4320" s="3" t="s">
        <v>1663</v>
      </c>
      <c r="N4320" s="29">
        <v>264</v>
      </c>
      <c s="21">
        <v>1</v>
      </c>
      <c r="Q4320" s="17" t="s">
        <v>246</v>
      </c>
    </row>
    <row ht="22.5" customHeight="1">
      <c s="3">
        <v>517</v>
      </c>
      <c s="3">
        <v>2238</v>
      </c>
      <c s="3" t="s">
        <v>1663</v>
      </c>
      <c s="3" t="s">
        <v>1396</v>
      </c>
      <c s="3" t="s">
        <v>2238</v>
      </c>
      <c s="26" t="s">
        <v>5501</v>
      </c>
      <c s="3" t="s">
        <v>837</v>
      </c>
      <c s="25" t="s">
        <v>3801</v>
      </c>
      <c s="25" t="s">
        <v>2788</v>
      </c>
      <c s="3" t="s">
        <v>54</v>
      </c>
      <c r="L4321" s="3" t="s">
        <v>1663</v>
      </c>
      <c r="N4321" s="29">
        <v>684</v>
      </c>
      <c s="21">
        <v>1</v>
      </c>
      <c r="Q4321" s="17" t="s">
        <v>57</v>
      </c>
    </row>
    <row ht="22.5" customHeight="1">
      <c s="3">
        <v>517</v>
      </c>
      <c s="3">
        <v>2239</v>
      </c>
      <c s="3" t="s">
        <v>1663</v>
      </c>
      <c s="3" t="s">
        <v>1302</v>
      </c>
      <c s="3" t="s">
        <v>1303</v>
      </c>
      <c s="26" t="s">
        <v>5502</v>
      </c>
      <c s="3" t="s">
        <v>837</v>
      </c>
      <c s="25" t="s">
        <v>3801</v>
      </c>
      <c s="25" t="s">
        <v>2788</v>
      </c>
      <c s="3" t="s">
        <v>54</v>
      </c>
      <c r="L4322" s="3" t="s">
        <v>1663</v>
      </c>
      <c r="N4322" s="29">
        <v>209</v>
      </c>
      <c s="21">
        <v>1</v>
      </c>
      <c r="Q4322" s="17" t="s">
        <v>246</v>
      </c>
    </row>
    <row ht="22.5" customHeight="1">
      <c s="3">
        <v>517</v>
      </c>
      <c s="3">
        <v>2240</v>
      </c>
      <c s="3" t="s">
        <v>1663</v>
      </c>
      <c s="3" t="s">
        <v>1236</v>
      </c>
      <c s="3" t="s">
        <v>5486</v>
      </c>
      <c s="26" t="s">
        <v>5503</v>
      </c>
      <c s="3" t="s">
        <v>837</v>
      </c>
      <c s="25" t="s">
        <v>3801</v>
      </c>
      <c s="25" t="s">
        <v>2788</v>
      </c>
      <c s="3" t="s">
        <v>54</v>
      </c>
      <c r="L4323" s="3" t="s">
        <v>1663</v>
      </c>
      <c r="N4323" s="29">
        <v>295</v>
      </c>
      <c s="21">
        <v>1</v>
      </c>
      <c r="Q4323" s="17" t="s">
        <v>246</v>
      </c>
    </row>
    <row ht="22.5" customHeight="1">
      <c s="3">
        <v>517</v>
      </c>
      <c s="3">
        <v>2241</v>
      </c>
      <c s="3" t="s">
        <v>1663</v>
      </c>
      <c s="3" t="s">
        <v>1274</v>
      </c>
      <c s="3" t="s">
        <v>5488</v>
      </c>
      <c s="26" t="s">
        <v>5503</v>
      </c>
      <c s="3" t="s">
        <v>837</v>
      </c>
      <c s="25" t="s">
        <v>3801</v>
      </c>
      <c s="25" t="s">
        <v>2788</v>
      </c>
      <c s="3" t="s">
        <v>54</v>
      </c>
      <c r="L4324" s="3" t="s">
        <v>1663</v>
      </c>
      <c r="N4324" s="29">
        <v>3.2999999999999998</v>
      </c>
      <c s="21">
        <v>1</v>
      </c>
      <c r="Q4324" s="17" t="s">
        <v>246</v>
      </c>
    </row>
    <row ht="22.5" customHeight="1">
      <c s="3">
        <v>517</v>
      </c>
      <c s="3">
        <v>2242</v>
      </c>
      <c s="3" t="s">
        <v>1663</v>
      </c>
      <c s="3" t="s">
        <v>1199</v>
      </c>
      <c s="3" t="s">
        <v>1324</v>
      </c>
      <c s="26" t="s">
        <v>5503</v>
      </c>
      <c s="3" t="s">
        <v>837</v>
      </c>
      <c s="25" t="s">
        <v>3801</v>
      </c>
      <c s="25" t="s">
        <v>2788</v>
      </c>
      <c s="3" t="s">
        <v>54</v>
      </c>
      <c r="L4325" s="3" t="s">
        <v>1663</v>
      </c>
      <c r="N4325" s="29">
        <v>66</v>
      </c>
      <c s="21">
        <v>1</v>
      </c>
      <c r="Q4325" s="17" t="s">
        <v>246</v>
      </c>
    </row>
    <row ht="22.5" customHeight="1">
      <c s="3">
        <v>517</v>
      </c>
      <c s="3">
        <v>2243</v>
      </c>
      <c s="3" t="s">
        <v>1663</v>
      </c>
      <c s="3" t="s">
        <v>1302</v>
      </c>
      <c s="3" t="s">
        <v>1303</v>
      </c>
      <c s="26" t="s">
        <v>5504</v>
      </c>
      <c s="3" t="s">
        <v>837</v>
      </c>
      <c s="25" t="s">
        <v>3801</v>
      </c>
      <c s="25" t="s">
        <v>2788</v>
      </c>
      <c s="3" t="s">
        <v>54</v>
      </c>
      <c r="L4326" s="3" t="s">
        <v>1663</v>
      </c>
      <c r="N4326" s="29">
        <v>46</v>
      </c>
      <c s="21">
        <v>1</v>
      </c>
      <c r="Q4326" s="17" t="s">
        <v>246</v>
      </c>
    </row>
    <row ht="22.5" customHeight="1">
      <c s="3">
        <v>517</v>
      </c>
      <c s="3">
        <v>2244</v>
      </c>
      <c s="3" t="s">
        <v>1663</v>
      </c>
      <c s="3" t="s">
        <v>1279</v>
      </c>
      <c s="3" t="s">
        <v>3594</v>
      </c>
      <c s="26" t="s">
        <v>5504</v>
      </c>
      <c s="3" t="s">
        <v>837</v>
      </c>
      <c s="25" t="s">
        <v>3801</v>
      </c>
      <c s="25" t="s">
        <v>2788</v>
      </c>
      <c s="3" t="s">
        <v>54</v>
      </c>
      <c r="L4327" s="3" t="s">
        <v>1663</v>
      </c>
      <c r="N4327" s="29">
        <v>631</v>
      </c>
      <c s="21">
        <v>1</v>
      </c>
      <c r="Q4327" s="17" t="s">
        <v>246</v>
      </c>
    </row>
    <row ht="22.5" customHeight="1">
      <c s="3">
        <v>517</v>
      </c>
      <c s="3">
        <v>2245</v>
      </c>
      <c s="3" t="s">
        <v>1663</v>
      </c>
      <c s="3" t="s">
        <v>1199</v>
      </c>
      <c s="3" t="s">
        <v>1324</v>
      </c>
      <c s="26" t="s">
        <v>5504</v>
      </c>
      <c s="3" t="s">
        <v>837</v>
      </c>
      <c s="25" t="s">
        <v>3801</v>
      </c>
      <c s="25" t="s">
        <v>2788</v>
      </c>
      <c s="3" t="s">
        <v>54</v>
      </c>
      <c r="L4328" s="3" t="s">
        <v>1663</v>
      </c>
      <c r="N4328" s="29">
        <v>8.6099999999999994</v>
      </c>
      <c s="21">
        <v>1</v>
      </c>
      <c r="Q4328" s="17" t="s">
        <v>246</v>
      </c>
    </row>
    <row ht="22.5" customHeight="1">
      <c s="3">
        <v>517</v>
      </c>
      <c s="3">
        <v>2246</v>
      </c>
      <c s="3" t="s">
        <v>1663</v>
      </c>
      <c s="3" t="s">
        <v>1396</v>
      </c>
      <c s="3" t="s">
        <v>2238</v>
      </c>
      <c s="26" t="s">
        <v>5505</v>
      </c>
      <c s="3" t="s">
        <v>837</v>
      </c>
      <c s="25" t="s">
        <v>3801</v>
      </c>
      <c s="25" t="s">
        <v>2788</v>
      </c>
      <c s="3" t="s">
        <v>54</v>
      </c>
      <c r="L4329" s="3" t="s">
        <v>1663</v>
      </c>
      <c r="N4329" s="29">
        <v>54</v>
      </c>
      <c s="21">
        <v>1</v>
      </c>
      <c r="Q4329" s="17" t="s">
        <v>57</v>
      </c>
    </row>
    <row ht="22.5" customHeight="1">
      <c s="3">
        <v>517</v>
      </c>
      <c s="3">
        <v>2247</v>
      </c>
      <c s="3" t="s">
        <v>1663</v>
      </c>
      <c s="3" t="s">
        <v>1302</v>
      </c>
      <c s="3" t="s">
        <v>1303</v>
      </c>
      <c s="26" t="s">
        <v>5506</v>
      </c>
      <c s="3" t="s">
        <v>837</v>
      </c>
      <c s="25" t="s">
        <v>3801</v>
      </c>
      <c s="25" t="s">
        <v>2788</v>
      </c>
      <c s="3" t="s">
        <v>54</v>
      </c>
      <c r="L4330" s="3" t="s">
        <v>1663</v>
      </c>
      <c r="N4330" s="29">
        <v>115</v>
      </c>
      <c s="21">
        <v>1</v>
      </c>
      <c r="Q4330" s="17" t="s">
        <v>246</v>
      </c>
    </row>
    <row ht="22.5" customHeight="1">
      <c s="3">
        <v>517</v>
      </c>
      <c s="3">
        <v>2248</v>
      </c>
      <c s="3" t="s">
        <v>1663</v>
      </c>
      <c s="3" t="s">
        <v>1302</v>
      </c>
      <c s="3" t="s">
        <v>1303</v>
      </c>
      <c s="26" t="s">
        <v>5507</v>
      </c>
      <c s="3" t="s">
        <v>837</v>
      </c>
      <c s="25" t="s">
        <v>3801</v>
      </c>
      <c s="25" t="s">
        <v>2788</v>
      </c>
      <c s="3" t="s">
        <v>54</v>
      </c>
      <c r="L4331" s="3" t="s">
        <v>1663</v>
      </c>
      <c r="N4331" s="29">
        <v>84</v>
      </c>
      <c s="21">
        <v>1</v>
      </c>
      <c r="Q4331" s="17" t="s">
        <v>246</v>
      </c>
    </row>
    <row ht="22.5" customHeight="1">
      <c s="3">
        <v>517</v>
      </c>
      <c s="3">
        <v>2249</v>
      </c>
      <c s="3" t="s">
        <v>1663</v>
      </c>
      <c s="3" t="s">
        <v>1353</v>
      </c>
      <c s="3" t="s">
        <v>1639</v>
      </c>
      <c s="26" t="s">
        <v>5508</v>
      </c>
      <c s="3" t="s">
        <v>837</v>
      </c>
      <c s="25" t="s">
        <v>3801</v>
      </c>
      <c s="25" t="s">
        <v>2788</v>
      </c>
      <c s="3" t="s">
        <v>54</v>
      </c>
      <c r="L4332" s="3" t="s">
        <v>1663</v>
      </c>
      <c r="N4332" s="29">
        <v>11.199999999999999</v>
      </c>
      <c s="21">
        <v>1</v>
      </c>
      <c r="Q4332" s="17" t="s">
        <v>246</v>
      </c>
    </row>
    <row ht="22.5" customHeight="1">
      <c s="3">
        <v>517</v>
      </c>
      <c s="3">
        <v>2250</v>
      </c>
      <c s="3" t="s">
        <v>1663</v>
      </c>
      <c s="3" t="s">
        <v>1302</v>
      </c>
      <c s="3" t="s">
        <v>1303</v>
      </c>
      <c s="26" t="s">
        <v>5508</v>
      </c>
      <c s="3" t="s">
        <v>837</v>
      </c>
      <c s="25" t="s">
        <v>3801</v>
      </c>
      <c s="25" t="s">
        <v>2788</v>
      </c>
      <c s="3" t="s">
        <v>54</v>
      </c>
      <c r="L4333" s="3" t="s">
        <v>1663</v>
      </c>
      <c r="N4333" s="29">
        <v>127</v>
      </c>
      <c s="21">
        <v>1</v>
      </c>
      <c r="Q4333" s="17" t="s">
        <v>246</v>
      </c>
    </row>
    <row ht="22.5" customHeight="1">
      <c s="3">
        <v>517</v>
      </c>
      <c s="3">
        <v>2251</v>
      </c>
      <c s="3" t="s">
        <v>1663</v>
      </c>
      <c s="3" t="s">
        <v>1274</v>
      </c>
      <c s="3" t="s">
        <v>5488</v>
      </c>
      <c s="26" t="s">
        <v>5508</v>
      </c>
      <c s="3" t="s">
        <v>837</v>
      </c>
      <c s="25" t="s">
        <v>3801</v>
      </c>
      <c s="25" t="s">
        <v>2788</v>
      </c>
      <c s="3" t="s">
        <v>54</v>
      </c>
      <c r="L4334" s="3" t="s">
        <v>1663</v>
      </c>
      <c r="N4334" s="29">
        <v>3.2999999999999998</v>
      </c>
      <c s="21">
        <v>1</v>
      </c>
      <c r="Q4334" s="17" t="s">
        <v>246</v>
      </c>
    </row>
    <row ht="22.5" customHeight="1">
      <c s="3">
        <v>517</v>
      </c>
      <c s="3">
        <v>2252</v>
      </c>
      <c s="3" t="s">
        <v>1663</v>
      </c>
      <c s="3" t="s">
        <v>1199</v>
      </c>
      <c s="3" t="s">
        <v>1324</v>
      </c>
      <c s="26" t="s">
        <v>5508</v>
      </c>
      <c s="3" t="s">
        <v>837</v>
      </c>
      <c s="25" t="s">
        <v>3801</v>
      </c>
      <c s="25" t="s">
        <v>2788</v>
      </c>
      <c s="3" t="s">
        <v>54</v>
      </c>
      <c r="L4335" s="3" t="s">
        <v>1663</v>
      </c>
      <c r="N4335" s="29">
        <v>26</v>
      </c>
      <c s="21">
        <v>1</v>
      </c>
      <c r="Q4335" s="17" t="s">
        <v>246</v>
      </c>
    </row>
    <row ht="22.5" customHeight="1">
      <c s="3">
        <v>517</v>
      </c>
      <c s="3">
        <v>2253</v>
      </c>
      <c s="3" t="s">
        <v>1663</v>
      </c>
      <c s="3" t="s">
        <v>1274</v>
      </c>
      <c s="3" t="s">
        <v>5488</v>
      </c>
      <c s="26" t="s">
        <v>5509</v>
      </c>
      <c s="3" t="s">
        <v>837</v>
      </c>
      <c s="25" t="s">
        <v>3801</v>
      </c>
      <c s="25" t="s">
        <v>2788</v>
      </c>
      <c s="3" t="s">
        <v>54</v>
      </c>
      <c r="L4336" s="3" t="s">
        <v>1663</v>
      </c>
      <c r="N4336" s="29">
        <v>3.2999999999999998</v>
      </c>
      <c s="21">
        <v>1</v>
      </c>
      <c r="Q4336" s="17" t="s">
        <v>246</v>
      </c>
    </row>
    <row ht="22.5" customHeight="1">
      <c s="3">
        <v>517</v>
      </c>
      <c s="3">
        <v>2254</v>
      </c>
      <c s="3" t="s">
        <v>1663</v>
      </c>
      <c s="3" t="s">
        <v>1274</v>
      </c>
      <c s="3" t="s">
        <v>5488</v>
      </c>
      <c s="26" t="s">
        <v>5510</v>
      </c>
      <c s="3" t="s">
        <v>837</v>
      </c>
      <c s="25" t="s">
        <v>3801</v>
      </c>
      <c s="25" t="s">
        <v>2788</v>
      </c>
      <c s="3" t="s">
        <v>54</v>
      </c>
      <c r="L4337" s="3" t="s">
        <v>1663</v>
      </c>
      <c r="N4337" s="29">
        <v>62</v>
      </c>
      <c s="21">
        <v>1</v>
      </c>
      <c r="Q4337" s="17" t="s">
        <v>246</v>
      </c>
    </row>
    <row ht="22.5" customHeight="1">
      <c s="3">
        <v>517</v>
      </c>
      <c s="3">
        <v>2255</v>
      </c>
      <c s="3" t="s">
        <v>1663</v>
      </c>
      <c s="3" t="s">
        <v>1686</v>
      </c>
      <c s="3" t="s">
        <v>1320</v>
      </c>
      <c s="26" t="s">
        <v>5511</v>
      </c>
      <c s="3" t="s">
        <v>837</v>
      </c>
      <c s="25" t="s">
        <v>3801</v>
      </c>
      <c s="25" t="s">
        <v>2788</v>
      </c>
      <c s="3" t="s">
        <v>54</v>
      </c>
      <c r="L4338" s="3" t="s">
        <v>1663</v>
      </c>
      <c r="N4338" s="29">
        <v>52</v>
      </c>
      <c s="21">
        <v>1</v>
      </c>
      <c r="Q4338" s="17" t="s">
        <v>246</v>
      </c>
    </row>
    <row ht="22.5" customHeight="1">
      <c s="3">
        <v>517</v>
      </c>
      <c s="3">
        <v>2256</v>
      </c>
      <c s="3" t="s">
        <v>1663</v>
      </c>
      <c s="3" t="s">
        <v>1199</v>
      </c>
      <c s="3" t="s">
        <v>1324</v>
      </c>
      <c s="26" t="s">
        <v>5512</v>
      </c>
      <c s="3" t="s">
        <v>837</v>
      </c>
      <c s="25" t="s">
        <v>3801</v>
      </c>
      <c s="25" t="s">
        <v>2788</v>
      </c>
      <c s="3" t="s">
        <v>54</v>
      </c>
      <c r="L4339" s="3" t="s">
        <v>1663</v>
      </c>
      <c r="N4339" s="29">
        <v>138</v>
      </c>
      <c s="21">
        <v>1</v>
      </c>
      <c r="Q4339" s="17" t="s">
        <v>246</v>
      </c>
    </row>
    <row ht="22.5" customHeight="1">
      <c s="3">
        <v>517</v>
      </c>
      <c s="3">
        <v>2257</v>
      </c>
      <c s="3" t="s">
        <v>1663</v>
      </c>
      <c s="3" t="s">
        <v>1199</v>
      </c>
      <c s="3" t="s">
        <v>1324</v>
      </c>
      <c s="26" t="s">
        <v>5513</v>
      </c>
      <c s="3" t="s">
        <v>837</v>
      </c>
      <c s="25" t="s">
        <v>3801</v>
      </c>
      <c s="25" t="s">
        <v>2788</v>
      </c>
      <c s="3" t="s">
        <v>54</v>
      </c>
      <c r="L4340" s="3" t="s">
        <v>1663</v>
      </c>
      <c r="N4340" s="29">
        <v>33</v>
      </c>
      <c s="21">
        <v>1</v>
      </c>
      <c r="Q4340" s="17" t="s">
        <v>246</v>
      </c>
    </row>
    <row ht="22.5" customHeight="1">
      <c s="3">
        <v>517</v>
      </c>
      <c s="3">
        <v>2258</v>
      </c>
      <c s="3" t="s">
        <v>1663</v>
      </c>
      <c s="3" t="s">
        <v>1199</v>
      </c>
      <c s="3" t="s">
        <v>1324</v>
      </c>
      <c s="26" t="s">
        <v>5514</v>
      </c>
      <c s="3" t="s">
        <v>837</v>
      </c>
      <c s="25" t="s">
        <v>3801</v>
      </c>
      <c s="25" t="s">
        <v>2788</v>
      </c>
      <c s="3" t="s">
        <v>54</v>
      </c>
      <c r="L4341" s="3" t="s">
        <v>1663</v>
      </c>
      <c r="N4341" s="29">
        <v>6.0999999999999996</v>
      </c>
      <c s="21">
        <v>1</v>
      </c>
      <c r="Q4341" s="17" t="s">
        <v>246</v>
      </c>
    </row>
    <row ht="22.5" customHeight="1">
      <c s="3">
        <v>517</v>
      </c>
      <c s="3">
        <v>2259</v>
      </c>
      <c s="3" t="s">
        <v>1663</v>
      </c>
      <c s="3" t="s">
        <v>1199</v>
      </c>
      <c s="3" t="s">
        <v>1324</v>
      </c>
      <c s="26" t="s">
        <v>5515</v>
      </c>
      <c s="3" t="s">
        <v>837</v>
      </c>
      <c s="25" t="s">
        <v>3801</v>
      </c>
      <c s="25" t="s">
        <v>2788</v>
      </c>
      <c s="3" t="s">
        <v>54</v>
      </c>
      <c r="L4342" s="3" t="s">
        <v>1663</v>
      </c>
      <c r="N4342" s="29">
        <v>23</v>
      </c>
      <c s="21">
        <v>1</v>
      </c>
      <c r="Q4342" s="17" t="s">
        <v>246</v>
      </c>
    </row>
    <row ht="22.5" customHeight="1">
      <c s="3">
        <v>517</v>
      </c>
      <c s="3">
        <v>2260</v>
      </c>
      <c s="3" t="s">
        <v>1663</v>
      </c>
      <c s="3" t="s">
        <v>1266</v>
      </c>
      <c s="3" t="s">
        <v>3607</v>
      </c>
      <c s="26" t="s">
        <v>5516</v>
      </c>
      <c s="3" t="s">
        <v>837</v>
      </c>
      <c s="25" t="s">
        <v>3801</v>
      </c>
      <c s="25" t="s">
        <v>2788</v>
      </c>
      <c s="3" t="s">
        <v>54</v>
      </c>
      <c r="L4343" s="3" t="s">
        <v>1663</v>
      </c>
      <c r="N4343" s="29">
        <v>33</v>
      </c>
      <c s="21">
        <v>1</v>
      </c>
      <c r="Q4343" s="17" t="s">
        <v>246</v>
      </c>
    </row>
    <row ht="22.5" customHeight="1">
      <c s="3">
        <v>517</v>
      </c>
      <c s="3">
        <v>2261</v>
      </c>
      <c s="3" t="s">
        <v>1663</v>
      </c>
      <c s="3" t="s">
        <v>1236</v>
      </c>
      <c s="3" t="s">
        <v>5486</v>
      </c>
      <c s="26" t="s">
        <v>5517</v>
      </c>
      <c s="3" t="s">
        <v>837</v>
      </c>
      <c s="25" t="s">
        <v>3801</v>
      </c>
      <c s="25" t="s">
        <v>2788</v>
      </c>
      <c s="3" t="s">
        <v>54</v>
      </c>
      <c r="L4344" s="3" t="s">
        <v>1663</v>
      </c>
      <c r="N4344" s="29">
        <v>120</v>
      </c>
      <c s="21">
        <v>1</v>
      </c>
      <c r="Q4344" s="17" t="s">
        <v>246</v>
      </c>
    </row>
    <row ht="22.5" customHeight="1">
      <c s="3">
        <v>517</v>
      </c>
      <c s="3">
        <v>2262</v>
      </c>
      <c s="3" t="s">
        <v>1663</v>
      </c>
      <c s="3" t="s">
        <v>1302</v>
      </c>
      <c s="3" t="s">
        <v>1303</v>
      </c>
      <c s="26" t="s">
        <v>5518</v>
      </c>
      <c s="3" t="s">
        <v>837</v>
      </c>
      <c s="25" t="s">
        <v>3801</v>
      </c>
      <c s="25" t="s">
        <v>2788</v>
      </c>
      <c s="3" t="s">
        <v>54</v>
      </c>
      <c r="L4345" s="3" t="s">
        <v>1663</v>
      </c>
      <c r="N4345" s="29">
        <v>47</v>
      </c>
      <c s="21">
        <v>1</v>
      </c>
      <c r="Q4345" s="17" t="s">
        <v>246</v>
      </c>
    </row>
    <row ht="22.5" customHeight="1">
      <c s="3">
        <v>517</v>
      </c>
      <c s="3">
        <v>2263</v>
      </c>
      <c s="3" t="s">
        <v>1663</v>
      </c>
      <c s="3" t="s">
        <v>1274</v>
      </c>
      <c s="3" t="s">
        <v>5488</v>
      </c>
      <c s="26" t="s">
        <v>5518</v>
      </c>
      <c s="3" t="s">
        <v>837</v>
      </c>
      <c s="25" t="s">
        <v>3801</v>
      </c>
      <c s="25" t="s">
        <v>2788</v>
      </c>
      <c s="3" t="s">
        <v>54</v>
      </c>
      <c r="L4346" s="3" t="s">
        <v>1663</v>
      </c>
      <c r="N4346" s="29">
        <v>72</v>
      </c>
      <c s="21">
        <v>1</v>
      </c>
      <c r="Q4346" s="17" t="s">
        <v>246</v>
      </c>
    </row>
    <row ht="22.5" customHeight="1">
      <c s="3">
        <v>517</v>
      </c>
      <c s="3">
        <v>2264</v>
      </c>
      <c s="3" t="s">
        <v>1663</v>
      </c>
      <c s="3" t="s">
        <v>1266</v>
      </c>
      <c s="3" t="s">
        <v>3607</v>
      </c>
      <c s="26" t="s">
        <v>5518</v>
      </c>
      <c s="3" t="s">
        <v>837</v>
      </c>
      <c s="25" t="s">
        <v>3801</v>
      </c>
      <c s="25" t="s">
        <v>2788</v>
      </c>
      <c s="3" t="s">
        <v>54</v>
      </c>
      <c r="L4347" s="3" t="s">
        <v>1663</v>
      </c>
      <c r="N4347" s="29">
        <v>13</v>
      </c>
      <c s="21">
        <v>1</v>
      </c>
      <c r="Q4347" s="17" t="s">
        <v>246</v>
      </c>
    </row>
    <row ht="22.5" customHeight="1">
      <c s="3">
        <v>517</v>
      </c>
      <c s="3">
        <v>2265</v>
      </c>
      <c s="3" t="s">
        <v>1663</v>
      </c>
      <c s="3" t="s">
        <v>1302</v>
      </c>
      <c s="3" t="s">
        <v>1303</v>
      </c>
      <c s="26" t="s">
        <v>5519</v>
      </c>
      <c s="3" t="s">
        <v>837</v>
      </c>
      <c s="25" t="s">
        <v>3801</v>
      </c>
      <c s="25" t="s">
        <v>2788</v>
      </c>
      <c s="3" t="s">
        <v>54</v>
      </c>
      <c r="L4348" s="3" t="s">
        <v>1663</v>
      </c>
      <c r="N4348" s="29">
        <v>3.7599999999999998</v>
      </c>
      <c s="21">
        <v>1</v>
      </c>
      <c r="Q4348" s="17" t="s">
        <v>246</v>
      </c>
    </row>
    <row ht="22.5" customHeight="1">
      <c s="3">
        <v>517</v>
      </c>
      <c s="3">
        <v>2266</v>
      </c>
      <c s="3" t="s">
        <v>1663</v>
      </c>
      <c s="3" t="s">
        <v>1302</v>
      </c>
      <c s="3" t="s">
        <v>1303</v>
      </c>
      <c s="26" t="s">
        <v>5520</v>
      </c>
      <c s="3" t="s">
        <v>837</v>
      </c>
      <c s="25" t="s">
        <v>3801</v>
      </c>
      <c s="25" t="s">
        <v>2788</v>
      </c>
      <c s="3" t="s">
        <v>54</v>
      </c>
      <c r="L4349" s="3" t="s">
        <v>1663</v>
      </c>
      <c r="N4349" s="29">
        <v>223</v>
      </c>
      <c s="21">
        <v>1</v>
      </c>
      <c r="Q4349" s="17" t="s">
        <v>246</v>
      </c>
    </row>
    <row ht="22.5" customHeight="1">
      <c s="3">
        <v>517</v>
      </c>
      <c s="3">
        <v>2267</v>
      </c>
      <c s="3" t="s">
        <v>1663</v>
      </c>
      <c s="3" t="s">
        <v>1236</v>
      </c>
      <c s="3" t="s">
        <v>5486</v>
      </c>
      <c s="26" t="s">
        <v>5520</v>
      </c>
      <c s="3" t="s">
        <v>837</v>
      </c>
      <c s="25" t="s">
        <v>3801</v>
      </c>
      <c s="25" t="s">
        <v>2788</v>
      </c>
      <c s="3" t="s">
        <v>54</v>
      </c>
      <c r="L4350" s="3" t="s">
        <v>1663</v>
      </c>
      <c r="N4350" s="29">
        <v>203</v>
      </c>
      <c s="21">
        <v>1</v>
      </c>
      <c r="Q4350" s="17" t="s">
        <v>246</v>
      </c>
    </row>
    <row ht="22.5" customHeight="1">
      <c s="3">
        <v>517</v>
      </c>
      <c s="3">
        <v>2268</v>
      </c>
      <c s="3" t="s">
        <v>1663</v>
      </c>
      <c s="3" t="s">
        <v>1274</v>
      </c>
      <c s="3" t="s">
        <v>5488</v>
      </c>
      <c s="26" t="s">
        <v>5520</v>
      </c>
      <c s="3" t="s">
        <v>837</v>
      </c>
      <c s="25" t="s">
        <v>3801</v>
      </c>
      <c s="25" t="s">
        <v>2788</v>
      </c>
      <c s="3" t="s">
        <v>54</v>
      </c>
      <c r="L4351" s="3" t="s">
        <v>1663</v>
      </c>
      <c r="N4351" s="29">
        <v>429</v>
      </c>
      <c s="21">
        <v>1</v>
      </c>
      <c r="Q4351" s="17" t="s">
        <v>246</v>
      </c>
    </row>
    <row ht="22.5" customHeight="1">
      <c s="3">
        <v>517</v>
      </c>
      <c s="3">
        <v>2269</v>
      </c>
      <c s="3" t="s">
        <v>1663</v>
      </c>
      <c s="3" t="s">
        <v>3777</v>
      </c>
      <c s="3" t="s">
        <v>1347</v>
      </c>
      <c s="26" t="s">
        <v>5521</v>
      </c>
      <c s="3" t="s">
        <v>837</v>
      </c>
      <c s="25" t="s">
        <v>3801</v>
      </c>
      <c s="25" t="s">
        <v>2788</v>
      </c>
      <c s="3" t="s">
        <v>54</v>
      </c>
      <c r="L4352" s="3" t="s">
        <v>1663</v>
      </c>
      <c r="N4352" s="29">
        <v>106</v>
      </c>
      <c s="21">
        <v>1</v>
      </c>
      <c r="Q4352" s="17" t="s">
        <v>246</v>
      </c>
    </row>
    <row ht="22.5" customHeight="1">
      <c s="3">
        <v>517</v>
      </c>
      <c s="3">
        <v>2270</v>
      </c>
      <c s="3" t="s">
        <v>1663</v>
      </c>
      <c s="3" t="s">
        <v>1274</v>
      </c>
      <c s="3" t="s">
        <v>5488</v>
      </c>
      <c s="26" t="s">
        <v>5522</v>
      </c>
      <c s="3" t="s">
        <v>837</v>
      </c>
      <c s="25" t="s">
        <v>3801</v>
      </c>
      <c s="25" t="s">
        <v>2788</v>
      </c>
      <c s="3" t="s">
        <v>54</v>
      </c>
      <c r="L4353" s="3" t="s">
        <v>1663</v>
      </c>
      <c r="N4353" s="29">
        <v>3.2999999999999998</v>
      </c>
      <c s="21">
        <v>1</v>
      </c>
      <c r="Q4353" s="17" t="s">
        <v>246</v>
      </c>
    </row>
    <row ht="22.5" customHeight="1">
      <c s="3">
        <v>517</v>
      </c>
      <c s="3">
        <v>2271</v>
      </c>
      <c s="3" t="s">
        <v>1663</v>
      </c>
      <c s="3" t="s">
        <v>3080</v>
      </c>
      <c s="3" t="s">
        <v>5470</v>
      </c>
      <c s="26" t="s">
        <v>5522</v>
      </c>
      <c s="3" t="s">
        <v>837</v>
      </c>
      <c s="25" t="s">
        <v>3801</v>
      </c>
      <c s="25" t="s">
        <v>2788</v>
      </c>
      <c s="3" t="s">
        <v>54</v>
      </c>
      <c r="L4354" s="3" t="s">
        <v>1663</v>
      </c>
      <c r="N4354" s="29">
        <v>5.4000000000000004</v>
      </c>
      <c s="21">
        <v>1</v>
      </c>
      <c r="Q4354" s="17" t="s">
        <v>246</v>
      </c>
    </row>
    <row ht="22.5" customHeight="1">
      <c s="3">
        <v>517</v>
      </c>
      <c s="3">
        <v>2272</v>
      </c>
      <c s="3" t="s">
        <v>1663</v>
      </c>
      <c s="3" t="s">
        <v>1302</v>
      </c>
      <c s="3" t="s">
        <v>1303</v>
      </c>
      <c s="26" t="s">
        <v>5523</v>
      </c>
      <c s="3" t="s">
        <v>837</v>
      </c>
      <c s="25" t="s">
        <v>3801</v>
      </c>
      <c s="25" t="s">
        <v>2788</v>
      </c>
      <c s="3" t="s">
        <v>54</v>
      </c>
      <c r="L4355" s="3" t="s">
        <v>1663</v>
      </c>
      <c r="N4355" s="29">
        <v>376</v>
      </c>
      <c s="21">
        <v>1</v>
      </c>
      <c r="Q4355" s="17" t="s">
        <v>246</v>
      </c>
    </row>
    <row ht="22.5" customHeight="1">
      <c s="3">
        <v>517</v>
      </c>
      <c s="3">
        <v>2273</v>
      </c>
      <c s="3" t="s">
        <v>1663</v>
      </c>
      <c s="3" t="s">
        <v>1302</v>
      </c>
      <c s="3" t="s">
        <v>1303</v>
      </c>
      <c s="26" t="s">
        <v>5524</v>
      </c>
      <c s="3" t="s">
        <v>837</v>
      </c>
      <c s="25" t="s">
        <v>3801</v>
      </c>
      <c s="25" t="s">
        <v>2788</v>
      </c>
      <c s="3" t="s">
        <v>54</v>
      </c>
      <c r="L4356" s="3" t="s">
        <v>1663</v>
      </c>
      <c r="N4356" s="29">
        <v>469</v>
      </c>
      <c s="21">
        <v>1</v>
      </c>
      <c r="Q4356" s="17" t="s">
        <v>246</v>
      </c>
    </row>
    <row ht="22.5" customHeight="1">
      <c s="3">
        <v>517</v>
      </c>
      <c s="3">
        <v>2274</v>
      </c>
      <c s="3" t="s">
        <v>1663</v>
      </c>
      <c s="3" t="s">
        <v>1302</v>
      </c>
      <c s="3" t="s">
        <v>1303</v>
      </c>
      <c s="26" t="s">
        <v>5525</v>
      </c>
      <c s="3" t="s">
        <v>837</v>
      </c>
      <c s="25" t="s">
        <v>3801</v>
      </c>
      <c s="25" t="s">
        <v>2788</v>
      </c>
      <c s="3" t="s">
        <v>54</v>
      </c>
      <c r="L4357" s="3" t="s">
        <v>1663</v>
      </c>
      <c r="N4357" s="29">
        <v>138</v>
      </c>
      <c s="21">
        <v>1</v>
      </c>
      <c r="Q4357" s="17" t="s">
        <v>246</v>
      </c>
    </row>
    <row ht="22.5" customHeight="1">
      <c s="3">
        <v>517</v>
      </c>
      <c s="3">
        <v>2275</v>
      </c>
      <c s="3" t="s">
        <v>1663</v>
      </c>
      <c s="3" t="s">
        <v>1236</v>
      </c>
      <c s="3" t="s">
        <v>5486</v>
      </c>
      <c s="26" t="s">
        <v>1327</v>
      </c>
      <c s="3" t="s">
        <v>837</v>
      </c>
      <c s="25" t="s">
        <v>3801</v>
      </c>
      <c s="25" t="s">
        <v>2788</v>
      </c>
      <c s="3" t="s">
        <v>54</v>
      </c>
      <c r="L4358" s="3" t="s">
        <v>1663</v>
      </c>
      <c r="N4358" s="29">
        <v>597</v>
      </c>
      <c s="21">
        <v>1</v>
      </c>
      <c r="Q4358" s="17" t="s">
        <v>246</v>
      </c>
    </row>
    <row ht="22.5" customHeight="1">
      <c s="3">
        <v>517</v>
      </c>
      <c s="3">
        <v>2276</v>
      </c>
      <c s="3" t="s">
        <v>1663</v>
      </c>
      <c s="3" t="s">
        <v>3080</v>
      </c>
      <c s="3" t="s">
        <v>5470</v>
      </c>
      <c s="26" t="s">
        <v>1327</v>
      </c>
      <c s="3" t="s">
        <v>837</v>
      </c>
      <c s="25" t="s">
        <v>3801</v>
      </c>
      <c s="25" t="s">
        <v>2788</v>
      </c>
      <c s="3" t="s">
        <v>54</v>
      </c>
      <c r="L4359" s="3" t="s">
        <v>1663</v>
      </c>
      <c r="N4359" s="29">
        <v>210</v>
      </c>
      <c s="21">
        <v>1</v>
      </c>
      <c r="Q4359" s="17" t="s">
        <v>246</v>
      </c>
    </row>
    <row ht="22.5" customHeight="1">
      <c s="3">
        <v>517</v>
      </c>
      <c s="3">
        <v>2277</v>
      </c>
      <c s="3" t="s">
        <v>1663</v>
      </c>
      <c s="3" t="s">
        <v>3080</v>
      </c>
      <c s="3" t="s">
        <v>5470</v>
      </c>
      <c s="26" t="s">
        <v>5526</v>
      </c>
      <c s="3" t="s">
        <v>837</v>
      </c>
      <c s="25" t="s">
        <v>3801</v>
      </c>
      <c s="25" t="s">
        <v>2788</v>
      </c>
      <c s="3" t="s">
        <v>54</v>
      </c>
      <c r="L4360" s="3" t="s">
        <v>1663</v>
      </c>
      <c r="N4360" s="29">
        <v>96</v>
      </c>
      <c s="21">
        <v>1</v>
      </c>
      <c r="Q4360" s="17" t="s">
        <v>246</v>
      </c>
    </row>
    <row ht="22.5" customHeight="1">
      <c s="3">
        <v>517</v>
      </c>
      <c s="3">
        <v>2278</v>
      </c>
      <c s="3" t="s">
        <v>1663</v>
      </c>
      <c s="3" t="s">
        <v>3080</v>
      </c>
      <c s="3" t="s">
        <v>5470</v>
      </c>
      <c s="26" t="s">
        <v>5527</v>
      </c>
      <c s="3" t="s">
        <v>837</v>
      </c>
      <c s="25" t="s">
        <v>3801</v>
      </c>
      <c s="25" t="s">
        <v>2788</v>
      </c>
      <c s="3" t="s">
        <v>54</v>
      </c>
      <c r="L4361" s="3" t="s">
        <v>1663</v>
      </c>
      <c r="N4361" s="29">
        <v>139</v>
      </c>
      <c s="21">
        <v>1</v>
      </c>
      <c r="Q4361" s="17" t="s">
        <v>246</v>
      </c>
    </row>
    <row ht="22.5" customHeight="1">
      <c s="3">
        <v>517</v>
      </c>
      <c s="3">
        <v>2279</v>
      </c>
      <c s="3" t="s">
        <v>1663</v>
      </c>
      <c s="3" t="s">
        <v>1266</v>
      </c>
      <c s="3" t="s">
        <v>3607</v>
      </c>
      <c s="26" t="s">
        <v>5528</v>
      </c>
      <c s="3" t="s">
        <v>837</v>
      </c>
      <c s="25" t="s">
        <v>3801</v>
      </c>
      <c s="25" t="s">
        <v>2788</v>
      </c>
      <c s="3" t="s">
        <v>54</v>
      </c>
      <c r="L4362" s="3" t="s">
        <v>1663</v>
      </c>
      <c r="N4362" s="29">
        <v>16</v>
      </c>
      <c s="21">
        <v>1</v>
      </c>
      <c r="Q4362" s="17" t="s">
        <v>246</v>
      </c>
    </row>
    <row ht="22.5" customHeight="1">
      <c s="3">
        <v>517</v>
      </c>
      <c s="3">
        <v>2280</v>
      </c>
      <c s="3" t="s">
        <v>1663</v>
      </c>
      <c s="3" t="s">
        <v>3777</v>
      </c>
      <c s="3" t="s">
        <v>1347</v>
      </c>
      <c s="26" t="s">
        <v>5528</v>
      </c>
      <c s="3" t="s">
        <v>837</v>
      </c>
      <c s="25" t="s">
        <v>3801</v>
      </c>
      <c s="25" t="s">
        <v>2788</v>
      </c>
      <c s="3" t="s">
        <v>54</v>
      </c>
      <c r="L4363" s="3" t="s">
        <v>1663</v>
      </c>
      <c r="N4363" s="29">
        <v>52</v>
      </c>
      <c s="21">
        <v>1</v>
      </c>
      <c r="Q4363" s="17" t="s">
        <v>246</v>
      </c>
    </row>
    <row ht="22.5" customHeight="1">
      <c s="3">
        <v>517</v>
      </c>
      <c s="3">
        <v>2281</v>
      </c>
      <c s="3" t="s">
        <v>1663</v>
      </c>
      <c s="3" t="s">
        <v>1274</v>
      </c>
      <c s="3" t="s">
        <v>5488</v>
      </c>
      <c s="26" t="s">
        <v>5529</v>
      </c>
      <c s="3" t="s">
        <v>837</v>
      </c>
      <c s="25" t="s">
        <v>3801</v>
      </c>
      <c s="25" t="s">
        <v>2788</v>
      </c>
      <c s="3" t="s">
        <v>54</v>
      </c>
      <c r="L4364" s="3" t="s">
        <v>1663</v>
      </c>
      <c r="N4364" s="29">
        <v>211</v>
      </c>
      <c s="21">
        <v>1</v>
      </c>
      <c r="Q4364" s="17" t="s">
        <v>246</v>
      </c>
    </row>
    <row ht="22.5" customHeight="1">
      <c s="3">
        <v>517</v>
      </c>
      <c s="3">
        <v>2282</v>
      </c>
      <c s="3" t="s">
        <v>1663</v>
      </c>
      <c s="3" t="s">
        <v>3080</v>
      </c>
      <c s="3" t="s">
        <v>5470</v>
      </c>
      <c s="26" t="s">
        <v>5529</v>
      </c>
      <c s="3" t="s">
        <v>837</v>
      </c>
      <c s="25" t="s">
        <v>3801</v>
      </c>
      <c s="25" t="s">
        <v>2788</v>
      </c>
      <c s="3" t="s">
        <v>54</v>
      </c>
      <c r="L4365" s="3" t="s">
        <v>1663</v>
      </c>
      <c r="N4365" s="29">
        <v>90</v>
      </c>
      <c s="21">
        <v>1</v>
      </c>
      <c r="Q4365" s="17" t="s">
        <v>246</v>
      </c>
    </row>
    <row ht="22.5" customHeight="1">
      <c s="3">
        <v>517</v>
      </c>
      <c s="3">
        <v>2283</v>
      </c>
      <c s="3" t="s">
        <v>1663</v>
      </c>
      <c s="3" t="s">
        <v>3080</v>
      </c>
      <c s="3" t="s">
        <v>5470</v>
      </c>
      <c s="26" t="s">
        <v>5530</v>
      </c>
      <c s="3" t="s">
        <v>837</v>
      </c>
      <c s="25" t="s">
        <v>3801</v>
      </c>
      <c s="25" t="s">
        <v>2788</v>
      </c>
      <c s="3" t="s">
        <v>54</v>
      </c>
      <c r="L4366" s="3" t="s">
        <v>1663</v>
      </c>
      <c r="N4366" s="29">
        <v>316</v>
      </c>
      <c s="21">
        <v>1</v>
      </c>
      <c r="Q4366" s="17" t="s">
        <v>246</v>
      </c>
    </row>
    <row ht="22.5" customHeight="1">
      <c s="3">
        <v>517</v>
      </c>
      <c s="3">
        <v>2284</v>
      </c>
      <c s="3" t="s">
        <v>1663</v>
      </c>
      <c s="3" t="s">
        <v>1232</v>
      </c>
      <c s="3" t="s">
        <v>3481</v>
      </c>
      <c s="26" t="s">
        <v>3606</v>
      </c>
      <c s="3" t="s">
        <v>837</v>
      </c>
      <c s="25" t="s">
        <v>3801</v>
      </c>
      <c s="25" t="s">
        <v>2788</v>
      </c>
      <c s="3" t="s">
        <v>54</v>
      </c>
      <c r="L4367" s="3" t="s">
        <v>1663</v>
      </c>
      <c r="N4367" s="29">
        <v>19</v>
      </c>
      <c s="21">
        <v>1</v>
      </c>
      <c r="Q4367" s="17" t="s">
        <v>246</v>
      </c>
    </row>
    <row ht="22.5" customHeight="1">
      <c s="3">
        <v>517</v>
      </c>
      <c s="3">
        <v>2285</v>
      </c>
      <c s="3" t="s">
        <v>1663</v>
      </c>
      <c s="3" t="s">
        <v>1242</v>
      </c>
      <c s="3" t="s">
        <v>1219</v>
      </c>
      <c s="26" t="s">
        <v>5531</v>
      </c>
      <c s="3" t="s">
        <v>837</v>
      </c>
      <c s="25" t="s">
        <v>3801</v>
      </c>
      <c s="25" t="s">
        <v>2788</v>
      </c>
      <c s="3" t="s">
        <v>54</v>
      </c>
      <c r="L4368" s="3" t="s">
        <v>1663</v>
      </c>
      <c r="N4368" s="29">
        <v>434</v>
      </c>
      <c s="21">
        <v>1</v>
      </c>
      <c r="Q4368" s="17" t="s">
        <v>246</v>
      </c>
    </row>
    <row ht="22.5" customHeight="1">
      <c s="3">
        <v>517</v>
      </c>
      <c s="3">
        <v>2286</v>
      </c>
      <c s="3" t="s">
        <v>1663</v>
      </c>
      <c s="3" t="s">
        <v>3777</v>
      </c>
      <c s="3" t="s">
        <v>1347</v>
      </c>
      <c s="26" t="s">
        <v>5532</v>
      </c>
      <c s="3" t="s">
        <v>837</v>
      </c>
      <c s="25" t="s">
        <v>3801</v>
      </c>
      <c s="25" t="s">
        <v>2788</v>
      </c>
      <c s="3" t="s">
        <v>54</v>
      </c>
      <c r="L4369" s="3" t="s">
        <v>1663</v>
      </c>
      <c r="N4369" s="29">
        <v>112</v>
      </c>
      <c s="21">
        <v>1</v>
      </c>
      <c r="Q4369" s="17" t="s">
        <v>246</v>
      </c>
    </row>
    <row ht="22.5" customHeight="1">
      <c s="3">
        <v>517</v>
      </c>
      <c s="3">
        <v>2287</v>
      </c>
      <c s="3" t="s">
        <v>1663</v>
      </c>
      <c s="3" t="s">
        <v>3777</v>
      </c>
      <c s="3" t="s">
        <v>1347</v>
      </c>
      <c s="26" t="s">
        <v>5533</v>
      </c>
      <c s="3" t="s">
        <v>837</v>
      </c>
      <c s="25" t="s">
        <v>3801</v>
      </c>
      <c s="25" t="s">
        <v>2788</v>
      </c>
      <c s="3" t="s">
        <v>54</v>
      </c>
      <c r="L4370" s="3" t="s">
        <v>1663</v>
      </c>
      <c r="N4370" s="29">
        <v>99</v>
      </c>
      <c s="21">
        <v>1</v>
      </c>
      <c r="Q4370" s="17" t="s">
        <v>246</v>
      </c>
    </row>
    <row ht="22.5" customHeight="1">
      <c s="3">
        <v>517</v>
      </c>
      <c s="3">
        <v>2288</v>
      </c>
      <c s="3" t="s">
        <v>1663</v>
      </c>
      <c s="3" t="s">
        <v>1239</v>
      </c>
      <c s="3" t="s">
        <v>1240</v>
      </c>
      <c s="26" t="s">
        <v>5534</v>
      </c>
      <c s="3" t="s">
        <v>837</v>
      </c>
      <c s="25" t="s">
        <v>3801</v>
      </c>
      <c s="25" t="s">
        <v>2788</v>
      </c>
      <c s="3" t="s">
        <v>54</v>
      </c>
      <c r="L4371" s="3" t="s">
        <v>1663</v>
      </c>
      <c r="N4371" s="29">
        <v>112</v>
      </c>
      <c s="21">
        <v>1</v>
      </c>
      <c r="Q4371" s="17" t="s">
        <v>246</v>
      </c>
    </row>
    <row ht="22.5" customHeight="1">
      <c s="3">
        <v>517</v>
      </c>
      <c s="3">
        <v>2289</v>
      </c>
      <c s="3" t="s">
        <v>1663</v>
      </c>
      <c s="3" t="s">
        <v>1239</v>
      </c>
      <c s="3" t="s">
        <v>1240</v>
      </c>
      <c s="26" t="s">
        <v>5535</v>
      </c>
      <c s="3" t="s">
        <v>837</v>
      </c>
      <c s="25" t="s">
        <v>3801</v>
      </c>
      <c s="25" t="s">
        <v>2788</v>
      </c>
      <c s="3" t="s">
        <v>54</v>
      </c>
      <c r="L4372" s="3" t="s">
        <v>1663</v>
      </c>
      <c r="N4372" s="29">
        <v>77</v>
      </c>
      <c s="21">
        <v>1</v>
      </c>
      <c r="Q4372" s="17" t="s">
        <v>246</v>
      </c>
    </row>
    <row ht="22.5" customHeight="1">
      <c s="3">
        <v>517</v>
      </c>
      <c s="3">
        <v>2290</v>
      </c>
      <c s="3" t="s">
        <v>1663</v>
      </c>
      <c s="3" t="s">
        <v>3777</v>
      </c>
      <c s="3" t="s">
        <v>1347</v>
      </c>
      <c s="26" t="s">
        <v>5535</v>
      </c>
      <c s="3" t="s">
        <v>837</v>
      </c>
      <c s="25" t="s">
        <v>3801</v>
      </c>
      <c s="25" t="s">
        <v>2788</v>
      </c>
      <c s="3" t="s">
        <v>54</v>
      </c>
      <c r="L4373" s="3" t="s">
        <v>1663</v>
      </c>
      <c r="N4373" s="29">
        <v>11</v>
      </c>
      <c s="21">
        <v>1</v>
      </c>
      <c r="Q4373" s="17" t="s">
        <v>246</v>
      </c>
    </row>
    <row ht="22.5" customHeight="1">
      <c s="3">
        <v>517</v>
      </c>
      <c s="3">
        <v>2291</v>
      </c>
      <c s="3" t="s">
        <v>1663</v>
      </c>
      <c s="3" t="s">
        <v>1266</v>
      </c>
      <c s="3" t="s">
        <v>3607</v>
      </c>
      <c s="26" t="s">
        <v>5536</v>
      </c>
      <c s="3" t="s">
        <v>837</v>
      </c>
      <c s="25" t="s">
        <v>3801</v>
      </c>
      <c s="25" t="s">
        <v>2788</v>
      </c>
      <c s="3" t="s">
        <v>54</v>
      </c>
      <c r="L4374" s="3" t="s">
        <v>1663</v>
      </c>
      <c r="N4374" s="29">
        <v>32</v>
      </c>
      <c s="21">
        <v>1</v>
      </c>
      <c r="Q4374" s="17" t="s">
        <v>246</v>
      </c>
    </row>
    <row ht="22.5" customHeight="1">
      <c s="3">
        <v>517</v>
      </c>
      <c s="3">
        <v>2292</v>
      </c>
      <c s="3" t="s">
        <v>1663</v>
      </c>
      <c s="3" t="s">
        <v>3080</v>
      </c>
      <c s="3" t="s">
        <v>5470</v>
      </c>
      <c s="26" t="s">
        <v>5537</v>
      </c>
      <c s="3" t="s">
        <v>837</v>
      </c>
      <c s="25" t="s">
        <v>3801</v>
      </c>
      <c s="25" t="s">
        <v>2788</v>
      </c>
      <c s="3" t="s">
        <v>54</v>
      </c>
      <c r="L4375" s="3" t="s">
        <v>1663</v>
      </c>
      <c r="N4375" s="29">
        <v>486</v>
      </c>
      <c s="21">
        <v>1</v>
      </c>
      <c r="Q4375" s="17" t="s">
        <v>246</v>
      </c>
    </row>
    <row ht="22.5" customHeight="1">
      <c s="3">
        <v>517</v>
      </c>
      <c s="3">
        <v>2293</v>
      </c>
      <c s="3" t="s">
        <v>1663</v>
      </c>
      <c s="3" t="s">
        <v>1343</v>
      </c>
      <c s="3" t="s">
        <v>2238</v>
      </c>
      <c s="26" t="s">
        <v>5538</v>
      </c>
      <c s="3" t="s">
        <v>837</v>
      </c>
      <c s="25" t="s">
        <v>3801</v>
      </c>
      <c s="25" t="s">
        <v>2788</v>
      </c>
      <c s="3" t="s">
        <v>54</v>
      </c>
      <c r="L4376" s="3" t="s">
        <v>1663</v>
      </c>
      <c r="N4376" s="29">
        <v>9.3200000000000003</v>
      </c>
      <c s="21">
        <v>1</v>
      </c>
      <c r="Q4376" s="17" t="s">
        <v>246</v>
      </c>
    </row>
    <row ht="22.5" customHeight="1">
      <c s="3">
        <v>517</v>
      </c>
      <c s="3">
        <v>2294</v>
      </c>
      <c s="3" t="s">
        <v>1663</v>
      </c>
      <c s="3" t="s">
        <v>1343</v>
      </c>
      <c s="3" t="s">
        <v>2238</v>
      </c>
      <c s="26" t="s">
        <v>5539</v>
      </c>
      <c s="3" t="s">
        <v>837</v>
      </c>
      <c s="25" t="s">
        <v>3801</v>
      </c>
      <c s="25" t="s">
        <v>2788</v>
      </c>
      <c s="3" t="s">
        <v>54</v>
      </c>
      <c r="L4377" s="3" t="s">
        <v>1663</v>
      </c>
      <c r="N4377" s="29">
        <v>79</v>
      </c>
      <c s="21">
        <v>1</v>
      </c>
      <c r="Q4377" s="17" t="s">
        <v>246</v>
      </c>
    </row>
    <row ht="22.5" customHeight="1">
      <c s="3">
        <v>517</v>
      </c>
      <c s="3">
        <v>2295</v>
      </c>
      <c s="3" t="s">
        <v>1663</v>
      </c>
      <c s="3" t="s">
        <v>1222</v>
      </c>
      <c s="3" t="s">
        <v>1449</v>
      </c>
      <c s="26" t="s">
        <v>5540</v>
      </c>
      <c s="3" t="s">
        <v>837</v>
      </c>
      <c s="25" t="s">
        <v>3801</v>
      </c>
      <c s="25" t="s">
        <v>2788</v>
      </c>
      <c s="3" t="s">
        <v>54</v>
      </c>
      <c r="L4378" s="3" t="s">
        <v>1663</v>
      </c>
      <c r="N4378" s="29">
        <v>591</v>
      </c>
      <c s="21">
        <v>1</v>
      </c>
      <c r="Q4378" s="17" t="s">
        <v>246</v>
      </c>
    </row>
    <row ht="22.5" customHeight="1">
      <c s="3">
        <v>517</v>
      </c>
      <c s="3">
        <v>2296</v>
      </c>
      <c s="3" t="s">
        <v>1663</v>
      </c>
      <c s="3" t="s">
        <v>1271</v>
      </c>
      <c s="3" t="s">
        <v>3773</v>
      </c>
      <c s="26" t="s">
        <v>3261</v>
      </c>
      <c s="3" t="s">
        <v>837</v>
      </c>
      <c s="25" t="s">
        <v>3801</v>
      </c>
      <c s="25" t="s">
        <v>2788</v>
      </c>
      <c s="3" t="s">
        <v>54</v>
      </c>
      <c r="L4379" s="3" t="s">
        <v>1663</v>
      </c>
      <c r="N4379" s="29">
        <v>20</v>
      </c>
      <c s="21">
        <v>1</v>
      </c>
      <c r="Q4379" s="17" t="s">
        <v>246</v>
      </c>
    </row>
    <row ht="22.5" customHeight="1">
      <c s="3">
        <v>517</v>
      </c>
      <c s="3">
        <v>2297</v>
      </c>
      <c s="3" t="s">
        <v>1663</v>
      </c>
      <c s="3" t="s">
        <v>1302</v>
      </c>
      <c s="3" t="s">
        <v>1303</v>
      </c>
      <c s="26" t="s">
        <v>5541</v>
      </c>
      <c s="3" t="s">
        <v>837</v>
      </c>
      <c s="25" t="s">
        <v>3801</v>
      </c>
      <c s="25" t="s">
        <v>2788</v>
      </c>
      <c s="3" t="s">
        <v>54</v>
      </c>
      <c r="L4380" s="3" t="s">
        <v>1663</v>
      </c>
      <c r="N4380" s="29">
        <v>129</v>
      </c>
      <c s="21">
        <v>1</v>
      </c>
      <c r="Q4380" s="17" t="s">
        <v>246</v>
      </c>
    </row>
    <row ht="22.5" customHeight="1">
      <c s="3">
        <v>517</v>
      </c>
      <c s="3">
        <v>2298</v>
      </c>
      <c s="3" t="s">
        <v>1663</v>
      </c>
      <c s="3" t="s">
        <v>1343</v>
      </c>
      <c s="3" t="s">
        <v>2238</v>
      </c>
      <c s="26" t="s">
        <v>5541</v>
      </c>
      <c s="3" t="s">
        <v>837</v>
      </c>
      <c s="25" t="s">
        <v>3801</v>
      </c>
      <c s="25" t="s">
        <v>2788</v>
      </c>
      <c s="3" t="s">
        <v>54</v>
      </c>
      <c r="L4381" s="3" t="s">
        <v>1663</v>
      </c>
      <c r="N4381" s="29">
        <v>22</v>
      </c>
      <c s="21">
        <v>1</v>
      </c>
      <c r="Q4381" s="17" t="s">
        <v>246</v>
      </c>
    </row>
    <row ht="22.5" customHeight="1">
      <c s="3">
        <v>517</v>
      </c>
      <c s="3">
        <v>2299</v>
      </c>
      <c s="3" t="s">
        <v>1663</v>
      </c>
      <c s="3" t="s">
        <v>1686</v>
      </c>
      <c s="3" t="s">
        <v>1320</v>
      </c>
      <c s="26" t="s">
        <v>5542</v>
      </c>
      <c s="3" t="s">
        <v>837</v>
      </c>
      <c s="25" t="s">
        <v>3801</v>
      </c>
      <c s="25" t="s">
        <v>2788</v>
      </c>
      <c s="3" t="s">
        <v>54</v>
      </c>
      <c r="L4382" s="3" t="s">
        <v>1663</v>
      </c>
      <c r="N4382" s="29">
        <v>66</v>
      </c>
      <c s="21">
        <v>1</v>
      </c>
      <c r="Q4382" s="17" t="s">
        <v>246</v>
      </c>
    </row>
    <row ht="22.5" customHeight="1">
      <c s="3">
        <v>517</v>
      </c>
      <c s="3">
        <v>2300</v>
      </c>
      <c s="3" t="s">
        <v>1663</v>
      </c>
      <c s="3" t="s">
        <v>1686</v>
      </c>
      <c s="3" t="s">
        <v>1320</v>
      </c>
      <c s="26" t="s">
        <v>5543</v>
      </c>
      <c s="3" t="s">
        <v>837</v>
      </c>
      <c s="25" t="s">
        <v>3801</v>
      </c>
      <c s="25" t="s">
        <v>2788</v>
      </c>
      <c s="3" t="s">
        <v>54</v>
      </c>
      <c r="L4383" s="3" t="s">
        <v>1663</v>
      </c>
      <c r="N4383" s="29">
        <v>4.7999999999999998</v>
      </c>
      <c s="21">
        <v>1</v>
      </c>
      <c r="Q4383" s="17" t="s">
        <v>246</v>
      </c>
    </row>
    <row ht="22.5" customHeight="1">
      <c s="3">
        <v>517</v>
      </c>
      <c s="3">
        <v>2301</v>
      </c>
      <c s="3" t="s">
        <v>1663</v>
      </c>
      <c s="3" t="s">
        <v>1251</v>
      </c>
      <c s="3" t="s">
        <v>3259</v>
      </c>
      <c s="26" t="s">
        <v>5544</v>
      </c>
      <c s="3" t="s">
        <v>837</v>
      </c>
      <c s="25" t="s">
        <v>3801</v>
      </c>
      <c s="25" t="s">
        <v>2788</v>
      </c>
      <c s="3" t="s">
        <v>54</v>
      </c>
      <c r="L4384" s="3" t="s">
        <v>1663</v>
      </c>
      <c r="N4384" s="29">
        <v>93</v>
      </c>
      <c s="21">
        <v>1</v>
      </c>
      <c r="Q4384" s="17" t="s">
        <v>246</v>
      </c>
    </row>
    <row ht="22.5" customHeight="1">
      <c s="3">
        <v>517</v>
      </c>
      <c s="3">
        <v>2302</v>
      </c>
      <c s="3" t="s">
        <v>1663</v>
      </c>
      <c s="3" t="s">
        <v>1302</v>
      </c>
      <c s="3" t="s">
        <v>1303</v>
      </c>
      <c s="26" t="s">
        <v>5545</v>
      </c>
      <c s="3" t="s">
        <v>837</v>
      </c>
      <c s="25" t="s">
        <v>3801</v>
      </c>
      <c s="25" t="s">
        <v>2788</v>
      </c>
      <c s="3" t="s">
        <v>54</v>
      </c>
      <c r="L4385" s="3" t="s">
        <v>1663</v>
      </c>
      <c r="N4385" s="29">
        <v>90</v>
      </c>
      <c s="21">
        <v>1</v>
      </c>
      <c r="Q4385" s="17" t="s">
        <v>246</v>
      </c>
    </row>
    <row ht="22.5" customHeight="1">
      <c s="3">
        <v>517</v>
      </c>
      <c s="3">
        <v>2303</v>
      </c>
      <c s="3" t="s">
        <v>1663</v>
      </c>
      <c s="3" t="s">
        <v>1222</v>
      </c>
      <c s="3" t="s">
        <v>1449</v>
      </c>
      <c s="26" t="s">
        <v>5546</v>
      </c>
      <c s="3" t="s">
        <v>837</v>
      </c>
      <c s="25" t="s">
        <v>3801</v>
      </c>
      <c s="25" t="s">
        <v>2788</v>
      </c>
      <c s="3" t="s">
        <v>54</v>
      </c>
      <c r="L4386" s="3" t="s">
        <v>1663</v>
      </c>
      <c r="N4386" s="29">
        <v>110</v>
      </c>
      <c s="21">
        <v>1</v>
      </c>
      <c r="Q4386" s="17" t="s">
        <v>246</v>
      </c>
    </row>
    <row ht="22.5" customHeight="1">
      <c s="3">
        <v>517</v>
      </c>
      <c s="3">
        <v>2304</v>
      </c>
      <c s="3" t="s">
        <v>1663</v>
      </c>
      <c s="3" t="s">
        <v>1232</v>
      </c>
      <c s="3" t="s">
        <v>3481</v>
      </c>
      <c s="26" t="s">
        <v>5547</v>
      </c>
      <c s="3" t="s">
        <v>837</v>
      </c>
      <c s="25" t="s">
        <v>3801</v>
      </c>
      <c s="25" t="s">
        <v>2788</v>
      </c>
      <c s="3" t="s">
        <v>54</v>
      </c>
      <c r="L4387" s="3" t="s">
        <v>1663</v>
      </c>
      <c r="N4387" s="29">
        <v>9.9100000000000001</v>
      </c>
      <c s="21">
        <v>1</v>
      </c>
      <c r="Q4387" s="17" t="s">
        <v>246</v>
      </c>
    </row>
    <row ht="22.5" customHeight="1">
      <c s="3">
        <v>517</v>
      </c>
      <c s="3">
        <v>2305</v>
      </c>
      <c s="3" t="s">
        <v>1663</v>
      </c>
      <c s="3" t="s">
        <v>1686</v>
      </c>
      <c s="3" t="s">
        <v>1320</v>
      </c>
      <c s="26" t="s">
        <v>5548</v>
      </c>
      <c s="3" t="s">
        <v>837</v>
      </c>
      <c s="25" t="s">
        <v>3801</v>
      </c>
      <c s="25" t="s">
        <v>2788</v>
      </c>
      <c s="3" t="s">
        <v>54</v>
      </c>
      <c r="L4388" s="3" t="s">
        <v>1663</v>
      </c>
      <c r="N4388" s="29">
        <v>79</v>
      </c>
      <c s="21">
        <v>1</v>
      </c>
      <c r="Q4388" s="17" t="s">
        <v>246</v>
      </c>
    </row>
    <row ht="22.5" customHeight="1">
      <c s="3">
        <v>517</v>
      </c>
      <c s="3">
        <v>2306</v>
      </c>
      <c s="3" t="s">
        <v>1663</v>
      </c>
      <c s="3" t="s">
        <v>1893</v>
      </c>
      <c s="3" t="s">
        <v>3480</v>
      </c>
      <c s="26" t="s">
        <v>5549</v>
      </c>
      <c s="3" t="s">
        <v>837</v>
      </c>
      <c s="25" t="s">
        <v>3801</v>
      </c>
      <c s="25" t="s">
        <v>2788</v>
      </c>
      <c s="3" t="s">
        <v>54</v>
      </c>
      <c r="L4389" s="3" t="s">
        <v>1663</v>
      </c>
      <c r="N4389" s="29">
        <v>2.8199999999999998</v>
      </c>
      <c s="21">
        <v>1</v>
      </c>
      <c r="Q4389" s="17" t="s">
        <v>246</v>
      </c>
    </row>
    <row ht="22.5" customHeight="1">
      <c s="3">
        <v>517</v>
      </c>
      <c s="3">
        <v>2307</v>
      </c>
      <c s="3" t="s">
        <v>1663</v>
      </c>
      <c s="3" t="s">
        <v>3080</v>
      </c>
      <c s="3" t="s">
        <v>5470</v>
      </c>
      <c s="26" t="s">
        <v>5550</v>
      </c>
      <c s="3" t="s">
        <v>837</v>
      </c>
      <c s="25" t="s">
        <v>3801</v>
      </c>
      <c s="25" t="s">
        <v>2788</v>
      </c>
      <c s="3" t="s">
        <v>54</v>
      </c>
      <c r="L4390" s="3" t="s">
        <v>1663</v>
      </c>
      <c r="N4390" s="29">
        <v>5.3300000000000001</v>
      </c>
      <c s="21">
        <v>1</v>
      </c>
      <c r="Q4390" s="17" t="s">
        <v>246</v>
      </c>
    </row>
    <row ht="22.5" customHeight="1">
      <c s="3">
        <v>517</v>
      </c>
      <c s="3">
        <v>2308</v>
      </c>
      <c s="3" t="s">
        <v>1663</v>
      </c>
      <c s="3" t="s">
        <v>3080</v>
      </c>
      <c s="3" t="s">
        <v>5470</v>
      </c>
      <c s="26" t="s">
        <v>5551</v>
      </c>
      <c s="3" t="s">
        <v>837</v>
      </c>
      <c s="25" t="s">
        <v>3801</v>
      </c>
      <c s="25" t="s">
        <v>2788</v>
      </c>
      <c s="3" t="s">
        <v>54</v>
      </c>
      <c r="L4391" s="3" t="s">
        <v>1663</v>
      </c>
      <c r="N4391" s="29">
        <v>514</v>
      </c>
      <c s="21">
        <v>1</v>
      </c>
      <c r="Q4391" s="17" t="s">
        <v>246</v>
      </c>
    </row>
    <row ht="22.5" customHeight="1">
      <c s="3">
        <v>517</v>
      </c>
      <c s="3">
        <v>2309</v>
      </c>
      <c s="3" t="s">
        <v>1663</v>
      </c>
      <c s="3" t="s">
        <v>1893</v>
      </c>
      <c s="3" t="s">
        <v>3480</v>
      </c>
      <c s="26" t="s">
        <v>5552</v>
      </c>
      <c s="3" t="s">
        <v>837</v>
      </c>
      <c s="25" t="s">
        <v>3801</v>
      </c>
      <c s="25" t="s">
        <v>2788</v>
      </c>
      <c s="3" t="s">
        <v>54</v>
      </c>
      <c r="L4392" s="3" t="s">
        <v>1663</v>
      </c>
      <c r="N4392" s="29">
        <v>26</v>
      </c>
      <c s="21">
        <v>1</v>
      </c>
      <c r="Q4392" s="17" t="s">
        <v>246</v>
      </c>
    </row>
    <row ht="22.5" customHeight="1">
      <c s="3">
        <v>517</v>
      </c>
      <c s="3">
        <v>2310</v>
      </c>
      <c s="3" t="s">
        <v>1663</v>
      </c>
      <c s="3" t="s">
        <v>1232</v>
      </c>
      <c s="3" t="s">
        <v>5553</v>
      </c>
      <c s="26" t="s">
        <v>5552</v>
      </c>
      <c s="3" t="s">
        <v>837</v>
      </c>
      <c s="25" t="s">
        <v>3801</v>
      </c>
      <c s="25" t="s">
        <v>2788</v>
      </c>
      <c s="3" t="s">
        <v>54</v>
      </c>
      <c r="L4393" s="3" t="s">
        <v>1663</v>
      </c>
      <c r="N4393" s="29">
        <v>1171</v>
      </c>
      <c s="21">
        <v>1</v>
      </c>
      <c r="Q4393" s="17" t="s">
        <v>246</v>
      </c>
    </row>
    <row ht="22.5" customHeight="1">
      <c s="3">
        <v>517</v>
      </c>
      <c s="3">
        <v>2311</v>
      </c>
      <c s="3" t="s">
        <v>1663</v>
      </c>
      <c s="3" t="s">
        <v>3080</v>
      </c>
      <c s="3" t="s">
        <v>5470</v>
      </c>
      <c s="26" t="s">
        <v>5552</v>
      </c>
      <c s="3" t="s">
        <v>837</v>
      </c>
      <c s="25" t="s">
        <v>3801</v>
      </c>
      <c s="25" t="s">
        <v>2788</v>
      </c>
      <c s="3" t="s">
        <v>54</v>
      </c>
      <c r="L4394" s="3" t="s">
        <v>1663</v>
      </c>
      <c r="N4394" s="29">
        <v>394</v>
      </c>
      <c s="21">
        <v>1</v>
      </c>
      <c r="Q4394" s="17" t="s">
        <v>246</v>
      </c>
    </row>
    <row ht="22.5" customHeight="1">
      <c s="3">
        <v>517</v>
      </c>
      <c s="3">
        <v>2312</v>
      </c>
      <c s="3" t="s">
        <v>1663</v>
      </c>
      <c s="3" t="s">
        <v>1893</v>
      </c>
      <c s="3" t="s">
        <v>3480</v>
      </c>
      <c s="26" t="s">
        <v>5554</v>
      </c>
      <c s="3" t="s">
        <v>837</v>
      </c>
      <c s="25" t="s">
        <v>3801</v>
      </c>
      <c s="25" t="s">
        <v>2788</v>
      </c>
      <c s="3" t="s">
        <v>54</v>
      </c>
      <c r="L4395" s="3" t="s">
        <v>1663</v>
      </c>
      <c r="N4395" s="29">
        <v>10</v>
      </c>
      <c s="21">
        <v>1</v>
      </c>
      <c r="Q4395" s="17" t="s">
        <v>246</v>
      </c>
    </row>
    <row ht="22.5" customHeight="1">
      <c s="3">
        <v>517</v>
      </c>
      <c s="3">
        <v>2313</v>
      </c>
      <c s="3" t="s">
        <v>1663</v>
      </c>
      <c s="3" t="s">
        <v>1236</v>
      </c>
      <c s="3" t="s">
        <v>5555</v>
      </c>
      <c s="26" t="s">
        <v>5554</v>
      </c>
      <c s="3" t="s">
        <v>837</v>
      </c>
      <c s="25" t="s">
        <v>3801</v>
      </c>
      <c s="25" t="s">
        <v>2788</v>
      </c>
      <c s="3" t="s">
        <v>54</v>
      </c>
      <c r="L4396" s="3" t="s">
        <v>1663</v>
      </c>
      <c r="N4396" s="29">
        <v>160</v>
      </c>
      <c s="21">
        <v>1</v>
      </c>
      <c r="Q4396" s="17" t="s">
        <v>246</v>
      </c>
    </row>
    <row ht="22.5" customHeight="1">
      <c s="3">
        <v>517</v>
      </c>
      <c s="3">
        <v>2314</v>
      </c>
      <c s="3" t="s">
        <v>1663</v>
      </c>
      <c s="3" t="s">
        <v>1236</v>
      </c>
      <c s="3" t="s">
        <v>5555</v>
      </c>
      <c s="26" t="s">
        <v>5556</v>
      </c>
      <c s="3" t="s">
        <v>837</v>
      </c>
      <c s="25" t="s">
        <v>3801</v>
      </c>
      <c s="25" t="s">
        <v>2788</v>
      </c>
      <c s="3" t="s">
        <v>54</v>
      </c>
      <c r="L4397" s="3" t="s">
        <v>1663</v>
      </c>
      <c r="N4397" s="29">
        <v>30</v>
      </c>
      <c s="21">
        <v>1</v>
      </c>
      <c r="Q4397" s="17" t="s">
        <v>246</v>
      </c>
    </row>
    <row ht="22.5" customHeight="1">
      <c s="3">
        <v>517</v>
      </c>
      <c s="3">
        <v>2315</v>
      </c>
      <c s="3" t="s">
        <v>1663</v>
      </c>
      <c s="3" t="s">
        <v>1222</v>
      </c>
      <c s="3" t="s">
        <v>1449</v>
      </c>
      <c s="26" t="s">
        <v>5557</v>
      </c>
      <c s="3" t="s">
        <v>837</v>
      </c>
      <c s="25" t="s">
        <v>3801</v>
      </c>
      <c s="25" t="s">
        <v>2788</v>
      </c>
      <c s="3" t="s">
        <v>54</v>
      </c>
      <c r="L4398" s="3" t="s">
        <v>1663</v>
      </c>
      <c r="N4398" s="29">
        <v>118</v>
      </c>
      <c s="21">
        <v>1</v>
      </c>
      <c r="Q4398" s="17" t="s">
        <v>246</v>
      </c>
    </row>
    <row ht="22.5" customHeight="1">
      <c s="3">
        <v>517</v>
      </c>
      <c s="3">
        <v>2316</v>
      </c>
      <c s="3" t="s">
        <v>1663</v>
      </c>
      <c s="3" t="s">
        <v>1893</v>
      </c>
      <c s="3" t="s">
        <v>3480</v>
      </c>
      <c s="26" t="s">
        <v>5558</v>
      </c>
      <c s="3" t="s">
        <v>837</v>
      </c>
      <c s="25" t="s">
        <v>3801</v>
      </c>
      <c s="25" t="s">
        <v>2788</v>
      </c>
      <c s="3" t="s">
        <v>54</v>
      </c>
      <c r="L4399" s="3" t="s">
        <v>1663</v>
      </c>
      <c r="N4399" s="29">
        <v>39</v>
      </c>
      <c s="21">
        <v>1</v>
      </c>
      <c r="Q4399" s="17" t="s">
        <v>246</v>
      </c>
    </row>
    <row ht="22.5" customHeight="1">
      <c s="3">
        <v>517</v>
      </c>
      <c s="3">
        <v>2317</v>
      </c>
      <c s="3" t="s">
        <v>1663</v>
      </c>
      <c s="3" t="s">
        <v>1893</v>
      </c>
      <c s="3" t="s">
        <v>3480</v>
      </c>
      <c s="26" t="s">
        <v>5559</v>
      </c>
      <c s="3" t="s">
        <v>837</v>
      </c>
      <c s="25" t="s">
        <v>3801</v>
      </c>
      <c s="25" t="s">
        <v>2788</v>
      </c>
      <c s="3" t="s">
        <v>54</v>
      </c>
      <c r="L4400" s="3" t="s">
        <v>1663</v>
      </c>
      <c r="N4400" s="29">
        <v>36</v>
      </c>
      <c s="21">
        <v>1</v>
      </c>
      <c r="Q4400" s="17" t="s">
        <v>246</v>
      </c>
    </row>
    <row ht="22.5" customHeight="1">
      <c s="3">
        <v>517</v>
      </c>
      <c s="3">
        <v>2318</v>
      </c>
      <c s="3" t="s">
        <v>1663</v>
      </c>
      <c s="3" t="s">
        <v>1236</v>
      </c>
      <c s="3" t="s">
        <v>5555</v>
      </c>
      <c s="26" t="s">
        <v>2344</v>
      </c>
      <c s="3" t="s">
        <v>837</v>
      </c>
      <c s="25" t="s">
        <v>3801</v>
      </c>
      <c s="25" t="s">
        <v>2788</v>
      </c>
      <c s="3" t="s">
        <v>54</v>
      </c>
      <c r="L4401" s="3" t="s">
        <v>1663</v>
      </c>
      <c r="N4401" s="29">
        <v>181</v>
      </c>
      <c s="21">
        <v>1</v>
      </c>
      <c r="Q4401" s="17" t="s">
        <v>246</v>
      </c>
    </row>
    <row ht="22.5" customHeight="1">
      <c s="3">
        <v>517</v>
      </c>
      <c s="3">
        <v>2319</v>
      </c>
      <c s="3" t="s">
        <v>1663</v>
      </c>
      <c s="3" t="s">
        <v>1236</v>
      </c>
      <c s="3" t="s">
        <v>5555</v>
      </c>
      <c s="26" t="s">
        <v>5560</v>
      </c>
      <c s="3" t="s">
        <v>837</v>
      </c>
      <c s="25" t="s">
        <v>3801</v>
      </c>
      <c s="25" t="s">
        <v>2788</v>
      </c>
      <c s="3" t="s">
        <v>54</v>
      </c>
      <c r="L4402" s="3" t="s">
        <v>1663</v>
      </c>
      <c r="N4402" s="29">
        <v>231</v>
      </c>
      <c s="21">
        <v>1</v>
      </c>
      <c r="Q4402" s="17" t="s">
        <v>246</v>
      </c>
    </row>
    <row ht="22.5" customHeight="1">
      <c s="3">
        <v>517</v>
      </c>
      <c s="3">
        <v>2320</v>
      </c>
      <c s="3" t="s">
        <v>1663</v>
      </c>
      <c s="3" t="s">
        <v>1222</v>
      </c>
      <c s="3" t="s">
        <v>1449</v>
      </c>
      <c s="26" t="s">
        <v>5561</v>
      </c>
      <c s="3" t="s">
        <v>837</v>
      </c>
      <c s="25" t="s">
        <v>3801</v>
      </c>
      <c s="25" t="s">
        <v>2788</v>
      </c>
      <c s="3" t="s">
        <v>54</v>
      </c>
      <c r="L4403" s="3" t="s">
        <v>1663</v>
      </c>
      <c r="N4403" s="29">
        <v>2.4399999999999999</v>
      </c>
      <c s="21">
        <v>1</v>
      </c>
      <c r="Q4403" s="17" t="s">
        <v>246</v>
      </c>
    </row>
    <row ht="22.5" customHeight="1">
      <c s="3">
        <v>517</v>
      </c>
      <c s="3">
        <v>2321</v>
      </c>
      <c s="3" t="s">
        <v>1663</v>
      </c>
      <c s="3" t="s">
        <v>1222</v>
      </c>
      <c s="3" t="s">
        <v>1449</v>
      </c>
      <c s="26" t="s">
        <v>5562</v>
      </c>
      <c s="3" t="s">
        <v>837</v>
      </c>
      <c s="25" t="s">
        <v>3801</v>
      </c>
      <c s="25" t="s">
        <v>2788</v>
      </c>
      <c s="3" t="s">
        <v>54</v>
      </c>
      <c r="L4404" s="3" t="s">
        <v>1663</v>
      </c>
      <c r="N4404" s="29">
        <v>131</v>
      </c>
      <c s="21">
        <v>1</v>
      </c>
      <c r="Q4404" s="17" t="s">
        <v>246</v>
      </c>
    </row>
    <row ht="22.5" customHeight="1">
      <c s="3">
        <v>517</v>
      </c>
      <c s="3">
        <v>2322</v>
      </c>
      <c s="3" t="s">
        <v>1663</v>
      </c>
      <c s="3" t="s">
        <v>1222</v>
      </c>
      <c s="3" t="s">
        <v>1449</v>
      </c>
      <c s="26" t="s">
        <v>5563</v>
      </c>
      <c s="3" t="s">
        <v>837</v>
      </c>
      <c s="25" t="s">
        <v>3801</v>
      </c>
      <c s="25" t="s">
        <v>2788</v>
      </c>
      <c s="3" t="s">
        <v>54</v>
      </c>
      <c r="L4405" s="3" t="s">
        <v>1663</v>
      </c>
      <c r="N4405" s="29">
        <v>16</v>
      </c>
      <c s="21">
        <v>1</v>
      </c>
      <c r="Q4405" s="17" t="s">
        <v>246</v>
      </c>
    </row>
    <row ht="22.5" customHeight="1">
      <c s="3">
        <v>517</v>
      </c>
      <c s="3">
        <v>2323</v>
      </c>
      <c s="3" t="s">
        <v>1663</v>
      </c>
      <c s="3" t="s">
        <v>1222</v>
      </c>
      <c s="3" t="s">
        <v>1449</v>
      </c>
      <c s="26" t="s">
        <v>5564</v>
      </c>
      <c s="3" t="s">
        <v>837</v>
      </c>
      <c s="25" t="s">
        <v>3801</v>
      </c>
      <c s="25" t="s">
        <v>2788</v>
      </c>
      <c s="3" t="s">
        <v>54</v>
      </c>
      <c r="L4406" s="3" t="s">
        <v>1663</v>
      </c>
      <c r="N4406" s="29">
        <v>368</v>
      </c>
      <c s="21">
        <v>1</v>
      </c>
      <c r="Q4406" s="17" t="s">
        <v>246</v>
      </c>
    </row>
    <row ht="22.5" customHeight="1">
      <c s="3">
        <v>517</v>
      </c>
      <c s="3">
        <v>2324</v>
      </c>
      <c s="3" t="s">
        <v>1663</v>
      </c>
      <c s="3" t="s">
        <v>1893</v>
      </c>
      <c s="3" t="s">
        <v>3480</v>
      </c>
      <c s="26" t="s">
        <v>5565</v>
      </c>
      <c s="3" t="s">
        <v>837</v>
      </c>
      <c s="25" t="s">
        <v>3801</v>
      </c>
      <c s="25" t="s">
        <v>2788</v>
      </c>
      <c s="3" t="s">
        <v>54</v>
      </c>
      <c r="L4407" s="3" t="s">
        <v>1663</v>
      </c>
      <c r="N4407" s="29">
        <v>117</v>
      </c>
      <c s="21">
        <v>1</v>
      </c>
      <c r="Q4407" s="17" t="s">
        <v>246</v>
      </c>
    </row>
    <row ht="22.5" customHeight="1">
      <c s="3">
        <v>517</v>
      </c>
      <c s="3">
        <v>2325</v>
      </c>
      <c s="3" t="s">
        <v>1663</v>
      </c>
      <c s="3" t="s">
        <v>3777</v>
      </c>
      <c s="3" t="s">
        <v>1347</v>
      </c>
      <c s="26" t="s">
        <v>5566</v>
      </c>
      <c s="3" t="s">
        <v>837</v>
      </c>
      <c s="25" t="s">
        <v>3801</v>
      </c>
      <c s="25" t="s">
        <v>2788</v>
      </c>
      <c s="3" t="s">
        <v>54</v>
      </c>
      <c r="L4408" s="3" t="s">
        <v>1663</v>
      </c>
      <c r="N4408" s="29">
        <v>9.9600000000000009</v>
      </c>
      <c s="21">
        <v>1</v>
      </c>
      <c r="Q4408" s="17" t="s">
        <v>246</v>
      </c>
    </row>
    <row ht="22.5" customHeight="1">
      <c s="3">
        <v>517</v>
      </c>
      <c s="3">
        <v>2326</v>
      </c>
      <c s="3" t="s">
        <v>1663</v>
      </c>
      <c s="3" t="s">
        <v>1893</v>
      </c>
      <c s="3" t="s">
        <v>3480</v>
      </c>
      <c s="26" t="s">
        <v>5567</v>
      </c>
      <c s="3" t="s">
        <v>837</v>
      </c>
      <c s="25" t="s">
        <v>3801</v>
      </c>
      <c s="25" t="s">
        <v>2788</v>
      </c>
      <c s="3" t="s">
        <v>54</v>
      </c>
      <c r="L4409" s="3" t="s">
        <v>1663</v>
      </c>
      <c r="N4409" s="29">
        <v>41</v>
      </c>
      <c s="21">
        <v>1</v>
      </c>
      <c r="Q4409" s="17" t="s">
        <v>246</v>
      </c>
    </row>
    <row ht="22.5" customHeight="1">
      <c s="3">
        <v>517</v>
      </c>
      <c s="3">
        <v>2327</v>
      </c>
      <c s="3" t="s">
        <v>1663</v>
      </c>
      <c s="3" t="s">
        <v>1236</v>
      </c>
      <c s="3" t="s">
        <v>5555</v>
      </c>
      <c s="26" t="s">
        <v>5567</v>
      </c>
      <c s="3" t="s">
        <v>837</v>
      </c>
      <c s="25" t="s">
        <v>3801</v>
      </c>
      <c s="25" t="s">
        <v>2788</v>
      </c>
      <c s="3" t="s">
        <v>54</v>
      </c>
      <c r="L4410" s="3" t="s">
        <v>1663</v>
      </c>
      <c r="N4410" s="29">
        <v>225</v>
      </c>
      <c s="21">
        <v>1</v>
      </c>
      <c r="Q4410" s="17" t="s">
        <v>246</v>
      </c>
    </row>
    <row ht="22.5" customHeight="1">
      <c s="3">
        <v>517</v>
      </c>
      <c s="3">
        <v>2328</v>
      </c>
      <c s="3" t="s">
        <v>1663</v>
      </c>
      <c s="3" t="s">
        <v>1893</v>
      </c>
      <c s="3" t="s">
        <v>3480</v>
      </c>
      <c s="26" t="s">
        <v>5568</v>
      </c>
      <c s="3" t="s">
        <v>837</v>
      </c>
      <c s="25" t="s">
        <v>3801</v>
      </c>
      <c s="25" t="s">
        <v>2788</v>
      </c>
      <c s="3" t="s">
        <v>54</v>
      </c>
      <c r="L4411" s="3" t="s">
        <v>1663</v>
      </c>
      <c r="N4411" s="29">
        <v>22</v>
      </c>
      <c s="21">
        <v>1</v>
      </c>
      <c r="Q4411" s="17" t="s">
        <v>246</v>
      </c>
    </row>
    <row ht="22.5" customHeight="1">
      <c s="3">
        <v>517</v>
      </c>
      <c s="3">
        <v>2329</v>
      </c>
      <c s="3" t="s">
        <v>1663</v>
      </c>
      <c s="3" t="s">
        <v>1236</v>
      </c>
      <c s="3" t="s">
        <v>5555</v>
      </c>
      <c s="26" t="s">
        <v>5568</v>
      </c>
      <c s="3" t="s">
        <v>837</v>
      </c>
      <c s="25" t="s">
        <v>3801</v>
      </c>
      <c s="25" t="s">
        <v>2788</v>
      </c>
      <c s="3" t="s">
        <v>54</v>
      </c>
      <c r="L4412" s="3" t="s">
        <v>1663</v>
      </c>
      <c r="N4412" s="29">
        <v>229</v>
      </c>
      <c s="21">
        <v>1</v>
      </c>
      <c r="Q4412" s="17" t="s">
        <v>246</v>
      </c>
    </row>
    <row ht="22.5" customHeight="1">
      <c s="3">
        <v>517</v>
      </c>
      <c s="3">
        <v>2330</v>
      </c>
      <c s="3" t="s">
        <v>1663</v>
      </c>
      <c s="3" t="s">
        <v>1239</v>
      </c>
      <c s="3" t="s">
        <v>1240</v>
      </c>
      <c s="26" t="s">
        <v>5569</v>
      </c>
      <c s="3" t="s">
        <v>837</v>
      </c>
      <c s="25" t="s">
        <v>3801</v>
      </c>
      <c s="25" t="s">
        <v>2788</v>
      </c>
      <c s="3" t="s">
        <v>54</v>
      </c>
      <c r="L4413" s="3" t="s">
        <v>1663</v>
      </c>
      <c r="N4413" s="29">
        <v>14</v>
      </c>
      <c s="21">
        <v>1</v>
      </c>
      <c r="Q4413" s="17" t="s">
        <v>246</v>
      </c>
    </row>
    <row ht="22.5" customHeight="1">
      <c s="3">
        <v>517</v>
      </c>
      <c s="3">
        <v>2331</v>
      </c>
      <c s="3" t="s">
        <v>1663</v>
      </c>
      <c s="3" t="s">
        <v>1199</v>
      </c>
      <c s="3" t="s">
        <v>1324</v>
      </c>
      <c s="26" t="s">
        <v>5569</v>
      </c>
      <c s="3" t="s">
        <v>837</v>
      </c>
      <c s="25" t="s">
        <v>3801</v>
      </c>
      <c s="25" t="s">
        <v>2788</v>
      </c>
      <c s="3" t="s">
        <v>54</v>
      </c>
      <c r="L4414" s="3" t="s">
        <v>1663</v>
      </c>
      <c r="N4414" s="29">
        <v>27</v>
      </c>
      <c s="21">
        <v>1</v>
      </c>
      <c r="Q4414" s="17" t="s">
        <v>246</v>
      </c>
    </row>
    <row ht="22.5" customHeight="1">
      <c s="3">
        <v>517</v>
      </c>
      <c s="3">
        <v>2332</v>
      </c>
      <c s="3" t="s">
        <v>1663</v>
      </c>
      <c s="3" t="s">
        <v>1222</v>
      </c>
      <c s="3" t="s">
        <v>1449</v>
      </c>
      <c s="26" t="s">
        <v>5570</v>
      </c>
      <c s="3" t="s">
        <v>837</v>
      </c>
      <c s="25" t="s">
        <v>3801</v>
      </c>
      <c s="25" t="s">
        <v>2788</v>
      </c>
      <c s="3" t="s">
        <v>54</v>
      </c>
      <c r="L4415" s="3" t="s">
        <v>1663</v>
      </c>
      <c r="N4415" s="29">
        <v>116</v>
      </c>
      <c s="21">
        <v>1</v>
      </c>
      <c r="Q4415" s="17" t="s">
        <v>246</v>
      </c>
    </row>
    <row ht="22.5" customHeight="1">
      <c s="3">
        <v>517</v>
      </c>
      <c s="3">
        <v>2333</v>
      </c>
      <c s="3" t="s">
        <v>1663</v>
      </c>
      <c s="3" t="s">
        <v>1271</v>
      </c>
      <c s="3" t="s">
        <v>3773</v>
      </c>
      <c s="26" t="s">
        <v>5571</v>
      </c>
      <c s="3" t="s">
        <v>837</v>
      </c>
      <c s="25" t="s">
        <v>3801</v>
      </c>
      <c s="25" t="s">
        <v>2788</v>
      </c>
      <c s="3" t="s">
        <v>54</v>
      </c>
      <c r="L4416" s="3" t="s">
        <v>1663</v>
      </c>
      <c r="N4416" s="29">
        <v>28</v>
      </c>
      <c s="21">
        <v>1</v>
      </c>
      <c r="Q4416" s="17" t="s">
        <v>246</v>
      </c>
    </row>
    <row ht="22.5" customHeight="1">
      <c s="3">
        <v>517</v>
      </c>
      <c s="3">
        <v>2334</v>
      </c>
      <c s="3" t="s">
        <v>1663</v>
      </c>
      <c s="3" t="s">
        <v>1239</v>
      </c>
      <c s="3" t="s">
        <v>1240</v>
      </c>
      <c s="26" t="s">
        <v>5572</v>
      </c>
      <c s="3" t="s">
        <v>837</v>
      </c>
      <c s="25" t="s">
        <v>3801</v>
      </c>
      <c s="25" t="s">
        <v>2788</v>
      </c>
      <c s="3" t="s">
        <v>54</v>
      </c>
      <c r="L4417" s="3" t="s">
        <v>1663</v>
      </c>
      <c r="N4417" s="29">
        <v>27</v>
      </c>
      <c s="21">
        <v>1</v>
      </c>
      <c r="Q4417" s="17" t="s">
        <v>246</v>
      </c>
    </row>
    <row ht="22.5" customHeight="1">
      <c s="3">
        <v>517</v>
      </c>
      <c s="3">
        <v>2335</v>
      </c>
      <c s="3" t="s">
        <v>1663</v>
      </c>
      <c s="3" t="s">
        <v>1239</v>
      </c>
      <c s="3" t="s">
        <v>1240</v>
      </c>
      <c s="26" t="s">
        <v>5573</v>
      </c>
      <c s="3" t="s">
        <v>837</v>
      </c>
      <c s="25" t="s">
        <v>3801</v>
      </c>
      <c s="25" t="s">
        <v>2788</v>
      </c>
      <c s="3" t="s">
        <v>54</v>
      </c>
      <c r="L4418" s="3" t="s">
        <v>1663</v>
      </c>
      <c r="N4418" s="29">
        <v>40</v>
      </c>
      <c s="21">
        <v>1</v>
      </c>
      <c r="Q4418" s="17" t="s">
        <v>246</v>
      </c>
    </row>
    <row ht="22.5" customHeight="1">
      <c s="3">
        <v>517</v>
      </c>
      <c s="3">
        <v>2336</v>
      </c>
      <c s="3" t="s">
        <v>1663</v>
      </c>
      <c s="3" t="s">
        <v>1239</v>
      </c>
      <c s="3" t="s">
        <v>1240</v>
      </c>
      <c s="26" t="s">
        <v>5574</v>
      </c>
      <c s="3" t="s">
        <v>837</v>
      </c>
      <c s="25" t="s">
        <v>3801</v>
      </c>
      <c s="25" t="s">
        <v>2788</v>
      </c>
      <c s="3" t="s">
        <v>54</v>
      </c>
      <c r="L4419" s="3" t="s">
        <v>1663</v>
      </c>
      <c r="N4419" s="29">
        <v>35</v>
      </c>
      <c s="21">
        <v>1</v>
      </c>
      <c r="Q4419" s="17" t="s">
        <v>246</v>
      </c>
    </row>
    <row ht="22.5" customHeight="1">
      <c s="3">
        <v>517</v>
      </c>
      <c s="3">
        <v>2337</v>
      </c>
      <c s="3" t="s">
        <v>1663</v>
      </c>
      <c s="3" t="s">
        <v>1302</v>
      </c>
      <c s="3" t="s">
        <v>1303</v>
      </c>
      <c s="26" t="s">
        <v>5575</v>
      </c>
      <c s="3" t="s">
        <v>837</v>
      </c>
      <c s="25" t="s">
        <v>3801</v>
      </c>
      <c s="25" t="s">
        <v>2788</v>
      </c>
      <c s="3" t="s">
        <v>54</v>
      </c>
      <c r="L4420" s="3" t="s">
        <v>1663</v>
      </c>
      <c r="N4420" s="29">
        <v>154</v>
      </c>
      <c s="21">
        <v>1</v>
      </c>
      <c r="Q4420" s="17" t="s">
        <v>246</v>
      </c>
    </row>
    <row ht="22.5" customHeight="1">
      <c s="3">
        <v>517</v>
      </c>
      <c s="3">
        <v>2338</v>
      </c>
      <c s="3" t="s">
        <v>1663</v>
      </c>
      <c s="3" t="s">
        <v>1893</v>
      </c>
      <c s="3" t="s">
        <v>1213</v>
      </c>
      <c s="26" t="s">
        <v>5576</v>
      </c>
      <c s="3" t="s">
        <v>837</v>
      </c>
      <c s="25" t="s">
        <v>3801</v>
      </c>
      <c s="25" t="s">
        <v>2788</v>
      </c>
      <c s="3" t="s">
        <v>54</v>
      </c>
      <c r="L4421" s="3" t="s">
        <v>1663</v>
      </c>
      <c r="N4421" s="29">
        <v>8.7799999999999994</v>
      </c>
      <c s="21">
        <v>1</v>
      </c>
      <c r="Q4421" s="17" t="s">
        <v>246</v>
      </c>
    </row>
    <row ht="22.5" customHeight="1">
      <c s="3">
        <v>517</v>
      </c>
      <c s="3">
        <v>2339</v>
      </c>
      <c s="3" t="s">
        <v>1663</v>
      </c>
      <c s="3" t="s">
        <v>1302</v>
      </c>
      <c s="3" t="s">
        <v>1303</v>
      </c>
      <c s="26" t="s">
        <v>5577</v>
      </c>
      <c s="3" t="s">
        <v>837</v>
      </c>
      <c s="25" t="s">
        <v>3801</v>
      </c>
      <c s="25" t="s">
        <v>2788</v>
      </c>
      <c s="3" t="s">
        <v>54</v>
      </c>
      <c r="L4422" s="3" t="s">
        <v>1663</v>
      </c>
      <c r="N4422" s="29">
        <v>153</v>
      </c>
      <c s="21">
        <v>1</v>
      </c>
      <c r="Q4422" s="17" t="s">
        <v>246</v>
      </c>
    </row>
    <row ht="22.5" customHeight="1">
      <c s="3">
        <v>517</v>
      </c>
      <c s="3">
        <v>2340</v>
      </c>
      <c s="3" t="s">
        <v>1663</v>
      </c>
      <c s="3" t="s">
        <v>1302</v>
      </c>
      <c s="3" t="s">
        <v>1303</v>
      </c>
      <c s="26" t="s">
        <v>5578</v>
      </c>
      <c s="3" t="s">
        <v>837</v>
      </c>
      <c s="25" t="s">
        <v>3801</v>
      </c>
      <c s="25" t="s">
        <v>2788</v>
      </c>
      <c s="3" t="s">
        <v>54</v>
      </c>
      <c r="L4423" s="3" t="s">
        <v>1663</v>
      </c>
      <c r="N4423" s="29">
        <v>5.8700000000000001</v>
      </c>
      <c s="21">
        <v>1</v>
      </c>
      <c r="Q4423" s="17" t="s">
        <v>246</v>
      </c>
    </row>
    <row ht="22.5" customHeight="1">
      <c s="3">
        <v>517</v>
      </c>
      <c s="3">
        <v>2341</v>
      </c>
      <c s="3" t="s">
        <v>1663</v>
      </c>
      <c s="3" t="s">
        <v>1222</v>
      </c>
      <c s="3" t="s">
        <v>1449</v>
      </c>
      <c s="26" t="s">
        <v>5579</v>
      </c>
      <c s="3" t="s">
        <v>837</v>
      </c>
      <c s="25" t="s">
        <v>3801</v>
      </c>
      <c s="25" t="s">
        <v>2788</v>
      </c>
      <c s="3" t="s">
        <v>54</v>
      </c>
      <c r="L4424" s="3" t="s">
        <v>1663</v>
      </c>
      <c r="N4424" s="29">
        <v>29</v>
      </c>
      <c s="21">
        <v>1</v>
      </c>
      <c r="Q4424" s="17" t="s">
        <v>246</v>
      </c>
    </row>
    <row ht="22.5" customHeight="1">
      <c s="3">
        <v>517</v>
      </c>
      <c s="3">
        <v>2342</v>
      </c>
      <c s="3" t="s">
        <v>1663</v>
      </c>
      <c s="3" t="s">
        <v>1222</v>
      </c>
      <c s="3" t="s">
        <v>1449</v>
      </c>
      <c s="26" t="s">
        <v>5580</v>
      </c>
      <c s="3" t="s">
        <v>837</v>
      </c>
      <c s="25" t="s">
        <v>3801</v>
      </c>
      <c s="25" t="s">
        <v>2788</v>
      </c>
      <c s="3" t="s">
        <v>54</v>
      </c>
      <c r="L4425" s="3" t="s">
        <v>1663</v>
      </c>
      <c r="N4425" s="29">
        <v>232</v>
      </c>
      <c s="21">
        <v>1</v>
      </c>
      <c r="Q4425" s="17" t="s">
        <v>246</v>
      </c>
    </row>
    <row ht="22.5" customHeight="1">
      <c s="3">
        <v>517</v>
      </c>
      <c s="3">
        <v>2343</v>
      </c>
      <c s="3" t="s">
        <v>1663</v>
      </c>
      <c s="3" t="s">
        <v>1302</v>
      </c>
      <c s="3" t="s">
        <v>1303</v>
      </c>
      <c s="26" t="s">
        <v>5581</v>
      </c>
      <c s="3" t="s">
        <v>837</v>
      </c>
      <c s="25" t="s">
        <v>3801</v>
      </c>
      <c s="25" t="s">
        <v>2788</v>
      </c>
      <c s="3" t="s">
        <v>54</v>
      </c>
      <c r="L4426" s="3" t="s">
        <v>1663</v>
      </c>
      <c r="N4426" s="29">
        <v>52</v>
      </c>
      <c s="21">
        <v>1</v>
      </c>
      <c r="Q4426" s="17" t="s">
        <v>246</v>
      </c>
    </row>
    <row ht="22.5" customHeight="1">
      <c s="3">
        <v>517</v>
      </c>
      <c s="3">
        <v>2344</v>
      </c>
      <c s="3" t="s">
        <v>1663</v>
      </c>
      <c s="3" t="s">
        <v>1279</v>
      </c>
      <c s="3" t="s">
        <v>3594</v>
      </c>
      <c s="26" t="s">
        <v>5582</v>
      </c>
      <c s="3" t="s">
        <v>837</v>
      </c>
      <c s="25" t="s">
        <v>3801</v>
      </c>
      <c s="25" t="s">
        <v>2788</v>
      </c>
      <c s="3" t="s">
        <v>54</v>
      </c>
      <c r="L4427" s="3" t="s">
        <v>1663</v>
      </c>
      <c r="N4427" s="29">
        <v>0.66000000000000003</v>
      </c>
      <c s="21">
        <v>1</v>
      </c>
      <c r="Q4427" s="17" t="s">
        <v>246</v>
      </c>
    </row>
    <row ht="22.5" customHeight="1">
      <c s="3">
        <v>517</v>
      </c>
      <c s="3">
        <v>2345</v>
      </c>
      <c s="3" t="s">
        <v>1663</v>
      </c>
      <c s="3" t="s">
        <v>1232</v>
      </c>
      <c s="3" t="s">
        <v>5583</v>
      </c>
      <c s="26" t="s">
        <v>5582</v>
      </c>
      <c s="3" t="s">
        <v>837</v>
      </c>
      <c s="25" t="s">
        <v>3801</v>
      </c>
      <c s="25" t="s">
        <v>2788</v>
      </c>
      <c s="3" t="s">
        <v>54</v>
      </c>
      <c r="L4428" s="3" t="s">
        <v>1663</v>
      </c>
      <c r="N4428" s="29">
        <v>156</v>
      </c>
      <c s="21">
        <v>1</v>
      </c>
      <c r="Q4428" s="17" t="s">
        <v>246</v>
      </c>
    </row>
    <row ht="22.5" customHeight="1">
      <c s="3">
        <v>517</v>
      </c>
      <c s="3">
        <v>2346</v>
      </c>
      <c s="3" t="s">
        <v>1663</v>
      </c>
      <c s="3" t="s">
        <v>1733</v>
      </c>
      <c s="3" t="s">
        <v>3121</v>
      </c>
      <c s="26" t="s">
        <v>5582</v>
      </c>
      <c s="3" t="s">
        <v>837</v>
      </c>
      <c s="25" t="s">
        <v>3801</v>
      </c>
      <c s="25" t="s">
        <v>2788</v>
      </c>
      <c s="3" t="s">
        <v>54</v>
      </c>
      <c r="L4429" s="3" t="s">
        <v>1663</v>
      </c>
      <c r="N4429" s="29">
        <v>78</v>
      </c>
      <c s="21">
        <v>1</v>
      </c>
      <c r="Q4429" s="17" t="s">
        <v>246</v>
      </c>
    </row>
    <row ht="22.5" customHeight="1">
      <c s="3">
        <v>517</v>
      </c>
      <c s="3">
        <v>2347</v>
      </c>
      <c s="3" t="s">
        <v>1663</v>
      </c>
      <c s="3" t="s">
        <v>1232</v>
      </c>
      <c s="3" t="s">
        <v>5583</v>
      </c>
      <c s="26" t="s">
        <v>5584</v>
      </c>
      <c s="3" t="s">
        <v>837</v>
      </c>
      <c s="25" t="s">
        <v>3801</v>
      </c>
      <c s="25" t="s">
        <v>2788</v>
      </c>
      <c s="3" t="s">
        <v>54</v>
      </c>
      <c r="L4430" s="3" t="s">
        <v>1663</v>
      </c>
      <c r="N4430" s="29">
        <v>105</v>
      </c>
      <c s="21">
        <v>1</v>
      </c>
      <c r="Q4430" s="17" t="s">
        <v>246</v>
      </c>
    </row>
    <row ht="22.5" customHeight="1">
      <c s="3">
        <v>517</v>
      </c>
      <c s="3">
        <v>2348</v>
      </c>
      <c s="3" t="s">
        <v>1663</v>
      </c>
      <c s="3" t="s">
        <v>1254</v>
      </c>
      <c s="3" t="s">
        <v>3609</v>
      </c>
      <c s="26" t="s">
        <v>5585</v>
      </c>
      <c s="3" t="s">
        <v>837</v>
      </c>
      <c s="25" t="s">
        <v>3801</v>
      </c>
      <c s="25" t="s">
        <v>2788</v>
      </c>
      <c s="3" t="s">
        <v>54</v>
      </c>
      <c r="L4431" s="3" t="s">
        <v>1663</v>
      </c>
      <c r="N4431" s="29">
        <v>822</v>
      </c>
      <c s="21">
        <v>1</v>
      </c>
      <c r="Q4431" s="17" t="s">
        <v>246</v>
      </c>
    </row>
    <row ht="22.5" customHeight="1">
      <c s="3">
        <v>517</v>
      </c>
      <c s="3">
        <v>2349</v>
      </c>
      <c s="3" t="s">
        <v>1663</v>
      </c>
      <c s="3" t="s">
        <v>1254</v>
      </c>
      <c s="3" t="s">
        <v>5586</v>
      </c>
      <c s="26" t="s">
        <v>5587</v>
      </c>
      <c s="3" t="s">
        <v>837</v>
      </c>
      <c s="25" t="s">
        <v>3801</v>
      </c>
      <c s="25" t="s">
        <v>2788</v>
      </c>
      <c s="3" t="s">
        <v>54</v>
      </c>
      <c r="L4432" s="3" t="s">
        <v>1663</v>
      </c>
      <c r="N4432" s="29">
        <v>217</v>
      </c>
      <c s="21">
        <v>1</v>
      </c>
      <c r="Q4432" s="17" t="s">
        <v>246</v>
      </c>
    </row>
    <row ht="22.5" customHeight="1">
      <c s="3">
        <v>517</v>
      </c>
      <c s="3">
        <v>2350</v>
      </c>
      <c s="3" t="s">
        <v>1663</v>
      </c>
      <c s="3" t="s">
        <v>1279</v>
      </c>
      <c s="3" t="s">
        <v>3594</v>
      </c>
      <c s="26" t="s">
        <v>5588</v>
      </c>
      <c s="3" t="s">
        <v>837</v>
      </c>
      <c s="25" t="s">
        <v>3801</v>
      </c>
      <c s="25" t="s">
        <v>2788</v>
      </c>
      <c s="3" t="s">
        <v>54</v>
      </c>
      <c r="L4433" s="3" t="s">
        <v>1663</v>
      </c>
      <c r="N4433" s="29">
        <v>415</v>
      </c>
      <c s="21">
        <v>1</v>
      </c>
      <c r="Q4433" s="17" t="s">
        <v>246</v>
      </c>
    </row>
    <row ht="22.5" customHeight="1">
      <c s="3">
        <v>517</v>
      </c>
      <c s="3">
        <v>2351</v>
      </c>
      <c s="3" t="s">
        <v>1663</v>
      </c>
      <c s="3" t="s">
        <v>1893</v>
      </c>
      <c s="3" t="s">
        <v>1213</v>
      </c>
      <c s="26" t="s">
        <v>5589</v>
      </c>
      <c s="3" t="s">
        <v>837</v>
      </c>
      <c s="25" t="s">
        <v>3801</v>
      </c>
      <c s="25" t="s">
        <v>2788</v>
      </c>
      <c s="3" t="s">
        <v>54</v>
      </c>
      <c r="L4434" s="3" t="s">
        <v>1663</v>
      </c>
      <c r="N4434" s="29">
        <v>1.1100000000000001</v>
      </c>
      <c s="21">
        <v>1</v>
      </c>
      <c r="Q4434" s="17" t="s">
        <v>246</v>
      </c>
    </row>
    <row ht="22.5" customHeight="1">
      <c s="3">
        <v>517</v>
      </c>
      <c s="3">
        <v>2352</v>
      </c>
      <c s="3" t="s">
        <v>1663</v>
      </c>
      <c s="3" t="s">
        <v>1279</v>
      </c>
      <c s="3" t="s">
        <v>3594</v>
      </c>
      <c s="26" t="s">
        <v>5589</v>
      </c>
      <c s="3" t="s">
        <v>837</v>
      </c>
      <c s="25" t="s">
        <v>3801</v>
      </c>
      <c s="25" t="s">
        <v>2788</v>
      </c>
      <c s="3" t="s">
        <v>54</v>
      </c>
      <c r="L4435" s="3" t="s">
        <v>1663</v>
      </c>
      <c r="N4435" s="29">
        <v>417</v>
      </c>
      <c s="21">
        <v>1</v>
      </c>
      <c r="Q4435" s="17" t="s">
        <v>246</v>
      </c>
    </row>
    <row ht="22.5" customHeight="1">
      <c s="3">
        <v>517</v>
      </c>
      <c s="3">
        <v>2353</v>
      </c>
      <c s="3" t="s">
        <v>1663</v>
      </c>
      <c s="3" t="s">
        <v>1893</v>
      </c>
      <c s="3" t="s">
        <v>1213</v>
      </c>
      <c s="26" t="s">
        <v>5590</v>
      </c>
      <c s="3" t="s">
        <v>837</v>
      </c>
      <c s="25" t="s">
        <v>3801</v>
      </c>
      <c s="25" t="s">
        <v>2788</v>
      </c>
      <c s="3" t="s">
        <v>54</v>
      </c>
      <c r="L4436" s="3" t="s">
        <v>1663</v>
      </c>
      <c r="N4436" s="29">
        <v>0.089999999999999997</v>
      </c>
      <c s="21">
        <v>1</v>
      </c>
      <c r="Q4436" s="17" t="s">
        <v>246</v>
      </c>
    </row>
    <row ht="22.5" customHeight="1">
      <c s="3">
        <v>517</v>
      </c>
      <c s="3">
        <v>2354</v>
      </c>
      <c s="3" t="s">
        <v>1663</v>
      </c>
      <c s="3" t="s">
        <v>1893</v>
      </c>
      <c s="3" t="s">
        <v>1213</v>
      </c>
      <c s="26" t="s">
        <v>5591</v>
      </c>
      <c s="3" t="s">
        <v>837</v>
      </c>
      <c s="25" t="s">
        <v>3801</v>
      </c>
      <c s="25" t="s">
        <v>2788</v>
      </c>
      <c s="3" t="s">
        <v>54</v>
      </c>
      <c r="L4437" s="3" t="s">
        <v>1663</v>
      </c>
      <c r="N4437" s="29">
        <v>1.46</v>
      </c>
      <c s="21">
        <v>1</v>
      </c>
      <c r="Q4437" s="17" t="s">
        <v>246</v>
      </c>
    </row>
    <row ht="22.5" customHeight="1">
      <c s="3">
        <v>517</v>
      </c>
      <c s="3">
        <v>2355</v>
      </c>
      <c s="3" t="s">
        <v>1663</v>
      </c>
      <c s="3" t="s">
        <v>1239</v>
      </c>
      <c s="3" t="s">
        <v>1240</v>
      </c>
      <c s="26" t="s">
        <v>5592</v>
      </c>
      <c s="3" t="s">
        <v>837</v>
      </c>
      <c s="25" t="s">
        <v>3801</v>
      </c>
      <c s="25" t="s">
        <v>2788</v>
      </c>
      <c s="3" t="s">
        <v>54</v>
      </c>
      <c r="L4438" s="3" t="s">
        <v>1663</v>
      </c>
      <c r="N4438" s="29">
        <v>92</v>
      </c>
      <c s="21">
        <v>1</v>
      </c>
      <c r="Q4438" s="17" t="s">
        <v>246</v>
      </c>
    </row>
    <row ht="22.5" customHeight="1">
      <c s="3">
        <v>517</v>
      </c>
      <c s="3">
        <v>2356</v>
      </c>
      <c s="3" t="s">
        <v>1663</v>
      </c>
      <c s="3" t="s">
        <v>1239</v>
      </c>
      <c s="3" t="s">
        <v>1240</v>
      </c>
      <c s="26" t="s">
        <v>5593</v>
      </c>
      <c s="3" t="s">
        <v>837</v>
      </c>
      <c s="25" t="s">
        <v>3801</v>
      </c>
      <c s="25" t="s">
        <v>2788</v>
      </c>
      <c s="3" t="s">
        <v>54</v>
      </c>
      <c r="L4439" s="3" t="s">
        <v>1663</v>
      </c>
      <c r="N4439" s="29">
        <v>54</v>
      </c>
      <c s="21">
        <v>1</v>
      </c>
      <c r="Q4439" s="17" t="s">
        <v>246</v>
      </c>
    </row>
    <row ht="22.5" customHeight="1">
      <c s="3">
        <v>517</v>
      </c>
      <c s="3">
        <v>2357</v>
      </c>
      <c s="3" t="s">
        <v>1663</v>
      </c>
      <c s="3" t="s">
        <v>1271</v>
      </c>
      <c s="3" t="s">
        <v>3773</v>
      </c>
      <c s="26" t="s">
        <v>5594</v>
      </c>
      <c s="3" t="s">
        <v>837</v>
      </c>
      <c s="25" t="s">
        <v>3801</v>
      </c>
      <c s="25" t="s">
        <v>2788</v>
      </c>
      <c s="3" t="s">
        <v>54</v>
      </c>
      <c r="L4440" s="3" t="s">
        <v>1663</v>
      </c>
      <c r="N4440" s="29">
        <v>106</v>
      </c>
      <c s="21">
        <v>1</v>
      </c>
      <c r="Q4440" s="17" t="s">
        <v>246</v>
      </c>
    </row>
    <row ht="22.5" customHeight="1">
      <c s="3">
        <v>517</v>
      </c>
      <c s="3">
        <v>2358</v>
      </c>
      <c s="3" t="s">
        <v>1663</v>
      </c>
      <c s="3" t="s">
        <v>1302</v>
      </c>
      <c s="3" t="s">
        <v>1303</v>
      </c>
      <c s="26" t="s">
        <v>5594</v>
      </c>
      <c s="3" t="s">
        <v>837</v>
      </c>
      <c s="25" t="s">
        <v>3801</v>
      </c>
      <c s="25" t="s">
        <v>2788</v>
      </c>
      <c s="3" t="s">
        <v>54</v>
      </c>
      <c r="L4441" s="3" t="s">
        <v>1663</v>
      </c>
      <c r="N4441" s="29">
        <v>0.62</v>
      </c>
      <c s="21">
        <v>1</v>
      </c>
      <c r="Q4441" s="17" t="s">
        <v>246</v>
      </c>
    </row>
    <row ht="22.5" customHeight="1">
      <c s="3">
        <v>517</v>
      </c>
      <c s="3">
        <v>2359</v>
      </c>
      <c s="3" t="s">
        <v>1663</v>
      </c>
      <c s="3" t="s">
        <v>1302</v>
      </c>
      <c s="3" t="s">
        <v>1303</v>
      </c>
      <c s="26" t="s">
        <v>5595</v>
      </c>
      <c s="3" t="s">
        <v>837</v>
      </c>
      <c s="25" t="s">
        <v>3801</v>
      </c>
      <c s="25" t="s">
        <v>2788</v>
      </c>
      <c s="3" t="s">
        <v>54</v>
      </c>
      <c r="L4442" s="3" t="s">
        <v>1663</v>
      </c>
      <c r="N4442" s="29">
        <v>115</v>
      </c>
      <c s="21">
        <v>1</v>
      </c>
      <c r="Q4442" s="17" t="s">
        <v>246</v>
      </c>
    </row>
    <row ht="22.5" customHeight="1">
      <c s="3">
        <v>517</v>
      </c>
      <c s="3">
        <v>2360</v>
      </c>
      <c s="3" t="s">
        <v>1663</v>
      </c>
      <c s="3" t="s">
        <v>1279</v>
      </c>
      <c s="3" t="s">
        <v>3594</v>
      </c>
      <c s="26" t="s">
        <v>5596</v>
      </c>
      <c s="3" t="s">
        <v>837</v>
      </c>
      <c s="25" t="s">
        <v>3801</v>
      </c>
      <c s="25" t="s">
        <v>2788</v>
      </c>
      <c s="3" t="s">
        <v>54</v>
      </c>
      <c r="L4443" s="3" t="s">
        <v>1663</v>
      </c>
      <c r="N4443" s="29">
        <v>54</v>
      </c>
      <c s="21">
        <v>1</v>
      </c>
      <c r="Q4443" s="17" t="s">
        <v>246</v>
      </c>
    </row>
    <row ht="22.5" customHeight="1">
      <c s="3">
        <v>517</v>
      </c>
      <c s="3">
        <v>2361</v>
      </c>
      <c s="3" t="s">
        <v>1663</v>
      </c>
      <c s="3" t="s">
        <v>1733</v>
      </c>
      <c s="3" t="s">
        <v>3121</v>
      </c>
      <c s="26" t="s">
        <v>5596</v>
      </c>
      <c s="3" t="s">
        <v>837</v>
      </c>
      <c s="25" t="s">
        <v>3801</v>
      </c>
      <c s="25" t="s">
        <v>2788</v>
      </c>
      <c s="3" t="s">
        <v>54</v>
      </c>
      <c r="L4444" s="3" t="s">
        <v>1663</v>
      </c>
      <c r="N4444" s="29">
        <v>55</v>
      </c>
      <c s="21">
        <v>1</v>
      </c>
      <c r="Q4444" s="17" t="s">
        <v>246</v>
      </c>
    </row>
    <row ht="22.5" customHeight="1">
      <c s="3">
        <v>517</v>
      </c>
      <c s="3">
        <v>2362</v>
      </c>
      <c s="3" t="s">
        <v>1663</v>
      </c>
      <c s="3" t="s">
        <v>1733</v>
      </c>
      <c s="3" t="s">
        <v>3121</v>
      </c>
      <c s="26" t="s">
        <v>5597</v>
      </c>
      <c s="3" t="s">
        <v>837</v>
      </c>
      <c s="25" t="s">
        <v>3801</v>
      </c>
      <c s="25" t="s">
        <v>2788</v>
      </c>
      <c s="3" t="s">
        <v>54</v>
      </c>
      <c r="L4445" s="3" t="s">
        <v>1663</v>
      </c>
      <c r="N4445" s="29">
        <v>75</v>
      </c>
      <c s="21">
        <v>1</v>
      </c>
      <c r="Q4445" s="17" t="s">
        <v>246</v>
      </c>
    </row>
    <row ht="22.5" customHeight="1">
      <c s="3">
        <v>517</v>
      </c>
      <c s="3">
        <v>2363</v>
      </c>
      <c s="3" t="s">
        <v>1663</v>
      </c>
      <c s="3" t="s">
        <v>1239</v>
      </c>
      <c s="3" t="s">
        <v>1240</v>
      </c>
      <c s="26" t="s">
        <v>5598</v>
      </c>
      <c s="3" t="s">
        <v>837</v>
      </c>
      <c s="25" t="s">
        <v>3801</v>
      </c>
      <c s="25" t="s">
        <v>2788</v>
      </c>
      <c s="3" t="s">
        <v>54</v>
      </c>
      <c r="L4446" s="3" t="s">
        <v>1663</v>
      </c>
      <c r="N4446" s="29">
        <v>16</v>
      </c>
      <c s="21">
        <v>1</v>
      </c>
      <c r="Q4446" s="17" t="s">
        <v>246</v>
      </c>
    </row>
    <row ht="22.5" customHeight="1">
      <c s="3">
        <v>517</v>
      </c>
      <c s="3">
        <v>2364</v>
      </c>
      <c s="3" t="s">
        <v>1663</v>
      </c>
      <c s="3" t="s">
        <v>1271</v>
      </c>
      <c s="3" t="s">
        <v>3773</v>
      </c>
      <c s="26" t="s">
        <v>5599</v>
      </c>
      <c s="3" t="s">
        <v>837</v>
      </c>
      <c s="25" t="s">
        <v>3801</v>
      </c>
      <c s="25" t="s">
        <v>2788</v>
      </c>
      <c s="3" t="s">
        <v>54</v>
      </c>
      <c r="L4447" s="3" t="s">
        <v>1663</v>
      </c>
      <c r="N4447" s="29">
        <v>51</v>
      </c>
      <c s="21">
        <v>1</v>
      </c>
      <c r="Q4447" s="17" t="s">
        <v>246</v>
      </c>
    </row>
    <row ht="22.5" customHeight="1">
      <c s="3">
        <v>517</v>
      </c>
      <c s="3">
        <v>2365</v>
      </c>
      <c s="3" t="s">
        <v>1663</v>
      </c>
      <c s="3" t="s">
        <v>1302</v>
      </c>
      <c s="3" t="s">
        <v>1303</v>
      </c>
      <c s="26" t="s">
        <v>5600</v>
      </c>
      <c s="3" t="s">
        <v>837</v>
      </c>
      <c s="25" t="s">
        <v>3801</v>
      </c>
      <c s="25" t="s">
        <v>2788</v>
      </c>
      <c s="3" t="s">
        <v>54</v>
      </c>
      <c r="L4448" s="3" t="s">
        <v>1663</v>
      </c>
      <c r="N4448" s="29">
        <v>21</v>
      </c>
      <c s="21">
        <v>1</v>
      </c>
      <c r="Q4448" s="17" t="s">
        <v>246</v>
      </c>
    </row>
    <row ht="22.5" customHeight="1">
      <c s="3">
        <v>517</v>
      </c>
      <c s="3">
        <v>2366</v>
      </c>
      <c s="3" t="s">
        <v>1663</v>
      </c>
      <c s="3" t="s">
        <v>1274</v>
      </c>
      <c s="3" t="s">
        <v>1343</v>
      </c>
      <c s="26" t="s">
        <v>5600</v>
      </c>
      <c s="3" t="s">
        <v>837</v>
      </c>
      <c s="25" t="s">
        <v>3801</v>
      </c>
      <c s="25" t="s">
        <v>2788</v>
      </c>
      <c s="3" t="s">
        <v>54</v>
      </c>
      <c r="L4449" s="3" t="s">
        <v>1663</v>
      </c>
      <c r="N4449" s="29">
        <v>11.9</v>
      </c>
      <c s="21">
        <v>1</v>
      </c>
      <c r="Q4449" s="17" t="s">
        <v>246</v>
      </c>
    </row>
    <row ht="22.5" customHeight="1">
      <c s="3">
        <v>517</v>
      </c>
      <c s="3">
        <v>2367</v>
      </c>
      <c s="3" t="s">
        <v>1663</v>
      </c>
      <c s="3" t="s">
        <v>1733</v>
      </c>
      <c s="3" t="s">
        <v>3121</v>
      </c>
      <c s="26" t="s">
        <v>5600</v>
      </c>
      <c s="3" t="s">
        <v>837</v>
      </c>
      <c s="25" t="s">
        <v>3801</v>
      </c>
      <c s="25" t="s">
        <v>2788</v>
      </c>
      <c s="3" t="s">
        <v>54</v>
      </c>
      <c r="L4450" s="3" t="s">
        <v>1663</v>
      </c>
      <c r="N4450" s="29">
        <v>296</v>
      </c>
      <c s="21">
        <v>1</v>
      </c>
      <c r="Q4450" s="17" t="s">
        <v>246</v>
      </c>
    </row>
    <row ht="22.5" customHeight="1">
      <c s="3">
        <v>517</v>
      </c>
      <c s="3">
        <v>2368</v>
      </c>
      <c s="3" t="s">
        <v>1663</v>
      </c>
      <c s="3" t="s">
        <v>1893</v>
      </c>
      <c s="3" t="s">
        <v>1213</v>
      </c>
      <c s="26" t="s">
        <v>5601</v>
      </c>
      <c s="3" t="s">
        <v>837</v>
      </c>
      <c s="25" t="s">
        <v>3801</v>
      </c>
      <c s="25" t="s">
        <v>2788</v>
      </c>
      <c s="3" t="s">
        <v>54</v>
      </c>
      <c r="L4451" s="3" t="s">
        <v>1663</v>
      </c>
      <c r="N4451" s="29">
        <v>2.1000000000000001</v>
      </c>
      <c s="21">
        <v>1</v>
      </c>
      <c r="Q4451" s="17" t="s">
        <v>246</v>
      </c>
    </row>
    <row ht="22.5" customHeight="1">
      <c s="3">
        <v>517</v>
      </c>
      <c s="3">
        <v>2369</v>
      </c>
      <c s="3" t="s">
        <v>1663</v>
      </c>
      <c s="3" t="s">
        <v>1893</v>
      </c>
      <c s="3" t="s">
        <v>1213</v>
      </c>
      <c s="26" t="s">
        <v>5602</v>
      </c>
      <c s="3" t="s">
        <v>837</v>
      </c>
      <c s="25" t="s">
        <v>3801</v>
      </c>
      <c s="25" t="s">
        <v>2788</v>
      </c>
      <c s="3" t="s">
        <v>54</v>
      </c>
      <c r="L4452" s="3" t="s">
        <v>1663</v>
      </c>
      <c r="N4452" s="29">
        <v>15</v>
      </c>
      <c s="21">
        <v>1</v>
      </c>
      <c r="Q4452" s="17" t="s">
        <v>246</v>
      </c>
    </row>
    <row ht="22.5" customHeight="1">
      <c s="3">
        <v>517</v>
      </c>
      <c s="3">
        <v>2370</v>
      </c>
      <c s="3" t="s">
        <v>1663</v>
      </c>
      <c s="3" t="s">
        <v>1893</v>
      </c>
      <c s="3" t="s">
        <v>1213</v>
      </c>
      <c s="26" t="s">
        <v>5603</v>
      </c>
      <c s="3" t="s">
        <v>837</v>
      </c>
      <c s="25" t="s">
        <v>3801</v>
      </c>
      <c s="25" t="s">
        <v>2788</v>
      </c>
      <c s="3" t="s">
        <v>54</v>
      </c>
      <c r="L4453" s="3" t="s">
        <v>1663</v>
      </c>
      <c r="N4453" s="29">
        <v>6.8399999999999999</v>
      </c>
      <c s="21">
        <v>1</v>
      </c>
      <c r="Q4453" s="17" t="s">
        <v>246</v>
      </c>
    </row>
    <row ht="22.5" customHeight="1">
      <c s="3">
        <v>517</v>
      </c>
      <c s="3">
        <v>2371</v>
      </c>
      <c s="3" t="s">
        <v>1663</v>
      </c>
      <c s="3" t="s">
        <v>1893</v>
      </c>
      <c s="3" t="s">
        <v>1213</v>
      </c>
      <c s="26" t="s">
        <v>5604</v>
      </c>
      <c s="3" t="s">
        <v>837</v>
      </c>
      <c s="25" t="s">
        <v>3801</v>
      </c>
      <c s="25" t="s">
        <v>2788</v>
      </c>
      <c s="3" t="s">
        <v>54</v>
      </c>
      <c r="L4454" s="3" t="s">
        <v>1663</v>
      </c>
      <c r="N4454" s="29">
        <v>93</v>
      </c>
      <c s="21">
        <v>1</v>
      </c>
      <c r="Q4454" s="17" t="s">
        <v>246</v>
      </c>
    </row>
    <row ht="22.5" customHeight="1">
      <c s="3">
        <v>517</v>
      </c>
      <c s="3">
        <v>2372</v>
      </c>
      <c s="3" t="s">
        <v>1663</v>
      </c>
      <c s="3" t="s">
        <v>1232</v>
      </c>
      <c s="3" t="s">
        <v>5583</v>
      </c>
      <c s="26" t="s">
        <v>5604</v>
      </c>
      <c s="3" t="s">
        <v>837</v>
      </c>
      <c s="25" t="s">
        <v>3801</v>
      </c>
      <c s="25" t="s">
        <v>2788</v>
      </c>
      <c s="3" t="s">
        <v>54</v>
      </c>
      <c r="L4455" s="3" t="s">
        <v>1663</v>
      </c>
      <c r="N4455" s="29">
        <v>120</v>
      </c>
      <c s="21">
        <v>1</v>
      </c>
      <c r="Q4455" s="17" t="s">
        <v>246</v>
      </c>
    </row>
    <row ht="22.5" customHeight="1">
      <c s="3">
        <v>517</v>
      </c>
      <c s="3">
        <v>2373</v>
      </c>
      <c s="3" t="s">
        <v>1663</v>
      </c>
      <c s="3" t="s">
        <v>1239</v>
      </c>
      <c s="3" t="s">
        <v>1240</v>
      </c>
      <c s="26" t="s">
        <v>5604</v>
      </c>
      <c s="3" t="s">
        <v>837</v>
      </c>
      <c s="25" t="s">
        <v>3801</v>
      </c>
      <c s="25" t="s">
        <v>2788</v>
      </c>
      <c s="3" t="s">
        <v>54</v>
      </c>
      <c r="L4456" s="3" t="s">
        <v>1663</v>
      </c>
      <c r="N4456" s="29">
        <v>42</v>
      </c>
      <c s="21">
        <v>1</v>
      </c>
      <c r="Q4456" s="17" t="s">
        <v>246</v>
      </c>
    </row>
    <row ht="22.5" customHeight="1">
      <c s="3">
        <v>517</v>
      </c>
      <c s="3">
        <v>2374</v>
      </c>
      <c s="3" t="s">
        <v>1663</v>
      </c>
      <c s="3" t="s">
        <v>1733</v>
      </c>
      <c s="3" t="s">
        <v>3121</v>
      </c>
      <c s="26" t="s">
        <v>5604</v>
      </c>
      <c s="3" t="s">
        <v>837</v>
      </c>
      <c s="25" t="s">
        <v>3801</v>
      </c>
      <c s="25" t="s">
        <v>2788</v>
      </c>
      <c s="3" t="s">
        <v>54</v>
      </c>
      <c r="L4457" s="3" t="s">
        <v>1663</v>
      </c>
      <c r="N4457" s="29">
        <v>2.9100000000000001</v>
      </c>
      <c s="21">
        <v>1</v>
      </c>
      <c r="Q4457" s="17" t="s">
        <v>246</v>
      </c>
    </row>
    <row ht="22.5" customHeight="1">
      <c s="3">
        <v>517</v>
      </c>
      <c s="3">
        <v>2375</v>
      </c>
      <c s="3" t="s">
        <v>1663</v>
      </c>
      <c s="3" t="s">
        <v>1242</v>
      </c>
      <c s="3" t="s">
        <v>5605</v>
      </c>
      <c s="26" t="s">
        <v>5604</v>
      </c>
      <c s="3" t="s">
        <v>837</v>
      </c>
      <c s="25" t="s">
        <v>3801</v>
      </c>
      <c s="25" t="s">
        <v>2788</v>
      </c>
      <c s="3" t="s">
        <v>54</v>
      </c>
      <c r="L4458" s="3" t="s">
        <v>1663</v>
      </c>
      <c r="N4458" s="29">
        <v>8.2799999999999994</v>
      </c>
      <c s="21">
        <v>1</v>
      </c>
      <c r="Q4458" s="17" t="s">
        <v>246</v>
      </c>
    </row>
    <row ht="22.5" customHeight="1">
      <c s="3">
        <v>517</v>
      </c>
      <c s="3">
        <v>2376</v>
      </c>
      <c s="3" t="s">
        <v>1663</v>
      </c>
      <c s="3" t="s">
        <v>1893</v>
      </c>
      <c s="3" t="s">
        <v>1213</v>
      </c>
      <c s="26" t="s">
        <v>5606</v>
      </c>
      <c s="3" t="s">
        <v>837</v>
      </c>
      <c s="25" t="s">
        <v>3801</v>
      </c>
      <c s="25" t="s">
        <v>2788</v>
      </c>
      <c s="3" t="s">
        <v>54</v>
      </c>
      <c r="L4459" s="3" t="s">
        <v>1663</v>
      </c>
      <c r="N4459" s="29">
        <v>18</v>
      </c>
      <c s="21">
        <v>1</v>
      </c>
      <c r="Q4459" s="17" t="s">
        <v>246</v>
      </c>
    </row>
    <row ht="22.5" customHeight="1">
      <c s="3">
        <v>517</v>
      </c>
      <c s="3">
        <v>2377</v>
      </c>
      <c s="3" t="s">
        <v>1663</v>
      </c>
      <c s="3" t="s">
        <v>1893</v>
      </c>
      <c s="3" t="s">
        <v>1213</v>
      </c>
      <c s="26" t="s">
        <v>5607</v>
      </c>
      <c s="3" t="s">
        <v>837</v>
      </c>
      <c s="25" t="s">
        <v>3801</v>
      </c>
      <c s="25" t="s">
        <v>2788</v>
      </c>
      <c s="3" t="s">
        <v>54</v>
      </c>
      <c r="L4460" s="3" t="s">
        <v>1663</v>
      </c>
      <c r="N4460" s="29">
        <v>24</v>
      </c>
      <c s="21">
        <v>1</v>
      </c>
      <c r="Q4460" s="17" t="s">
        <v>246</v>
      </c>
    </row>
    <row ht="22.5" customHeight="1">
      <c s="3">
        <v>517</v>
      </c>
      <c s="3">
        <v>2378</v>
      </c>
      <c s="3" t="s">
        <v>1663</v>
      </c>
      <c s="3" t="s">
        <v>1236</v>
      </c>
      <c s="3" t="s">
        <v>2864</v>
      </c>
      <c s="26" t="s">
        <v>5607</v>
      </c>
      <c s="3" t="s">
        <v>837</v>
      </c>
      <c s="25" t="s">
        <v>3801</v>
      </c>
      <c s="25" t="s">
        <v>2788</v>
      </c>
      <c s="3" t="s">
        <v>54</v>
      </c>
      <c r="L4461" s="3" t="s">
        <v>1663</v>
      </c>
      <c r="N4461" s="29">
        <v>591</v>
      </c>
      <c s="21">
        <v>1</v>
      </c>
      <c r="Q4461" s="17" t="s">
        <v>246</v>
      </c>
    </row>
    <row ht="22.5" customHeight="1">
      <c s="3">
        <v>517</v>
      </c>
      <c s="3">
        <v>2379</v>
      </c>
      <c s="3" t="s">
        <v>1663</v>
      </c>
      <c s="3" t="s">
        <v>1239</v>
      </c>
      <c s="3" t="s">
        <v>1240</v>
      </c>
      <c s="26" t="s">
        <v>5607</v>
      </c>
      <c s="3" t="s">
        <v>837</v>
      </c>
      <c s="25" t="s">
        <v>3801</v>
      </c>
      <c s="25" t="s">
        <v>2788</v>
      </c>
      <c s="3" t="s">
        <v>54</v>
      </c>
      <c r="L4462" s="3" t="s">
        <v>1663</v>
      </c>
      <c r="N4462" s="29">
        <v>11</v>
      </c>
      <c s="21">
        <v>1</v>
      </c>
      <c r="Q4462" s="17" t="s">
        <v>246</v>
      </c>
    </row>
    <row ht="22.5" customHeight="1">
      <c s="3">
        <v>517</v>
      </c>
      <c s="3">
        <v>2380</v>
      </c>
      <c s="3" t="s">
        <v>1663</v>
      </c>
      <c s="3" t="s">
        <v>1274</v>
      </c>
      <c s="3" t="s">
        <v>1343</v>
      </c>
      <c s="26" t="s">
        <v>5608</v>
      </c>
      <c s="3" t="s">
        <v>837</v>
      </c>
      <c s="25" t="s">
        <v>3801</v>
      </c>
      <c s="25" t="s">
        <v>2788</v>
      </c>
      <c s="3" t="s">
        <v>54</v>
      </c>
      <c r="L4463" s="3" t="s">
        <v>1663</v>
      </c>
      <c r="N4463" s="29">
        <v>63</v>
      </c>
      <c s="21">
        <v>1</v>
      </c>
      <c r="Q4463" s="17" t="s">
        <v>246</v>
      </c>
    </row>
    <row ht="22.5" customHeight="1">
      <c s="3">
        <v>517</v>
      </c>
      <c s="3">
        <v>2381</v>
      </c>
      <c s="3" t="s">
        <v>1663</v>
      </c>
      <c s="3" t="s">
        <v>1274</v>
      </c>
      <c s="3" t="s">
        <v>1343</v>
      </c>
      <c s="26" t="s">
        <v>5609</v>
      </c>
      <c s="3" t="s">
        <v>837</v>
      </c>
      <c s="25" t="s">
        <v>3801</v>
      </c>
      <c s="25" t="s">
        <v>2788</v>
      </c>
      <c s="3" t="s">
        <v>54</v>
      </c>
      <c r="L4464" s="3" t="s">
        <v>1663</v>
      </c>
      <c r="N4464" s="29">
        <v>7.1600000000000001</v>
      </c>
      <c s="21">
        <v>1</v>
      </c>
      <c r="Q4464" s="17" t="s">
        <v>246</v>
      </c>
    </row>
    <row ht="22.5" customHeight="1">
      <c s="3">
        <v>517</v>
      </c>
      <c s="3">
        <v>2382</v>
      </c>
      <c s="3" t="s">
        <v>1663</v>
      </c>
      <c s="3" t="s">
        <v>1271</v>
      </c>
      <c s="3" t="s">
        <v>3773</v>
      </c>
      <c s="26" t="s">
        <v>5610</v>
      </c>
      <c s="3" t="s">
        <v>837</v>
      </c>
      <c s="25" t="s">
        <v>3801</v>
      </c>
      <c s="25" t="s">
        <v>2788</v>
      </c>
      <c s="3" t="s">
        <v>54</v>
      </c>
      <c r="L4465" s="3" t="s">
        <v>1663</v>
      </c>
      <c r="N4465" s="29">
        <v>27</v>
      </c>
      <c s="21">
        <v>1</v>
      </c>
      <c r="Q4465" s="17" t="s">
        <v>246</v>
      </c>
    </row>
    <row ht="22.5" customHeight="1">
      <c s="3">
        <v>517</v>
      </c>
      <c s="3">
        <v>2383</v>
      </c>
      <c s="3" t="s">
        <v>1663</v>
      </c>
      <c s="3" t="s">
        <v>1236</v>
      </c>
      <c s="3" t="s">
        <v>2864</v>
      </c>
      <c s="26" t="s">
        <v>5610</v>
      </c>
      <c s="3" t="s">
        <v>837</v>
      </c>
      <c s="25" t="s">
        <v>3801</v>
      </c>
      <c s="25" t="s">
        <v>2788</v>
      </c>
      <c s="3" t="s">
        <v>54</v>
      </c>
      <c r="L4466" s="3" t="s">
        <v>1663</v>
      </c>
      <c r="N4466" s="29">
        <v>948</v>
      </c>
      <c s="21">
        <v>1</v>
      </c>
      <c r="Q4466" s="17" t="s">
        <v>246</v>
      </c>
    </row>
    <row ht="22.5" customHeight="1">
      <c s="3">
        <v>517</v>
      </c>
      <c s="3">
        <v>2384</v>
      </c>
      <c s="3" t="s">
        <v>1663</v>
      </c>
      <c s="3" t="s">
        <v>1242</v>
      </c>
      <c s="3" t="s">
        <v>5605</v>
      </c>
      <c s="26" t="s">
        <v>5610</v>
      </c>
      <c s="3" t="s">
        <v>837</v>
      </c>
      <c s="25" t="s">
        <v>3801</v>
      </c>
      <c s="25" t="s">
        <v>2788</v>
      </c>
      <c s="3" t="s">
        <v>54</v>
      </c>
      <c r="L4467" s="3" t="s">
        <v>1663</v>
      </c>
      <c r="N4467" s="29">
        <v>13.59</v>
      </c>
      <c s="21">
        <v>1</v>
      </c>
      <c r="Q4467" s="17" t="s">
        <v>246</v>
      </c>
    </row>
    <row ht="22.5" customHeight="1">
      <c s="3">
        <v>517</v>
      </c>
      <c s="3">
        <v>2385</v>
      </c>
      <c s="3" t="s">
        <v>1663</v>
      </c>
      <c s="3" t="s">
        <v>1239</v>
      </c>
      <c s="3" t="s">
        <v>1240</v>
      </c>
      <c s="26" t="s">
        <v>5611</v>
      </c>
      <c s="3" t="s">
        <v>837</v>
      </c>
      <c s="25" t="s">
        <v>3801</v>
      </c>
      <c s="25" t="s">
        <v>2788</v>
      </c>
      <c s="3" t="s">
        <v>54</v>
      </c>
      <c r="L4468" s="3" t="s">
        <v>1663</v>
      </c>
      <c r="N4468" s="29">
        <v>38</v>
      </c>
      <c s="21">
        <v>1</v>
      </c>
      <c r="Q4468" s="17" t="s">
        <v>246</v>
      </c>
    </row>
    <row ht="22.5" customHeight="1">
      <c s="3">
        <v>517</v>
      </c>
      <c s="3">
        <v>2386</v>
      </c>
      <c s="3" t="s">
        <v>1663</v>
      </c>
      <c s="3" t="s">
        <v>1239</v>
      </c>
      <c s="3" t="s">
        <v>1240</v>
      </c>
      <c s="26" t="s">
        <v>5612</v>
      </c>
      <c s="3" t="s">
        <v>837</v>
      </c>
      <c s="25" t="s">
        <v>3801</v>
      </c>
      <c s="25" t="s">
        <v>2788</v>
      </c>
      <c s="3" t="s">
        <v>54</v>
      </c>
      <c r="L4469" s="3" t="s">
        <v>1663</v>
      </c>
      <c r="N4469" s="29">
        <v>2.3999999999999999</v>
      </c>
      <c s="21">
        <v>1</v>
      </c>
      <c r="Q4469" s="17" t="s">
        <v>246</v>
      </c>
    </row>
    <row ht="22.5" customHeight="1">
      <c s="3">
        <v>517</v>
      </c>
      <c s="3">
        <v>2387</v>
      </c>
      <c s="3" t="s">
        <v>1663</v>
      </c>
      <c s="3" t="s">
        <v>1893</v>
      </c>
      <c s="3" t="s">
        <v>1213</v>
      </c>
      <c s="26" t="s">
        <v>1871</v>
      </c>
      <c s="3" t="s">
        <v>837</v>
      </c>
      <c s="25" t="s">
        <v>3801</v>
      </c>
      <c s="25" t="s">
        <v>2788</v>
      </c>
      <c s="3" t="s">
        <v>54</v>
      </c>
      <c r="L4470" s="3" t="s">
        <v>1663</v>
      </c>
      <c r="N4470" s="29">
        <v>24</v>
      </c>
      <c s="21">
        <v>1</v>
      </c>
      <c r="Q4470" s="17" t="s">
        <v>246</v>
      </c>
    </row>
    <row ht="22.5" customHeight="1">
      <c s="3">
        <v>517</v>
      </c>
      <c s="3">
        <v>2388</v>
      </c>
      <c s="3" t="s">
        <v>1663</v>
      </c>
      <c s="3" t="s">
        <v>1239</v>
      </c>
      <c s="3" t="s">
        <v>1240</v>
      </c>
      <c s="26" t="s">
        <v>5613</v>
      </c>
      <c s="3" t="s">
        <v>837</v>
      </c>
      <c s="25" t="s">
        <v>3801</v>
      </c>
      <c s="25" t="s">
        <v>2788</v>
      </c>
      <c s="3" t="s">
        <v>54</v>
      </c>
      <c r="L4471" s="3" t="s">
        <v>1663</v>
      </c>
      <c r="N4471" s="29">
        <v>104</v>
      </c>
      <c s="21">
        <v>1</v>
      </c>
      <c r="Q4471" s="17" t="s">
        <v>246</v>
      </c>
    </row>
    <row ht="22.5" customHeight="1">
      <c s="3">
        <v>517</v>
      </c>
      <c s="3">
        <v>2389</v>
      </c>
      <c s="3" t="s">
        <v>1663</v>
      </c>
      <c s="3" t="s">
        <v>1239</v>
      </c>
      <c s="3" t="s">
        <v>1240</v>
      </c>
      <c s="26" t="s">
        <v>5614</v>
      </c>
      <c s="3" t="s">
        <v>837</v>
      </c>
      <c s="25" t="s">
        <v>3801</v>
      </c>
      <c s="25" t="s">
        <v>2788</v>
      </c>
      <c s="3" t="s">
        <v>54</v>
      </c>
      <c r="L4472" s="3" t="s">
        <v>1663</v>
      </c>
      <c r="N4472" s="29">
        <v>199</v>
      </c>
      <c s="21">
        <v>1</v>
      </c>
      <c r="Q4472" s="17" t="s">
        <v>246</v>
      </c>
    </row>
    <row ht="22.5" customHeight="1">
      <c s="3">
        <v>517</v>
      </c>
      <c s="3">
        <v>2390</v>
      </c>
      <c s="3" t="s">
        <v>1663</v>
      </c>
      <c s="3" t="s">
        <v>1266</v>
      </c>
      <c s="3" t="s">
        <v>1567</v>
      </c>
      <c s="26" t="s">
        <v>5615</v>
      </c>
      <c s="3" t="s">
        <v>837</v>
      </c>
      <c s="25" t="s">
        <v>3801</v>
      </c>
      <c s="25" t="s">
        <v>2788</v>
      </c>
      <c s="3" t="s">
        <v>54</v>
      </c>
      <c r="L4473" s="3" t="s">
        <v>1663</v>
      </c>
      <c r="N4473" s="29">
        <v>121</v>
      </c>
      <c s="21">
        <v>1</v>
      </c>
      <c r="Q4473" s="17" t="s">
        <v>246</v>
      </c>
    </row>
    <row ht="22.5" customHeight="1">
      <c s="3">
        <v>517</v>
      </c>
      <c s="3">
        <v>2391</v>
      </c>
      <c s="3" t="s">
        <v>1663</v>
      </c>
      <c s="3" t="s">
        <v>1236</v>
      </c>
      <c s="3" t="s">
        <v>2864</v>
      </c>
      <c s="26" t="s">
        <v>5616</v>
      </c>
      <c s="3" t="s">
        <v>837</v>
      </c>
      <c s="25" t="s">
        <v>3801</v>
      </c>
      <c s="25" t="s">
        <v>2788</v>
      </c>
      <c s="3" t="s">
        <v>54</v>
      </c>
      <c r="L4474" s="3" t="s">
        <v>1663</v>
      </c>
      <c r="N4474" s="29">
        <v>416</v>
      </c>
      <c s="21">
        <v>1</v>
      </c>
      <c r="Q4474" s="17" t="s">
        <v>246</v>
      </c>
    </row>
    <row ht="22.5" customHeight="1">
      <c s="3">
        <v>517</v>
      </c>
      <c s="3">
        <v>2392</v>
      </c>
      <c s="3" t="s">
        <v>1663</v>
      </c>
      <c s="3" t="s">
        <v>1239</v>
      </c>
      <c s="3" t="s">
        <v>1240</v>
      </c>
      <c s="26" t="s">
        <v>5617</v>
      </c>
      <c s="3" t="s">
        <v>837</v>
      </c>
      <c s="25" t="s">
        <v>3801</v>
      </c>
      <c s="25" t="s">
        <v>2788</v>
      </c>
      <c s="3" t="s">
        <v>54</v>
      </c>
      <c r="L4475" s="3" t="s">
        <v>1663</v>
      </c>
      <c r="N4475" s="29">
        <v>94</v>
      </c>
      <c s="21">
        <v>1</v>
      </c>
      <c r="Q4475" s="17" t="s">
        <v>246</v>
      </c>
    </row>
    <row ht="22.5" customHeight="1">
      <c s="3">
        <v>517</v>
      </c>
      <c s="3">
        <v>2393</v>
      </c>
      <c s="3" t="s">
        <v>1663</v>
      </c>
      <c s="3" t="s">
        <v>1893</v>
      </c>
      <c s="3" t="s">
        <v>1213</v>
      </c>
      <c s="26" t="s">
        <v>5618</v>
      </c>
      <c s="3" t="s">
        <v>837</v>
      </c>
      <c s="25" t="s">
        <v>3801</v>
      </c>
      <c s="25" t="s">
        <v>2788</v>
      </c>
      <c s="3" t="s">
        <v>54</v>
      </c>
      <c r="L4476" s="3" t="s">
        <v>1663</v>
      </c>
      <c r="N4476" s="29">
        <v>8.9199999999999999</v>
      </c>
      <c s="21">
        <v>1</v>
      </c>
      <c r="Q4476" s="17" t="s">
        <v>246</v>
      </c>
    </row>
    <row ht="22.5" customHeight="1">
      <c s="3">
        <v>517</v>
      </c>
      <c s="3">
        <v>2394</v>
      </c>
      <c s="3" t="s">
        <v>1663</v>
      </c>
      <c s="3" t="s">
        <v>1239</v>
      </c>
      <c s="3" t="s">
        <v>1240</v>
      </c>
      <c s="26" t="s">
        <v>5618</v>
      </c>
      <c s="3" t="s">
        <v>837</v>
      </c>
      <c s="25" t="s">
        <v>3801</v>
      </c>
      <c s="25" t="s">
        <v>2788</v>
      </c>
      <c s="3" t="s">
        <v>54</v>
      </c>
      <c r="L4477" s="3" t="s">
        <v>1663</v>
      </c>
      <c r="N4477" s="29">
        <v>143</v>
      </c>
      <c s="21">
        <v>1</v>
      </c>
      <c r="Q4477" s="17" t="s">
        <v>246</v>
      </c>
    </row>
    <row ht="22.5" customHeight="1">
      <c s="3">
        <v>517</v>
      </c>
      <c s="3">
        <v>2395</v>
      </c>
      <c s="3" t="s">
        <v>1663</v>
      </c>
      <c s="3" t="s">
        <v>1232</v>
      </c>
      <c s="3" t="s">
        <v>5583</v>
      </c>
      <c s="26" t="s">
        <v>3775</v>
      </c>
      <c s="3" t="s">
        <v>837</v>
      </c>
      <c s="25" t="s">
        <v>3801</v>
      </c>
      <c s="25" t="s">
        <v>2788</v>
      </c>
      <c s="3" t="s">
        <v>54</v>
      </c>
      <c r="L4478" s="3" t="s">
        <v>1663</v>
      </c>
      <c r="N4478" s="29">
        <v>180</v>
      </c>
      <c s="21">
        <v>1</v>
      </c>
      <c r="Q4478" s="17" t="s">
        <v>246</v>
      </c>
    </row>
    <row ht="22.5" customHeight="1">
      <c s="3">
        <v>517</v>
      </c>
      <c s="3">
        <v>2396</v>
      </c>
      <c s="3" t="s">
        <v>1663</v>
      </c>
      <c s="3" t="s">
        <v>1232</v>
      </c>
      <c s="3" t="s">
        <v>5583</v>
      </c>
      <c s="26" t="s">
        <v>3776</v>
      </c>
      <c s="3" t="s">
        <v>837</v>
      </c>
      <c s="25" t="s">
        <v>3801</v>
      </c>
      <c s="25" t="s">
        <v>2788</v>
      </c>
      <c s="3" t="s">
        <v>54</v>
      </c>
      <c r="L4479" s="3" t="s">
        <v>1663</v>
      </c>
      <c r="N4479" s="29">
        <v>557</v>
      </c>
      <c s="21">
        <v>1</v>
      </c>
      <c r="Q4479" s="17" t="s">
        <v>246</v>
      </c>
    </row>
    <row ht="22.5" customHeight="1">
      <c s="3">
        <v>517</v>
      </c>
      <c s="3">
        <v>2397</v>
      </c>
      <c s="3" t="s">
        <v>1663</v>
      </c>
      <c s="3" t="s">
        <v>1893</v>
      </c>
      <c s="3" t="s">
        <v>1213</v>
      </c>
      <c s="26" t="s">
        <v>5619</v>
      </c>
      <c s="3" t="s">
        <v>837</v>
      </c>
      <c s="25" t="s">
        <v>3801</v>
      </c>
      <c s="25" t="s">
        <v>2788</v>
      </c>
      <c s="3" t="s">
        <v>54</v>
      </c>
      <c r="L4480" s="3" t="s">
        <v>1663</v>
      </c>
      <c r="N4480" s="29">
        <v>34</v>
      </c>
      <c s="21">
        <v>1</v>
      </c>
      <c r="Q4480" s="17" t="s">
        <v>246</v>
      </c>
    </row>
    <row ht="22.5" customHeight="1">
      <c s="3">
        <v>517</v>
      </c>
      <c s="3">
        <v>2398</v>
      </c>
      <c s="3" t="s">
        <v>1663</v>
      </c>
      <c s="3" t="s">
        <v>1199</v>
      </c>
      <c s="3" t="s">
        <v>1200</v>
      </c>
      <c s="26" t="s">
        <v>5619</v>
      </c>
      <c s="3" t="s">
        <v>837</v>
      </c>
      <c s="25" t="s">
        <v>3801</v>
      </c>
      <c s="25" t="s">
        <v>2788</v>
      </c>
      <c s="3" t="s">
        <v>54</v>
      </c>
      <c r="L4481" s="3" t="s">
        <v>1663</v>
      </c>
      <c r="N4481" s="29">
        <v>229</v>
      </c>
      <c s="21">
        <v>1</v>
      </c>
      <c r="Q4481" s="17" t="s">
        <v>246</v>
      </c>
    </row>
    <row ht="22.5" customHeight="1">
      <c s="3">
        <v>517</v>
      </c>
      <c s="3">
        <v>2399</v>
      </c>
      <c s="3" t="s">
        <v>1663</v>
      </c>
      <c s="3" t="s">
        <v>1236</v>
      </c>
      <c s="3" t="s">
        <v>2864</v>
      </c>
      <c s="26" t="s">
        <v>1555</v>
      </c>
      <c s="3" t="s">
        <v>837</v>
      </c>
      <c s="25" t="s">
        <v>3801</v>
      </c>
      <c s="25" t="s">
        <v>2788</v>
      </c>
      <c s="3" t="s">
        <v>54</v>
      </c>
      <c r="L4482" s="3" t="s">
        <v>1663</v>
      </c>
      <c r="N4482" s="29">
        <v>774</v>
      </c>
      <c s="21">
        <v>1</v>
      </c>
      <c r="Q4482" s="17" t="s">
        <v>246</v>
      </c>
    </row>
    <row ht="22.5" customHeight="1">
      <c s="3">
        <v>517</v>
      </c>
      <c s="3">
        <v>2400</v>
      </c>
      <c s="3" t="s">
        <v>1663</v>
      </c>
      <c s="3" t="s">
        <v>1266</v>
      </c>
      <c s="3" t="s">
        <v>1567</v>
      </c>
      <c s="26" t="s">
        <v>5620</v>
      </c>
      <c s="3" t="s">
        <v>837</v>
      </c>
      <c s="25" t="s">
        <v>3801</v>
      </c>
      <c s="25" t="s">
        <v>2788</v>
      </c>
      <c s="3" t="s">
        <v>54</v>
      </c>
      <c r="L4483" s="3" t="s">
        <v>1663</v>
      </c>
      <c r="N4483" s="29">
        <v>31</v>
      </c>
      <c s="21">
        <v>1</v>
      </c>
      <c r="Q4483" s="17" t="s">
        <v>246</v>
      </c>
    </row>
    <row ht="22.5" customHeight="1">
      <c s="3">
        <v>517</v>
      </c>
      <c s="3">
        <v>2401</v>
      </c>
      <c s="3" t="s">
        <v>1663</v>
      </c>
      <c s="3" t="s">
        <v>1271</v>
      </c>
      <c s="3" t="s">
        <v>3773</v>
      </c>
      <c s="26" t="s">
        <v>1201</v>
      </c>
      <c s="3" t="s">
        <v>837</v>
      </c>
      <c s="25" t="s">
        <v>3801</v>
      </c>
      <c s="25" t="s">
        <v>2788</v>
      </c>
      <c s="3" t="s">
        <v>54</v>
      </c>
      <c r="L4484" s="3" t="s">
        <v>1663</v>
      </c>
      <c r="N4484" s="29">
        <v>1311</v>
      </c>
      <c s="21">
        <v>1</v>
      </c>
      <c r="Q4484" s="17" t="s">
        <v>246</v>
      </c>
    </row>
    <row ht="22.5" customHeight="1">
      <c s="3">
        <v>517</v>
      </c>
      <c s="3">
        <v>2402</v>
      </c>
      <c s="3" t="s">
        <v>1663</v>
      </c>
      <c s="3" t="s">
        <v>1893</v>
      </c>
      <c s="3" t="s">
        <v>1213</v>
      </c>
      <c s="26" t="s">
        <v>5621</v>
      </c>
      <c s="3" t="s">
        <v>837</v>
      </c>
      <c s="25" t="s">
        <v>3801</v>
      </c>
      <c s="25" t="s">
        <v>2788</v>
      </c>
      <c s="3" t="s">
        <v>54</v>
      </c>
      <c r="L4485" s="3" t="s">
        <v>1663</v>
      </c>
      <c r="N4485" s="29">
        <v>12</v>
      </c>
      <c s="21">
        <v>1</v>
      </c>
      <c r="Q4485" s="17" t="s">
        <v>246</v>
      </c>
    </row>
    <row ht="22.5" customHeight="1">
      <c s="3">
        <v>517</v>
      </c>
      <c s="3">
        <v>2403</v>
      </c>
      <c s="3" t="s">
        <v>1663</v>
      </c>
      <c s="3" t="s">
        <v>1494</v>
      </c>
      <c s="3" t="s">
        <v>5622</v>
      </c>
      <c s="26" t="s">
        <v>5621</v>
      </c>
      <c s="3" t="s">
        <v>837</v>
      </c>
      <c s="25" t="s">
        <v>3801</v>
      </c>
      <c s="25" t="s">
        <v>2788</v>
      </c>
      <c s="3" t="s">
        <v>54</v>
      </c>
      <c r="L4486" s="3" t="s">
        <v>1663</v>
      </c>
      <c r="N4486" s="29">
        <v>92</v>
      </c>
      <c s="21">
        <v>1</v>
      </c>
      <c r="Q4486" s="17" t="s">
        <v>246</v>
      </c>
    </row>
    <row ht="22.5" customHeight="1">
      <c s="3">
        <v>517</v>
      </c>
      <c s="3">
        <v>2404</v>
      </c>
      <c s="3" t="s">
        <v>1663</v>
      </c>
      <c s="3" t="s">
        <v>1494</v>
      </c>
      <c s="3" t="s">
        <v>5622</v>
      </c>
      <c s="26" t="s">
        <v>5623</v>
      </c>
      <c s="3" t="s">
        <v>837</v>
      </c>
      <c s="25" t="s">
        <v>3801</v>
      </c>
      <c s="25" t="s">
        <v>2788</v>
      </c>
      <c s="3" t="s">
        <v>54</v>
      </c>
      <c r="L4487" s="3" t="s">
        <v>1663</v>
      </c>
      <c r="N4487" s="29">
        <v>35</v>
      </c>
      <c s="21">
        <v>1</v>
      </c>
      <c r="Q4487" s="17" t="s">
        <v>246</v>
      </c>
    </row>
    <row ht="22.5" customHeight="1">
      <c s="3">
        <v>517</v>
      </c>
      <c s="3">
        <v>2405</v>
      </c>
      <c s="3" t="s">
        <v>1663</v>
      </c>
      <c s="3" t="s">
        <v>1236</v>
      </c>
      <c s="3" t="s">
        <v>2864</v>
      </c>
      <c s="26" t="s">
        <v>5624</v>
      </c>
      <c s="3" t="s">
        <v>837</v>
      </c>
      <c s="25" t="s">
        <v>3801</v>
      </c>
      <c s="25" t="s">
        <v>2788</v>
      </c>
      <c s="3" t="s">
        <v>54</v>
      </c>
      <c r="L4488" s="3" t="s">
        <v>1663</v>
      </c>
      <c r="N4488" s="29">
        <v>417</v>
      </c>
      <c s="21">
        <v>1</v>
      </c>
      <c r="Q4488" s="17" t="s">
        <v>246</v>
      </c>
    </row>
    <row ht="22.5" customHeight="1">
      <c s="3">
        <v>517</v>
      </c>
      <c s="3">
        <v>2406</v>
      </c>
      <c s="3" t="s">
        <v>1663</v>
      </c>
      <c s="3" t="s">
        <v>1494</v>
      </c>
      <c s="3" t="s">
        <v>5622</v>
      </c>
      <c s="26" t="s">
        <v>5624</v>
      </c>
      <c s="3" t="s">
        <v>837</v>
      </c>
      <c s="25" t="s">
        <v>3801</v>
      </c>
      <c s="25" t="s">
        <v>2788</v>
      </c>
      <c s="3" t="s">
        <v>54</v>
      </c>
      <c r="L4489" s="3" t="s">
        <v>1663</v>
      </c>
      <c r="N4489" s="29">
        <v>33</v>
      </c>
      <c s="21">
        <v>1</v>
      </c>
      <c r="Q4489" s="17" t="s">
        <v>246</v>
      </c>
    </row>
    <row ht="22.5" customHeight="1">
      <c s="3">
        <v>517</v>
      </c>
      <c s="3">
        <v>2407</v>
      </c>
      <c s="3" t="s">
        <v>1663</v>
      </c>
      <c s="3" t="s">
        <v>1893</v>
      </c>
      <c s="3" t="s">
        <v>1213</v>
      </c>
      <c s="26" t="s">
        <v>5625</v>
      </c>
      <c s="3" t="s">
        <v>837</v>
      </c>
      <c s="25" t="s">
        <v>3801</v>
      </c>
      <c s="25" t="s">
        <v>2788</v>
      </c>
      <c s="3" t="s">
        <v>54</v>
      </c>
      <c r="L4490" s="3" t="s">
        <v>1663</v>
      </c>
      <c r="N4490" s="29">
        <v>2.5099999999999998</v>
      </c>
      <c s="21">
        <v>1</v>
      </c>
      <c r="Q4490" s="17" t="s">
        <v>246</v>
      </c>
    </row>
    <row ht="22.5" customHeight="1">
      <c s="3">
        <v>517</v>
      </c>
      <c s="3">
        <v>2408</v>
      </c>
      <c s="3" t="s">
        <v>1663</v>
      </c>
      <c s="3" t="s">
        <v>1236</v>
      </c>
      <c s="3" t="s">
        <v>2864</v>
      </c>
      <c s="26" t="s">
        <v>5625</v>
      </c>
      <c s="3" t="s">
        <v>837</v>
      </c>
      <c s="25" t="s">
        <v>3801</v>
      </c>
      <c s="25" t="s">
        <v>2788</v>
      </c>
      <c s="3" t="s">
        <v>54</v>
      </c>
      <c r="L4491" s="3" t="s">
        <v>1663</v>
      </c>
      <c r="N4491" s="29">
        <v>897</v>
      </c>
      <c s="21">
        <v>1</v>
      </c>
      <c r="Q4491" s="17" t="s">
        <v>246</v>
      </c>
    </row>
    <row ht="22.5" customHeight="1">
      <c s="3">
        <v>517</v>
      </c>
      <c s="3">
        <v>2409</v>
      </c>
      <c s="3" t="s">
        <v>1663</v>
      </c>
      <c s="3" t="s">
        <v>1494</v>
      </c>
      <c s="3" t="s">
        <v>5622</v>
      </c>
      <c s="26" t="s">
        <v>5626</v>
      </c>
      <c s="3" t="s">
        <v>837</v>
      </c>
      <c s="25" t="s">
        <v>3801</v>
      </c>
      <c s="25" t="s">
        <v>2788</v>
      </c>
      <c s="3" t="s">
        <v>54</v>
      </c>
      <c r="L4492" s="3" t="s">
        <v>1663</v>
      </c>
      <c r="N4492" s="29">
        <v>3.2999999999999998</v>
      </c>
      <c s="21">
        <v>1</v>
      </c>
      <c r="Q4492" s="17" t="s">
        <v>246</v>
      </c>
    </row>
    <row ht="22.5" customHeight="1">
      <c s="3">
        <v>517</v>
      </c>
      <c s="3">
        <v>2410</v>
      </c>
      <c s="3" t="s">
        <v>1663</v>
      </c>
      <c s="3" t="s">
        <v>1494</v>
      </c>
      <c s="3" t="s">
        <v>5622</v>
      </c>
      <c s="26" t="s">
        <v>5627</v>
      </c>
      <c s="3" t="s">
        <v>837</v>
      </c>
      <c s="25" t="s">
        <v>3801</v>
      </c>
      <c s="25" t="s">
        <v>2788</v>
      </c>
      <c s="3" t="s">
        <v>54</v>
      </c>
      <c r="L4493" s="3" t="s">
        <v>1663</v>
      </c>
      <c r="N4493" s="29">
        <v>210</v>
      </c>
      <c s="21">
        <v>1</v>
      </c>
      <c r="Q4493" s="17" t="s">
        <v>246</v>
      </c>
    </row>
    <row ht="22.5" customHeight="1">
      <c s="3">
        <v>517</v>
      </c>
      <c s="3">
        <v>2411</v>
      </c>
      <c s="3" t="s">
        <v>1663</v>
      </c>
      <c s="3" t="s">
        <v>1893</v>
      </c>
      <c s="3" t="s">
        <v>1213</v>
      </c>
      <c s="26" t="s">
        <v>3270</v>
      </c>
      <c s="3" t="s">
        <v>837</v>
      </c>
      <c s="25" t="s">
        <v>3801</v>
      </c>
      <c s="25" t="s">
        <v>2788</v>
      </c>
      <c s="3" t="s">
        <v>54</v>
      </c>
      <c r="L4494" s="3" t="s">
        <v>1663</v>
      </c>
      <c r="N4494" s="29">
        <v>37</v>
      </c>
      <c s="21">
        <v>1</v>
      </c>
      <c r="Q4494" s="17" t="s">
        <v>246</v>
      </c>
    </row>
    <row ht="22.5" customHeight="1">
      <c s="3">
        <v>517</v>
      </c>
      <c s="3">
        <v>2412</v>
      </c>
      <c s="3" t="s">
        <v>1663</v>
      </c>
      <c s="3" t="s">
        <v>1236</v>
      </c>
      <c s="3" t="s">
        <v>2864</v>
      </c>
      <c s="26" t="s">
        <v>5628</v>
      </c>
      <c s="3" t="s">
        <v>837</v>
      </c>
      <c s="25" t="s">
        <v>3801</v>
      </c>
      <c s="25" t="s">
        <v>2788</v>
      </c>
      <c s="3" t="s">
        <v>54</v>
      </c>
      <c r="L4495" s="3" t="s">
        <v>1663</v>
      </c>
      <c r="N4495" s="29">
        <v>1734</v>
      </c>
      <c s="21">
        <v>1</v>
      </c>
      <c r="Q4495" s="17" t="s">
        <v>246</v>
      </c>
    </row>
    <row ht="22.5" customHeight="1">
      <c s="3">
        <v>517</v>
      </c>
      <c s="3">
        <v>2413</v>
      </c>
      <c s="3" t="s">
        <v>1663</v>
      </c>
      <c s="3" t="s">
        <v>1236</v>
      </c>
      <c s="3" t="s">
        <v>2864</v>
      </c>
      <c s="26" t="s">
        <v>5629</v>
      </c>
      <c s="3" t="s">
        <v>837</v>
      </c>
      <c s="25" t="s">
        <v>3801</v>
      </c>
      <c s="25" t="s">
        <v>2788</v>
      </c>
      <c s="3" t="s">
        <v>54</v>
      </c>
      <c r="L4496" s="3" t="s">
        <v>1663</v>
      </c>
      <c r="N4496" s="29">
        <v>1179</v>
      </c>
      <c s="21">
        <v>1</v>
      </c>
      <c r="Q4496" s="17" t="s">
        <v>246</v>
      </c>
    </row>
    <row ht="22.5" customHeight="1">
      <c s="3">
        <v>517</v>
      </c>
      <c s="3">
        <v>2414</v>
      </c>
      <c s="3" t="s">
        <v>1663</v>
      </c>
      <c s="3" t="s">
        <v>1236</v>
      </c>
      <c s="3" t="s">
        <v>2864</v>
      </c>
      <c s="26" t="s">
        <v>5630</v>
      </c>
      <c s="3" t="s">
        <v>837</v>
      </c>
      <c s="25" t="s">
        <v>3801</v>
      </c>
      <c s="25" t="s">
        <v>2788</v>
      </c>
      <c s="3" t="s">
        <v>54</v>
      </c>
      <c r="L4497" s="3" t="s">
        <v>1663</v>
      </c>
      <c r="N4497" s="29">
        <v>439</v>
      </c>
      <c s="21">
        <v>1</v>
      </c>
      <c r="Q4497" s="17" t="s">
        <v>246</v>
      </c>
    </row>
    <row ht="22.5" customHeight="1">
      <c s="3">
        <v>517</v>
      </c>
      <c s="3">
        <v>2415</v>
      </c>
      <c s="3" t="s">
        <v>1663</v>
      </c>
      <c s="3" t="s">
        <v>1236</v>
      </c>
      <c s="3" t="s">
        <v>2864</v>
      </c>
      <c s="26" t="s">
        <v>5631</v>
      </c>
      <c s="3" t="s">
        <v>837</v>
      </c>
      <c s="25" t="s">
        <v>3801</v>
      </c>
      <c s="25" t="s">
        <v>2788</v>
      </c>
      <c s="3" t="s">
        <v>54</v>
      </c>
      <c r="L4498" s="3" t="s">
        <v>1663</v>
      </c>
      <c r="N4498" s="29">
        <v>788</v>
      </c>
      <c s="21">
        <v>1</v>
      </c>
      <c r="Q4498" s="17" t="s">
        <v>246</v>
      </c>
    </row>
    <row ht="22.5" customHeight="1">
      <c s="3">
        <v>517</v>
      </c>
      <c s="3">
        <v>2416</v>
      </c>
      <c s="3" t="s">
        <v>1663</v>
      </c>
      <c s="3" t="s">
        <v>1236</v>
      </c>
      <c s="3" t="s">
        <v>2864</v>
      </c>
      <c s="26" t="s">
        <v>5632</v>
      </c>
      <c s="3" t="s">
        <v>837</v>
      </c>
      <c s="25" t="s">
        <v>3801</v>
      </c>
      <c s="25" t="s">
        <v>2788</v>
      </c>
      <c s="3" t="s">
        <v>54</v>
      </c>
      <c r="L4499" s="3" t="s">
        <v>1663</v>
      </c>
      <c r="N4499" s="29">
        <v>482</v>
      </c>
      <c s="21">
        <v>1</v>
      </c>
      <c r="Q4499" s="17" t="s">
        <v>246</v>
      </c>
    </row>
    <row ht="22.5" customHeight="1">
      <c s="3">
        <v>517</v>
      </c>
      <c s="3">
        <v>2417</v>
      </c>
      <c s="3" t="s">
        <v>1663</v>
      </c>
      <c s="3" t="s">
        <v>1236</v>
      </c>
      <c s="3" t="s">
        <v>2864</v>
      </c>
      <c s="26" t="s">
        <v>5633</v>
      </c>
      <c s="3" t="s">
        <v>837</v>
      </c>
      <c s="25" t="s">
        <v>3801</v>
      </c>
      <c s="25" t="s">
        <v>2788</v>
      </c>
      <c s="3" t="s">
        <v>54</v>
      </c>
      <c r="L4500" s="3" t="s">
        <v>1663</v>
      </c>
      <c r="N4500" s="29">
        <v>378</v>
      </c>
      <c s="21">
        <v>1</v>
      </c>
      <c r="Q4500" s="17" t="s">
        <v>246</v>
      </c>
    </row>
    <row ht="22.5" customHeight="1">
      <c s="3">
        <v>517</v>
      </c>
      <c s="3">
        <v>2418</v>
      </c>
      <c s="3" t="s">
        <v>1663</v>
      </c>
      <c s="3" t="s">
        <v>1236</v>
      </c>
      <c s="3" t="s">
        <v>2864</v>
      </c>
      <c s="26" t="s">
        <v>5634</v>
      </c>
      <c s="3" t="s">
        <v>837</v>
      </c>
      <c s="25" t="s">
        <v>3801</v>
      </c>
      <c s="25" t="s">
        <v>2788</v>
      </c>
      <c s="3" t="s">
        <v>54</v>
      </c>
      <c r="L4501" s="3" t="s">
        <v>1663</v>
      </c>
      <c r="N4501" s="29">
        <v>171</v>
      </c>
      <c s="21">
        <v>1</v>
      </c>
      <c r="Q4501" s="17" t="s">
        <v>246</v>
      </c>
    </row>
    <row ht="22.5" customHeight="1">
      <c s="3">
        <v>517</v>
      </c>
      <c s="3">
        <v>2419</v>
      </c>
      <c s="3" t="s">
        <v>1663</v>
      </c>
      <c s="3" t="s">
        <v>1236</v>
      </c>
      <c s="3" t="s">
        <v>2864</v>
      </c>
      <c s="26" t="s">
        <v>5635</v>
      </c>
      <c s="3" t="s">
        <v>837</v>
      </c>
      <c s="25" t="s">
        <v>3801</v>
      </c>
      <c s="25" t="s">
        <v>2788</v>
      </c>
      <c s="3" t="s">
        <v>54</v>
      </c>
      <c r="L4502" s="3" t="s">
        <v>1663</v>
      </c>
      <c r="N4502" s="29">
        <v>218</v>
      </c>
      <c s="21">
        <v>1</v>
      </c>
      <c r="Q4502" s="17" t="s">
        <v>246</v>
      </c>
    </row>
    <row ht="22.5" customHeight="1">
      <c s="3">
        <v>517</v>
      </c>
      <c s="3">
        <v>2420</v>
      </c>
      <c s="3" t="s">
        <v>1663</v>
      </c>
      <c s="3" t="s">
        <v>1236</v>
      </c>
      <c s="3" t="s">
        <v>2864</v>
      </c>
      <c s="26" t="s">
        <v>5636</v>
      </c>
      <c s="3" t="s">
        <v>837</v>
      </c>
      <c s="25" t="s">
        <v>3801</v>
      </c>
      <c s="25" t="s">
        <v>2788</v>
      </c>
      <c s="3" t="s">
        <v>54</v>
      </c>
      <c r="L4503" s="3" t="s">
        <v>1663</v>
      </c>
      <c r="N4503" s="29">
        <v>1257</v>
      </c>
      <c s="21">
        <v>1</v>
      </c>
      <c r="Q4503" s="17" t="s">
        <v>246</v>
      </c>
    </row>
    <row ht="22.5" customHeight="1">
      <c s="3">
        <v>517</v>
      </c>
      <c s="3">
        <v>2421</v>
      </c>
      <c s="3" t="s">
        <v>1663</v>
      </c>
      <c s="3" t="s">
        <v>1236</v>
      </c>
      <c s="3" t="s">
        <v>2864</v>
      </c>
      <c s="26" t="s">
        <v>5637</v>
      </c>
      <c s="3" t="s">
        <v>837</v>
      </c>
      <c s="25" t="s">
        <v>3801</v>
      </c>
      <c s="25" t="s">
        <v>2788</v>
      </c>
      <c s="3" t="s">
        <v>54</v>
      </c>
      <c r="L4504" s="3" t="s">
        <v>1663</v>
      </c>
      <c r="N4504" s="29">
        <v>782</v>
      </c>
      <c s="21">
        <v>1</v>
      </c>
      <c r="Q4504" s="17" t="s">
        <v>246</v>
      </c>
    </row>
    <row ht="22.5" customHeight="1">
      <c s="3">
        <v>517</v>
      </c>
      <c s="3">
        <v>2422</v>
      </c>
      <c s="3" t="s">
        <v>1663</v>
      </c>
      <c s="3" t="s">
        <v>1236</v>
      </c>
      <c s="3" t="s">
        <v>2864</v>
      </c>
      <c s="26" t="s">
        <v>5638</v>
      </c>
      <c s="3" t="s">
        <v>837</v>
      </c>
      <c s="25" t="s">
        <v>3801</v>
      </c>
      <c s="25" t="s">
        <v>2788</v>
      </c>
      <c s="3" t="s">
        <v>54</v>
      </c>
      <c r="L4505" s="3" t="s">
        <v>1663</v>
      </c>
      <c r="N4505" s="29">
        <v>173</v>
      </c>
      <c s="21">
        <v>1</v>
      </c>
      <c r="Q4505" s="17" t="s">
        <v>246</v>
      </c>
    </row>
    <row ht="22.5" customHeight="1">
      <c s="3">
        <v>517</v>
      </c>
      <c s="3">
        <v>2423</v>
      </c>
      <c s="3" t="s">
        <v>1663</v>
      </c>
      <c s="3" t="s">
        <v>1236</v>
      </c>
      <c s="3" t="s">
        <v>2864</v>
      </c>
      <c s="26" t="s">
        <v>5639</v>
      </c>
      <c s="3" t="s">
        <v>837</v>
      </c>
      <c s="25" t="s">
        <v>3801</v>
      </c>
      <c s="25" t="s">
        <v>2788</v>
      </c>
      <c s="3" t="s">
        <v>54</v>
      </c>
      <c r="L4506" s="3" t="s">
        <v>1663</v>
      </c>
      <c r="N4506" s="29">
        <v>819</v>
      </c>
      <c s="21">
        <v>1</v>
      </c>
      <c r="Q4506" s="17" t="s">
        <v>246</v>
      </c>
    </row>
    <row ht="22.5" customHeight="1">
      <c s="3">
        <v>517</v>
      </c>
      <c s="3">
        <v>2424</v>
      </c>
      <c s="3" t="s">
        <v>1663</v>
      </c>
      <c s="3" t="s">
        <v>1236</v>
      </c>
      <c s="3" t="s">
        <v>2864</v>
      </c>
      <c s="26" t="s">
        <v>5640</v>
      </c>
      <c s="3" t="s">
        <v>837</v>
      </c>
      <c s="25" t="s">
        <v>3801</v>
      </c>
      <c s="25" t="s">
        <v>2788</v>
      </c>
      <c s="3" t="s">
        <v>54</v>
      </c>
      <c r="L4507" s="3" t="s">
        <v>1663</v>
      </c>
      <c r="N4507" s="29">
        <v>207</v>
      </c>
      <c s="21">
        <v>1</v>
      </c>
      <c r="Q4507" s="17" t="s">
        <v>246</v>
      </c>
    </row>
    <row ht="22.5" customHeight="1">
      <c s="3">
        <v>517</v>
      </c>
      <c s="3">
        <v>2425</v>
      </c>
      <c s="3" t="s">
        <v>1663</v>
      </c>
      <c s="3" t="s">
        <v>1236</v>
      </c>
      <c s="3" t="s">
        <v>2864</v>
      </c>
      <c s="26" t="s">
        <v>5641</v>
      </c>
      <c s="3" t="s">
        <v>837</v>
      </c>
      <c s="25" t="s">
        <v>3801</v>
      </c>
      <c s="25" t="s">
        <v>2788</v>
      </c>
      <c s="3" t="s">
        <v>54</v>
      </c>
      <c r="L4508" s="3" t="s">
        <v>1663</v>
      </c>
      <c r="N4508" s="29">
        <v>886</v>
      </c>
      <c s="21">
        <v>1</v>
      </c>
      <c r="Q4508" s="17" t="s">
        <v>246</v>
      </c>
    </row>
    <row ht="22.5" customHeight="1">
      <c s="3">
        <v>517</v>
      </c>
      <c s="3">
        <v>2426</v>
      </c>
      <c s="3" t="s">
        <v>1663</v>
      </c>
      <c s="3" t="s">
        <v>1236</v>
      </c>
      <c s="3" t="s">
        <v>2864</v>
      </c>
      <c s="26" t="s">
        <v>5642</v>
      </c>
      <c s="3" t="s">
        <v>837</v>
      </c>
      <c s="25" t="s">
        <v>3801</v>
      </c>
      <c s="25" t="s">
        <v>2788</v>
      </c>
      <c s="3" t="s">
        <v>54</v>
      </c>
      <c r="L4509" s="3" t="s">
        <v>1663</v>
      </c>
      <c r="N4509" s="29">
        <v>664</v>
      </c>
      <c s="21">
        <v>1</v>
      </c>
      <c r="Q4509" s="17" t="s">
        <v>246</v>
      </c>
    </row>
    <row ht="22.5" customHeight="1">
      <c s="3">
        <v>517</v>
      </c>
      <c s="3">
        <v>2427</v>
      </c>
      <c s="3" t="s">
        <v>1663</v>
      </c>
      <c s="3" t="s">
        <v>1236</v>
      </c>
      <c s="3" t="s">
        <v>2864</v>
      </c>
      <c s="26" t="s">
        <v>5643</v>
      </c>
      <c s="3" t="s">
        <v>837</v>
      </c>
      <c s="25" t="s">
        <v>3801</v>
      </c>
      <c s="25" t="s">
        <v>2788</v>
      </c>
      <c s="3" t="s">
        <v>54</v>
      </c>
      <c r="L4510" s="3" t="s">
        <v>1663</v>
      </c>
      <c r="N4510" s="29">
        <v>3994</v>
      </c>
      <c s="21">
        <v>1</v>
      </c>
      <c r="Q4510" s="17" t="s">
        <v>246</v>
      </c>
    </row>
    <row ht="22.5" customHeight="1">
      <c s="3">
        <v>517</v>
      </c>
      <c s="3">
        <v>2428</v>
      </c>
      <c s="3" t="s">
        <v>1663</v>
      </c>
      <c s="3" t="s">
        <v>1494</v>
      </c>
      <c s="3" t="s">
        <v>5622</v>
      </c>
      <c s="26" t="s">
        <v>3327</v>
      </c>
      <c s="3" t="s">
        <v>837</v>
      </c>
      <c s="25" t="s">
        <v>3801</v>
      </c>
      <c s="25" t="s">
        <v>2788</v>
      </c>
      <c s="3" t="s">
        <v>54</v>
      </c>
      <c r="L4511" s="3" t="s">
        <v>1663</v>
      </c>
      <c r="N4511" s="29">
        <v>148</v>
      </c>
      <c s="21">
        <v>1</v>
      </c>
      <c r="Q4511" s="17" t="s">
        <v>246</v>
      </c>
    </row>
    <row ht="22.5" customHeight="1">
      <c s="3">
        <v>517</v>
      </c>
      <c s="3">
        <v>2429</v>
      </c>
      <c s="3" t="s">
        <v>1663</v>
      </c>
      <c s="3" t="s">
        <v>1494</v>
      </c>
      <c s="3" t="s">
        <v>5622</v>
      </c>
      <c s="26" t="s">
        <v>5644</v>
      </c>
      <c s="3" t="s">
        <v>837</v>
      </c>
      <c s="25" t="s">
        <v>3801</v>
      </c>
      <c s="25" t="s">
        <v>2788</v>
      </c>
      <c s="3" t="s">
        <v>54</v>
      </c>
      <c r="L4512" s="3" t="s">
        <v>1663</v>
      </c>
      <c r="N4512" s="29">
        <v>289</v>
      </c>
      <c s="21">
        <v>1</v>
      </c>
      <c r="Q4512" s="17" t="s">
        <v>246</v>
      </c>
    </row>
    <row ht="22.5" customHeight="1">
      <c s="3">
        <v>517</v>
      </c>
      <c s="3">
        <v>2430</v>
      </c>
      <c s="3" t="s">
        <v>1663</v>
      </c>
      <c s="3" t="s">
        <v>1239</v>
      </c>
      <c s="3" t="s">
        <v>1240</v>
      </c>
      <c s="26" t="s">
        <v>1560</v>
      </c>
      <c s="3" t="s">
        <v>837</v>
      </c>
      <c s="25" t="s">
        <v>3801</v>
      </c>
      <c s="25" t="s">
        <v>2788</v>
      </c>
      <c s="3" t="s">
        <v>54</v>
      </c>
      <c r="L4513" s="3" t="s">
        <v>1663</v>
      </c>
      <c r="N4513" s="29">
        <v>381</v>
      </c>
      <c s="21">
        <v>1</v>
      </c>
      <c r="Q4513" s="17" t="s">
        <v>246</v>
      </c>
    </row>
    <row ht="22.5" customHeight="1">
      <c s="3">
        <v>517</v>
      </c>
      <c s="3">
        <v>2431</v>
      </c>
      <c s="3" t="s">
        <v>1663</v>
      </c>
      <c s="3" t="s">
        <v>1199</v>
      </c>
      <c s="3" t="s">
        <v>1200</v>
      </c>
      <c s="26" t="s">
        <v>1881</v>
      </c>
      <c s="3" t="s">
        <v>837</v>
      </c>
      <c s="25" t="s">
        <v>3801</v>
      </c>
      <c s="25" t="s">
        <v>2788</v>
      </c>
      <c s="3" t="s">
        <v>54</v>
      </c>
      <c r="L4514" s="3" t="s">
        <v>1663</v>
      </c>
      <c r="N4514" s="29">
        <v>56</v>
      </c>
      <c s="21">
        <v>1</v>
      </c>
      <c r="Q4514" s="17" t="s">
        <v>246</v>
      </c>
    </row>
    <row ht="22.5" customHeight="1">
      <c s="3">
        <v>517</v>
      </c>
      <c s="3">
        <v>2432</v>
      </c>
      <c s="3" t="s">
        <v>1663</v>
      </c>
      <c s="3" t="s">
        <v>1893</v>
      </c>
      <c s="3" t="s">
        <v>1213</v>
      </c>
      <c s="26" t="s">
        <v>1882</v>
      </c>
      <c s="3" t="s">
        <v>837</v>
      </c>
      <c s="25" t="s">
        <v>3801</v>
      </c>
      <c s="25" t="s">
        <v>2788</v>
      </c>
      <c s="3" t="s">
        <v>54</v>
      </c>
      <c r="L4515" s="3" t="s">
        <v>1663</v>
      </c>
      <c r="N4515" s="29">
        <v>13</v>
      </c>
      <c s="21">
        <v>1</v>
      </c>
      <c r="Q4515" s="17" t="s">
        <v>246</v>
      </c>
    </row>
    <row ht="22.5" customHeight="1">
      <c s="3">
        <v>517</v>
      </c>
      <c s="3">
        <v>2433</v>
      </c>
      <c s="3" t="s">
        <v>1663</v>
      </c>
      <c s="3" t="s">
        <v>1893</v>
      </c>
      <c s="3" t="s">
        <v>1213</v>
      </c>
      <c s="26" t="s">
        <v>5645</v>
      </c>
      <c s="3" t="s">
        <v>837</v>
      </c>
      <c s="25" t="s">
        <v>3801</v>
      </c>
      <c s="25" t="s">
        <v>2788</v>
      </c>
      <c s="3" t="s">
        <v>54</v>
      </c>
      <c r="L4516" s="3" t="s">
        <v>1663</v>
      </c>
      <c r="N4516" s="29">
        <v>3.2200000000000002</v>
      </c>
      <c s="21">
        <v>1</v>
      </c>
      <c r="Q4516" s="17" t="s">
        <v>246</v>
      </c>
    </row>
    <row ht="22.5" customHeight="1">
      <c s="3">
        <v>517</v>
      </c>
      <c s="3">
        <v>2434</v>
      </c>
      <c s="3" t="s">
        <v>1663</v>
      </c>
      <c s="3" t="s">
        <v>1893</v>
      </c>
      <c s="3" t="s">
        <v>1213</v>
      </c>
      <c s="26" t="s">
        <v>5646</v>
      </c>
      <c s="3" t="s">
        <v>837</v>
      </c>
      <c s="25" t="s">
        <v>3801</v>
      </c>
      <c s="25" t="s">
        <v>2788</v>
      </c>
      <c s="3" t="s">
        <v>54</v>
      </c>
      <c r="L4517" s="3" t="s">
        <v>1663</v>
      </c>
      <c r="N4517" s="29">
        <v>3.2000000000000002</v>
      </c>
      <c s="21">
        <v>1</v>
      </c>
      <c r="Q4517" s="17" t="s">
        <v>246</v>
      </c>
    </row>
    <row ht="22.5" customHeight="1">
      <c s="3">
        <v>517</v>
      </c>
      <c s="3">
        <v>2435</v>
      </c>
      <c s="3" t="s">
        <v>1663</v>
      </c>
      <c s="3" t="s">
        <v>1893</v>
      </c>
      <c s="3" t="s">
        <v>1213</v>
      </c>
      <c s="26" t="s">
        <v>5647</v>
      </c>
      <c s="3" t="s">
        <v>837</v>
      </c>
      <c s="25" t="s">
        <v>3801</v>
      </c>
      <c s="25" t="s">
        <v>2788</v>
      </c>
      <c s="3" t="s">
        <v>54</v>
      </c>
      <c r="L4518" s="3" t="s">
        <v>1663</v>
      </c>
      <c r="N4518" s="29">
        <v>1.9099999999999999</v>
      </c>
      <c s="21">
        <v>1</v>
      </c>
      <c r="Q4518" s="17" t="s">
        <v>246</v>
      </c>
    </row>
    <row ht="22.5" customHeight="1">
      <c s="3">
        <v>517</v>
      </c>
      <c s="3">
        <v>2436</v>
      </c>
      <c s="3" t="s">
        <v>1663</v>
      </c>
      <c s="3" t="s">
        <v>1893</v>
      </c>
      <c s="3" t="s">
        <v>1213</v>
      </c>
      <c s="26" t="s">
        <v>5648</v>
      </c>
      <c s="3" t="s">
        <v>837</v>
      </c>
      <c s="25" t="s">
        <v>3801</v>
      </c>
      <c s="25" t="s">
        <v>2788</v>
      </c>
      <c s="3" t="s">
        <v>54</v>
      </c>
      <c r="L4519" s="3" t="s">
        <v>1663</v>
      </c>
      <c r="N4519" s="29">
        <v>1.04</v>
      </c>
      <c s="21">
        <v>1</v>
      </c>
      <c r="Q4519" s="17" t="s">
        <v>246</v>
      </c>
    </row>
    <row ht="22.5" customHeight="1">
      <c s="3">
        <v>517</v>
      </c>
      <c s="3">
        <v>2437</v>
      </c>
      <c s="3" t="s">
        <v>1663</v>
      </c>
      <c s="3" t="s">
        <v>1893</v>
      </c>
      <c s="3" t="s">
        <v>1213</v>
      </c>
      <c s="26" t="s">
        <v>5649</v>
      </c>
      <c s="3" t="s">
        <v>837</v>
      </c>
      <c s="25" t="s">
        <v>3801</v>
      </c>
      <c s="25" t="s">
        <v>2788</v>
      </c>
      <c s="3" t="s">
        <v>54</v>
      </c>
      <c r="L4520" s="3" t="s">
        <v>1663</v>
      </c>
      <c r="N4520" s="29">
        <v>3.3399999999999999</v>
      </c>
      <c s="21">
        <v>1</v>
      </c>
      <c r="Q4520" s="17" t="s">
        <v>246</v>
      </c>
    </row>
    <row ht="22.5" customHeight="1">
      <c s="3">
        <v>517</v>
      </c>
      <c s="3">
        <v>2438</v>
      </c>
      <c s="3" t="s">
        <v>1663</v>
      </c>
      <c s="3" t="s">
        <v>1232</v>
      </c>
      <c s="3" t="s">
        <v>5583</v>
      </c>
      <c s="26" t="s">
        <v>5650</v>
      </c>
      <c s="3" t="s">
        <v>837</v>
      </c>
      <c s="25" t="s">
        <v>3801</v>
      </c>
      <c s="25" t="s">
        <v>2788</v>
      </c>
      <c s="3" t="s">
        <v>54</v>
      </c>
      <c r="L4521" s="3" t="s">
        <v>1663</v>
      </c>
      <c r="N4521" s="29">
        <v>137</v>
      </c>
      <c s="21">
        <v>1</v>
      </c>
      <c r="Q4521" s="17" t="s">
        <v>246</v>
      </c>
    </row>
    <row ht="22.5" customHeight="1">
      <c s="3">
        <v>517</v>
      </c>
      <c s="3">
        <v>2439</v>
      </c>
      <c s="3" t="s">
        <v>1663</v>
      </c>
      <c s="3" t="s">
        <v>1686</v>
      </c>
      <c s="3" t="s">
        <v>1320</v>
      </c>
      <c s="26" t="s">
        <v>5650</v>
      </c>
      <c s="3" t="s">
        <v>837</v>
      </c>
      <c s="25" t="s">
        <v>3801</v>
      </c>
      <c s="25" t="s">
        <v>2788</v>
      </c>
      <c s="3" t="s">
        <v>54</v>
      </c>
      <c r="L4522" s="3" t="s">
        <v>1663</v>
      </c>
      <c r="N4522" s="29">
        <v>174</v>
      </c>
      <c s="21">
        <v>1</v>
      </c>
      <c r="Q4522" s="17" t="s">
        <v>246</v>
      </c>
    </row>
    <row ht="22.5" customHeight="1">
      <c s="3">
        <v>517</v>
      </c>
      <c s="3">
        <v>2440</v>
      </c>
      <c s="3" t="s">
        <v>1663</v>
      </c>
      <c s="3" t="s">
        <v>1271</v>
      </c>
      <c s="3" t="s">
        <v>3773</v>
      </c>
      <c s="26" t="s">
        <v>5651</v>
      </c>
      <c s="3" t="s">
        <v>837</v>
      </c>
      <c s="25" t="s">
        <v>3801</v>
      </c>
      <c s="25" t="s">
        <v>2788</v>
      </c>
      <c s="3" t="s">
        <v>54</v>
      </c>
      <c r="L4523" s="3" t="s">
        <v>1663</v>
      </c>
      <c r="N4523" s="29">
        <v>845</v>
      </c>
      <c s="21">
        <v>1</v>
      </c>
      <c r="Q4523" s="17" t="s">
        <v>246</v>
      </c>
    </row>
    <row ht="22.5" customHeight="1">
      <c s="3">
        <v>517</v>
      </c>
      <c s="3">
        <v>2441</v>
      </c>
      <c s="3" t="s">
        <v>1663</v>
      </c>
      <c s="3" t="s">
        <v>1274</v>
      </c>
      <c s="3" t="s">
        <v>1343</v>
      </c>
      <c s="26" t="s">
        <v>5652</v>
      </c>
      <c s="3" t="s">
        <v>837</v>
      </c>
      <c s="25" t="s">
        <v>3801</v>
      </c>
      <c s="25" t="s">
        <v>2788</v>
      </c>
      <c s="3" t="s">
        <v>54</v>
      </c>
      <c r="L4524" s="3" t="s">
        <v>1663</v>
      </c>
      <c r="N4524" s="29">
        <v>9.4800000000000004</v>
      </c>
      <c s="21">
        <v>1</v>
      </c>
      <c r="Q4524" s="17" t="s">
        <v>246</v>
      </c>
    </row>
    <row ht="22.5" customHeight="1">
      <c s="3">
        <v>517</v>
      </c>
      <c s="3">
        <v>2442</v>
      </c>
      <c s="3" t="s">
        <v>1663</v>
      </c>
      <c s="3" t="s">
        <v>1239</v>
      </c>
      <c s="3" t="s">
        <v>1240</v>
      </c>
      <c s="26" t="s">
        <v>5653</v>
      </c>
      <c s="3" t="s">
        <v>837</v>
      </c>
      <c s="25" t="s">
        <v>3801</v>
      </c>
      <c s="25" t="s">
        <v>2788</v>
      </c>
      <c s="3" t="s">
        <v>54</v>
      </c>
      <c r="L4525" s="3" t="s">
        <v>1663</v>
      </c>
      <c r="N4525" s="29">
        <v>11</v>
      </c>
      <c s="21">
        <v>1</v>
      </c>
      <c r="Q4525" s="17" t="s">
        <v>246</v>
      </c>
    </row>
    <row ht="22.5" customHeight="1">
      <c s="3">
        <v>517</v>
      </c>
      <c s="3">
        <v>2443</v>
      </c>
      <c s="3" t="s">
        <v>1663</v>
      </c>
      <c s="3" t="s">
        <v>1274</v>
      </c>
      <c s="3" t="s">
        <v>1343</v>
      </c>
      <c s="26" t="s">
        <v>5654</v>
      </c>
      <c s="3" t="s">
        <v>837</v>
      </c>
      <c s="25" t="s">
        <v>3801</v>
      </c>
      <c s="25" t="s">
        <v>2788</v>
      </c>
      <c s="3" t="s">
        <v>54</v>
      </c>
      <c r="L4526" s="3" t="s">
        <v>1663</v>
      </c>
      <c r="N4526" s="29">
        <v>1.54</v>
      </c>
      <c s="21">
        <v>1</v>
      </c>
      <c r="Q4526" s="17" t="s">
        <v>246</v>
      </c>
    </row>
    <row ht="22.5" customHeight="1">
      <c s="3">
        <v>517</v>
      </c>
      <c s="3">
        <v>2444</v>
      </c>
      <c s="3" t="s">
        <v>1663</v>
      </c>
      <c s="3" t="s">
        <v>1274</v>
      </c>
      <c s="3" t="s">
        <v>1343</v>
      </c>
      <c s="26" t="s">
        <v>5655</v>
      </c>
      <c s="3" t="s">
        <v>837</v>
      </c>
      <c s="25" t="s">
        <v>3801</v>
      </c>
      <c s="25" t="s">
        <v>2788</v>
      </c>
      <c s="3" t="s">
        <v>54</v>
      </c>
      <c r="L4527" s="3" t="s">
        <v>1663</v>
      </c>
      <c r="N4527" s="29">
        <v>8.5199999999999996</v>
      </c>
      <c s="21">
        <v>1</v>
      </c>
      <c r="Q4527" s="17" t="s">
        <v>246</v>
      </c>
    </row>
    <row ht="22.5" customHeight="1">
      <c s="3">
        <v>517</v>
      </c>
      <c s="3">
        <v>2445</v>
      </c>
      <c s="3" t="s">
        <v>1663</v>
      </c>
      <c s="3" t="s">
        <v>1232</v>
      </c>
      <c s="3" t="s">
        <v>5583</v>
      </c>
      <c s="26" t="s">
        <v>5656</v>
      </c>
      <c s="3" t="s">
        <v>837</v>
      </c>
      <c s="25" t="s">
        <v>3801</v>
      </c>
      <c s="25" t="s">
        <v>2788</v>
      </c>
      <c s="3" t="s">
        <v>54</v>
      </c>
      <c r="L4528" s="3" t="s">
        <v>1663</v>
      </c>
      <c r="N4528" s="29">
        <v>13</v>
      </c>
      <c s="21">
        <v>1</v>
      </c>
      <c r="Q4528" s="17" t="s">
        <v>246</v>
      </c>
    </row>
    <row ht="22.5" customHeight="1">
      <c s="3">
        <v>517</v>
      </c>
      <c s="3">
        <v>2446</v>
      </c>
      <c s="3" t="s">
        <v>1663</v>
      </c>
      <c s="3" t="s">
        <v>1274</v>
      </c>
      <c s="3" t="s">
        <v>1343</v>
      </c>
      <c s="26" t="s">
        <v>5657</v>
      </c>
      <c s="3" t="s">
        <v>837</v>
      </c>
      <c s="25" t="s">
        <v>3801</v>
      </c>
      <c s="25" t="s">
        <v>2788</v>
      </c>
      <c s="3" t="s">
        <v>54</v>
      </c>
      <c r="L4529" s="3" t="s">
        <v>1663</v>
      </c>
      <c r="N4529" s="29">
        <v>4.2000000000000002</v>
      </c>
      <c s="21">
        <v>1</v>
      </c>
      <c r="Q4529" s="17" t="s">
        <v>246</v>
      </c>
    </row>
    <row ht="22.5" customHeight="1">
      <c s="3">
        <v>517</v>
      </c>
      <c s="3">
        <v>2447</v>
      </c>
      <c s="3" t="s">
        <v>1663</v>
      </c>
      <c s="3" t="s">
        <v>1239</v>
      </c>
      <c s="3" t="s">
        <v>1240</v>
      </c>
      <c s="26" t="s">
        <v>5658</v>
      </c>
      <c s="3" t="s">
        <v>837</v>
      </c>
      <c s="25" t="s">
        <v>3801</v>
      </c>
      <c s="25" t="s">
        <v>2788</v>
      </c>
      <c s="3" t="s">
        <v>54</v>
      </c>
      <c r="L4530" s="3" t="s">
        <v>1663</v>
      </c>
      <c r="N4530" s="29">
        <v>86.859999999999999</v>
      </c>
      <c s="21">
        <v>1</v>
      </c>
      <c r="Q4530" s="17" t="s">
        <v>246</v>
      </c>
    </row>
    <row ht="22.5" customHeight="1">
      <c s="3">
        <v>517</v>
      </c>
      <c s="3">
        <v>2448</v>
      </c>
      <c s="3" t="s">
        <v>1663</v>
      </c>
      <c s="3" t="s">
        <v>1232</v>
      </c>
      <c s="3" t="s">
        <v>5583</v>
      </c>
      <c s="26" t="s">
        <v>5659</v>
      </c>
      <c s="3" t="s">
        <v>837</v>
      </c>
      <c s="25" t="s">
        <v>3801</v>
      </c>
      <c s="25" t="s">
        <v>2788</v>
      </c>
      <c s="3" t="s">
        <v>54</v>
      </c>
      <c r="L4531" s="3" t="s">
        <v>1663</v>
      </c>
      <c r="N4531" s="29">
        <v>22</v>
      </c>
      <c s="21">
        <v>1</v>
      </c>
      <c r="Q4531" s="17" t="s">
        <v>246</v>
      </c>
    </row>
    <row ht="22.5" customHeight="1">
      <c s="3">
        <v>517</v>
      </c>
      <c s="3">
        <v>2449</v>
      </c>
      <c s="3" t="s">
        <v>1663</v>
      </c>
      <c s="3" t="s">
        <v>1222</v>
      </c>
      <c s="3" t="s">
        <v>1449</v>
      </c>
      <c s="26" t="s">
        <v>5659</v>
      </c>
      <c s="3" t="s">
        <v>837</v>
      </c>
      <c s="25" t="s">
        <v>3801</v>
      </c>
      <c s="25" t="s">
        <v>2788</v>
      </c>
      <c s="3" t="s">
        <v>54</v>
      </c>
      <c r="L4532" s="3" t="s">
        <v>1663</v>
      </c>
      <c r="N4532" s="29">
        <v>44</v>
      </c>
      <c s="21">
        <v>1</v>
      </c>
      <c r="Q4532" s="17" t="s">
        <v>246</v>
      </c>
    </row>
    <row ht="22.5" customHeight="1">
      <c s="3">
        <v>517</v>
      </c>
      <c s="3">
        <v>2450</v>
      </c>
      <c s="3" t="s">
        <v>1663</v>
      </c>
      <c s="3" t="s">
        <v>1232</v>
      </c>
      <c s="3" t="s">
        <v>5583</v>
      </c>
      <c s="26" t="s">
        <v>5660</v>
      </c>
      <c s="3" t="s">
        <v>837</v>
      </c>
      <c s="25" t="s">
        <v>3801</v>
      </c>
      <c s="25" t="s">
        <v>2788</v>
      </c>
      <c s="3" t="s">
        <v>54</v>
      </c>
      <c r="L4533" s="3" t="s">
        <v>1663</v>
      </c>
      <c r="N4533" s="29">
        <v>39</v>
      </c>
      <c s="21">
        <v>1</v>
      </c>
      <c r="Q4533" s="17" t="s">
        <v>246</v>
      </c>
    </row>
    <row ht="22.5" customHeight="1">
      <c s="3">
        <v>517</v>
      </c>
      <c s="3">
        <v>2451</v>
      </c>
      <c s="3" t="s">
        <v>1663</v>
      </c>
      <c s="3" t="s">
        <v>1274</v>
      </c>
      <c s="3" t="s">
        <v>1343</v>
      </c>
      <c s="26" t="s">
        <v>5660</v>
      </c>
      <c s="3" t="s">
        <v>837</v>
      </c>
      <c s="25" t="s">
        <v>3801</v>
      </c>
      <c s="25" t="s">
        <v>2788</v>
      </c>
      <c s="3" t="s">
        <v>54</v>
      </c>
      <c r="L4534" s="3" t="s">
        <v>1663</v>
      </c>
      <c r="N4534" s="29">
        <v>48</v>
      </c>
      <c s="21">
        <v>1</v>
      </c>
      <c r="Q4534" s="17" t="s">
        <v>246</v>
      </c>
    </row>
    <row ht="22.5" customHeight="1">
      <c s="3">
        <v>517</v>
      </c>
      <c s="3">
        <v>2452</v>
      </c>
      <c s="3" t="s">
        <v>1663</v>
      </c>
      <c s="3" t="s">
        <v>3777</v>
      </c>
      <c s="3" t="s">
        <v>1347</v>
      </c>
      <c s="26" t="s">
        <v>5660</v>
      </c>
      <c s="3" t="s">
        <v>837</v>
      </c>
      <c s="25" t="s">
        <v>3801</v>
      </c>
      <c s="25" t="s">
        <v>2788</v>
      </c>
      <c s="3" t="s">
        <v>54</v>
      </c>
      <c r="L4535" s="3" t="s">
        <v>1663</v>
      </c>
      <c r="N4535" s="29">
        <v>49</v>
      </c>
      <c s="21">
        <v>1</v>
      </c>
      <c r="Q4535" s="17" t="s">
        <v>246</v>
      </c>
    </row>
    <row ht="22.5" customHeight="1">
      <c s="3">
        <v>517</v>
      </c>
      <c s="3">
        <v>2453</v>
      </c>
      <c s="3" t="s">
        <v>1663</v>
      </c>
      <c s="3" t="s">
        <v>1274</v>
      </c>
      <c s="3" t="s">
        <v>1343</v>
      </c>
      <c s="26" t="s">
        <v>5661</v>
      </c>
      <c s="3" t="s">
        <v>837</v>
      </c>
      <c s="25" t="s">
        <v>3801</v>
      </c>
      <c s="25" t="s">
        <v>2788</v>
      </c>
      <c s="3" t="s">
        <v>54</v>
      </c>
      <c r="L4536" s="3" t="s">
        <v>1663</v>
      </c>
      <c r="N4536" s="29">
        <v>7.6699999999999999</v>
      </c>
      <c s="21">
        <v>1</v>
      </c>
      <c r="Q4536" s="17" t="s">
        <v>246</v>
      </c>
    </row>
    <row ht="22.5" customHeight="1">
      <c s="3">
        <v>517</v>
      </c>
      <c s="3">
        <v>2454</v>
      </c>
      <c s="3" t="s">
        <v>1663</v>
      </c>
      <c s="3" t="s">
        <v>1780</v>
      </c>
      <c s="3" t="s">
        <v>3471</v>
      </c>
      <c s="26" t="s">
        <v>5661</v>
      </c>
      <c s="3" t="s">
        <v>837</v>
      </c>
      <c s="25" t="s">
        <v>3801</v>
      </c>
      <c s="25" t="s">
        <v>2788</v>
      </c>
      <c s="3" t="s">
        <v>54</v>
      </c>
      <c r="L4537" s="3" t="s">
        <v>1663</v>
      </c>
      <c r="N4537" s="29">
        <v>9.6699999999999999</v>
      </c>
      <c s="21">
        <v>1</v>
      </c>
      <c r="Q4537" s="17" t="s">
        <v>246</v>
      </c>
    </row>
    <row ht="22.5" customHeight="1">
      <c s="3">
        <v>517</v>
      </c>
      <c s="3">
        <v>2455</v>
      </c>
      <c s="3" t="s">
        <v>1663</v>
      </c>
      <c s="3" t="s">
        <v>3777</v>
      </c>
      <c s="3" t="s">
        <v>1347</v>
      </c>
      <c s="26" t="s">
        <v>5662</v>
      </c>
      <c s="3" t="s">
        <v>837</v>
      </c>
      <c s="25" t="s">
        <v>3801</v>
      </c>
      <c s="25" t="s">
        <v>2788</v>
      </c>
      <c s="3" t="s">
        <v>54</v>
      </c>
      <c r="L4538" s="3" t="s">
        <v>1663</v>
      </c>
      <c r="N4538" s="29">
        <v>85</v>
      </c>
      <c s="21">
        <v>1</v>
      </c>
      <c r="Q4538" s="17" t="s">
        <v>246</v>
      </c>
    </row>
    <row ht="22.5" customHeight="1">
      <c s="3">
        <v>517</v>
      </c>
      <c s="3">
        <v>2456</v>
      </c>
      <c s="3" t="s">
        <v>1663</v>
      </c>
      <c s="3" t="s">
        <v>3777</v>
      </c>
      <c s="3" t="s">
        <v>1347</v>
      </c>
      <c s="26" t="s">
        <v>5663</v>
      </c>
      <c s="3" t="s">
        <v>837</v>
      </c>
      <c s="25" t="s">
        <v>3801</v>
      </c>
      <c s="25" t="s">
        <v>2788</v>
      </c>
      <c s="3" t="s">
        <v>54</v>
      </c>
      <c r="L4539" s="3" t="s">
        <v>1663</v>
      </c>
      <c r="N4539" s="29">
        <v>226</v>
      </c>
      <c s="21">
        <v>1</v>
      </c>
      <c r="Q4539" s="17" t="s">
        <v>246</v>
      </c>
    </row>
    <row ht="22.5" customHeight="1">
      <c s="3">
        <v>517</v>
      </c>
      <c s="3">
        <v>2457</v>
      </c>
      <c s="3" t="s">
        <v>1663</v>
      </c>
      <c s="3" t="s">
        <v>3777</v>
      </c>
      <c s="3" t="s">
        <v>1347</v>
      </c>
      <c s="26" t="s">
        <v>5664</v>
      </c>
      <c s="3" t="s">
        <v>837</v>
      </c>
      <c s="25" t="s">
        <v>3801</v>
      </c>
      <c s="25" t="s">
        <v>2788</v>
      </c>
      <c s="3" t="s">
        <v>54</v>
      </c>
      <c r="L4540" s="3" t="s">
        <v>1663</v>
      </c>
      <c r="N4540" s="29">
        <v>109</v>
      </c>
      <c s="21">
        <v>1</v>
      </c>
      <c r="Q4540" s="17" t="s">
        <v>246</v>
      </c>
    </row>
    <row ht="22.5" customHeight="1">
      <c s="3">
        <v>517</v>
      </c>
      <c s="3">
        <v>2458</v>
      </c>
      <c s="3" t="s">
        <v>1663</v>
      </c>
      <c s="3" t="s">
        <v>1222</v>
      </c>
      <c s="3" t="s">
        <v>1449</v>
      </c>
      <c s="26" t="s">
        <v>5665</v>
      </c>
      <c s="3" t="s">
        <v>837</v>
      </c>
      <c s="25" t="s">
        <v>3801</v>
      </c>
      <c s="25" t="s">
        <v>2788</v>
      </c>
      <c s="3" t="s">
        <v>54</v>
      </c>
      <c r="L4541" s="3" t="s">
        <v>1663</v>
      </c>
      <c r="N4541" s="29">
        <v>112</v>
      </c>
      <c s="21">
        <v>1</v>
      </c>
      <c r="Q4541" s="17" t="s">
        <v>246</v>
      </c>
    </row>
    <row ht="22.5" customHeight="1">
      <c s="3">
        <v>517</v>
      </c>
      <c s="3">
        <v>2459</v>
      </c>
      <c s="3" t="s">
        <v>1663</v>
      </c>
      <c s="3" t="s">
        <v>1686</v>
      </c>
      <c s="3" t="s">
        <v>1320</v>
      </c>
      <c s="26" t="s">
        <v>5666</v>
      </c>
      <c s="3" t="s">
        <v>837</v>
      </c>
      <c s="25" t="s">
        <v>3801</v>
      </c>
      <c s="25" t="s">
        <v>2788</v>
      </c>
      <c s="3" t="s">
        <v>54</v>
      </c>
      <c r="L4542" s="3" t="s">
        <v>1663</v>
      </c>
      <c r="N4542" s="29">
        <v>62</v>
      </c>
      <c s="21">
        <v>1</v>
      </c>
      <c r="Q4542" s="17" t="s">
        <v>246</v>
      </c>
    </row>
    <row ht="22.5" customHeight="1">
      <c s="3">
        <v>517</v>
      </c>
      <c s="3">
        <v>2460</v>
      </c>
      <c s="3" t="s">
        <v>1663</v>
      </c>
      <c s="3" t="s">
        <v>1274</v>
      </c>
      <c s="3" t="s">
        <v>1343</v>
      </c>
      <c s="26" t="s">
        <v>5666</v>
      </c>
      <c s="3" t="s">
        <v>837</v>
      </c>
      <c s="25" t="s">
        <v>3801</v>
      </c>
      <c s="25" t="s">
        <v>2788</v>
      </c>
      <c s="3" t="s">
        <v>54</v>
      </c>
      <c r="L4543" s="3" t="s">
        <v>1663</v>
      </c>
      <c r="N4543" s="29">
        <v>2.0299999999999998</v>
      </c>
      <c s="21">
        <v>1</v>
      </c>
      <c r="Q4543" s="17" t="s">
        <v>246</v>
      </c>
    </row>
    <row ht="22.5" customHeight="1">
      <c s="3">
        <v>517</v>
      </c>
      <c s="3">
        <v>2461</v>
      </c>
      <c s="3" t="s">
        <v>1663</v>
      </c>
      <c s="3" t="s">
        <v>1199</v>
      </c>
      <c s="3" t="s">
        <v>1200</v>
      </c>
      <c s="26" t="s">
        <v>5666</v>
      </c>
      <c s="3" t="s">
        <v>837</v>
      </c>
      <c s="25" t="s">
        <v>3801</v>
      </c>
      <c s="25" t="s">
        <v>2788</v>
      </c>
      <c s="3" t="s">
        <v>54</v>
      </c>
      <c r="L4544" s="3" t="s">
        <v>1663</v>
      </c>
      <c r="N4544" s="29">
        <v>19</v>
      </c>
      <c s="21">
        <v>1</v>
      </c>
      <c r="Q4544" s="17" t="s">
        <v>246</v>
      </c>
    </row>
    <row ht="22.5" customHeight="1">
      <c s="3">
        <v>517</v>
      </c>
      <c s="3">
        <v>2462</v>
      </c>
      <c s="3" t="s">
        <v>1663</v>
      </c>
      <c s="3" t="s">
        <v>1239</v>
      </c>
      <c s="3" t="s">
        <v>1240</v>
      </c>
      <c s="26" t="s">
        <v>5667</v>
      </c>
      <c s="3" t="s">
        <v>837</v>
      </c>
      <c s="25" t="s">
        <v>3801</v>
      </c>
      <c s="25" t="s">
        <v>2788</v>
      </c>
      <c s="3" t="s">
        <v>54</v>
      </c>
      <c r="L4545" s="3" t="s">
        <v>1663</v>
      </c>
      <c r="N4545" s="29">
        <v>189</v>
      </c>
      <c s="21">
        <v>1</v>
      </c>
      <c r="Q4545" s="17" t="s">
        <v>246</v>
      </c>
    </row>
    <row ht="22.5" customHeight="1">
      <c s="3">
        <v>517</v>
      </c>
      <c s="3">
        <v>2463</v>
      </c>
      <c s="3" t="s">
        <v>1663</v>
      </c>
      <c s="3" t="s">
        <v>1222</v>
      </c>
      <c s="3" t="s">
        <v>1449</v>
      </c>
      <c s="26" t="s">
        <v>5667</v>
      </c>
      <c s="3" t="s">
        <v>837</v>
      </c>
      <c s="25" t="s">
        <v>3801</v>
      </c>
      <c s="25" t="s">
        <v>2788</v>
      </c>
      <c s="3" t="s">
        <v>54</v>
      </c>
      <c r="L4546" s="3" t="s">
        <v>1663</v>
      </c>
      <c r="N4546" s="29">
        <v>109</v>
      </c>
      <c s="21">
        <v>1</v>
      </c>
      <c r="Q4546" s="17" t="s">
        <v>246</v>
      </c>
    </row>
    <row ht="22.5" customHeight="1">
      <c s="3">
        <v>517</v>
      </c>
      <c s="3">
        <v>2464</v>
      </c>
      <c s="3" t="s">
        <v>1663</v>
      </c>
      <c s="3" t="s">
        <v>1239</v>
      </c>
      <c s="3" t="s">
        <v>1240</v>
      </c>
      <c s="26" t="s">
        <v>5668</v>
      </c>
      <c s="3" t="s">
        <v>837</v>
      </c>
      <c s="25" t="s">
        <v>3801</v>
      </c>
      <c s="25" t="s">
        <v>2788</v>
      </c>
      <c s="3" t="s">
        <v>54</v>
      </c>
      <c r="L4547" s="3" t="s">
        <v>1663</v>
      </c>
      <c r="N4547" s="29">
        <v>135</v>
      </c>
      <c s="21">
        <v>1</v>
      </c>
      <c r="Q4547" s="17" t="s">
        <v>246</v>
      </c>
    </row>
    <row ht="22.5" customHeight="1">
      <c s="3">
        <v>517</v>
      </c>
      <c s="3">
        <v>2465</v>
      </c>
      <c s="3" t="s">
        <v>1663</v>
      </c>
      <c s="3" t="s">
        <v>1199</v>
      </c>
      <c s="3" t="s">
        <v>1200</v>
      </c>
      <c s="26" t="s">
        <v>5669</v>
      </c>
      <c s="3" t="s">
        <v>837</v>
      </c>
      <c s="25" t="s">
        <v>3801</v>
      </c>
      <c s="25" t="s">
        <v>2788</v>
      </c>
      <c s="3" t="s">
        <v>54</v>
      </c>
      <c r="L4548" s="3" t="s">
        <v>1663</v>
      </c>
      <c r="N4548" s="29">
        <v>66</v>
      </c>
      <c s="21">
        <v>1</v>
      </c>
      <c r="Q4548" s="17" t="s">
        <v>246</v>
      </c>
    </row>
    <row ht="22.5" customHeight="1">
      <c s="3">
        <v>517</v>
      </c>
      <c s="3">
        <v>2466</v>
      </c>
      <c s="3" t="s">
        <v>1663</v>
      </c>
      <c s="3" t="s">
        <v>1686</v>
      </c>
      <c s="3" t="s">
        <v>1320</v>
      </c>
      <c s="26" t="s">
        <v>5670</v>
      </c>
      <c s="3" t="s">
        <v>837</v>
      </c>
      <c s="25" t="s">
        <v>3801</v>
      </c>
      <c s="25" t="s">
        <v>2788</v>
      </c>
      <c s="3" t="s">
        <v>54</v>
      </c>
      <c r="L4549" s="3" t="s">
        <v>1663</v>
      </c>
      <c r="N4549" s="29">
        <v>203</v>
      </c>
      <c s="21">
        <v>1</v>
      </c>
      <c r="Q4549" s="17" t="s">
        <v>246</v>
      </c>
    </row>
    <row ht="22.5" customHeight="1">
      <c s="3">
        <v>517</v>
      </c>
      <c s="3">
        <v>2467</v>
      </c>
      <c s="3" t="s">
        <v>1663</v>
      </c>
      <c s="3" t="s">
        <v>1494</v>
      </c>
      <c s="3" t="s">
        <v>5671</v>
      </c>
      <c s="26" t="s">
        <v>5672</v>
      </c>
      <c s="3" t="s">
        <v>837</v>
      </c>
      <c s="25" t="s">
        <v>3801</v>
      </c>
      <c s="25" t="s">
        <v>2788</v>
      </c>
      <c s="3" t="s">
        <v>54</v>
      </c>
      <c r="L4550" s="3" t="s">
        <v>1663</v>
      </c>
      <c r="N4550" s="29">
        <v>66</v>
      </c>
      <c s="21">
        <v>1</v>
      </c>
      <c r="Q4550" s="17" t="s">
        <v>246</v>
      </c>
    </row>
    <row ht="22.5" customHeight="1">
      <c s="3">
        <v>517</v>
      </c>
      <c s="3">
        <v>2468</v>
      </c>
      <c s="3" t="s">
        <v>1663</v>
      </c>
      <c s="3" t="s">
        <v>1494</v>
      </c>
      <c s="3" t="s">
        <v>5671</v>
      </c>
      <c s="26" t="s">
        <v>5673</v>
      </c>
      <c s="3" t="s">
        <v>837</v>
      </c>
      <c s="25" t="s">
        <v>3801</v>
      </c>
      <c s="25" t="s">
        <v>2788</v>
      </c>
      <c s="3" t="s">
        <v>54</v>
      </c>
      <c r="L4551" s="3" t="s">
        <v>1663</v>
      </c>
      <c r="N4551" s="29">
        <v>26</v>
      </c>
      <c s="21">
        <v>1</v>
      </c>
      <c r="Q4551" s="17" t="s">
        <v>246</v>
      </c>
    </row>
    <row ht="22.5" customHeight="1">
      <c s="3">
        <v>517</v>
      </c>
      <c s="3">
        <v>2469</v>
      </c>
      <c s="3" t="s">
        <v>1663</v>
      </c>
      <c s="3" t="s">
        <v>1236</v>
      </c>
      <c s="3" t="s">
        <v>1842</v>
      </c>
      <c s="26" t="s">
        <v>5674</v>
      </c>
      <c s="3" t="s">
        <v>837</v>
      </c>
      <c s="25" t="s">
        <v>3801</v>
      </c>
      <c s="25" t="s">
        <v>2788</v>
      </c>
      <c s="3" t="s">
        <v>54</v>
      </c>
      <c r="L4552" s="3" t="s">
        <v>1663</v>
      </c>
      <c r="N4552" s="29">
        <v>17</v>
      </c>
      <c s="21">
        <v>1</v>
      </c>
      <c r="Q4552" s="17" t="s">
        <v>246</v>
      </c>
    </row>
    <row ht="22.5" customHeight="1">
      <c s="3">
        <v>517</v>
      </c>
      <c s="3">
        <v>2470</v>
      </c>
      <c s="3" t="s">
        <v>1663</v>
      </c>
      <c s="3" t="s">
        <v>3777</v>
      </c>
      <c s="3" t="s">
        <v>1347</v>
      </c>
      <c s="26" t="s">
        <v>5675</v>
      </c>
      <c s="3" t="s">
        <v>837</v>
      </c>
      <c s="25" t="s">
        <v>3801</v>
      </c>
      <c s="25" t="s">
        <v>2788</v>
      </c>
      <c s="3" t="s">
        <v>54</v>
      </c>
      <c r="L4553" s="3" t="s">
        <v>1663</v>
      </c>
      <c r="N4553" s="29">
        <v>136</v>
      </c>
      <c s="21">
        <v>1</v>
      </c>
      <c r="Q4553" s="17" t="s">
        <v>246</v>
      </c>
    </row>
    <row ht="22.5" customHeight="1">
      <c s="3">
        <v>517</v>
      </c>
      <c s="3">
        <v>2471</v>
      </c>
      <c s="3" t="s">
        <v>1663</v>
      </c>
      <c s="3" t="s">
        <v>3777</v>
      </c>
      <c s="3" t="s">
        <v>1347</v>
      </c>
      <c s="26" t="s">
        <v>5676</v>
      </c>
      <c s="3" t="s">
        <v>837</v>
      </c>
      <c s="25" t="s">
        <v>3801</v>
      </c>
      <c s="25" t="s">
        <v>2788</v>
      </c>
      <c s="3" t="s">
        <v>54</v>
      </c>
      <c r="L4554" s="3" t="s">
        <v>1663</v>
      </c>
      <c r="N4554" s="29">
        <v>49</v>
      </c>
      <c s="21">
        <v>1</v>
      </c>
      <c r="Q4554" s="17" t="s">
        <v>246</v>
      </c>
    </row>
    <row ht="22.5" customHeight="1">
      <c s="3">
        <v>517</v>
      </c>
      <c s="3">
        <v>2472</v>
      </c>
      <c s="3" t="s">
        <v>1663</v>
      </c>
      <c s="3" t="s">
        <v>1242</v>
      </c>
      <c s="3" t="s">
        <v>5677</v>
      </c>
      <c s="26" t="s">
        <v>5678</v>
      </c>
      <c s="3" t="s">
        <v>837</v>
      </c>
      <c s="25" t="s">
        <v>3801</v>
      </c>
      <c s="25" t="s">
        <v>2788</v>
      </c>
      <c s="3" t="s">
        <v>54</v>
      </c>
      <c r="L4555" s="3" t="s">
        <v>1663</v>
      </c>
      <c r="N4555" s="29">
        <v>1756</v>
      </c>
      <c s="21">
        <v>1</v>
      </c>
      <c r="Q4555" s="17" t="s">
        <v>246</v>
      </c>
    </row>
    <row ht="22.5" customHeight="1">
      <c s="3">
        <v>517</v>
      </c>
      <c s="3">
        <v>2473</v>
      </c>
      <c s="3" t="s">
        <v>1663</v>
      </c>
      <c s="3" t="s">
        <v>1232</v>
      </c>
      <c s="3" t="s">
        <v>5583</v>
      </c>
      <c s="26" t="s">
        <v>5679</v>
      </c>
      <c s="3" t="s">
        <v>837</v>
      </c>
      <c s="25" t="s">
        <v>3801</v>
      </c>
      <c s="25" t="s">
        <v>2788</v>
      </c>
      <c s="3" t="s">
        <v>54</v>
      </c>
      <c r="L4556" s="3" t="s">
        <v>1663</v>
      </c>
      <c r="N4556" s="29">
        <v>268</v>
      </c>
      <c s="21">
        <v>1</v>
      </c>
      <c r="Q4556" s="17" t="s">
        <v>246</v>
      </c>
    </row>
    <row ht="22.5" customHeight="1">
      <c s="3">
        <v>517</v>
      </c>
      <c s="3">
        <v>2474</v>
      </c>
      <c s="3" t="s">
        <v>1663</v>
      </c>
      <c s="3" t="s">
        <v>1686</v>
      </c>
      <c s="3" t="s">
        <v>1320</v>
      </c>
      <c s="26" t="s">
        <v>5679</v>
      </c>
      <c s="3" t="s">
        <v>837</v>
      </c>
      <c s="25" t="s">
        <v>3801</v>
      </c>
      <c s="25" t="s">
        <v>2788</v>
      </c>
      <c s="3" t="s">
        <v>54</v>
      </c>
      <c r="L4557" s="3" t="s">
        <v>1663</v>
      </c>
      <c r="N4557" s="29">
        <v>4.6500000000000004</v>
      </c>
      <c s="21">
        <v>1</v>
      </c>
      <c r="Q4557" s="17" t="s">
        <v>246</v>
      </c>
    </row>
    <row ht="22.5" customHeight="1">
      <c s="3">
        <v>517</v>
      </c>
      <c s="3">
        <v>2475</v>
      </c>
      <c s="3" t="s">
        <v>1663</v>
      </c>
      <c s="3" t="s">
        <v>1274</v>
      </c>
      <c s="3" t="s">
        <v>1343</v>
      </c>
      <c s="26" t="s">
        <v>5679</v>
      </c>
      <c s="3" t="s">
        <v>837</v>
      </c>
      <c s="25" t="s">
        <v>3801</v>
      </c>
      <c s="25" t="s">
        <v>2788</v>
      </c>
      <c s="3" t="s">
        <v>54</v>
      </c>
      <c r="L4558" s="3" t="s">
        <v>1663</v>
      </c>
      <c r="N4558" s="29">
        <v>24</v>
      </c>
      <c s="21">
        <v>1</v>
      </c>
      <c r="Q4558" s="17" t="s">
        <v>246</v>
      </c>
    </row>
    <row ht="22.5" customHeight="1">
      <c s="3">
        <v>517</v>
      </c>
      <c s="3">
        <v>2476</v>
      </c>
      <c s="3" t="s">
        <v>1663</v>
      </c>
      <c s="3" t="s">
        <v>1239</v>
      </c>
      <c s="3" t="s">
        <v>1240</v>
      </c>
      <c s="26" t="s">
        <v>5680</v>
      </c>
      <c s="3" t="s">
        <v>837</v>
      </c>
      <c s="25" t="s">
        <v>3801</v>
      </c>
      <c s="25" t="s">
        <v>2788</v>
      </c>
      <c s="3" t="s">
        <v>54</v>
      </c>
      <c r="L4559" s="3" t="s">
        <v>1663</v>
      </c>
      <c r="N4559" s="29">
        <v>205</v>
      </c>
      <c s="21">
        <v>1</v>
      </c>
      <c r="Q4559" s="17" t="s">
        <v>246</v>
      </c>
    </row>
    <row ht="22.5" customHeight="1">
      <c s="3">
        <v>517</v>
      </c>
      <c s="3">
        <v>2477</v>
      </c>
      <c s="3" t="s">
        <v>1663</v>
      </c>
      <c s="3" t="s">
        <v>1236</v>
      </c>
      <c s="3" t="s">
        <v>1842</v>
      </c>
      <c s="26" t="s">
        <v>5681</v>
      </c>
      <c s="3" t="s">
        <v>837</v>
      </c>
      <c s="25" t="s">
        <v>3801</v>
      </c>
      <c s="25" t="s">
        <v>2788</v>
      </c>
      <c s="3" t="s">
        <v>54</v>
      </c>
      <c r="L4560" s="3" t="s">
        <v>1663</v>
      </c>
      <c r="N4560" s="29">
        <v>79</v>
      </c>
      <c s="21">
        <v>1</v>
      </c>
      <c r="Q4560" s="17" t="s">
        <v>246</v>
      </c>
    </row>
    <row ht="22.5" customHeight="1">
      <c s="3">
        <v>517</v>
      </c>
      <c s="3">
        <v>2478</v>
      </c>
      <c s="3" t="s">
        <v>1663</v>
      </c>
      <c s="3" t="s">
        <v>1494</v>
      </c>
      <c s="3" t="s">
        <v>5671</v>
      </c>
      <c s="26" t="s">
        <v>5681</v>
      </c>
      <c s="3" t="s">
        <v>837</v>
      </c>
      <c s="25" t="s">
        <v>3801</v>
      </c>
      <c s="25" t="s">
        <v>2788</v>
      </c>
      <c s="3" t="s">
        <v>54</v>
      </c>
      <c r="L4561" s="3" t="s">
        <v>1663</v>
      </c>
      <c r="N4561" s="29">
        <v>145</v>
      </c>
      <c s="21">
        <v>1</v>
      </c>
      <c r="Q4561" s="17" t="s">
        <v>246</v>
      </c>
    </row>
    <row ht="22.5" customHeight="1">
      <c s="3">
        <v>517</v>
      </c>
      <c s="3">
        <v>2479</v>
      </c>
      <c s="3" t="s">
        <v>1663</v>
      </c>
      <c s="3" t="s">
        <v>1239</v>
      </c>
      <c s="3" t="s">
        <v>1240</v>
      </c>
      <c s="26" t="s">
        <v>5681</v>
      </c>
      <c s="3" t="s">
        <v>837</v>
      </c>
      <c s="25" t="s">
        <v>3801</v>
      </c>
      <c s="25" t="s">
        <v>2788</v>
      </c>
      <c s="3" t="s">
        <v>54</v>
      </c>
      <c r="L4562" s="3" t="s">
        <v>1663</v>
      </c>
      <c r="N4562" s="29">
        <v>1063</v>
      </c>
      <c s="21">
        <v>1</v>
      </c>
      <c r="Q4562" s="17" t="s">
        <v>246</v>
      </c>
    </row>
    <row ht="22.5" customHeight="1">
      <c s="3">
        <v>517</v>
      </c>
      <c s="3">
        <v>2480</v>
      </c>
      <c s="3" t="s">
        <v>1663</v>
      </c>
      <c s="3" t="s">
        <v>1199</v>
      </c>
      <c s="3" t="s">
        <v>1200</v>
      </c>
      <c s="26" t="s">
        <v>5682</v>
      </c>
      <c s="3" t="s">
        <v>837</v>
      </c>
      <c s="25" t="s">
        <v>3801</v>
      </c>
      <c s="25" t="s">
        <v>2788</v>
      </c>
      <c s="3" t="s">
        <v>54</v>
      </c>
      <c r="L4563" s="3" t="s">
        <v>1663</v>
      </c>
      <c r="N4563" s="29">
        <v>103</v>
      </c>
      <c s="21">
        <v>1</v>
      </c>
      <c r="Q4563" s="17" t="s">
        <v>246</v>
      </c>
    </row>
    <row ht="22.5" customHeight="1">
      <c s="3">
        <v>517</v>
      </c>
      <c s="3">
        <v>2481</v>
      </c>
      <c s="3" t="s">
        <v>1663</v>
      </c>
      <c s="3" t="s">
        <v>1329</v>
      </c>
      <c s="3" t="s">
        <v>5683</v>
      </c>
      <c s="26" t="s">
        <v>5684</v>
      </c>
      <c s="3" t="s">
        <v>837</v>
      </c>
      <c s="25" t="s">
        <v>3801</v>
      </c>
      <c s="25" t="s">
        <v>2788</v>
      </c>
      <c s="3" t="s">
        <v>54</v>
      </c>
      <c r="L4564" s="3" t="s">
        <v>1663</v>
      </c>
      <c r="N4564" s="29">
        <v>35</v>
      </c>
      <c s="21">
        <v>1</v>
      </c>
      <c r="Q4564" s="17" t="s">
        <v>57</v>
      </c>
    </row>
    <row ht="22.5" customHeight="1">
      <c s="3">
        <v>517</v>
      </c>
      <c s="3">
        <v>2482</v>
      </c>
      <c s="3" t="s">
        <v>1663</v>
      </c>
      <c s="3" t="s">
        <v>1236</v>
      </c>
      <c s="3" t="s">
        <v>1842</v>
      </c>
      <c s="26" t="s">
        <v>5684</v>
      </c>
      <c s="3" t="s">
        <v>837</v>
      </c>
      <c s="25" t="s">
        <v>3801</v>
      </c>
      <c s="25" t="s">
        <v>2788</v>
      </c>
      <c s="3" t="s">
        <v>54</v>
      </c>
      <c r="L4565" s="3" t="s">
        <v>1663</v>
      </c>
      <c r="N4565" s="29">
        <v>32</v>
      </c>
      <c s="21">
        <v>1</v>
      </c>
      <c r="Q4565" s="17" t="s">
        <v>246</v>
      </c>
    </row>
    <row ht="22.5" customHeight="1">
      <c s="3">
        <v>517</v>
      </c>
      <c s="3">
        <v>2483</v>
      </c>
      <c s="3" t="s">
        <v>1663</v>
      </c>
      <c s="3" t="s">
        <v>1199</v>
      </c>
      <c s="3" t="s">
        <v>1200</v>
      </c>
      <c s="26" t="s">
        <v>5684</v>
      </c>
      <c s="3" t="s">
        <v>837</v>
      </c>
      <c s="25" t="s">
        <v>3801</v>
      </c>
      <c s="25" t="s">
        <v>2788</v>
      </c>
      <c s="3" t="s">
        <v>54</v>
      </c>
      <c r="L4566" s="3" t="s">
        <v>1663</v>
      </c>
      <c r="N4566" s="29">
        <v>96</v>
      </c>
      <c s="21">
        <v>1</v>
      </c>
      <c r="Q4566" s="17" t="s">
        <v>246</v>
      </c>
    </row>
    <row ht="22.5" customHeight="1">
      <c s="3">
        <v>517</v>
      </c>
      <c s="3">
        <v>2484</v>
      </c>
      <c s="3" t="s">
        <v>1663</v>
      </c>
      <c s="3" t="s">
        <v>1329</v>
      </c>
      <c s="3" t="s">
        <v>5683</v>
      </c>
      <c s="26" t="s">
        <v>5685</v>
      </c>
      <c s="3" t="s">
        <v>837</v>
      </c>
      <c s="25" t="s">
        <v>3801</v>
      </c>
      <c s="25" t="s">
        <v>2788</v>
      </c>
      <c s="3" t="s">
        <v>54</v>
      </c>
      <c r="L4567" s="3" t="s">
        <v>1663</v>
      </c>
      <c r="N4567" s="29">
        <v>618</v>
      </c>
      <c s="21">
        <v>1</v>
      </c>
      <c r="Q4567" s="17" t="s">
        <v>246</v>
      </c>
    </row>
    <row ht="22.5" customHeight="1">
      <c s="3">
        <v>517</v>
      </c>
      <c s="3">
        <v>2485</v>
      </c>
      <c s="3" t="s">
        <v>1663</v>
      </c>
      <c s="3" t="s">
        <v>1271</v>
      </c>
      <c s="3" t="s">
        <v>3773</v>
      </c>
      <c s="26" t="s">
        <v>5686</v>
      </c>
      <c s="3" t="s">
        <v>837</v>
      </c>
      <c s="25" t="s">
        <v>3801</v>
      </c>
      <c s="25" t="s">
        <v>2788</v>
      </c>
      <c s="3" t="s">
        <v>54</v>
      </c>
      <c r="L4568" s="3" t="s">
        <v>1663</v>
      </c>
      <c r="N4568" s="29">
        <v>259</v>
      </c>
      <c s="21">
        <v>1</v>
      </c>
      <c r="Q4568" s="17" t="s">
        <v>246</v>
      </c>
    </row>
    <row ht="22.5" customHeight="1">
      <c s="3">
        <v>517</v>
      </c>
      <c s="3">
        <v>2486</v>
      </c>
      <c s="3" t="s">
        <v>1663</v>
      </c>
      <c s="3" t="s">
        <v>1232</v>
      </c>
      <c s="3" t="s">
        <v>5583</v>
      </c>
      <c s="26" t="s">
        <v>5687</v>
      </c>
      <c s="3" t="s">
        <v>837</v>
      </c>
      <c s="25" t="s">
        <v>3801</v>
      </c>
      <c s="25" t="s">
        <v>2788</v>
      </c>
      <c s="3" t="s">
        <v>54</v>
      </c>
      <c r="L4569" s="3" t="s">
        <v>1663</v>
      </c>
      <c r="N4569" s="29">
        <v>23</v>
      </c>
      <c s="21">
        <v>1</v>
      </c>
      <c r="Q4569" s="17" t="s">
        <v>246</v>
      </c>
    </row>
    <row ht="22.5" customHeight="1">
      <c s="3">
        <v>517</v>
      </c>
      <c s="3">
        <v>2487</v>
      </c>
      <c s="3" t="s">
        <v>1663</v>
      </c>
      <c s="3" t="s">
        <v>1274</v>
      </c>
      <c s="3" t="s">
        <v>1343</v>
      </c>
      <c s="26" t="s">
        <v>5688</v>
      </c>
      <c s="3" t="s">
        <v>837</v>
      </c>
      <c s="25" t="s">
        <v>3801</v>
      </c>
      <c s="25" t="s">
        <v>2788</v>
      </c>
      <c s="3" t="s">
        <v>54</v>
      </c>
      <c r="L4570" s="3" t="s">
        <v>1663</v>
      </c>
      <c r="N4570" s="29">
        <v>29</v>
      </c>
      <c s="21">
        <v>1</v>
      </c>
      <c r="Q4570" s="17" t="s">
        <v>246</v>
      </c>
    </row>
    <row ht="22.5" customHeight="1">
      <c s="3">
        <v>517</v>
      </c>
      <c s="3">
        <v>2488</v>
      </c>
      <c s="3" t="s">
        <v>1663</v>
      </c>
      <c s="3" t="s">
        <v>1232</v>
      </c>
      <c s="3" t="s">
        <v>5583</v>
      </c>
      <c s="26" t="s">
        <v>5689</v>
      </c>
      <c s="3" t="s">
        <v>837</v>
      </c>
      <c s="25" t="s">
        <v>3801</v>
      </c>
      <c s="25" t="s">
        <v>2788</v>
      </c>
      <c s="3" t="s">
        <v>54</v>
      </c>
      <c r="L4571" s="3" t="s">
        <v>1663</v>
      </c>
      <c r="N4571" s="29">
        <v>79</v>
      </c>
      <c s="21">
        <v>1</v>
      </c>
      <c r="Q4571" s="17" t="s">
        <v>246</v>
      </c>
    </row>
    <row ht="22.5" customHeight="1">
      <c s="3">
        <v>517</v>
      </c>
      <c s="3">
        <v>2489</v>
      </c>
      <c s="3" t="s">
        <v>1663</v>
      </c>
      <c s="3" t="s">
        <v>1271</v>
      </c>
      <c s="3" t="s">
        <v>3773</v>
      </c>
      <c s="26" t="s">
        <v>5690</v>
      </c>
      <c s="3" t="s">
        <v>837</v>
      </c>
      <c s="25" t="s">
        <v>3801</v>
      </c>
      <c s="25" t="s">
        <v>2788</v>
      </c>
      <c s="3" t="s">
        <v>54</v>
      </c>
      <c r="L4572" s="3" t="s">
        <v>1663</v>
      </c>
      <c r="N4572" s="29">
        <v>0.56000000000000005</v>
      </c>
      <c s="21">
        <v>1</v>
      </c>
      <c r="Q4572" s="17" t="s">
        <v>246</v>
      </c>
    </row>
    <row ht="22.5" customHeight="1">
      <c s="3">
        <v>517</v>
      </c>
      <c s="3">
        <v>2490</v>
      </c>
      <c s="3" t="s">
        <v>1663</v>
      </c>
      <c s="3" t="s">
        <v>1232</v>
      </c>
      <c s="3" t="s">
        <v>5583</v>
      </c>
      <c s="26" t="s">
        <v>5690</v>
      </c>
      <c s="3" t="s">
        <v>837</v>
      </c>
      <c s="25" t="s">
        <v>3801</v>
      </c>
      <c s="25" t="s">
        <v>2788</v>
      </c>
      <c s="3" t="s">
        <v>54</v>
      </c>
      <c r="L4573" s="3" t="s">
        <v>1663</v>
      </c>
      <c r="N4573" s="29">
        <v>4.7999999999999998</v>
      </c>
      <c s="21">
        <v>1</v>
      </c>
      <c r="Q4573" s="17" t="s">
        <v>246</v>
      </c>
    </row>
    <row ht="22.5" customHeight="1">
      <c s="3">
        <v>517</v>
      </c>
      <c s="3">
        <v>2491</v>
      </c>
      <c s="3" t="s">
        <v>1663</v>
      </c>
      <c s="3" t="s">
        <v>1274</v>
      </c>
      <c s="3" t="s">
        <v>1343</v>
      </c>
      <c s="26" t="s">
        <v>5691</v>
      </c>
      <c s="3" t="s">
        <v>837</v>
      </c>
      <c s="25" t="s">
        <v>3801</v>
      </c>
      <c s="25" t="s">
        <v>2788</v>
      </c>
      <c s="3" t="s">
        <v>54</v>
      </c>
      <c r="L4574" s="3" t="s">
        <v>1663</v>
      </c>
      <c r="N4574" s="29">
        <v>4.1900000000000004</v>
      </c>
      <c s="21">
        <v>1</v>
      </c>
      <c r="Q4574" s="17" t="s">
        <v>246</v>
      </c>
    </row>
    <row ht="22.5" customHeight="1">
      <c s="3">
        <v>517</v>
      </c>
      <c s="3">
        <v>2492</v>
      </c>
      <c s="3" t="s">
        <v>1663</v>
      </c>
      <c s="3" t="s">
        <v>1274</v>
      </c>
      <c s="3" t="s">
        <v>1343</v>
      </c>
      <c s="26" t="s">
        <v>5692</v>
      </c>
      <c s="3" t="s">
        <v>837</v>
      </c>
      <c s="25" t="s">
        <v>3801</v>
      </c>
      <c s="25" t="s">
        <v>2788</v>
      </c>
      <c s="3" t="s">
        <v>54</v>
      </c>
      <c r="L4575" s="3" t="s">
        <v>1663</v>
      </c>
      <c r="N4575" s="29">
        <v>46</v>
      </c>
      <c s="21">
        <v>1</v>
      </c>
      <c r="Q4575" s="17" t="s">
        <v>246</v>
      </c>
    </row>
    <row ht="22.5" customHeight="1">
      <c s="3">
        <v>517</v>
      </c>
      <c s="3">
        <v>2493</v>
      </c>
      <c s="3" t="s">
        <v>1663</v>
      </c>
      <c s="3" t="s">
        <v>1232</v>
      </c>
      <c s="3" t="s">
        <v>5583</v>
      </c>
      <c s="26" t="s">
        <v>5693</v>
      </c>
      <c s="3" t="s">
        <v>837</v>
      </c>
      <c s="25" t="s">
        <v>3801</v>
      </c>
      <c s="25" t="s">
        <v>2788</v>
      </c>
      <c s="3" t="s">
        <v>54</v>
      </c>
      <c r="L4576" s="3" t="s">
        <v>1663</v>
      </c>
      <c r="N4576" s="29">
        <v>0.34000000000000002</v>
      </c>
      <c s="21">
        <v>1</v>
      </c>
      <c r="Q4576" s="17" t="s">
        <v>246</v>
      </c>
    </row>
    <row ht="22.5" customHeight="1">
      <c s="3">
        <v>517</v>
      </c>
      <c s="3">
        <v>2494</v>
      </c>
      <c s="3" t="s">
        <v>1663</v>
      </c>
      <c s="3" t="s">
        <v>1780</v>
      </c>
      <c s="3" t="s">
        <v>3471</v>
      </c>
      <c s="26" t="s">
        <v>5694</v>
      </c>
      <c s="3" t="s">
        <v>837</v>
      </c>
      <c s="25" t="s">
        <v>3801</v>
      </c>
      <c s="25" t="s">
        <v>2788</v>
      </c>
      <c s="3" t="s">
        <v>54</v>
      </c>
      <c r="L4577" s="3" t="s">
        <v>1663</v>
      </c>
      <c r="N4577" s="29">
        <v>80.680000000000007</v>
      </c>
      <c s="21">
        <v>1</v>
      </c>
      <c r="Q4577" s="17" t="s">
        <v>246</v>
      </c>
    </row>
    <row ht="22.5" customHeight="1">
      <c s="3">
        <v>517</v>
      </c>
      <c s="3">
        <v>2495</v>
      </c>
      <c s="3" t="s">
        <v>1663</v>
      </c>
      <c s="3" t="s">
        <v>1232</v>
      </c>
      <c s="3" t="s">
        <v>5583</v>
      </c>
      <c s="26" t="s">
        <v>5695</v>
      </c>
      <c s="3" t="s">
        <v>837</v>
      </c>
      <c s="25" t="s">
        <v>3801</v>
      </c>
      <c s="25" t="s">
        <v>2788</v>
      </c>
      <c s="3" t="s">
        <v>54</v>
      </c>
      <c r="L4578" s="3" t="s">
        <v>1663</v>
      </c>
      <c r="N4578" s="29">
        <v>5.8399999999999999</v>
      </c>
      <c s="21">
        <v>1</v>
      </c>
      <c r="Q4578" s="17" t="s">
        <v>246</v>
      </c>
    </row>
    <row ht="22.5" customHeight="1">
      <c s="3">
        <v>517</v>
      </c>
      <c s="3">
        <v>2496</v>
      </c>
      <c s="3" t="s">
        <v>1663</v>
      </c>
      <c s="3" t="s">
        <v>1232</v>
      </c>
      <c s="3" t="s">
        <v>5583</v>
      </c>
      <c s="26" t="s">
        <v>5696</v>
      </c>
      <c s="3" t="s">
        <v>837</v>
      </c>
      <c s="25" t="s">
        <v>3801</v>
      </c>
      <c s="25" t="s">
        <v>2788</v>
      </c>
      <c s="3" t="s">
        <v>54</v>
      </c>
      <c r="L4579" s="3" t="s">
        <v>1663</v>
      </c>
      <c r="N4579" s="29">
        <v>32</v>
      </c>
      <c s="21">
        <v>1</v>
      </c>
      <c r="Q4579" s="17" t="s">
        <v>246</v>
      </c>
    </row>
    <row ht="22.5" customHeight="1">
      <c s="3">
        <v>517</v>
      </c>
      <c s="3">
        <v>2497</v>
      </c>
      <c s="3" t="s">
        <v>1663</v>
      </c>
      <c s="3" t="s">
        <v>1274</v>
      </c>
      <c s="3" t="s">
        <v>1343</v>
      </c>
      <c s="26" t="s">
        <v>5697</v>
      </c>
      <c s="3" t="s">
        <v>837</v>
      </c>
      <c s="25" t="s">
        <v>3801</v>
      </c>
      <c s="25" t="s">
        <v>2788</v>
      </c>
      <c s="3" t="s">
        <v>54</v>
      </c>
      <c r="L4580" s="3" t="s">
        <v>1663</v>
      </c>
      <c r="N4580" s="29">
        <v>10.619999999999999</v>
      </c>
      <c s="21">
        <v>1</v>
      </c>
      <c r="Q4580" s="17" t="s">
        <v>246</v>
      </c>
    </row>
    <row ht="22.5" customHeight="1">
      <c s="3">
        <v>517</v>
      </c>
      <c s="3">
        <v>2498</v>
      </c>
      <c s="3" t="s">
        <v>1663</v>
      </c>
      <c s="3" t="s">
        <v>1780</v>
      </c>
      <c s="3" t="s">
        <v>3471</v>
      </c>
      <c s="26" t="s">
        <v>5697</v>
      </c>
      <c s="3" t="s">
        <v>837</v>
      </c>
      <c s="25" t="s">
        <v>3801</v>
      </c>
      <c s="25" t="s">
        <v>2788</v>
      </c>
      <c s="3" t="s">
        <v>54</v>
      </c>
      <c r="L4581" s="3" t="s">
        <v>1663</v>
      </c>
      <c r="N4581" s="29">
        <v>125</v>
      </c>
      <c s="21">
        <v>1</v>
      </c>
      <c r="Q4581" s="17" t="s">
        <v>246</v>
      </c>
    </row>
    <row ht="22.5" customHeight="1">
      <c s="3">
        <v>517</v>
      </c>
      <c s="3">
        <v>2499</v>
      </c>
      <c s="3" t="s">
        <v>1663</v>
      </c>
      <c s="3" t="s">
        <v>1222</v>
      </c>
      <c s="3" t="s">
        <v>2345</v>
      </c>
      <c s="26" t="s">
        <v>5698</v>
      </c>
      <c s="3" t="s">
        <v>837</v>
      </c>
      <c s="25" t="s">
        <v>3801</v>
      </c>
      <c s="25" t="s">
        <v>2788</v>
      </c>
      <c s="3" t="s">
        <v>54</v>
      </c>
      <c r="L4582" s="3" t="s">
        <v>1663</v>
      </c>
      <c r="N4582" s="29">
        <v>374</v>
      </c>
      <c s="21">
        <v>1</v>
      </c>
      <c r="Q4582" s="17" t="s">
        <v>246</v>
      </c>
    </row>
    <row ht="22.5" customHeight="1">
      <c s="3">
        <v>517</v>
      </c>
      <c s="3">
        <v>2500</v>
      </c>
      <c s="3" t="s">
        <v>1663</v>
      </c>
      <c s="3" t="s">
        <v>1242</v>
      </c>
      <c s="3" t="s">
        <v>5677</v>
      </c>
      <c s="26" t="s">
        <v>5698</v>
      </c>
      <c s="3" t="s">
        <v>837</v>
      </c>
      <c s="25" t="s">
        <v>3801</v>
      </c>
      <c s="25" t="s">
        <v>2788</v>
      </c>
      <c s="3" t="s">
        <v>54</v>
      </c>
      <c r="L4583" s="3" t="s">
        <v>1663</v>
      </c>
      <c r="N4583" s="29">
        <v>1113</v>
      </c>
      <c s="21">
        <v>1</v>
      </c>
      <c r="Q4583" s="17" t="s">
        <v>246</v>
      </c>
    </row>
    <row ht="22.5" customHeight="1">
      <c s="3">
        <v>517</v>
      </c>
      <c s="3">
        <v>2501</v>
      </c>
      <c s="3" t="s">
        <v>1663</v>
      </c>
      <c s="3" t="s">
        <v>1236</v>
      </c>
      <c s="3" t="s">
        <v>1842</v>
      </c>
      <c s="26" t="s">
        <v>5699</v>
      </c>
      <c s="3" t="s">
        <v>837</v>
      </c>
      <c s="25" t="s">
        <v>3801</v>
      </c>
      <c s="25" t="s">
        <v>2788</v>
      </c>
      <c s="3" t="s">
        <v>54</v>
      </c>
      <c r="L4584" s="3" t="s">
        <v>1663</v>
      </c>
      <c r="N4584" s="29">
        <v>12</v>
      </c>
      <c s="21">
        <v>1</v>
      </c>
      <c r="Q4584" s="17" t="s">
        <v>246</v>
      </c>
    </row>
    <row ht="22.5" customHeight="1">
      <c s="3">
        <v>517</v>
      </c>
      <c s="3">
        <v>2502</v>
      </c>
      <c s="3" t="s">
        <v>1663</v>
      </c>
      <c s="3" t="s">
        <v>1199</v>
      </c>
      <c s="3" t="s">
        <v>1200</v>
      </c>
      <c s="26" t="s">
        <v>5699</v>
      </c>
      <c s="3" t="s">
        <v>837</v>
      </c>
      <c s="25" t="s">
        <v>3801</v>
      </c>
      <c s="25" t="s">
        <v>2788</v>
      </c>
      <c s="3" t="s">
        <v>54</v>
      </c>
      <c r="L4585" s="3" t="s">
        <v>1663</v>
      </c>
      <c r="N4585" s="29">
        <v>9.9100000000000001</v>
      </c>
      <c s="21">
        <v>1</v>
      </c>
      <c r="Q4585" s="17" t="s">
        <v>246</v>
      </c>
    </row>
    <row ht="22.5" customHeight="1">
      <c s="3">
        <v>517</v>
      </c>
      <c s="3">
        <v>2503</v>
      </c>
      <c s="3" t="s">
        <v>1663</v>
      </c>
      <c s="3" t="s">
        <v>1232</v>
      </c>
      <c s="3" t="s">
        <v>5583</v>
      </c>
      <c s="26" t="s">
        <v>5700</v>
      </c>
      <c s="3" t="s">
        <v>837</v>
      </c>
      <c s="25" t="s">
        <v>3801</v>
      </c>
      <c s="25" t="s">
        <v>2788</v>
      </c>
      <c s="3" t="s">
        <v>54</v>
      </c>
      <c r="L4586" s="3" t="s">
        <v>1663</v>
      </c>
      <c r="N4586" s="29">
        <v>206</v>
      </c>
      <c s="21">
        <v>1</v>
      </c>
      <c r="Q4586" s="17" t="s">
        <v>246</v>
      </c>
    </row>
    <row ht="22.5" customHeight="1">
      <c s="3">
        <v>517</v>
      </c>
      <c s="3">
        <v>2504</v>
      </c>
      <c s="3" t="s">
        <v>1663</v>
      </c>
      <c s="3" t="s">
        <v>1274</v>
      </c>
      <c s="3" t="s">
        <v>1343</v>
      </c>
      <c s="26" t="s">
        <v>5700</v>
      </c>
      <c s="3" t="s">
        <v>837</v>
      </c>
      <c s="25" t="s">
        <v>3801</v>
      </c>
      <c s="25" t="s">
        <v>2788</v>
      </c>
      <c s="3" t="s">
        <v>54</v>
      </c>
      <c r="L4587" s="3" t="s">
        <v>1663</v>
      </c>
      <c r="N4587" s="29">
        <v>59</v>
      </c>
      <c s="21">
        <v>1</v>
      </c>
      <c r="Q4587" s="17" t="s">
        <v>246</v>
      </c>
    </row>
    <row ht="22.5" customHeight="1">
      <c s="3">
        <v>517</v>
      </c>
      <c s="3">
        <v>2505</v>
      </c>
      <c s="3" t="s">
        <v>1663</v>
      </c>
      <c s="3" t="s">
        <v>1199</v>
      </c>
      <c s="3" t="s">
        <v>1200</v>
      </c>
      <c s="26" t="s">
        <v>5700</v>
      </c>
      <c s="3" t="s">
        <v>837</v>
      </c>
      <c s="25" t="s">
        <v>3801</v>
      </c>
      <c s="25" t="s">
        <v>2788</v>
      </c>
      <c s="3" t="s">
        <v>54</v>
      </c>
      <c r="L4588" s="3" t="s">
        <v>1663</v>
      </c>
      <c r="N4588" s="29">
        <v>3.2999999999999998</v>
      </c>
      <c s="21">
        <v>1</v>
      </c>
      <c r="Q4588" s="17" t="s">
        <v>246</v>
      </c>
    </row>
    <row ht="22.5" customHeight="1">
      <c s="3">
        <v>517</v>
      </c>
      <c s="3">
        <v>2506</v>
      </c>
      <c s="3" t="s">
        <v>1663</v>
      </c>
      <c s="3" t="s">
        <v>1274</v>
      </c>
      <c s="3" t="s">
        <v>1343</v>
      </c>
      <c s="26" t="s">
        <v>5701</v>
      </c>
      <c s="3" t="s">
        <v>837</v>
      </c>
      <c s="25" t="s">
        <v>3801</v>
      </c>
      <c s="25" t="s">
        <v>2788</v>
      </c>
      <c s="3" t="s">
        <v>54</v>
      </c>
      <c r="L4589" s="3" t="s">
        <v>1663</v>
      </c>
      <c r="N4589" s="29">
        <v>1288</v>
      </c>
      <c s="21">
        <v>1</v>
      </c>
      <c r="Q4589" s="17" t="s">
        <v>246</v>
      </c>
    </row>
    <row ht="22.5" customHeight="1">
      <c s="3">
        <v>517</v>
      </c>
      <c s="3">
        <v>2507</v>
      </c>
      <c s="3" t="s">
        <v>1663</v>
      </c>
      <c s="3" t="s">
        <v>1302</v>
      </c>
      <c s="3" t="s">
        <v>1367</v>
      </c>
      <c s="26" t="s">
        <v>5702</v>
      </c>
      <c s="3" t="s">
        <v>837</v>
      </c>
      <c s="25" t="s">
        <v>3801</v>
      </c>
      <c s="25" t="s">
        <v>2788</v>
      </c>
      <c s="3" t="s">
        <v>54</v>
      </c>
      <c r="L4590" s="3" t="s">
        <v>1663</v>
      </c>
      <c r="N4590" s="29">
        <v>149</v>
      </c>
      <c s="21">
        <v>1</v>
      </c>
      <c r="Q4590" s="17" t="s">
        <v>246</v>
      </c>
    </row>
    <row ht="22.5" customHeight="1">
      <c s="3">
        <v>517</v>
      </c>
      <c s="3">
        <v>2508</v>
      </c>
      <c s="3" t="s">
        <v>1663</v>
      </c>
      <c s="3" t="s">
        <v>1302</v>
      </c>
      <c s="3" t="s">
        <v>1367</v>
      </c>
      <c s="26" t="s">
        <v>5703</v>
      </c>
      <c s="3" t="s">
        <v>837</v>
      </c>
      <c s="25" t="s">
        <v>3801</v>
      </c>
      <c s="25" t="s">
        <v>2788</v>
      </c>
      <c s="3" t="s">
        <v>54</v>
      </c>
      <c r="L4591" s="3" t="s">
        <v>1663</v>
      </c>
      <c r="N4591" s="29">
        <v>16.850000000000001</v>
      </c>
      <c s="21">
        <v>1</v>
      </c>
      <c r="Q4591" s="17" t="s">
        <v>246</v>
      </c>
    </row>
    <row ht="22.5" customHeight="1">
      <c s="3">
        <v>517</v>
      </c>
      <c s="3">
        <v>2509</v>
      </c>
      <c s="3" t="s">
        <v>1663</v>
      </c>
      <c s="3" t="s">
        <v>1302</v>
      </c>
      <c s="3" t="s">
        <v>1367</v>
      </c>
      <c s="26" t="s">
        <v>5704</v>
      </c>
      <c s="3" t="s">
        <v>837</v>
      </c>
      <c s="25" t="s">
        <v>3801</v>
      </c>
      <c s="25" t="s">
        <v>2788</v>
      </c>
      <c s="3" t="s">
        <v>54</v>
      </c>
      <c r="L4592" s="3" t="s">
        <v>1663</v>
      </c>
      <c r="N4592" s="29">
        <v>40</v>
      </c>
      <c s="21">
        <v>1</v>
      </c>
      <c r="Q4592" s="17" t="s">
        <v>246</v>
      </c>
    </row>
    <row ht="22.5" customHeight="1">
      <c s="3">
        <v>517</v>
      </c>
      <c s="3">
        <v>2510</v>
      </c>
      <c s="3" t="s">
        <v>1663</v>
      </c>
      <c s="3" t="s">
        <v>1302</v>
      </c>
      <c s="3" t="s">
        <v>1367</v>
      </c>
      <c s="26" t="s">
        <v>5705</v>
      </c>
      <c s="3" t="s">
        <v>837</v>
      </c>
      <c s="25" t="s">
        <v>3801</v>
      </c>
      <c s="25" t="s">
        <v>2788</v>
      </c>
      <c s="3" t="s">
        <v>54</v>
      </c>
      <c r="L4593" s="3" t="s">
        <v>1663</v>
      </c>
      <c r="N4593" s="29">
        <v>3.9199999999999999</v>
      </c>
      <c s="21">
        <v>1</v>
      </c>
      <c r="Q4593" s="17" t="s">
        <v>246</v>
      </c>
    </row>
    <row ht="22.5" customHeight="1">
      <c s="3">
        <v>517</v>
      </c>
      <c s="3">
        <v>2511</v>
      </c>
      <c s="3" t="s">
        <v>1663</v>
      </c>
      <c s="3" t="s">
        <v>1199</v>
      </c>
      <c s="3" t="s">
        <v>1200</v>
      </c>
      <c s="26" t="s">
        <v>5706</v>
      </c>
      <c s="3" t="s">
        <v>837</v>
      </c>
      <c s="25" t="s">
        <v>3801</v>
      </c>
      <c s="25" t="s">
        <v>2788</v>
      </c>
      <c s="3" t="s">
        <v>54</v>
      </c>
      <c r="L4594" s="3" t="s">
        <v>1663</v>
      </c>
      <c r="N4594" s="29">
        <v>35</v>
      </c>
      <c s="21">
        <v>1</v>
      </c>
      <c r="Q4594" s="17" t="s">
        <v>246</v>
      </c>
    </row>
    <row ht="22.5" customHeight="1">
      <c s="3">
        <v>517</v>
      </c>
      <c s="3">
        <v>2512</v>
      </c>
      <c s="3" t="s">
        <v>1663</v>
      </c>
      <c s="3" t="s">
        <v>1266</v>
      </c>
      <c s="3" t="s">
        <v>1567</v>
      </c>
      <c s="26" t="s">
        <v>3192</v>
      </c>
      <c s="3" t="s">
        <v>837</v>
      </c>
      <c s="25" t="s">
        <v>3801</v>
      </c>
      <c s="25" t="s">
        <v>2788</v>
      </c>
      <c s="3" t="s">
        <v>54</v>
      </c>
      <c r="L4595" s="3" t="s">
        <v>1663</v>
      </c>
      <c r="N4595" s="29">
        <v>3.23</v>
      </c>
      <c s="21">
        <v>1</v>
      </c>
      <c r="Q4595" s="17" t="s">
        <v>246</v>
      </c>
    </row>
    <row ht="22.5" customHeight="1">
      <c s="3">
        <v>517</v>
      </c>
      <c s="3">
        <v>2513</v>
      </c>
      <c s="3" t="s">
        <v>1663</v>
      </c>
      <c s="3" t="s">
        <v>1232</v>
      </c>
      <c s="3" t="s">
        <v>5583</v>
      </c>
      <c s="26" t="s">
        <v>5707</v>
      </c>
      <c s="3" t="s">
        <v>837</v>
      </c>
      <c s="25" t="s">
        <v>3801</v>
      </c>
      <c s="25" t="s">
        <v>2788</v>
      </c>
      <c s="3" t="s">
        <v>54</v>
      </c>
      <c r="L4596" s="3" t="s">
        <v>1663</v>
      </c>
      <c r="N4596" s="29">
        <v>7.0099999999999998</v>
      </c>
      <c s="21">
        <v>1</v>
      </c>
      <c r="Q4596" s="17" t="s">
        <v>246</v>
      </c>
    </row>
    <row ht="22.5" customHeight="1">
      <c s="3">
        <v>517</v>
      </c>
      <c s="3">
        <v>2514</v>
      </c>
      <c s="3" t="s">
        <v>1663</v>
      </c>
      <c s="3" t="s">
        <v>1266</v>
      </c>
      <c s="3" t="s">
        <v>1567</v>
      </c>
      <c s="26" t="s">
        <v>5707</v>
      </c>
      <c s="3" t="s">
        <v>837</v>
      </c>
      <c s="25" t="s">
        <v>3801</v>
      </c>
      <c s="25" t="s">
        <v>2788</v>
      </c>
      <c s="3" t="s">
        <v>54</v>
      </c>
      <c r="L4597" s="3" t="s">
        <v>1663</v>
      </c>
      <c r="N4597" s="29">
        <v>20</v>
      </c>
      <c s="21">
        <v>1</v>
      </c>
      <c r="Q4597" s="17" t="s">
        <v>246</v>
      </c>
    </row>
    <row ht="22.5" customHeight="1">
      <c s="3">
        <v>517</v>
      </c>
      <c s="3">
        <v>2515</v>
      </c>
      <c s="3" t="s">
        <v>1663</v>
      </c>
      <c s="3" t="s">
        <v>1232</v>
      </c>
      <c s="3" t="s">
        <v>5583</v>
      </c>
      <c s="26" t="s">
        <v>5708</v>
      </c>
      <c s="3" t="s">
        <v>837</v>
      </c>
      <c s="25" t="s">
        <v>3801</v>
      </c>
      <c s="25" t="s">
        <v>2788</v>
      </c>
      <c s="3" t="s">
        <v>54</v>
      </c>
      <c r="L4598" s="3" t="s">
        <v>1663</v>
      </c>
      <c r="N4598" s="29">
        <v>66</v>
      </c>
      <c s="21">
        <v>1</v>
      </c>
      <c r="Q4598" s="17" t="s">
        <v>246</v>
      </c>
    </row>
    <row ht="22.5" customHeight="1">
      <c s="3">
        <v>517</v>
      </c>
      <c s="3">
        <v>2516</v>
      </c>
      <c s="3" t="s">
        <v>1663</v>
      </c>
      <c s="3" t="s">
        <v>1222</v>
      </c>
      <c s="3" t="s">
        <v>2345</v>
      </c>
      <c s="26" t="s">
        <v>5708</v>
      </c>
      <c s="3" t="s">
        <v>837</v>
      </c>
      <c s="25" t="s">
        <v>3801</v>
      </c>
      <c s="25" t="s">
        <v>2788</v>
      </c>
      <c s="3" t="s">
        <v>54</v>
      </c>
      <c r="L4599" s="3" t="s">
        <v>1663</v>
      </c>
      <c r="N4599" s="29">
        <v>370</v>
      </c>
      <c s="21">
        <v>1</v>
      </c>
      <c r="Q4599" s="17" t="s">
        <v>246</v>
      </c>
    </row>
    <row ht="22.5" customHeight="1">
      <c s="3">
        <v>517</v>
      </c>
      <c s="3">
        <v>2517</v>
      </c>
      <c s="3" t="s">
        <v>1663</v>
      </c>
      <c s="3" t="s">
        <v>1251</v>
      </c>
      <c s="3" t="s">
        <v>5709</v>
      </c>
      <c s="26" t="s">
        <v>5710</v>
      </c>
      <c s="3" t="s">
        <v>837</v>
      </c>
      <c s="25" t="s">
        <v>3801</v>
      </c>
      <c s="25" t="s">
        <v>2788</v>
      </c>
      <c s="3" t="s">
        <v>54</v>
      </c>
      <c r="L4600" s="3" t="s">
        <v>1663</v>
      </c>
      <c r="N4600" s="29">
        <v>40.57</v>
      </c>
      <c s="21">
        <v>1</v>
      </c>
      <c r="Q4600" s="17" t="s">
        <v>246</v>
      </c>
    </row>
    <row ht="22.5" customHeight="1">
      <c s="3">
        <v>517</v>
      </c>
      <c s="3">
        <v>2518</v>
      </c>
      <c s="3" t="s">
        <v>1663</v>
      </c>
      <c s="3" t="s">
        <v>1251</v>
      </c>
      <c s="3" t="s">
        <v>5709</v>
      </c>
      <c s="26" t="s">
        <v>5711</v>
      </c>
      <c s="3" t="s">
        <v>837</v>
      </c>
      <c s="25" t="s">
        <v>3801</v>
      </c>
      <c s="25" t="s">
        <v>2788</v>
      </c>
      <c s="3" t="s">
        <v>54</v>
      </c>
      <c r="L4601" s="3" t="s">
        <v>1663</v>
      </c>
      <c r="N4601" s="29">
        <v>40.950000000000003</v>
      </c>
      <c s="21">
        <v>1</v>
      </c>
      <c r="Q4601" s="17" t="s">
        <v>246</v>
      </c>
    </row>
    <row ht="22.5" customHeight="1">
      <c s="3">
        <v>517</v>
      </c>
      <c s="3">
        <v>2519</v>
      </c>
      <c s="3" t="s">
        <v>1663</v>
      </c>
      <c s="3" t="s">
        <v>1251</v>
      </c>
      <c s="3" t="s">
        <v>5709</v>
      </c>
      <c s="26" t="s">
        <v>5712</v>
      </c>
      <c s="3" t="s">
        <v>837</v>
      </c>
      <c s="25" t="s">
        <v>3801</v>
      </c>
      <c s="25" t="s">
        <v>2788</v>
      </c>
      <c s="3" t="s">
        <v>54</v>
      </c>
      <c r="L4602" s="3" t="s">
        <v>1663</v>
      </c>
      <c r="N4602" s="29">
        <v>42.82</v>
      </c>
      <c s="21">
        <v>1</v>
      </c>
      <c r="Q4602" s="17" t="s">
        <v>246</v>
      </c>
    </row>
    <row ht="22.5" customHeight="1">
      <c s="3">
        <v>517</v>
      </c>
      <c s="3">
        <v>2520</v>
      </c>
      <c s="3" t="s">
        <v>1663</v>
      </c>
      <c s="3" t="s">
        <v>1251</v>
      </c>
      <c s="3" t="s">
        <v>5709</v>
      </c>
      <c s="26" t="s">
        <v>5713</v>
      </c>
      <c s="3" t="s">
        <v>837</v>
      </c>
      <c s="25" t="s">
        <v>3801</v>
      </c>
      <c s="25" t="s">
        <v>2788</v>
      </c>
      <c s="3" t="s">
        <v>54</v>
      </c>
      <c r="L4603" s="3" t="s">
        <v>1663</v>
      </c>
      <c r="N4603" s="29">
        <v>432</v>
      </c>
      <c s="21">
        <v>1</v>
      </c>
      <c r="Q4603" s="17" t="s">
        <v>246</v>
      </c>
    </row>
    <row ht="22.5" customHeight="1">
      <c s="3">
        <v>517</v>
      </c>
      <c s="3">
        <v>2521</v>
      </c>
      <c s="3" t="s">
        <v>1663</v>
      </c>
      <c s="3" t="s">
        <v>1251</v>
      </c>
      <c s="3" t="s">
        <v>5709</v>
      </c>
      <c s="26" t="s">
        <v>5714</v>
      </c>
      <c s="3" t="s">
        <v>837</v>
      </c>
      <c s="25" t="s">
        <v>3801</v>
      </c>
      <c s="25" t="s">
        <v>2788</v>
      </c>
      <c s="3" t="s">
        <v>54</v>
      </c>
      <c r="L4604" s="3" t="s">
        <v>1663</v>
      </c>
      <c r="N4604" s="29">
        <v>135</v>
      </c>
      <c s="21">
        <v>1</v>
      </c>
      <c r="Q4604" s="17" t="s">
        <v>246</v>
      </c>
    </row>
    <row ht="22.5" customHeight="1">
      <c s="3">
        <v>517</v>
      </c>
      <c s="3">
        <v>2522</v>
      </c>
      <c s="3" t="s">
        <v>1663</v>
      </c>
      <c s="3" t="s">
        <v>1232</v>
      </c>
      <c s="3" t="s">
        <v>5583</v>
      </c>
      <c s="26" t="s">
        <v>5715</v>
      </c>
      <c s="3" t="s">
        <v>837</v>
      </c>
      <c s="25" t="s">
        <v>3801</v>
      </c>
      <c s="25" t="s">
        <v>2788</v>
      </c>
      <c s="3" t="s">
        <v>54</v>
      </c>
      <c r="L4605" s="3" t="s">
        <v>1663</v>
      </c>
      <c r="N4605" s="29">
        <v>13</v>
      </c>
      <c s="21">
        <v>1</v>
      </c>
      <c r="Q4605" s="17" t="s">
        <v>246</v>
      </c>
    </row>
    <row ht="22.5" customHeight="1">
      <c s="3">
        <v>517</v>
      </c>
      <c s="3">
        <v>2523</v>
      </c>
      <c s="3" t="s">
        <v>1663</v>
      </c>
      <c s="3" t="s">
        <v>1780</v>
      </c>
      <c s="3" t="s">
        <v>3471</v>
      </c>
      <c s="26" t="s">
        <v>5715</v>
      </c>
      <c s="3" t="s">
        <v>837</v>
      </c>
      <c s="25" t="s">
        <v>3801</v>
      </c>
      <c s="25" t="s">
        <v>2788</v>
      </c>
      <c s="3" t="s">
        <v>54</v>
      </c>
      <c r="L4606" s="3" t="s">
        <v>1663</v>
      </c>
      <c r="N4606" s="29">
        <v>33</v>
      </c>
      <c s="21">
        <v>1</v>
      </c>
      <c r="Q4606" s="17" t="s">
        <v>246</v>
      </c>
    </row>
    <row ht="22.5" customHeight="1">
      <c s="3">
        <v>517</v>
      </c>
      <c s="3">
        <v>2524</v>
      </c>
      <c s="3" t="s">
        <v>1663</v>
      </c>
      <c s="3" t="s">
        <v>1219</v>
      </c>
      <c s="3" t="s">
        <v>3191</v>
      </c>
      <c s="26" t="s">
        <v>5716</v>
      </c>
      <c s="3" t="s">
        <v>837</v>
      </c>
      <c s="25" t="s">
        <v>3801</v>
      </c>
      <c s="25" t="s">
        <v>2788</v>
      </c>
      <c s="3" t="s">
        <v>54</v>
      </c>
      <c r="L4607" s="3" t="s">
        <v>1663</v>
      </c>
      <c r="N4607" s="29">
        <v>935</v>
      </c>
      <c s="21">
        <v>1</v>
      </c>
      <c r="Q4607" s="17" t="s">
        <v>246</v>
      </c>
    </row>
    <row ht="22.5" customHeight="1">
      <c s="3">
        <v>517</v>
      </c>
      <c s="3">
        <v>2525</v>
      </c>
      <c s="3" t="s">
        <v>1663</v>
      </c>
      <c s="3" t="s">
        <v>1219</v>
      </c>
      <c s="3" t="s">
        <v>3191</v>
      </c>
      <c s="26" t="s">
        <v>5717</v>
      </c>
      <c s="3" t="s">
        <v>837</v>
      </c>
      <c s="25" t="s">
        <v>3801</v>
      </c>
      <c s="25" t="s">
        <v>2788</v>
      </c>
      <c s="3" t="s">
        <v>54</v>
      </c>
      <c r="L4608" s="3" t="s">
        <v>1663</v>
      </c>
      <c r="N4608" s="29">
        <v>375</v>
      </c>
      <c s="21">
        <v>1</v>
      </c>
      <c r="Q4608" s="17" t="s">
        <v>246</v>
      </c>
    </row>
    <row ht="22.5" customHeight="1">
      <c s="3">
        <v>517</v>
      </c>
      <c s="3">
        <v>2526</v>
      </c>
      <c s="3" t="s">
        <v>1663</v>
      </c>
      <c s="3" t="s">
        <v>1219</v>
      </c>
      <c s="3" t="s">
        <v>3191</v>
      </c>
      <c s="26" t="s">
        <v>5718</v>
      </c>
      <c s="3" t="s">
        <v>837</v>
      </c>
      <c s="25" t="s">
        <v>3801</v>
      </c>
      <c s="25" t="s">
        <v>2788</v>
      </c>
      <c s="3" t="s">
        <v>54</v>
      </c>
      <c r="L4609" s="3" t="s">
        <v>1663</v>
      </c>
      <c r="N4609" s="29">
        <v>848</v>
      </c>
      <c s="21">
        <v>1</v>
      </c>
      <c r="Q4609" s="17" t="s">
        <v>246</v>
      </c>
    </row>
    <row ht="22.5" customHeight="1">
      <c s="3">
        <v>517</v>
      </c>
      <c s="3">
        <v>2527</v>
      </c>
      <c s="3" t="s">
        <v>1663</v>
      </c>
      <c s="3" t="s">
        <v>1219</v>
      </c>
      <c s="3" t="s">
        <v>3191</v>
      </c>
      <c s="26" t="s">
        <v>5719</v>
      </c>
      <c s="3" t="s">
        <v>837</v>
      </c>
      <c s="25" t="s">
        <v>3801</v>
      </c>
      <c s="25" t="s">
        <v>2788</v>
      </c>
      <c s="3" t="s">
        <v>54</v>
      </c>
      <c r="L4610" s="3" t="s">
        <v>1663</v>
      </c>
      <c r="N4610" s="29">
        <v>893</v>
      </c>
      <c s="21">
        <v>1</v>
      </c>
      <c r="Q4610" s="17" t="s">
        <v>246</v>
      </c>
    </row>
    <row ht="22.5" customHeight="1">
      <c s="3">
        <v>517</v>
      </c>
      <c s="3">
        <v>2528</v>
      </c>
      <c s="3" t="s">
        <v>1663</v>
      </c>
      <c s="3" t="s">
        <v>1274</v>
      </c>
      <c s="3" t="s">
        <v>1343</v>
      </c>
      <c s="26" t="s">
        <v>5720</v>
      </c>
      <c s="3" t="s">
        <v>837</v>
      </c>
      <c s="25" t="s">
        <v>3801</v>
      </c>
      <c s="25" t="s">
        <v>2788</v>
      </c>
      <c s="3" t="s">
        <v>54</v>
      </c>
      <c r="L4611" s="3" t="s">
        <v>1663</v>
      </c>
      <c r="N4611" s="29">
        <v>79</v>
      </c>
      <c s="21">
        <v>1</v>
      </c>
      <c r="Q4611" s="17" t="s">
        <v>246</v>
      </c>
    </row>
    <row ht="22.5" customHeight="1">
      <c s="3">
        <v>517</v>
      </c>
      <c s="3">
        <v>2529</v>
      </c>
      <c s="3" t="s">
        <v>1663</v>
      </c>
      <c s="3" t="s">
        <v>1242</v>
      </c>
      <c s="3" t="s">
        <v>5677</v>
      </c>
      <c s="26" t="s">
        <v>5720</v>
      </c>
      <c s="3" t="s">
        <v>837</v>
      </c>
      <c s="25" t="s">
        <v>3801</v>
      </c>
      <c s="25" t="s">
        <v>2788</v>
      </c>
      <c s="3" t="s">
        <v>54</v>
      </c>
      <c r="L4612" s="3" t="s">
        <v>1663</v>
      </c>
      <c r="N4612" s="29">
        <v>46</v>
      </c>
      <c s="21">
        <v>1</v>
      </c>
      <c r="Q4612" s="17" t="s">
        <v>246</v>
      </c>
    </row>
    <row ht="22.5" customHeight="1">
      <c s="3">
        <v>517</v>
      </c>
      <c s="3">
        <v>2530</v>
      </c>
      <c s="3" t="s">
        <v>1663</v>
      </c>
      <c s="3" t="s">
        <v>1329</v>
      </c>
      <c s="3" t="s">
        <v>5683</v>
      </c>
      <c s="26" t="s">
        <v>5721</v>
      </c>
      <c s="3" t="s">
        <v>837</v>
      </c>
      <c s="25" t="s">
        <v>3801</v>
      </c>
      <c s="25" t="s">
        <v>2788</v>
      </c>
      <c s="3" t="s">
        <v>54</v>
      </c>
      <c r="L4613" s="3" t="s">
        <v>1663</v>
      </c>
      <c r="N4613" s="29">
        <v>42</v>
      </c>
      <c s="21">
        <v>1</v>
      </c>
      <c r="Q4613" s="17" t="s">
        <v>246</v>
      </c>
    </row>
    <row ht="22.5" customHeight="1">
      <c s="3">
        <v>517</v>
      </c>
      <c s="3">
        <v>2531</v>
      </c>
      <c s="3" t="s">
        <v>1663</v>
      </c>
      <c s="3" t="s">
        <v>1232</v>
      </c>
      <c s="3" t="s">
        <v>5583</v>
      </c>
      <c s="26" t="s">
        <v>5721</v>
      </c>
      <c s="3" t="s">
        <v>837</v>
      </c>
      <c s="25" t="s">
        <v>3801</v>
      </c>
      <c s="25" t="s">
        <v>2788</v>
      </c>
      <c s="3" t="s">
        <v>54</v>
      </c>
      <c r="L4614" s="3" t="s">
        <v>1663</v>
      </c>
      <c r="N4614" s="29">
        <v>352</v>
      </c>
      <c s="21">
        <v>1</v>
      </c>
      <c r="Q4614" s="17" t="s">
        <v>246</v>
      </c>
    </row>
    <row ht="22.5" customHeight="1">
      <c s="3">
        <v>517</v>
      </c>
      <c s="3">
        <v>2532</v>
      </c>
      <c s="3" t="s">
        <v>1663</v>
      </c>
      <c s="3" t="s">
        <v>1274</v>
      </c>
      <c s="3" t="s">
        <v>1343</v>
      </c>
      <c s="26" t="s">
        <v>5721</v>
      </c>
      <c s="3" t="s">
        <v>837</v>
      </c>
      <c s="25" t="s">
        <v>3801</v>
      </c>
      <c s="25" t="s">
        <v>2788</v>
      </c>
      <c s="3" t="s">
        <v>54</v>
      </c>
      <c r="L4615" s="3" t="s">
        <v>1663</v>
      </c>
      <c r="N4615" s="29">
        <v>20</v>
      </c>
      <c s="21">
        <v>1</v>
      </c>
      <c r="Q4615" s="17" t="s">
        <v>246</v>
      </c>
    </row>
    <row ht="22.5" customHeight="1">
      <c s="3">
        <v>517</v>
      </c>
      <c s="3">
        <v>2533</v>
      </c>
      <c s="3" t="s">
        <v>1663</v>
      </c>
      <c s="3" t="s">
        <v>1780</v>
      </c>
      <c s="3" t="s">
        <v>3471</v>
      </c>
      <c s="26" t="s">
        <v>5721</v>
      </c>
      <c s="3" t="s">
        <v>837</v>
      </c>
      <c s="25" t="s">
        <v>3801</v>
      </c>
      <c s="25" t="s">
        <v>2788</v>
      </c>
      <c s="3" t="s">
        <v>54</v>
      </c>
      <c r="L4616" s="3" t="s">
        <v>1663</v>
      </c>
      <c r="N4616" s="29">
        <v>88</v>
      </c>
      <c s="21">
        <v>1</v>
      </c>
      <c r="Q4616" s="17" t="s">
        <v>246</v>
      </c>
    </row>
    <row ht="22.5" customHeight="1">
      <c s="3">
        <v>517</v>
      </c>
      <c s="3">
        <v>2534</v>
      </c>
      <c s="3" t="s">
        <v>1663</v>
      </c>
      <c s="3" t="s">
        <v>1329</v>
      </c>
      <c s="3" t="s">
        <v>5683</v>
      </c>
      <c s="26" t="s">
        <v>5722</v>
      </c>
      <c s="3" t="s">
        <v>837</v>
      </c>
      <c s="25" t="s">
        <v>3801</v>
      </c>
      <c s="25" t="s">
        <v>2788</v>
      </c>
      <c s="3" t="s">
        <v>54</v>
      </c>
      <c r="L4617" s="3" t="s">
        <v>1663</v>
      </c>
      <c r="N4617" s="29">
        <v>155</v>
      </c>
      <c s="21">
        <v>1</v>
      </c>
      <c r="Q4617" s="17" t="s">
        <v>246</v>
      </c>
    </row>
    <row ht="22.5" customHeight="1">
      <c s="3">
        <v>517</v>
      </c>
      <c s="3">
        <v>2535</v>
      </c>
      <c s="3" t="s">
        <v>1663</v>
      </c>
      <c s="3" t="s">
        <v>1893</v>
      </c>
      <c s="3" t="s">
        <v>3038</v>
      </c>
      <c s="26" t="s">
        <v>5722</v>
      </c>
      <c s="3" t="s">
        <v>837</v>
      </c>
      <c s="25" t="s">
        <v>3801</v>
      </c>
      <c s="25" t="s">
        <v>2788</v>
      </c>
      <c s="3" t="s">
        <v>54</v>
      </c>
      <c r="L4618" s="3" t="s">
        <v>1663</v>
      </c>
      <c r="N4618" s="29">
        <v>106</v>
      </c>
      <c s="21">
        <v>1</v>
      </c>
      <c r="Q4618" s="17" t="s">
        <v>246</v>
      </c>
    </row>
    <row ht="22.5" customHeight="1">
      <c s="3">
        <v>517</v>
      </c>
      <c s="3">
        <v>2536</v>
      </c>
      <c s="3" t="s">
        <v>1663</v>
      </c>
      <c s="3" t="s">
        <v>1780</v>
      </c>
      <c s="3" t="s">
        <v>3471</v>
      </c>
      <c s="26" t="s">
        <v>5723</v>
      </c>
      <c s="3" t="s">
        <v>837</v>
      </c>
      <c s="25" t="s">
        <v>3801</v>
      </c>
      <c s="25" t="s">
        <v>2788</v>
      </c>
      <c s="3" t="s">
        <v>54</v>
      </c>
      <c r="L4619" s="3" t="s">
        <v>1663</v>
      </c>
      <c r="N4619" s="29">
        <v>40</v>
      </c>
      <c s="21">
        <v>1</v>
      </c>
      <c r="Q4619" s="17" t="s">
        <v>246</v>
      </c>
    </row>
    <row ht="22.5" customHeight="1">
      <c s="3">
        <v>517</v>
      </c>
      <c s="3">
        <v>2537</v>
      </c>
      <c s="3" t="s">
        <v>1663</v>
      </c>
      <c s="3" t="s">
        <v>1242</v>
      </c>
      <c s="3" t="s">
        <v>5677</v>
      </c>
      <c s="26" t="s">
        <v>5724</v>
      </c>
      <c s="3" t="s">
        <v>837</v>
      </c>
      <c s="25" t="s">
        <v>3801</v>
      </c>
      <c s="25" t="s">
        <v>2788</v>
      </c>
      <c s="3" t="s">
        <v>54</v>
      </c>
      <c r="L4620" s="3" t="s">
        <v>1663</v>
      </c>
      <c r="N4620" s="29">
        <v>23</v>
      </c>
      <c s="21">
        <v>1</v>
      </c>
      <c r="Q4620" s="17" t="s">
        <v>246</v>
      </c>
    </row>
    <row ht="22.5" customHeight="1">
      <c s="3">
        <v>517</v>
      </c>
      <c s="3">
        <v>2538</v>
      </c>
      <c s="3" t="s">
        <v>1663</v>
      </c>
      <c s="3" t="s">
        <v>1329</v>
      </c>
      <c s="3" t="s">
        <v>5683</v>
      </c>
      <c s="26" t="s">
        <v>5725</v>
      </c>
      <c s="3" t="s">
        <v>837</v>
      </c>
      <c s="25" t="s">
        <v>3801</v>
      </c>
      <c s="25" t="s">
        <v>2788</v>
      </c>
      <c s="3" t="s">
        <v>54</v>
      </c>
      <c r="L4621" s="3" t="s">
        <v>1663</v>
      </c>
      <c r="N4621" s="29">
        <v>46</v>
      </c>
      <c s="21">
        <v>1</v>
      </c>
      <c r="Q4621" s="17" t="s">
        <v>246</v>
      </c>
    </row>
    <row ht="22.5" customHeight="1">
      <c s="3">
        <v>517</v>
      </c>
      <c s="3">
        <v>2539</v>
      </c>
      <c s="3" t="s">
        <v>1663</v>
      </c>
      <c s="3" t="s">
        <v>1274</v>
      </c>
      <c s="3" t="s">
        <v>1343</v>
      </c>
      <c s="26" t="s">
        <v>5725</v>
      </c>
      <c s="3" t="s">
        <v>837</v>
      </c>
      <c s="25" t="s">
        <v>3801</v>
      </c>
      <c s="25" t="s">
        <v>2788</v>
      </c>
      <c s="3" t="s">
        <v>54</v>
      </c>
      <c r="L4622" s="3" t="s">
        <v>1663</v>
      </c>
      <c r="N4622" s="29">
        <v>14.58</v>
      </c>
      <c s="21">
        <v>1</v>
      </c>
      <c r="Q4622" s="17" t="s">
        <v>246</v>
      </c>
    </row>
    <row ht="22.5" customHeight="1">
      <c s="3">
        <v>517</v>
      </c>
      <c s="3">
        <v>2540</v>
      </c>
      <c s="3" t="s">
        <v>1663</v>
      </c>
      <c s="3" t="s">
        <v>1893</v>
      </c>
      <c s="3" t="s">
        <v>3038</v>
      </c>
      <c s="26" t="s">
        <v>5726</v>
      </c>
      <c s="3" t="s">
        <v>837</v>
      </c>
      <c s="25" t="s">
        <v>3801</v>
      </c>
      <c s="25" t="s">
        <v>2788</v>
      </c>
      <c s="3" t="s">
        <v>54</v>
      </c>
      <c r="L4623" s="3" t="s">
        <v>1663</v>
      </c>
      <c r="N4623" s="29">
        <v>41</v>
      </c>
      <c s="21">
        <v>1</v>
      </c>
      <c r="Q4623" s="17" t="s">
        <v>246</v>
      </c>
    </row>
    <row ht="22.5" customHeight="1">
      <c s="3">
        <v>517</v>
      </c>
      <c s="3">
        <v>2541</v>
      </c>
      <c s="3" t="s">
        <v>1663</v>
      </c>
      <c s="3" t="s">
        <v>1232</v>
      </c>
      <c s="3" t="s">
        <v>5583</v>
      </c>
      <c s="26" t="s">
        <v>5727</v>
      </c>
      <c s="3" t="s">
        <v>837</v>
      </c>
      <c s="25" t="s">
        <v>3801</v>
      </c>
      <c s="25" t="s">
        <v>2788</v>
      </c>
      <c s="3" t="s">
        <v>54</v>
      </c>
      <c r="L4624" s="3" t="s">
        <v>1663</v>
      </c>
      <c r="N4624" s="29">
        <v>86</v>
      </c>
      <c s="21">
        <v>1</v>
      </c>
      <c r="Q4624" s="17" t="s">
        <v>246</v>
      </c>
    </row>
    <row ht="22.5" customHeight="1">
      <c s="3">
        <v>517</v>
      </c>
      <c s="3">
        <v>2542</v>
      </c>
      <c s="3" t="s">
        <v>1663</v>
      </c>
      <c s="3" t="s">
        <v>1236</v>
      </c>
      <c s="3" t="s">
        <v>1842</v>
      </c>
      <c s="26" t="s">
        <v>5728</v>
      </c>
      <c s="3" t="s">
        <v>837</v>
      </c>
      <c s="25" t="s">
        <v>3801</v>
      </c>
      <c s="25" t="s">
        <v>2788</v>
      </c>
      <c s="3" t="s">
        <v>54</v>
      </c>
      <c r="L4625" s="3" t="s">
        <v>1663</v>
      </c>
      <c r="N4625" s="29">
        <v>117</v>
      </c>
      <c s="21">
        <v>1</v>
      </c>
      <c r="Q4625" s="17" t="s">
        <v>246</v>
      </c>
    </row>
    <row ht="22.5" customHeight="1">
      <c s="3">
        <v>517</v>
      </c>
      <c s="3">
        <v>2543</v>
      </c>
      <c s="3" t="s">
        <v>1663</v>
      </c>
      <c s="3" t="s">
        <v>1199</v>
      </c>
      <c s="3" t="s">
        <v>1200</v>
      </c>
      <c s="26" t="s">
        <v>5729</v>
      </c>
      <c s="3" t="s">
        <v>837</v>
      </c>
      <c s="25" t="s">
        <v>3801</v>
      </c>
      <c s="25" t="s">
        <v>2788</v>
      </c>
      <c s="3" t="s">
        <v>54</v>
      </c>
      <c r="L4626" s="3" t="s">
        <v>1663</v>
      </c>
      <c r="N4626" s="29">
        <v>75</v>
      </c>
      <c s="21">
        <v>1</v>
      </c>
      <c r="Q4626" s="17" t="s">
        <v>246</v>
      </c>
    </row>
    <row ht="22.5" customHeight="1">
      <c s="3">
        <v>517</v>
      </c>
      <c s="3">
        <v>2544</v>
      </c>
      <c s="3" t="s">
        <v>1663</v>
      </c>
      <c s="3" t="s">
        <v>1302</v>
      </c>
      <c s="3" t="s">
        <v>1367</v>
      </c>
      <c s="26" t="s">
        <v>5730</v>
      </c>
      <c s="3" t="s">
        <v>837</v>
      </c>
      <c s="25" t="s">
        <v>3801</v>
      </c>
      <c s="25" t="s">
        <v>2788</v>
      </c>
      <c s="3" t="s">
        <v>54</v>
      </c>
      <c r="L4627" s="3" t="s">
        <v>1663</v>
      </c>
      <c r="N4627" s="29">
        <v>19</v>
      </c>
      <c s="21">
        <v>1</v>
      </c>
      <c r="Q4627" s="17" t="s">
        <v>246</v>
      </c>
    </row>
    <row ht="22.5" customHeight="1">
      <c s="3">
        <v>517</v>
      </c>
      <c s="3">
        <v>2545</v>
      </c>
      <c s="3" t="s">
        <v>1663</v>
      </c>
      <c s="3" t="s">
        <v>1893</v>
      </c>
      <c s="3" t="s">
        <v>3038</v>
      </c>
      <c s="26" t="s">
        <v>2840</v>
      </c>
      <c s="3" t="s">
        <v>837</v>
      </c>
      <c s="25" t="s">
        <v>3801</v>
      </c>
      <c s="25" t="s">
        <v>2788</v>
      </c>
      <c s="3" t="s">
        <v>54</v>
      </c>
      <c r="L4628" s="3" t="s">
        <v>1663</v>
      </c>
      <c r="N4628" s="29">
        <v>148</v>
      </c>
      <c s="21">
        <v>1</v>
      </c>
      <c r="Q4628" s="17" t="s">
        <v>246</v>
      </c>
    </row>
    <row ht="22.5" customHeight="1">
      <c s="3">
        <v>517</v>
      </c>
      <c s="3">
        <v>2546</v>
      </c>
      <c s="3" t="s">
        <v>1663</v>
      </c>
      <c s="3" t="s">
        <v>1199</v>
      </c>
      <c s="3" t="s">
        <v>1200</v>
      </c>
      <c s="26" t="s">
        <v>5731</v>
      </c>
      <c s="3" t="s">
        <v>837</v>
      </c>
      <c s="25" t="s">
        <v>3801</v>
      </c>
      <c s="25" t="s">
        <v>2788</v>
      </c>
      <c s="3" t="s">
        <v>54</v>
      </c>
      <c r="L4629" s="3" t="s">
        <v>1663</v>
      </c>
      <c r="N4629" s="29">
        <v>606</v>
      </c>
      <c s="21">
        <v>1</v>
      </c>
      <c r="Q4629" s="17" t="s">
        <v>246</v>
      </c>
    </row>
    <row ht="22.5" customHeight="1">
      <c s="3">
        <v>517</v>
      </c>
      <c s="3">
        <v>2547</v>
      </c>
      <c s="3" t="s">
        <v>1663</v>
      </c>
      <c s="3" t="s">
        <v>1236</v>
      </c>
      <c s="3" t="s">
        <v>3298</v>
      </c>
      <c s="26" t="s">
        <v>5732</v>
      </c>
      <c s="3" t="s">
        <v>837</v>
      </c>
      <c s="25" t="s">
        <v>3801</v>
      </c>
      <c s="25" t="s">
        <v>2788</v>
      </c>
      <c s="3" t="s">
        <v>54</v>
      </c>
      <c r="L4630" s="3" t="s">
        <v>1663</v>
      </c>
      <c r="N4630" s="29">
        <v>79</v>
      </c>
      <c s="21">
        <v>1</v>
      </c>
      <c r="Q4630" s="17" t="s">
        <v>246</v>
      </c>
    </row>
    <row ht="22.5" customHeight="1">
      <c s="3">
        <v>517</v>
      </c>
      <c s="3">
        <v>2548</v>
      </c>
      <c s="3" t="s">
        <v>1663</v>
      </c>
      <c s="3" t="s">
        <v>1236</v>
      </c>
      <c s="3" t="s">
        <v>3298</v>
      </c>
      <c s="26" t="s">
        <v>2353</v>
      </c>
      <c s="3" t="s">
        <v>837</v>
      </c>
      <c s="25" t="s">
        <v>3801</v>
      </c>
      <c s="25" t="s">
        <v>2788</v>
      </c>
      <c s="3" t="s">
        <v>54</v>
      </c>
      <c r="L4631" s="3" t="s">
        <v>1663</v>
      </c>
      <c r="N4631" s="29">
        <v>23</v>
      </c>
      <c s="21">
        <v>1</v>
      </c>
      <c r="Q4631" s="17" t="s">
        <v>246</v>
      </c>
    </row>
    <row ht="22.5" customHeight="1">
      <c s="3">
        <v>517</v>
      </c>
      <c s="3">
        <v>2549</v>
      </c>
      <c s="3" t="s">
        <v>1663</v>
      </c>
      <c s="3" t="s">
        <v>1266</v>
      </c>
      <c s="3" t="s">
        <v>1567</v>
      </c>
      <c s="26" t="s">
        <v>2353</v>
      </c>
      <c s="3" t="s">
        <v>837</v>
      </c>
      <c s="25" t="s">
        <v>3801</v>
      </c>
      <c s="25" t="s">
        <v>2788</v>
      </c>
      <c s="3" t="s">
        <v>54</v>
      </c>
      <c r="L4632" s="3" t="s">
        <v>1663</v>
      </c>
      <c r="N4632" s="29">
        <v>13</v>
      </c>
      <c s="21">
        <v>1</v>
      </c>
      <c r="Q4632" s="17" t="s">
        <v>246</v>
      </c>
    </row>
    <row ht="22.5" customHeight="1">
      <c s="3">
        <v>517</v>
      </c>
      <c s="3">
        <v>2550</v>
      </c>
      <c s="3" t="s">
        <v>1663</v>
      </c>
      <c s="3" t="s">
        <v>1494</v>
      </c>
      <c s="3" t="s">
        <v>3445</v>
      </c>
      <c s="26" t="s">
        <v>5733</v>
      </c>
      <c s="3" t="s">
        <v>837</v>
      </c>
      <c s="25" t="s">
        <v>3801</v>
      </c>
      <c s="25" t="s">
        <v>2788</v>
      </c>
      <c s="3" t="s">
        <v>54</v>
      </c>
      <c r="L4633" s="3" t="s">
        <v>1663</v>
      </c>
      <c r="N4633" s="29">
        <v>340</v>
      </c>
      <c s="21">
        <v>1</v>
      </c>
      <c r="Q4633" s="17" t="s">
        <v>246</v>
      </c>
    </row>
    <row ht="22.5" customHeight="1">
      <c s="3">
        <v>517</v>
      </c>
      <c s="3">
        <v>2551</v>
      </c>
      <c s="3" t="s">
        <v>1663</v>
      </c>
      <c s="3" t="s">
        <v>1274</v>
      </c>
      <c s="3" t="s">
        <v>1343</v>
      </c>
      <c s="26" t="s">
        <v>5734</v>
      </c>
      <c s="3" t="s">
        <v>837</v>
      </c>
      <c s="25" t="s">
        <v>3801</v>
      </c>
      <c s="25" t="s">
        <v>2788</v>
      </c>
      <c s="3" t="s">
        <v>54</v>
      </c>
      <c r="L4634" s="3" t="s">
        <v>1663</v>
      </c>
      <c r="N4634" s="29">
        <v>21</v>
      </c>
      <c s="21">
        <v>1</v>
      </c>
      <c r="Q4634" s="17" t="s">
        <v>246</v>
      </c>
    </row>
    <row ht="22.5" customHeight="1">
      <c s="3">
        <v>517</v>
      </c>
      <c s="3">
        <v>2552</v>
      </c>
      <c s="3" t="s">
        <v>1663</v>
      </c>
      <c s="3" t="s">
        <v>1733</v>
      </c>
      <c s="3" t="s">
        <v>3121</v>
      </c>
      <c s="26" t="s">
        <v>5735</v>
      </c>
      <c s="3" t="s">
        <v>837</v>
      </c>
      <c s="25" t="s">
        <v>3801</v>
      </c>
      <c s="25" t="s">
        <v>2788</v>
      </c>
      <c s="3" t="s">
        <v>54</v>
      </c>
      <c r="L4635" s="3" t="s">
        <v>1663</v>
      </c>
      <c r="N4635" s="29">
        <v>995</v>
      </c>
      <c s="21">
        <v>1</v>
      </c>
      <c r="Q4635" s="17" t="s">
        <v>246</v>
      </c>
    </row>
    <row ht="22.5" customHeight="1">
      <c s="3">
        <v>517</v>
      </c>
      <c s="3">
        <v>2553</v>
      </c>
      <c s="3" t="s">
        <v>1663</v>
      </c>
      <c s="3" t="s">
        <v>1893</v>
      </c>
      <c s="3" t="s">
        <v>3038</v>
      </c>
      <c s="26" t="s">
        <v>5736</v>
      </c>
      <c s="3" t="s">
        <v>837</v>
      </c>
      <c s="25" t="s">
        <v>3801</v>
      </c>
      <c s="25" t="s">
        <v>2788</v>
      </c>
      <c s="3" t="s">
        <v>54</v>
      </c>
      <c r="L4636" s="3" t="s">
        <v>1663</v>
      </c>
      <c r="N4636" s="29">
        <v>130</v>
      </c>
      <c s="21">
        <v>1</v>
      </c>
      <c r="Q4636" s="17" t="s">
        <v>246</v>
      </c>
    </row>
    <row ht="22.5" customHeight="1">
      <c s="3">
        <v>517</v>
      </c>
      <c s="3">
        <v>2554</v>
      </c>
      <c s="3" t="s">
        <v>1663</v>
      </c>
      <c s="3" t="s">
        <v>1893</v>
      </c>
      <c s="3" t="s">
        <v>3038</v>
      </c>
      <c s="26" t="s">
        <v>5737</v>
      </c>
      <c s="3" t="s">
        <v>837</v>
      </c>
      <c s="25" t="s">
        <v>3801</v>
      </c>
      <c s="25" t="s">
        <v>2788</v>
      </c>
      <c s="3" t="s">
        <v>54</v>
      </c>
      <c r="L4637" s="3" t="s">
        <v>1663</v>
      </c>
      <c r="N4637" s="29">
        <v>64</v>
      </c>
      <c s="21">
        <v>1</v>
      </c>
      <c r="Q4637" s="17" t="s">
        <v>246</v>
      </c>
    </row>
    <row ht="22.5" customHeight="1">
      <c s="3">
        <v>517</v>
      </c>
      <c s="3">
        <v>2555</v>
      </c>
      <c s="3" t="s">
        <v>1663</v>
      </c>
      <c s="3" t="s">
        <v>1266</v>
      </c>
      <c s="3" t="s">
        <v>1567</v>
      </c>
      <c s="26" t="s">
        <v>5738</v>
      </c>
      <c s="3" t="s">
        <v>837</v>
      </c>
      <c s="25" t="s">
        <v>3801</v>
      </c>
      <c s="25" t="s">
        <v>2788</v>
      </c>
      <c s="3" t="s">
        <v>54</v>
      </c>
      <c r="L4638" s="3" t="s">
        <v>1663</v>
      </c>
      <c r="N4638" s="29">
        <v>6.6100000000000003</v>
      </c>
      <c s="21">
        <v>1</v>
      </c>
      <c r="Q4638" s="17" t="s">
        <v>246</v>
      </c>
    </row>
    <row ht="22.5" customHeight="1">
      <c s="3">
        <v>517</v>
      </c>
      <c s="3">
        <v>2556</v>
      </c>
      <c s="3" t="s">
        <v>1663</v>
      </c>
      <c s="3" t="s">
        <v>1893</v>
      </c>
      <c s="3" t="s">
        <v>3038</v>
      </c>
      <c s="26" t="s">
        <v>5739</v>
      </c>
      <c s="3" t="s">
        <v>837</v>
      </c>
      <c s="25" t="s">
        <v>3801</v>
      </c>
      <c s="25" t="s">
        <v>2788</v>
      </c>
      <c s="3" t="s">
        <v>54</v>
      </c>
      <c r="L4639" s="3" t="s">
        <v>1663</v>
      </c>
      <c r="N4639" s="29">
        <v>96</v>
      </c>
      <c s="21">
        <v>1</v>
      </c>
      <c r="Q4639" s="17" t="s">
        <v>246</v>
      </c>
    </row>
    <row ht="22.5" customHeight="1">
      <c s="3">
        <v>517</v>
      </c>
      <c s="3">
        <v>2557</v>
      </c>
      <c s="3" t="s">
        <v>1663</v>
      </c>
      <c s="3" t="s">
        <v>1733</v>
      </c>
      <c s="3" t="s">
        <v>3121</v>
      </c>
      <c s="26" t="s">
        <v>5739</v>
      </c>
      <c s="3" t="s">
        <v>837</v>
      </c>
      <c s="25" t="s">
        <v>3801</v>
      </c>
      <c s="25" t="s">
        <v>2788</v>
      </c>
      <c s="3" t="s">
        <v>54</v>
      </c>
      <c r="L4640" s="3" t="s">
        <v>1663</v>
      </c>
      <c r="N4640" s="29">
        <v>392</v>
      </c>
      <c s="21">
        <v>1</v>
      </c>
      <c r="Q4640" s="17" t="s">
        <v>246</v>
      </c>
    </row>
    <row ht="22.5" customHeight="1">
      <c s="3">
        <v>517</v>
      </c>
      <c s="3">
        <v>2558</v>
      </c>
      <c s="3" t="s">
        <v>1663</v>
      </c>
      <c s="3" t="s">
        <v>1266</v>
      </c>
      <c s="3" t="s">
        <v>1567</v>
      </c>
      <c s="26" t="s">
        <v>5740</v>
      </c>
      <c s="3" t="s">
        <v>837</v>
      </c>
      <c s="25" t="s">
        <v>3801</v>
      </c>
      <c s="25" t="s">
        <v>2788</v>
      </c>
      <c s="3" t="s">
        <v>54</v>
      </c>
      <c r="L4641" s="3" t="s">
        <v>1663</v>
      </c>
      <c r="N4641" s="29">
        <v>6.6100000000000003</v>
      </c>
      <c s="21">
        <v>1</v>
      </c>
      <c r="Q4641" s="17" t="s">
        <v>246</v>
      </c>
    </row>
    <row ht="22.5" customHeight="1">
      <c s="3">
        <v>517</v>
      </c>
      <c s="3">
        <v>2559</v>
      </c>
      <c s="3" t="s">
        <v>1663</v>
      </c>
      <c s="3" t="s">
        <v>1302</v>
      </c>
      <c s="3" t="s">
        <v>1367</v>
      </c>
      <c s="26" t="s">
        <v>5741</v>
      </c>
      <c s="3" t="s">
        <v>837</v>
      </c>
      <c s="25" t="s">
        <v>3801</v>
      </c>
      <c s="25" t="s">
        <v>2788</v>
      </c>
      <c s="3" t="s">
        <v>54</v>
      </c>
      <c r="L4642" s="3" t="s">
        <v>1663</v>
      </c>
      <c r="N4642" s="29">
        <v>41</v>
      </c>
      <c s="21">
        <v>1</v>
      </c>
      <c r="Q4642" s="17" t="s">
        <v>246</v>
      </c>
    </row>
    <row ht="22.5" customHeight="1">
      <c s="3">
        <v>517</v>
      </c>
      <c s="3">
        <v>2560</v>
      </c>
      <c s="3" t="s">
        <v>1663</v>
      </c>
      <c s="3" t="s">
        <v>1733</v>
      </c>
      <c s="3" t="s">
        <v>3121</v>
      </c>
      <c s="26" t="s">
        <v>5742</v>
      </c>
      <c s="3" t="s">
        <v>837</v>
      </c>
      <c s="25" t="s">
        <v>3801</v>
      </c>
      <c s="25" t="s">
        <v>2788</v>
      </c>
      <c s="3" t="s">
        <v>54</v>
      </c>
      <c r="L4643" s="3" t="s">
        <v>1663</v>
      </c>
      <c r="N4643" s="29">
        <v>1033</v>
      </c>
      <c s="21">
        <v>1</v>
      </c>
      <c r="Q4643" s="17" t="s">
        <v>246</v>
      </c>
    </row>
    <row ht="22.5" customHeight="1">
      <c s="3">
        <v>517</v>
      </c>
      <c s="3">
        <v>2561</v>
      </c>
      <c s="3" t="s">
        <v>1663</v>
      </c>
      <c s="3" t="s">
        <v>1302</v>
      </c>
      <c s="3" t="s">
        <v>1367</v>
      </c>
      <c s="26" t="s">
        <v>5743</v>
      </c>
      <c s="3" t="s">
        <v>837</v>
      </c>
      <c s="25" t="s">
        <v>3801</v>
      </c>
      <c s="25" t="s">
        <v>2788</v>
      </c>
      <c s="3" t="s">
        <v>54</v>
      </c>
      <c r="L4644" s="3" t="s">
        <v>1663</v>
      </c>
      <c r="N4644" s="29">
        <v>37</v>
      </c>
      <c s="21">
        <v>1</v>
      </c>
      <c r="Q4644" s="17" t="s">
        <v>246</v>
      </c>
    </row>
    <row ht="22.5" customHeight="1">
      <c s="3">
        <v>517</v>
      </c>
      <c s="3">
        <v>2562</v>
      </c>
      <c s="3" t="s">
        <v>1663</v>
      </c>
      <c s="3" t="s">
        <v>1236</v>
      </c>
      <c s="3" t="s">
        <v>3298</v>
      </c>
      <c s="26" t="s">
        <v>5744</v>
      </c>
      <c s="3" t="s">
        <v>837</v>
      </c>
      <c s="25" t="s">
        <v>3801</v>
      </c>
      <c s="25" t="s">
        <v>2788</v>
      </c>
      <c s="3" t="s">
        <v>54</v>
      </c>
      <c r="L4645" s="3" t="s">
        <v>1663</v>
      </c>
      <c r="N4645" s="29">
        <v>69</v>
      </c>
      <c s="21">
        <v>1</v>
      </c>
      <c r="Q4645" s="17" t="s">
        <v>246</v>
      </c>
    </row>
    <row ht="22.5" customHeight="1">
      <c s="3">
        <v>517</v>
      </c>
      <c s="3">
        <v>2563</v>
      </c>
      <c s="3" t="s">
        <v>1663</v>
      </c>
      <c s="3" t="s">
        <v>1266</v>
      </c>
      <c s="3" t="s">
        <v>1567</v>
      </c>
      <c s="26" t="s">
        <v>5745</v>
      </c>
      <c s="3" t="s">
        <v>837</v>
      </c>
      <c s="25" t="s">
        <v>3801</v>
      </c>
      <c s="25" t="s">
        <v>2788</v>
      </c>
      <c s="3" t="s">
        <v>54</v>
      </c>
      <c r="L4646" s="3" t="s">
        <v>1663</v>
      </c>
      <c r="N4646" s="29">
        <v>88</v>
      </c>
      <c s="21">
        <v>1</v>
      </c>
      <c r="Q4646" s="17" t="s">
        <v>246</v>
      </c>
    </row>
    <row ht="22.5" customHeight="1">
      <c s="3">
        <v>517</v>
      </c>
      <c s="3">
        <v>2564</v>
      </c>
      <c s="3" t="s">
        <v>1663</v>
      </c>
      <c s="3" t="s">
        <v>1302</v>
      </c>
      <c s="3" t="s">
        <v>1367</v>
      </c>
      <c s="26" t="s">
        <v>5746</v>
      </c>
      <c s="3" t="s">
        <v>837</v>
      </c>
      <c s="25" t="s">
        <v>3801</v>
      </c>
      <c s="25" t="s">
        <v>2788</v>
      </c>
      <c s="3" t="s">
        <v>54</v>
      </c>
      <c r="L4647" s="3" t="s">
        <v>1663</v>
      </c>
      <c r="N4647" s="29">
        <v>29</v>
      </c>
      <c s="21">
        <v>1</v>
      </c>
      <c r="Q4647" s="17" t="s">
        <v>246</v>
      </c>
    </row>
    <row ht="22.5" customHeight="1">
      <c s="3">
        <v>517</v>
      </c>
      <c s="3">
        <v>2565</v>
      </c>
      <c s="3" t="s">
        <v>1663</v>
      </c>
      <c s="3" t="s">
        <v>1236</v>
      </c>
      <c s="3" t="s">
        <v>3298</v>
      </c>
      <c s="26" t="s">
        <v>5746</v>
      </c>
      <c s="3" t="s">
        <v>837</v>
      </c>
      <c s="25" t="s">
        <v>3801</v>
      </c>
      <c s="25" t="s">
        <v>2788</v>
      </c>
      <c s="3" t="s">
        <v>54</v>
      </c>
      <c r="L4648" s="3" t="s">
        <v>1663</v>
      </c>
      <c r="N4648" s="29">
        <v>92</v>
      </c>
      <c s="21">
        <v>1</v>
      </c>
      <c r="Q4648" s="17" t="s">
        <v>246</v>
      </c>
    </row>
    <row ht="22.5" customHeight="1">
      <c s="3">
        <v>517</v>
      </c>
      <c s="3">
        <v>2566</v>
      </c>
      <c s="3" t="s">
        <v>1663</v>
      </c>
      <c s="3" t="s">
        <v>1266</v>
      </c>
      <c s="3" t="s">
        <v>1567</v>
      </c>
      <c s="26" t="s">
        <v>5747</v>
      </c>
      <c s="3" t="s">
        <v>837</v>
      </c>
      <c s="25" t="s">
        <v>3801</v>
      </c>
      <c s="25" t="s">
        <v>2788</v>
      </c>
      <c s="3" t="s">
        <v>54</v>
      </c>
      <c r="L4649" s="3" t="s">
        <v>1663</v>
      </c>
      <c r="N4649" s="29">
        <v>88</v>
      </c>
      <c s="21">
        <v>1</v>
      </c>
      <c r="Q4649" s="17" t="s">
        <v>246</v>
      </c>
    </row>
    <row ht="22.5" customHeight="1">
      <c s="3">
        <v>517</v>
      </c>
      <c s="3">
        <v>2567</v>
      </c>
      <c s="3" t="s">
        <v>1663</v>
      </c>
      <c s="3" t="s">
        <v>1780</v>
      </c>
      <c s="3" t="s">
        <v>3471</v>
      </c>
      <c s="26" t="s">
        <v>5747</v>
      </c>
      <c s="3" t="s">
        <v>837</v>
      </c>
      <c s="25" t="s">
        <v>3801</v>
      </c>
      <c s="25" t="s">
        <v>2788</v>
      </c>
      <c s="3" t="s">
        <v>54</v>
      </c>
      <c r="L4650" s="3" t="s">
        <v>1663</v>
      </c>
      <c r="N4650" s="29">
        <v>66</v>
      </c>
      <c s="21">
        <v>1</v>
      </c>
      <c r="Q4650" s="17" t="s">
        <v>246</v>
      </c>
    </row>
    <row ht="22.5" customHeight="1">
      <c s="3">
        <v>517</v>
      </c>
      <c s="3">
        <v>2568</v>
      </c>
      <c s="3" t="s">
        <v>1663</v>
      </c>
      <c s="3" t="s">
        <v>1274</v>
      </c>
      <c s="3" t="s">
        <v>1343</v>
      </c>
      <c s="26" t="s">
        <v>5748</v>
      </c>
      <c s="3" t="s">
        <v>837</v>
      </c>
      <c s="25" t="s">
        <v>3801</v>
      </c>
      <c s="25" t="s">
        <v>2788</v>
      </c>
      <c s="3" t="s">
        <v>54</v>
      </c>
      <c r="L4651" s="3" t="s">
        <v>1663</v>
      </c>
      <c r="N4651" s="29">
        <v>9.3900000000000006</v>
      </c>
      <c s="21">
        <v>1</v>
      </c>
      <c r="Q4651" s="17" t="s">
        <v>246</v>
      </c>
    </row>
    <row ht="22.5" customHeight="1">
      <c s="3">
        <v>517</v>
      </c>
      <c s="3">
        <v>2569</v>
      </c>
      <c s="3" t="s">
        <v>1663</v>
      </c>
      <c s="3" t="s">
        <v>1302</v>
      </c>
      <c s="3" t="s">
        <v>1367</v>
      </c>
      <c s="26" t="s">
        <v>5749</v>
      </c>
      <c s="3" t="s">
        <v>837</v>
      </c>
      <c s="25" t="s">
        <v>3801</v>
      </c>
      <c s="25" t="s">
        <v>2788</v>
      </c>
      <c s="3" t="s">
        <v>54</v>
      </c>
      <c r="L4652" s="3" t="s">
        <v>1663</v>
      </c>
      <c r="N4652" s="29">
        <v>18</v>
      </c>
      <c s="21">
        <v>1</v>
      </c>
      <c r="Q4652" s="17" t="s">
        <v>246</v>
      </c>
    </row>
    <row ht="22.5" customHeight="1">
      <c s="3">
        <v>517</v>
      </c>
      <c s="3">
        <v>2570</v>
      </c>
      <c s="3" t="s">
        <v>1663</v>
      </c>
      <c s="3" t="s">
        <v>1236</v>
      </c>
      <c s="3" t="s">
        <v>3298</v>
      </c>
      <c s="26" t="s">
        <v>5749</v>
      </c>
      <c s="3" t="s">
        <v>837</v>
      </c>
      <c s="25" t="s">
        <v>3801</v>
      </c>
      <c s="25" t="s">
        <v>2788</v>
      </c>
      <c s="3" t="s">
        <v>54</v>
      </c>
      <c r="L4653" s="3" t="s">
        <v>1663</v>
      </c>
      <c r="N4653" s="29">
        <v>82</v>
      </c>
      <c s="21">
        <v>1</v>
      </c>
      <c r="Q4653" s="17" t="s">
        <v>246</v>
      </c>
    </row>
    <row ht="22.5" customHeight="1">
      <c s="3">
        <v>517</v>
      </c>
      <c s="3">
        <v>2571</v>
      </c>
      <c s="3" t="s">
        <v>1663</v>
      </c>
      <c s="3" t="s">
        <v>1274</v>
      </c>
      <c s="3" t="s">
        <v>1343</v>
      </c>
      <c s="26" t="s">
        <v>5749</v>
      </c>
      <c s="3" t="s">
        <v>837</v>
      </c>
      <c s="25" t="s">
        <v>3801</v>
      </c>
      <c s="25" t="s">
        <v>2788</v>
      </c>
      <c s="3" t="s">
        <v>54</v>
      </c>
      <c r="L4654" s="3" t="s">
        <v>1663</v>
      </c>
      <c r="N4654" s="29">
        <v>3.52</v>
      </c>
      <c s="21">
        <v>1</v>
      </c>
      <c r="Q4654" s="17" t="s">
        <v>246</v>
      </c>
    </row>
    <row ht="22.5" customHeight="1">
      <c s="3">
        <v>517</v>
      </c>
      <c s="3">
        <v>2572</v>
      </c>
      <c s="3" t="s">
        <v>1663</v>
      </c>
      <c s="3" t="s">
        <v>1302</v>
      </c>
      <c s="3" t="s">
        <v>1367</v>
      </c>
      <c s="26" t="s">
        <v>5750</v>
      </c>
      <c s="3" t="s">
        <v>837</v>
      </c>
      <c s="25" t="s">
        <v>3801</v>
      </c>
      <c s="25" t="s">
        <v>2788</v>
      </c>
      <c s="3" t="s">
        <v>54</v>
      </c>
      <c r="L4655" s="3" t="s">
        <v>1663</v>
      </c>
      <c r="N4655" s="29">
        <v>7.5800000000000001</v>
      </c>
      <c s="21">
        <v>1</v>
      </c>
      <c r="Q4655" s="17" t="s">
        <v>246</v>
      </c>
    </row>
    <row ht="22.5" customHeight="1">
      <c s="3">
        <v>517</v>
      </c>
      <c s="3">
        <v>2573</v>
      </c>
      <c s="3" t="s">
        <v>1663</v>
      </c>
      <c s="3" t="s">
        <v>1236</v>
      </c>
      <c s="3" t="s">
        <v>3298</v>
      </c>
      <c s="26" t="s">
        <v>5750</v>
      </c>
      <c s="3" t="s">
        <v>837</v>
      </c>
      <c s="25" t="s">
        <v>3801</v>
      </c>
      <c s="25" t="s">
        <v>2788</v>
      </c>
      <c s="3" t="s">
        <v>54</v>
      </c>
      <c r="L4656" s="3" t="s">
        <v>1663</v>
      </c>
      <c r="N4656" s="29">
        <v>79</v>
      </c>
      <c s="21">
        <v>1</v>
      </c>
      <c r="Q4656" s="17" t="s">
        <v>246</v>
      </c>
    </row>
    <row ht="22.5" customHeight="1">
      <c s="3">
        <v>517</v>
      </c>
      <c s="3">
        <v>2574</v>
      </c>
      <c s="3" t="s">
        <v>1663</v>
      </c>
      <c s="3" t="s">
        <v>1274</v>
      </c>
      <c s="3" t="s">
        <v>1343</v>
      </c>
      <c s="26" t="s">
        <v>5750</v>
      </c>
      <c s="3" t="s">
        <v>837</v>
      </c>
      <c s="25" t="s">
        <v>3801</v>
      </c>
      <c s="25" t="s">
        <v>2788</v>
      </c>
      <c s="3" t="s">
        <v>54</v>
      </c>
      <c r="L4657" s="3" t="s">
        <v>1663</v>
      </c>
      <c r="N4657" s="29">
        <v>0.33000000000000002</v>
      </c>
      <c s="21">
        <v>1</v>
      </c>
      <c r="Q4657" s="17" t="s">
        <v>246</v>
      </c>
    </row>
    <row ht="22.5" customHeight="1">
      <c s="3">
        <v>517</v>
      </c>
      <c s="3">
        <v>2575</v>
      </c>
      <c s="3" t="s">
        <v>1663</v>
      </c>
      <c s="3" t="s">
        <v>1199</v>
      </c>
      <c s="3" t="s">
        <v>1200</v>
      </c>
      <c s="26" t="s">
        <v>5751</v>
      </c>
      <c s="3" t="s">
        <v>837</v>
      </c>
      <c s="25" t="s">
        <v>3801</v>
      </c>
      <c s="25" t="s">
        <v>2788</v>
      </c>
      <c s="3" t="s">
        <v>54</v>
      </c>
      <c r="L4658" s="3" t="s">
        <v>1663</v>
      </c>
      <c r="N4658" s="29">
        <v>43</v>
      </c>
      <c s="21">
        <v>1</v>
      </c>
      <c r="Q4658" s="17" t="s">
        <v>246</v>
      </c>
    </row>
    <row ht="22.5" customHeight="1">
      <c s="3">
        <v>517</v>
      </c>
      <c s="3">
        <v>2576</v>
      </c>
      <c s="3" t="s">
        <v>1663</v>
      </c>
      <c s="3" t="s">
        <v>1239</v>
      </c>
      <c s="3" t="s">
        <v>5752</v>
      </c>
      <c s="26" t="s">
        <v>5753</v>
      </c>
      <c s="3" t="s">
        <v>837</v>
      </c>
      <c s="25" t="s">
        <v>3801</v>
      </c>
      <c s="25" t="s">
        <v>2788</v>
      </c>
      <c s="3" t="s">
        <v>54</v>
      </c>
      <c r="L4659" s="3" t="s">
        <v>1663</v>
      </c>
      <c r="N4659" s="29">
        <v>1802</v>
      </c>
      <c s="21">
        <v>1</v>
      </c>
      <c r="Q4659" s="17" t="s">
        <v>246</v>
      </c>
    </row>
    <row ht="22.5" customHeight="1">
      <c s="3">
        <v>517</v>
      </c>
      <c s="3">
        <v>2577</v>
      </c>
      <c s="3" t="s">
        <v>1663</v>
      </c>
      <c s="3" t="s">
        <v>1239</v>
      </c>
      <c s="3" t="s">
        <v>5752</v>
      </c>
      <c s="26" t="s">
        <v>5754</v>
      </c>
      <c s="3" t="s">
        <v>837</v>
      </c>
      <c s="25" t="s">
        <v>3801</v>
      </c>
      <c s="25" t="s">
        <v>2788</v>
      </c>
      <c s="3" t="s">
        <v>54</v>
      </c>
      <c r="L4660" s="3" t="s">
        <v>1663</v>
      </c>
      <c r="N4660" s="29">
        <v>376</v>
      </c>
      <c s="21">
        <v>1</v>
      </c>
      <c r="Q4660" s="17" t="s">
        <v>246</v>
      </c>
    </row>
    <row ht="22.5" customHeight="1">
      <c s="3">
        <v>517</v>
      </c>
      <c s="3">
        <v>2578</v>
      </c>
      <c s="3" t="s">
        <v>1663</v>
      </c>
      <c s="3" t="s">
        <v>1780</v>
      </c>
      <c s="3" t="s">
        <v>3471</v>
      </c>
      <c s="26" t="s">
        <v>5754</v>
      </c>
      <c s="3" t="s">
        <v>837</v>
      </c>
      <c s="25" t="s">
        <v>3801</v>
      </c>
      <c s="25" t="s">
        <v>2788</v>
      </c>
      <c s="3" t="s">
        <v>54</v>
      </c>
      <c r="L4661" s="3" t="s">
        <v>1663</v>
      </c>
      <c r="N4661" s="29">
        <v>15</v>
      </c>
      <c s="21">
        <v>1</v>
      </c>
      <c r="Q4661" s="17" t="s">
        <v>246</v>
      </c>
    </row>
    <row ht="22.5" customHeight="1">
      <c s="3">
        <v>517</v>
      </c>
      <c s="3">
        <v>2579</v>
      </c>
      <c s="3" t="s">
        <v>1663</v>
      </c>
      <c s="3" t="s">
        <v>1266</v>
      </c>
      <c s="3" t="s">
        <v>1567</v>
      </c>
      <c s="26" t="s">
        <v>5755</v>
      </c>
      <c s="3" t="s">
        <v>837</v>
      </c>
      <c s="25" t="s">
        <v>3801</v>
      </c>
      <c s="25" t="s">
        <v>2788</v>
      </c>
      <c s="3" t="s">
        <v>54</v>
      </c>
      <c r="L4662" s="3" t="s">
        <v>1663</v>
      </c>
      <c r="N4662" s="29">
        <v>44</v>
      </c>
      <c s="21">
        <v>1</v>
      </c>
      <c r="Q4662" s="17" t="s">
        <v>246</v>
      </c>
    </row>
    <row ht="22.5" customHeight="1">
      <c s="3">
        <v>517</v>
      </c>
      <c s="3">
        <v>2580</v>
      </c>
      <c s="3" t="s">
        <v>1663</v>
      </c>
      <c s="3" t="s">
        <v>1780</v>
      </c>
      <c s="3" t="s">
        <v>3471</v>
      </c>
      <c s="26" t="s">
        <v>5755</v>
      </c>
      <c s="3" t="s">
        <v>837</v>
      </c>
      <c s="25" t="s">
        <v>3801</v>
      </c>
      <c s="25" t="s">
        <v>2788</v>
      </c>
      <c s="3" t="s">
        <v>54</v>
      </c>
      <c r="L4663" s="3" t="s">
        <v>1663</v>
      </c>
      <c r="N4663" s="29">
        <v>22</v>
      </c>
      <c s="21">
        <v>1</v>
      </c>
      <c r="Q4663" s="17" t="s">
        <v>246</v>
      </c>
    </row>
    <row ht="22.5" customHeight="1">
      <c s="3">
        <v>517</v>
      </c>
      <c s="3">
        <v>2581</v>
      </c>
      <c s="3" t="s">
        <v>1663</v>
      </c>
      <c s="3" t="s">
        <v>1199</v>
      </c>
      <c s="3" t="s">
        <v>1200</v>
      </c>
      <c s="26" t="s">
        <v>5756</v>
      </c>
      <c s="3" t="s">
        <v>837</v>
      </c>
      <c s="25" t="s">
        <v>3801</v>
      </c>
      <c s="25" t="s">
        <v>2788</v>
      </c>
      <c s="3" t="s">
        <v>54</v>
      </c>
      <c r="L4664" s="3" t="s">
        <v>1663</v>
      </c>
      <c r="N4664" s="29">
        <v>60</v>
      </c>
      <c s="21">
        <v>1</v>
      </c>
      <c r="Q4664" s="17" t="s">
        <v>246</v>
      </c>
    </row>
    <row ht="22.5" customHeight="1">
      <c s="3">
        <v>517</v>
      </c>
      <c s="3">
        <v>2582</v>
      </c>
      <c s="3" t="s">
        <v>1663</v>
      </c>
      <c s="3" t="s">
        <v>1199</v>
      </c>
      <c s="3" t="s">
        <v>1200</v>
      </c>
      <c s="26" t="s">
        <v>5757</v>
      </c>
      <c s="3" t="s">
        <v>837</v>
      </c>
      <c s="25" t="s">
        <v>3801</v>
      </c>
      <c s="25" t="s">
        <v>2788</v>
      </c>
      <c s="3" t="s">
        <v>54</v>
      </c>
      <c r="L4665" s="3" t="s">
        <v>1663</v>
      </c>
      <c r="N4665" s="29">
        <v>86</v>
      </c>
      <c s="21">
        <v>1</v>
      </c>
      <c r="Q4665" s="17" t="s">
        <v>246</v>
      </c>
    </row>
    <row ht="22.5" customHeight="1">
      <c s="3">
        <v>517</v>
      </c>
      <c s="3">
        <v>2583</v>
      </c>
      <c s="3" t="s">
        <v>1663</v>
      </c>
      <c s="3" t="s">
        <v>1222</v>
      </c>
      <c s="3" t="s">
        <v>2345</v>
      </c>
      <c s="26" t="s">
        <v>5757</v>
      </c>
      <c s="3" t="s">
        <v>837</v>
      </c>
      <c s="25" t="s">
        <v>3801</v>
      </c>
      <c s="25" t="s">
        <v>2788</v>
      </c>
      <c s="3" t="s">
        <v>54</v>
      </c>
      <c r="L4666" s="3" t="s">
        <v>1663</v>
      </c>
      <c r="N4666" s="29">
        <v>2.8500000000000001</v>
      </c>
      <c s="21">
        <v>1</v>
      </c>
      <c r="Q4666" s="17" t="s">
        <v>246</v>
      </c>
    </row>
    <row ht="22.5" customHeight="1">
      <c s="3">
        <v>517</v>
      </c>
      <c s="3">
        <v>2584</v>
      </c>
      <c s="3" t="s">
        <v>1663</v>
      </c>
      <c s="3" t="s">
        <v>1271</v>
      </c>
      <c s="3" t="s">
        <v>5758</v>
      </c>
      <c s="26" t="s">
        <v>5759</v>
      </c>
      <c s="3" t="s">
        <v>837</v>
      </c>
      <c s="25" t="s">
        <v>3801</v>
      </c>
      <c s="25" t="s">
        <v>2788</v>
      </c>
      <c s="3" t="s">
        <v>54</v>
      </c>
      <c r="L4667" s="3" t="s">
        <v>1663</v>
      </c>
      <c r="N4667" s="29">
        <v>912</v>
      </c>
      <c s="21">
        <v>1</v>
      </c>
      <c r="Q4667" s="17" t="s">
        <v>246</v>
      </c>
    </row>
    <row ht="22.5" customHeight="1">
      <c s="3">
        <v>517</v>
      </c>
      <c s="3">
        <v>2585</v>
      </c>
      <c s="3" t="s">
        <v>1663</v>
      </c>
      <c s="3" t="s">
        <v>1302</v>
      </c>
      <c s="3" t="s">
        <v>1367</v>
      </c>
      <c s="26" t="s">
        <v>5759</v>
      </c>
      <c s="3" t="s">
        <v>837</v>
      </c>
      <c s="25" t="s">
        <v>3801</v>
      </c>
      <c s="25" t="s">
        <v>2788</v>
      </c>
      <c s="3" t="s">
        <v>54</v>
      </c>
      <c r="L4668" s="3" t="s">
        <v>1663</v>
      </c>
      <c r="N4668" s="29">
        <v>29.600000000000001</v>
      </c>
      <c s="21">
        <v>1</v>
      </c>
      <c r="Q4668" s="17" t="s">
        <v>246</v>
      </c>
    </row>
    <row ht="22.5" customHeight="1">
      <c s="3">
        <v>517</v>
      </c>
      <c s="3">
        <v>2586</v>
      </c>
      <c s="3" t="s">
        <v>1663</v>
      </c>
      <c s="3" t="s">
        <v>1199</v>
      </c>
      <c s="3" t="s">
        <v>1200</v>
      </c>
      <c s="26" t="s">
        <v>5760</v>
      </c>
      <c s="3" t="s">
        <v>837</v>
      </c>
      <c s="25" t="s">
        <v>3801</v>
      </c>
      <c s="25" t="s">
        <v>2788</v>
      </c>
      <c s="3" t="s">
        <v>54</v>
      </c>
      <c r="L4669" s="3" t="s">
        <v>1663</v>
      </c>
      <c r="N4669" s="29">
        <v>134</v>
      </c>
      <c s="21">
        <v>1</v>
      </c>
      <c r="Q4669" s="17" t="s">
        <v>246</v>
      </c>
    </row>
    <row ht="22.5" customHeight="1">
      <c s="3">
        <v>517</v>
      </c>
      <c s="3">
        <v>2587</v>
      </c>
      <c s="3" t="s">
        <v>1663</v>
      </c>
      <c s="3" t="s">
        <v>1266</v>
      </c>
      <c s="3" t="s">
        <v>1567</v>
      </c>
      <c s="26" t="s">
        <v>5761</v>
      </c>
      <c s="3" t="s">
        <v>837</v>
      </c>
      <c s="25" t="s">
        <v>3801</v>
      </c>
      <c s="25" t="s">
        <v>2788</v>
      </c>
      <c s="3" t="s">
        <v>54</v>
      </c>
      <c r="L4670" s="3" t="s">
        <v>1663</v>
      </c>
      <c r="N4670" s="29">
        <v>33</v>
      </c>
      <c s="21">
        <v>1</v>
      </c>
      <c r="Q4670" s="17" t="s">
        <v>246</v>
      </c>
    </row>
    <row ht="22.5" customHeight="1">
      <c s="3">
        <v>517</v>
      </c>
      <c s="3">
        <v>2588</v>
      </c>
      <c s="3" t="s">
        <v>1663</v>
      </c>
      <c s="3" t="s">
        <v>1302</v>
      </c>
      <c s="3" t="s">
        <v>1367</v>
      </c>
      <c s="26" t="s">
        <v>5762</v>
      </c>
      <c s="3" t="s">
        <v>837</v>
      </c>
      <c s="25" t="s">
        <v>3801</v>
      </c>
      <c s="25" t="s">
        <v>2788</v>
      </c>
      <c s="3" t="s">
        <v>54</v>
      </c>
      <c r="L4671" s="3" t="s">
        <v>1663</v>
      </c>
      <c r="N4671" s="29">
        <v>79</v>
      </c>
      <c s="21">
        <v>1</v>
      </c>
      <c r="Q4671" s="17" t="s">
        <v>246</v>
      </c>
    </row>
    <row ht="22.5" customHeight="1">
      <c s="3">
        <v>517</v>
      </c>
      <c s="3">
        <v>2589</v>
      </c>
      <c s="3" t="s">
        <v>1663</v>
      </c>
      <c s="3" t="s">
        <v>1780</v>
      </c>
      <c s="3" t="s">
        <v>3471</v>
      </c>
      <c s="26" t="s">
        <v>5762</v>
      </c>
      <c s="3" t="s">
        <v>837</v>
      </c>
      <c s="25" t="s">
        <v>3801</v>
      </c>
      <c s="25" t="s">
        <v>2788</v>
      </c>
      <c s="3" t="s">
        <v>54</v>
      </c>
      <c r="L4672" s="3" t="s">
        <v>1663</v>
      </c>
      <c r="N4672" s="29">
        <v>40</v>
      </c>
      <c s="21">
        <v>1</v>
      </c>
      <c r="Q4672" s="17" t="s">
        <v>246</v>
      </c>
    </row>
    <row ht="22.5" customHeight="1">
      <c s="3">
        <v>517</v>
      </c>
      <c s="3">
        <v>2590</v>
      </c>
      <c s="3" t="s">
        <v>1663</v>
      </c>
      <c s="3" t="s">
        <v>1780</v>
      </c>
      <c s="3" t="s">
        <v>3471</v>
      </c>
      <c s="26" t="s">
        <v>5763</v>
      </c>
      <c s="3" t="s">
        <v>837</v>
      </c>
      <c s="25" t="s">
        <v>3801</v>
      </c>
      <c s="25" t="s">
        <v>2788</v>
      </c>
      <c s="3" t="s">
        <v>54</v>
      </c>
      <c r="L4673" s="3" t="s">
        <v>1663</v>
      </c>
      <c r="N4673" s="29">
        <v>35</v>
      </c>
      <c s="21">
        <v>1</v>
      </c>
      <c r="Q4673" s="17" t="s">
        <v>246</v>
      </c>
    </row>
    <row ht="22.5" customHeight="1">
      <c s="3">
        <v>517</v>
      </c>
      <c s="3">
        <v>2591</v>
      </c>
      <c s="3" t="s">
        <v>1663</v>
      </c>
      <c s="3" t="s">
        <v>1222</v>
      </c>
      <c s="3" t="s">
        <v>2345</v>
      </c>
      <c s="26" t="s">
        <v>5764</v>
      </c>
      <c s="3" t="s">
        <v>837</v>
      </c>
      <c s="25" t="s">
        <v>3801</v>
      </c>
      <c s="25" t="s">
        <v>2788</v>
      </c>
      <c s="3" t="s">
        <v>54</v>
      </c>
      <c r="L4674" s="3" t="s">
        <v>1663</v>
      </c>
      <c r="N4674" s="29">
        <v>12</v>
      </c>
      <c s="21">
        <v>1</v>
      </c>
      <c r="Q4674" s="17" t="s">
        <v>246</v>
      </c>
    </row>
    <row ht="22.5" customHeight="1">
      <c s="3">
        <v>517</v>
      </c>
      <c s="3">
        <v>2592</v>
      </c>
      <c s="3" t="s">
        <v>1663</v>
      </c>
      <c s="3" t="s">
        <v>1222</v>
      </c>
      <c s="3" t="s">
        <v>2345</v>
      </c>
      <c s="26" t="s">
        <v>5765</v>
      </c>
      <c s="3" t="s">
        <v>837</v>
      </c>
      <c s="25" t="s">
        <v>3801</v>
      </c>
      <c s="25" t="s">
        <v>2788</v>
      </c>
      <c s="3" t="s">
        <v>54</v>
      </c>
      <c r="L4675" s="3" t="s">
        <v>1663</v>
      </c>
      <c r="N4675" s="29">
        <v>14</v>
      </c>
      <c s="21">
        <v>1</v>
      </c>
      <c r="Q4675" s="17" t="s">
        <v>246</v>
      </c>
    </row>
    <row ht="22.5" customHeight="1">
      <c s="3">
        <v>517</v>
      </c>
      <c s="3">
        <v>2593</v>
      </c>
      <c s="3" t="s">
        <v>1663</v>
      </c>
      <c s="3" t="s">
        <v>1274</v>
      </c>
      <c s="3" t="s">
        <v>3616</v>
      </c>
      <c s="26" t="s">
        <v>5766</v>
      </c>
      <c s="3" t="s">
        <v>837</v>
      </c>
      <c s="25" t="s">
        <v>3801</v>
      </c>
      <c s="25" t="s">
        <v>2788</v>
      </c>
      <c s="3" t="s">
        <v>54</v>
      </c>
      <c r="L4676" s="3" t="s">
        <v>1663</v>
      </c>
      <c r="N4676" s="29">
        <v>66</v>
      </c>
      <c s="21">
        <v>1</v>
      </c>
      <c r="Q4676" s="17" t="s">
        <v>246</v>
      </c>
    </row>
    <row ht="22.5" customHeight="1">
      <c s="3">
        <v>517</v>
      </c>
      <c s="3">
        <v>2594</v>
      </c>
      <c s="3" t="s">
        <v>1663</v>
      </c>
      <c s="3" t="s">
        <v>1780</v>
      </c>
      <c s="3" t="s">
        <v>3471</v>
      </c>
      <c s="26" t="s">
        <v>5766</v>
      </c>
      <c s="3" t="s">
        <v>837</v>
      </c>
      <c s="25" t="s">
        <v>3801</v>
      </c>
      <c s="25" t="s">
        <v>2788</v>
      </c>
      <c s="3" t="s">
        <v>54</v>
      </c>
      <c r="L4677" s="3" t="s">
        <v>1663</v>
      </c>
      <c r="N4677" s="29">
        <v>11</v>
      </c>
      <c s="21">
        <v>1</v>
      </c>
      <c r="Q4677" s="17" t="s">
        <v>246</v>
      </c>
    </row>
    <row ht="22.5" customHeight="1">
      <c s="3">
        <v>517</v>
      </c>
      <c s="3">
        <v>2595</v>
      </c>
      <c s="3" t="s">
        <v>1663</v>
      </c>
      <c s="3" t="s">
        <v>1274</v>
      </c>
      <c s="3" t="s">
        <v>3616</v>
      </c>
      <c s="26" t="s">
        <v>3372</v>
      </c>
      <c s="3" t="s">
        <v>837</v>
      </c>
      <c s="25" t="s">
        <v>3801</v>
      </c>
      <c s="25" t="s">
        <v>2788</v>
      </c>
      <c s="3" t="s">
        <v>54</v>
      </c>
      <c r="L4678" s="3" t="s">
        <v>1663</v>
      </c>
      <c r="N4678" s="29">
        <v>67</v>
      </c>
      <c s="21">
        <v>1</v>
      </c>
      <c r="Q4678" s="17" t="s">
        <v>246</v>
      </c>
    </row>
    <row ht="22.5" customHeight="1">
      <c s="3">
        <v>517</v>
      </c>
      <c s="3">
        <v>2596</v>
      </c>
      <c s="3" t="s">
        <v>1663</v>
      </c>
      <c s="3" t="s">
        <v>1274</v>
      </c>
      <c s="3" t="s">
        <v>3616</v>
      </c>
      <c s="26" t="s">
        <v>3759</v>
      </c>
      <c s="3" t="s">
        <v>837</v>
      </c>
      <c s="25" t="s">
        <v>3801</v>
      </c>
      <c s="25" t="s">
        <v>2788</v>
      </c>
      <c s="3" t="s">
        <v>54</v>
      </c>
      <c r="L4679" s="3" t="s">
        <v>1663</v>
      </c>
      <c r="N4679" s="29">
        <v>125</v>
      </c>
      <c s="21">
        <v>1</v>
      </c>
      <c r="Q4679" s="17" t="s">
        <v>246</v>
      </c>
    </row>
    <row ht="22.5" customHeight="1">
      <c s="3">
        <v>517</v>
      </c>
      <c s="3">
        <v>2597</v>
      </c>
      <c s="3" t="s">
        <v>1663</v>
      </c>
      <c s="3" t="s">
        <v>1302</v>
      </c>
      <c s="3" t="s">
        <v>1367</v>
      </c>
      <c s="26" t="s">
        <v>5767</v>
      </c>
      <c s="3" t="s">
        <v>837</v>
      </c>
      <c s="25" t="s">
        <v>3801</v>
      </c>
      <c s="25" t="s">
        <v>2788</v>
      </c>
      <c s="3" t="s">
        <v>54</v>
      </c>
      <c r="L4680" s="3" t="s">
        <v>1663</v>
      </c>
      <c r="N4680" s="29">
        <v>33.020000000000003</v>
      </c>
      <c s="21">
        <v>1</v>
      </c>
      <c r="Q4680" s="17" t="s">
        <v>246</v>
      </c>
    </row>
    <row ht="22.5" customHeight="1">
      <c s="3">
        <v>517</v>
      </c>
      <c s="3">
        <v>2598</v>
      </c>
      <c s="3" t="s">
        <v>1663</v>
      </c>
      <c s="3" t="s">
        <v>1274</v>
      </c>
      <c s="3" t="s">
        <v>3616</v>
      </c>
      <c s="26" t="s">
        <v>5767</v>
      </c>
      <c s="3" t="s">
        <v>837</v>
      </c>
      <c s="25" t="s">
        <v>3801</v>
      </c>
      <c s="25" t="s">
        <v>2788</v>
      </c>
      <c s="3" t="s">
        <v>54</v>
      </c>
      <c r="L4681" s="3" t="s">
        <v>1663</v>
      </c>
      <c r="N4681" s="29">
        <v>33</v>
      </c>
      <c s="21">
        <v>1</v>
      </c>
      <c r="Q4681" s="17" t="s">
        <v>246</v>
      </c>
    </row>
    <row ht="22.5" customHeight="1">
      <c s="3">
        <v>517</v>
      </c>
      <c s="3">
        <v>2599</v>
      </c>
      <c s="3" t="s">
        <v>1663</v>
      </c>
      <c s="3" t="s">
        <v>1302</v>
      </c>
      <c s="3" t="s">
        <v>1367</v>
      </c>
      <c s="26" t="s">
        <v>5768</v>
      </c>
      <c s="3" t="s">
        <v>837</v>
      </c>
      <c s="25" t="s">
        <v>3801</v>
      </c>
      <c s="25" t="s">
        <v>2788</v>
      </c>
      <c s="3" t="s">
        <v>54</v>
      </c>
      <c r="L4682" s="3" t="s">
        <v>1663</v>
      </c>
      <c r="N4682" s="29">
        <v>36.079999999999998</v>
      </c>
      <c s="21">
        <v>1</v>
      </c>
      <c r="Q4682" s="17" t="s">
        <v>246</v>
      </c>
    </row>
    <row ht="22.5" customHeight="1">
      <c s="3">
        <v>517</v>
      </c>
      <c s="3">
        <v>2600</v>
      </c>
      <c s="3" t="s">
        <v>1663</v>
      </c>
      <c s="3" t="s">
        <v>1274</v>
      </c>
      <c s="3" t="s">
        <v>3616</v>
      </c>
      <c s="26" t="s">
        <v>5768</v>
      </c>
      <c s="3" t="s">
        <v>837</v>
      </c>
      <c s="25" t="s">
        <v>3801</v>
      </c>
      <c s="25" t="s">
        <v>2788</v>
      </c>
      <c s="3" t="s">
        <v>54</v>
      </c>
      <c r="L4683" s="3" t="s">
        <v>1663</v>
      </c>
      <c r="N4683" s="29">
        <v>102</v>
      </c>
      <c s="21">
        <v>1</v>
      </c>
      <c r="Q4683" s="17" t="s">
        <v>246</v>
      </c>
    </row>
    <row ht="22.5" customHeight="1">
      <c s="3">
        <v>517</v>
      </c>
      <c s="3">
        <v>2601</v>
      </c>
      <c s="3" t="s">
        <v>1663</v>
      </c>
      <c s="3" t="s">
        <v>1302</v>
      </c>
      <c s="3" t="s">
        <v>1367</v>
      </c>
      <c s="26" t="s">
        <v>5769</v>
      </c>
      <c s="3" t="s">
        <v>837</v>
      </c>
      <c s="25" t="s">
        <v>3801</v>
      </c>
      <c s="25" t="s">
        <v>2788</v>
      </c>
      <c s="3" t="s">
        <v>54</v>
      </c>
      <c r="L4684" s="3" t="s">
        <v>1663</v>
      </c>
      <c r="N4684" s="29">
        <v>15</v>
      </c>
      <c s="21">
        <v>1</v>
      </c>
      <c r="Q4684" s="17" t="s">
        <v>246</v>
      </c>
    </row>
    <row ht="22.5" customHeight="1">
      <c s="3">
        <v>517</v>
      </c>
      <c s="3">
        <v>2602</v>
      </c>
      <c s="3" t="s">
        <v>1663</v>
      </c>
      <c s="3" t="s">
        <v>1266</v>
      </c>
      <c s="3" t="s">
        <v>1567</v>
      </c>
      <c s="26" t="s">
        <v>5769</v>
      </c>
      <c s="3" t="s">
        <v>837</v>
      </c>
      <c s="25" t="s">
        <v>3801</v>
      </c>
      <c s="25" t="s">
        <v>2788</v>
      </c>
      <c s="3" t="s">
        <v>54</v>
      </c>
      <c r="L4685" s="3" t="s">
        <v>1663</v>
      </c>
      <c r="N4685" s="29">
        <v>9.9100000000000001</v>
      </c>
      <c s="21">
        <v>1</v>
      </c>
      <c r="Q4685" s="17" t="s">
        <v>246</v>
      </c>
    </row>
    <row ht="22.5" customHeight="1">
      <c s="3">
        <v>517</v>
      </c>
      <c s="3">
        <v>2603</v>
      </c>
      <c s="3" t="s">
        <v>1663</v>
      </c>
      <c s="3" t="s">
        <v>1266</v>
      </c>
      <c s="3" t="s">
        <v>1567</v>
      </c>
      <c s="26" t="s">
        <v>5770</v>
      </c>
      <c s="3" t="s">
        <v>837</v>
      </c>
      <c s="25" t="s">
        <v>3801</v>
      </c>
      <c s="25" t="s">
        <v>2788</v>
      </c>
      <c s="3" t="s">
        <v>54</v>
      </c>
      <c r="L4686" s="3" t="s">
        <v>1663</v>
      </c>
      <c r="N4686" s="29">
        <v>42</v>
      </c>
      <c s="21">
        <v>1</v>
      </c>
      <c r="Q4686" s="17" t="s">
        <v>246</v>
      </c>
    </row>
    <row ht="22.5" customHeight="1">
      <c s="3">
        <v>517</v>
      </c>
      <c s="3">
        <v>2604</v>
      </c>
      <c s="3" t="s">
        <v>1663</v>
      </c>
      <c s="3" t="s">
        <v>1266</v>
      </c>
      <c s="3" t="s">
        <v>1567</v>
      </c>
      <c s="26" t="s">
        <v>5771</v>
      </c>
      <c s="3" t="s">
        <v>837</v>
      </c>
      <c s="25" t="s">
        <v>3801</v>
      </c>
      <c s="25" t="s">
        <v>2788</v>
      </c>
      <c s="3" t="s">
        <v>54</v>
      </c>
      <c r="L4687" s="3" t="s">
        <v>1663</v>
      </c>
      <c r="N4687" s="29">
        <v>20</v>
      </c>
      <c s="21">
        <v>1</v>
      </c>
      <c r="Q4687" s="17" t="s">
        <v>246</v>
      </c>
    </row>
    <row ht="22.5" customHeight="1">
      <c s="3">
        <v>517</v>
      </c>
      <c s="3">
        <v>2605</v>
      </c>
      <c s="3" t="s">
        <v>1663</v>
      </c>
      <c s="3" t="s">
        <v>1266</v>
      </c>
      <c s="3" t="s">
        <v>1567</v>
      </c>
      <c s="26" t="s">
        <v>5772</v>
      </c>
      <c s="3" t="s">
        <v>837</v>
      </c>
      <c s="25" t="s">
        <v>3801</v>
      </c>
      <c s="25" t="s">
        <v>2788</v>
      </c>
      <c s="3" t="s">
        <v>54</v>
      </c>
      <c r="L4688" s="3" t="s">
        <v>1663</v>
      </c>
      <c r="N4688" s="29">
        <v>31</v>
      </c>
      <c s="21">
        <v>1</v>
      </c>
      <c r="Q4688" s="17" t="s">
        <v>246</v>
      </c>
    </row>
    <row ht="22.5" customHeight="1">
      <c s="3">
        <v>517</v>
      </c>
      <c s="3">
        <v>2606</v>
      </c>
      <c s="3" t="s">
        <v>1663</v>
      </c>
      <c s="3" t="s">
        <v>1733</v>
      </c>
      <c s="3" t="s">
        <v>3121</v>
      </c>
      <c s="26" t="s">
        <v>5773</v>
      </c>
      <c s="3" t="s">
        <v>837</v>
      </c>
      <c s="25" t="s">
        <v>3801</v>
      </c>
      <c s="25" t="s">
        <v>2788</v>
      </c>
      <c s="3" t="s">
        <v>54</v>
      </c>
      <c r="L4689" s="3" t="s">
        <v>1663</v>
      </c>
      <c r="N4689" s="29">
        <v>63</v>
      </c>
      <c s="21">
        <v>1</v>
      </c>
      <c r="Q4689" s="17" t="s">
        <v>246</v>
      </c>
    </row>
    <row ht="22.5" customHeight="1">
      <c s="3">
        <v>517</v>
      </c>
      <c s="3">
        <v>2607</v>
      </c>
      <c s="3" t="s">
        <v>1663</v>
      </c>
      <c s="3" t="s">
        <v>1266</v>
      </c>
      <c s="3" t="s">
        <v>1567</v>
      </c>
      <c s="26" t="s">
        <v>5773</v>
      </c>
      <c s="3" t="s">
        <v>837</v>
      </c>
      <c s="25" t="s">
        <v>3801</v>
      </c>
      <c s="25" t="s">
        <v>2788</v>
      </c>
      <c s="3" t="s">
        <v>54</v>
      </c>
      <c r="L4690" s="3" t="s">
        <v>1663</v>
      </c>
      <c r="N4690" s="29">
        <v>9.9100000000000001</v>
      </c>
      <c s="21">
        <v>1</v>
      </c>
      <c r="Q4690" s="17" t="s">
        <v>246</v>
      </c>
    </row>
    <row ht="22.5" customHeight="1">
      <c s="3">
        <v>517</v>
      </c>
      <c s="3">
        <v>2608</v>
      </c>
      <c s="3" t="s">
        <v>1663</v>
      </c>
      <c s="3" t="s">
        <v>1780</v>
      </c>
      <c s="3" t="s">
        <v>3471</v>
      </c>
      <c s="26" t="s">
        <v>5774</v>
      </c>
      <c s="3" t="s">
        <v>837</v>
      </c>
      <c s="25" t="s">
        <v>3801</v>
      </c>
      <c s="25" t="s">
        <v>2788</v>
      </c>
      <c s="3" t="s">
        <v>54</v>
      </c>
      <c r="L4691" s="3" t="s">
        <v>1663</v>
      </c>
      <c r="N4691" s="29">
        <v>7.8099999999999996</v>
      </c>
      <c s="21">
        <v>1</v>
      </c>
      <c r="Q4691" s="17" t="s">
        <v>246</v>
      </c>
    </row>
    <row ht="22.5" customHeight="1">
      <c s="3">
        <v>517</v>
      </c>
      <c s="3">
        <v>2609</v>
      </c>
      <c s="3" t="s">
        <v>1663</v>
      </c>
      <c s="3" t="s">
        <v>1266</v>
      </c>
      <c s="3" t="s">
        <v>1567</v>
      </c>
      <c s="26" t="s">
        <v>5775</v>
      </c>
      <c s="3" t="s">
        <v>837</v>
      </c>
      <c s="25" t="s">
        <v>3801</v>
      </c>
      <c s="25" t="s">
        <v>2788</v>
      </c>
      <c s="3" t="s">
        <v>54</v>
      </c>
      <c r="L4692" s="3" t="s">
        <v>1663</v>
      </c>
      <c r="N4692" s="29">
        <v>62</v>
      </c>
      <c s="21">
        <v>1</v>
      </c>
      <c r="Q4692" s="17" t="s">
        <v>246</v>
      </c>
    </row>
    <row ht="22.5" customHeight="1">
      <c s="3">
        <v>517</v>
      </c>
      <c s="3">
        <v>2610</v>
      </c>
      <c s="3" t="s">
        <v>1663</v>
      </c>
      <c s="3" t="s">
        <v>1222</v>
      </c>
      <c s="3" t="s">
        <v>2345</v>
      </c>
      <c s="26" t="s">
        <v>5776</v>
      </c>
      <c s="3" t="s">
        <v>837</v>
      </c>
      <c s="25" t="s">
        <v>3801</v>
      </c>
      <c s="25" t="s">
        <v>2788</v>
      </c>
      <c s="3" t="s">
        <v>54</v>
      </c>
      <c r="L4693" s="3" t="s">
        <v>1663</v>
      </c>
      <c r="N4693" s="29">
        <v>26</v>
      </c>
      <c s="21">
        <v>1</v>
      </c>
      <c r="Q4693" s="17" t="s">
        <v>246</v>
      </c>
    </row>
    <row ht="22.5" customHeight="1">
      <c s="3">
        <v>517</v>
      </c>
      <c s="3">
        <v>2611</v>
      </c>
      <c s="3" t="s">
        <v>1663</v>
      </c>
      <c s="3" t="s">
        <v>1236</v>
      </c>
      <c s="3" t="s">
        <v>3298</v>
      </c>
      <c s="26" t="s">
        <v>5777</v>
      </c>
      <c s="3" t="s">
        <v>837</v>
      </c>
      <c s="25" t="s">
        <v>3801</v>
      </c>
      <c s="25" t="s">
        <v>2788</v>
      </c>
      <c s="3" t="s">
        <v>54</v>
      </c>
      <c r="L4694" s="3" t="s">
        <v>1663</v>
      </c>
      <c r="N4694" s="29">
        <v>228</v>
      </c>
      <c s="21">
        <v>1</v>
      </c>
      <c r="Q4694" s="17" t="s">
        <v>246</v>
      </c>
    </row>
    <row ht="22.5" customHeight="1">
      <c s="3">
        <v>517</v>
      </c>
      <c s="3">
        <v>2612</v>
      </c>
      <c s="3" t="s">
        <v>1663</v>
      </c>
      <c s="3" t="s">
        <v>1274</v>
      </c>
      <c s="3" t="s">
        <v>3616</v>
      </c>
      <c s="26" t="s">
        <v>5777</v>
      </c>
      <c s="3" t="s">
        <v>837</v>
      </c>
      <c s="25" t="s">
        <v>3801</v>
      </c>
      <c s="25" t="s">
        <v>2788</v>
      </c>
      <c s="3" t="s">
        <v>54</v>
      </c>
      <c r="L4695" s="3" t="s">
        <v>1663</v>
      </c>
      <c r="N4695" s="29">
        <v>4.1699999999999999</v>
      </c>
      <c s="21">
        <v>1</v>
      </c>
      <c r="Q4695" s="17" t="s">
        <v>246</v>
      </c>
    </row>
    <row ht="22.5" customHeight="1">
      <c s="3">
        <v>517</v>
      </c>
      <c s="3">
        <v>2613</v>
      </c>
      <c s="3" t="s">
        <v>1663</v>
      </c>
      <c s="3" t="s">
        <v>1236</v>
      </c>
      <c s="3" t="s">
        <v>3298</v>
      </c>
      <c s="26" t="s">
        <v>5778</v>
      </c>
      <c s="3" t="s">
        <v>837</v>
      </c>
      <c s="25" t="s">
        <v>3801</v>
      </c>
      <c s="25" t="s">
        <v>2788</v>
      </c>
      <c s="3" t="s">
        <v>54</v>
      </c>
      <c r="L4696" s="3" t="s">
        <v>1663</v>
      </c>
      <c r="N4696" s="29">
        <v>509</v>
      </c>
      <c s="21">
        <v>1</v>
      </c>
      <c r="Q4696" s="17" t="s">
        <v>246</v>
      </c>
    </row>
    <row ht="22.5" customHeight="1">
      <c s="3">
        <v>517</v>
      </c>
      <c s="3">
        <v>2614</v>
      </c>
      <c s="3" t="s">
        <v>1663</v>
      </c>
      <c s="3" t="s">
        <v>1274</v>
      </c>
      <c s="3" t="s">
        <v>3616</v>
      </c>
      <c s="26" t="s">
        <v>5778</v>
      </c>
      <c s="3" t="s">
        <v>837</v>
      </c>
      <c s="25" t="s">
        <v>3801</v>
      </c>
      <c s="25" t="s">
        <v>2788</v>
      </c>
      <c s="3" t="s">
        <v>54</v>
      </c>
      <c r="L4697" s="3" t="s">
        <v>1663</v>
      </c>
      <c r="N4697" s="29">
        <v>64</v>
      </c>
      <c s="21">
        <v>1</v>
      </c>
      <c r="Q4697" s="17" t="s">
        <v>246</v>
      </c>
    </row>
    <row ht="22.5" customHeight="1">
      <c s="3">
        <v>517</v>
      </c>
      <c s="3">
        <v>2615</v>
      </c>
      <c s="3" t="s">
        <v>1663</v>
      </c>
      <c s="3" t="s">
        <v>1236</v>
      </c>
      <c s="3" t="s">
        <v>3298</v>
      </c>
      <c s="26" t="s">
        <v>5779</v>
      </c>
      <c s="3" t="s">
        <v>837</v>
      </c>
      <c s="25" t="s">
        <v>3801</v>
      </c>
      <c s="25" t="s">
        <v>2788</v>
      </c>
      <c s="3" t="s">
        <v>54</v>
      </c>
      <c r="L4698" s="3" t="s">
        <v>1663</v>
      </c>
      <c r="N4698" s="29">
        <v>17</v>
      </c>
      <c s="21">
        <v>1</v>
      </c>
      <c r="Q4698" s="17" t="s">
        <v>246</v>
      </c>
    </row>
    <row ht="22.5" customHeight="1">
      <c s="3">
        <v>517</v>
      </c>
      <c s="3">
        <v>2616</v>
      </c>
      <c s="3" t="s">
        <v>1663</v>
      </c>
      <c s="3" t="s">
        <v>1274</v>
      </c>
      <c s="3" t="s">
        <v>3616</v>
      </c>
      <c s="26" t="s">
        <v>5779</v>
      </c>
      <c s="3" t="s">
        <v>837</v>
      </c>
      <c s="25" t="s">
        <v>3801</v>
      </c>
      <c s="25" t="s">
        <v>2788</v>
      </c>
      <c s="3" t="s">
        <v>54</v>
      </c>
      <c r="L4699" s="3" t="s">
        <v>1663</v>
      </c>
      <c r="N4699" s="29">
        <v>1.3200000000000001</v>
      </c>
      <c s="21">
        <v>1</v>
      </c>
      <c r="Q4699" s="17" t="s">
        <v>246</v>
      </c>
    </row>
    <row ht="22.5" customHeight="1">
      <c s="3">
        <v>517</v>
      </c>
      <c s="3">
        <v>2617</v>
      </c>
      <c s="3" t="s">
        <v>1663</v>
      </c>
      <c s="3" t="s">
        <v>1222</v>
      </c>
      <c s="3" t="s">
        <v>2345</v>
      </c>
      <c s="26" t="s">
        <v>5780</v>
      </c>
      <c s="3" t="s">
        <v>837</v>
      </c>
      <c s="25" t="s">
        <v>3801</v>
      </c>
      <c s="25" t="s">
        <v>2788</v>
      </c>
      <c s="3" t="s">
        <v>54</v>
      </c>
      <c r="L4700" s="3" t="s">
        <v>1663</v>
      </c>
      <c r="N4700" s="29">
        <v>6.6100000000000003</v>
      </c>
      <c s="21">
        <v>1</v>
      </c>
      <c r="Q4700" s="17" t="s">
        <v>246</v>
      </c>
    </row>
    <row ht="22.5" customHeight="1">
      <c s="3">
        <v>517</v>
      </c>
      <c s="3">
        <v>2618</v>
      </c>
      <c s="3" t="s">
        <v>1663</v>
      </c>
      <c s="3" t="s">
        <v>1302</v>
      </c>
      <c s="3" t="s">
        <v>1367</v>
      </c>
      <c s="26" t="s">
        <v>5781</v>
      </c>
      <c s="3" t="s">
        <v>837</v>
      </c>
      <c s="25" t="s">
        <v>3801</v>
      </c>
      <c s="25" t="s">
        <v>2788</v>
      </c>
      <c s="3" t="s">
        <v>54</v>
      </c>
      <c r="L4701" s="3" t="s">
        <v>1663</v>
      </c>
      <c r="N4701" s="29">
        <v>351</v>
      </c>
      <c s="21">
        <v>1</v>
      </c>
      <c r="Q4701" s="17" t="s">
        <v>246</v>
      </c>
    </row>
    <row ht="22.5" customHeight="1">
      <c s="3">
        <v>517</v>
      </c>
      <c s="3">
        <v>2619</v>
      </c>
      <c s="3" t="s">
        <v>1663</v>
      </c>
      <c s="3" t="s">
        <v>1236</v>
      </c>
      <c s="3" t="s">
        <v>3298</v>
      </c>
      <c s="26" t="s">
        <v>5782</v>
      </c>
      <c s="3" t="s">
        <v>837</v>
      </c>
      <c s="25" t="s">
        <v>3801</v>
      </c>
      <c s="25" t="s">
        <v>2788</v>
      </c>
      <c s="3" t="s">
        <v>54</v>
      </c>
      <c r="L4702" s="3" t="s">
        <v>1663</v>
      </c>
      <c r="N4702" s="29">
        <v>290</v>
      </c>
      <c s="21">
        <v>1</v>
      </c>
      <c r="Q4702" s="17" t="s">
        <v>246</v>
      </c>
    </row>
    <row ht="22.5" customHeight="1">
      <c s="3">
        <v>517</v>
      </c>
      <c s="3">
        <v>2620</v>
      </c>
      <c s="3" t="s">
        <v>1663</v>
      </c>
      <c s="3" t="s">
        <v>1236</v>
      </c>
      <c s="3" t="s">
        <v>3298</v>
      </c>
      <c s="26" t="s">
        <v>1368</v>
      </c>
      <c s="3" t="s">
        <v>837</v>
      </c>
      <c s="25" t="s">
        <v>3801</v>
      </c>
      <c s="25" t="s">
        <v>2788</v>
      </c>
      <c s="3" t="s">
        <v>54</v>
      </c>
      <c r="L4703" s="3" t="s">
        <v>1663</v>
      </c>
      <c r="N4703" s="29">
        <v>300</v>
      </c>
      <c s="21">
        <v>1</v>
      </c>
      <c r="Q4703" s="17" t="s">
        <v>246</v>
      </c>
    </row>
    <row ht="22.5" customHeight="1">
      <c s="3">
        <v>517</v>
      </c>
      <c s="3">
        <v>2621</v>
      </c>
      <c s="3" t="s">
        <v>1663</v>
      </c>
      <c s="3" t="s">
        <v>1236</v>
      </c>
      <c s="3" t="s">
        <v>3298</v>
      </c>
      <c s="26" t="s">
        <v>5783</v>
      </c>
      <c s="3" t="s">
        <v>837</v>
      </c>
      <c s="25" t="s">
        <v>3801</v>
      </c>
      <c s="25" t="s">
        <v>2788</v>
      </c>
      <c s="3" t="s">
        <v>54</v>
      </c>
      <c r="L4704" s="3" t="s">
        <v>1663</v>
      </c>
      <c r="N4704" s="29">
        <v>18</v>
      </c>
      <c s="21">
        <v>1</v>
      </c>
      <c r="Q4704" s="17" t="s">
        <v>246</v>
      </c>
    </row>
    <row ht="22.5" customHeight="1">
      <c s="3">
        <v>517</v>
      </c>
      <c s="3">
        <v>2622</v>
      </c>
      <c s="3" t="s">
        <v>1663</v>
      </c>
      <c s="3" t="s">
        <v>1236</v>
      </c>
      <c s="3" t="s">
        <v>3298</v>
      </c>
      <c s="26" t="s">
        <v>5784</v>
      </c>
      <c s="3" t="s">
        <v>837</v>
      </c>
      <c s="25" t="s">
        <v>3801</v>
      </c>
      <c s="25" t="s">
        <v>2788</v>
      </c>
      <c s="3" t="s">
        <v>54</v>
      </c>
      <c r="L4705" s="3" t="s">
        <v>1663</v>
      </c>
      <c r="N4705" s="29">
        <v>7.5599999999999996</v>
      </c>
      <c s="21">
        <v>1</v>
      </c>
      <c r="Q4705" s="17" t="s">
        <v>246</v>
      </c>
    </row>
    <row ht="22.5" customHeight="1">
      <c s="3">
        <v>517</v>
      </c>
      <c s="3">
        <v>2623</v>
      </c>
      <c s="3" t="s">
        <v>1663</v>
      </c>
      <c s="3" t="s">
        <v>1274</v>
      </c>
      <c s="3" t="s">
        <v>3616</v>
      </c>
      <c s="26" t="s">
        <v>5785</v>
      </c>
      <c s="3" t="s">
        <v>837</v>
      </c>
      <c s="25" t="s">
        <v>3801</v>
      </c>
      <c s="25" t="s">
        <v>2788</v>
      </c>
      <c s="3" t="s">
        <v>54</v>
      </c>
      <c r="L4706" s="3" t="s">
        <v>1663</v>
      </c>
      <c r="N4706" s="29">
        <v>67</v>
      </c>
      <c s="21">
        <v>1</v>
      </c>
      <c r="Q4706" s="17" t="s">
        <v>246</v>
      </c>
    </row>
    <row ht="22.5" customHeight="1">
      <c s="3">
        <v>517</v>
      </c>
      <c s="3">
        <v>2624</v>
      </c>
      <c s="3" t="s">
        <v>1663</v>
      </c>
      <c s="3" t="s">
        <v>1274</v>
      </c>
      <c s="3" t="s">
        <v>3616</v>
      </c>
      <c s="26" t="s">
        <v>5786</v>
      </c>
      <c s="3" t="s">
        <v>837</v>
      </c>
      <c s="25" t="s">
        <v>3801</v>
      </c>
      <c s="25" t="s">
        <v>2788</v>
      </c>
      <c s="3" t="s">
        <v>54</v>
      </c>
      <c r="L4707" s="3" t="s">
        <v>1663</v>
      </c>
      <c r="N4707" s="29">
        <v>93</v>
      </c>
      <c s="21">
        <v>1</v>
      </c>
      <c r="Q4707" s="17" t="s">
        <v>246</v>
      </c>
    </row>
    <row ht="22.5" customHeight="1">
      <c s="3">
        <v>517</v>
      </c>
      <c s="3">
        <v>2625</v>
      </c>
      <c s="3" t="s">
        <v>1663</v>
      </c>
      <c s="3" t="s">
        <v>1199</v>
      </c>
      <c s="3" t="s">
        <v>1200</v>
      </c>
      <c s="26" t="s">
        <v>5786</v>
      </c>
      <c s="3" t="s">
        <v>837</v>
      </c>
      <c s="25" t="s">
        <v>3801</v>
      </c>
      <c s="25" t="s">
        <v>2788</v>
      </c>
      <c s="3" t="s">
        <v>54</v>
      </c>
      <c r="L4708" s="3" t="s">
        <v>1663</v>
      </c>
      <c r="N4708" s="29">
        <v>73</v>
      </c>
      <c s="21">
        <v>1</v>
      </c>
      <c r="Q4708" s="17" t="s">
        <v>246</v>
      </c>
    </row>
    <row ht="22.5" customHeight="1">
      <c s="3">
        <v>517</v>
      </c>
      <c s="3">
        <v>2626</v>
      </c>
      <c s="3" t="s">
        <v>1663</v>
      </c>
      <c s="3" t="s">
        <v>1274</v>
      </c>
      <c s="3" t="s">
        <v>3616</v>
      </c>
      <c s="26" t="s">
        <v>5787</v>
      </c>
      <c s="3" t="s">
        <v>837</v>
      </c>
      <c s="25" t="s">
        <v>3801</v>
      </c>
      <c s="25" t="s">
        <v>2788</v>
      </c>
      <c s="3" t="s">
        <v>54</v>
      </c>
      <c r="L4709" s="3" t="s">
        <v>1663</v>
      </c>
      <c r="N4709" s="29">
        <v>81</v>
      </c>
      <c s="21">
        <v>1</v>
      </c>
      <c r="Q4709" s="17" t="s">
        <v>246</v>
      </c>
    </row>
    <row ht="22.5" customHeight="1">
      <c s="3">
        <v>517</v>
      </c>
      <c s="3">
        <v>2627</v>
      </c>
      <c s="3" t="s">
        <v>1663</v>
      </c>
      <c s="3" t="s">
        <v>1199</v>
      </c>
      <c s="3" t="s">
        <v>1200</v>
      </c>
      <c s="26" t="s">
        <v>5788</v>
      </c>
      <c s="3" t="s">
        <v>837</v>
      </c>
      <c s="25" t="s">
        <v>3801</v>
      </c>
      <c s="25" t="s">
        <v>2788</v>
      </c>
      <c s="3" t="s">
        <v>54</v>
      </c>
      <c r="L4710" s="3" t="s">
        <v>1663</v>
      </c>
      <c r="N4710" s="29">
        <v>110</v>
      </c>
      <c s="21">
        <v>1</v>
      </c>
      <c r="Q4710" s="17" t="s">
        <v>246</v>
      </c>
    </row>
    <row ht="22.5" customHeight="1">
      <c s="3">
        <v>517</v>
      </c>
      <c s="3">
        <v>2628</v>
      </c>
      <c s="3" t="s">
        <v>1663</v>
      </c>
      <c s="3" t="s">
        <v>1271</v>
      </c>
      <c s="3" t="s">
        <v>5758</v>
      </c>
      <c s="26" t="s">
        <v>5789</v>
      </c>
      <c s="3" t="s">
        <v>837</v>
      </c>
      <c s="25" t="s">
        <v>3801</v>
      </c>
      <c s="25" t="s">
        <v>2788</v>
      </c>
      <c s="3" t="s">
        <v>54</v>
      </c>
      <c r="L4711" s="3" t="s">
        <v>1663</v>
      </c>
      <c r="N4711" s="29">
        <v>462</v>
      </c>
      <c s="21">
        <v>1</v>
      </c>
      <c r="Q4711" s="17" t="s">
        <v>246</v>
      </c>
    </row>
    <row ht="22.5" customHeight="1">
      <c s="3">
        <v>517</v>
      </c>
      <c s="3">
        <v>2629</v>
      </c>
      <c s="3" t="s">
        <v>1663</v>
      </c>
      <c s="3" t="s">
        <v>1302</v>
      </c>
      <c s="3" t="s">
        <v>1367</v>
      </c>
      <c s="26" t="s">
        <v>5789</v>
      </c>
      <c s="3" t="s">
        <v>837</v>
      </c>
      <c s="25" t="s">
        <v>3801</v>
      </c>
      <c s="25" t="s">
        <v>2788</v>
      </c>
      <c s="3" t="s">
        <v>54</v>
      </c>
      <c r="L4712" s="3" t="s">
        <v>1663</v>
      </c>
      <c r="N4712" s="29">
        <v>66</v>
      </c>
      <c s="21">
        <v>1</v>
      </c>
      <c r="Q4712" s="17" t="s">
        <v>246</v>
      </c>
    </row>
    <row ht="22.5" customHeight="1">
      <c s="3">
        <v>517</v>
      </c>
      <c s="3">
        <v>2630</v>
      </c>
      <c s="3" t="s">
        <v>1663</v>
      </c>
      <c s="3" t="s">
        <v>1266</v>
      </c>
      <c s="3" t="s">
        <v>1567</v>
      </c>
      <c s="26" t="s">
        <v>5789</v>
      </c>
      <c s="3" t="s">
        <v>837</v>
      </c>
      <c s="25" t="s">
        <v>3801</v>
      </c>
      <c s="25" t="s">
        <v>2788</v>
      </c>
      <c s="3" t="s">
        <v>54</v>
      </c>
      <c r="L4713" s="3" t="s">
        <v>1663</v>
      </c>
      <c r="N4713" s="29">
        <v>6.6200000000000001</v>
      </c>
      <c s="21">
        <v>1</v>
      </c>
      <c r="Q4713" s="17" t="s">
        <v>246</v>
      </c>
    </row>
    <row ht="22.5" customHeight="1">
      <c s="3">
        <v>517</v>
      </c>
      <c s="3">
        <v>2631</v>
      </c>
      <c s="3" t="s">
        <v>1663</v>
      </c>
      <c s="3" t="s">
        <v>1266</v>
      </c>
      <c s="3" t="s">
        <v>1567</v>
      </c>
      <c s="26" t="s">
        <v>5790</v>
      </c>
      <c s="3" t="s">
        <v>837</v>
      </c>
      <c s="25" t="s">
        <v>3801</v>
      </c>
      <c s="25" t="s">
        <v>2788</v>
      </c>
      <c s="3" t="s">
        <v>54</v>
      </c>
      <c r="L4714" s="3" t="s">
        <v>1663</v>
      </c>
      <c r="N4714" s="29">
        <v>69</v>
      </c>
      <c s="21">
        <v>1</v>
      </c>
      <c r="Q4714" s="17" t="s">
        <v>246</v>
      </c>
    </row>
    <row ht="22.5" customHeight="1">
      <c s="3">
        <v>517</v>
      </c>
      <c s="3">
        <v>2632</v>
      </c>
      <c s="3" t="s">
        <v>1663</v>
      </c>
      <c s="3" t="s">
        <v>1266</v>
      </c>
      <c s="3" t="s">
        <v>1567</v>
      </c>
      <c s="26" t="s">
        <v>5791</v>
      </c>
      <c s="3" t="s">
        <v>837</v>
      </c>
      <c s="25" t="s">
        <v>3801</v>
      </c>
      <c s="25" t="s">
        <v>2788</v>
      </c>
      <c s="3" t="s">
        <v>54</v>
      </c>
      <c r="L4715" s="3" t="s">
        <v>1663</v>
      </c>
      <c r="N4715" s="29">
        <v>14</v>
      </c>
      <c s="21">
        <v>1</v>
      </c>
      <c r="Q4715" s="17" t="s">
        <v>246</v>
      </c>
    </row>
    <row ht="22.5" customHeight="1">
      <c s="3">
        <v>517</v>
      </c>
      <c s="3">
        <v>2633</v>
      </c>
      <c s="3" t="s">
        <v>1663</v>
      </c>
      <c s="3" t="s">
        <v>1266</v>
      </c>
      <c s="3" t="s">
        <v>1567</v>
      </c>
      <c s="26" t="s">
        <v>5792</v>
      </c>
      <c s="3" t="s">
        <v>837</v>
      </c>
      <c s="25" t="s">
        <v>3801</v>
      </c>
      <c s="25" t="s">
        <v>2788</v>
      </c>
      <c s="3" t="s">
        <v>54</v>
      </c>
      <c r="L4716" s="3" t="s">
        <v>1663</v>
      </c>
      <c r="N4716" s="29">
        <v>169</v>
      </c>
      <c s="21">
        <v>1</v>
      </c>
      <c r="Q4716" s="17" t="s">
        <v>246</v>
      </c>
    </row>
    <row ht="22.5" customHeight="1">
      <c s="3">
        <v>517</v>
      </c>
      <c s="3">
        <v>2634</v>
      </c>
      <c s="3" t="s">
        <v>1663</v>
      </c>
      <c s="3" t="s">
        <v>1271</v>
      </c>
      <c s="3" t="s">
        <v>5758</v>
      </c>
      <c s="26" t="s">
        <v>1805</v>
      </c>
      <c s="3" t="s">
        <v>837</v>
      </c>
      <c s="25" t="s">
        <v>3801</v>
      </c>
      <c s="25" t="s">
        <v>2788</v>
      </c>
      <c s="3" t="s">
        <v>54</v>
      </c>
      <c r="L4717" s="3" t="s">
        <v>1663</v>
      </c>
      <c r="N4717" s="29">
        <v>103</v>
      </c>
      <c s="21">
        <v>1</v>
      </c>
      <c r="Q4717" s="17" t="s">
        <v>246</v>
      </c>
    </row>
    <row ht="22.5" customHeight="1">
      <c s="3">
        <v>517</v>
      </c>
      <c s="3">
        <v>2635</v>
      </c>
      <c s="3" t="s">
        <v>1663</v>
      </c>
      <c s="3" t="s">
        <v>1302</v>
      </c>
      <c s="3" t="s">
        <v>1367</v>
      </c>
      <c s="26" t="s">
        <v>1805</v>
      </c>
      <c s="3" t="s">
        <v>837</v>
      </c>
      <c s="25" t="s">
        <v>3801</v>
      </c>
      <c s="25" t="s">
        <v>2788</v>
      </c>
      <c s="3" t="s">
        <v>54</v>
      </c>
      <c r="L4718" s="3" t="s">
        <v>1663</v>
      </c>
      <c r="N4718" s="29">
        <v>21</v>
      </c>
      <c s="21">
        <v>1</v>
      </c>
      <c r="Q4718" s="17" t="s">
        <v>246</v>
      </c>
    </row>
    <row ht="22.5" customHeight="1">
      <c s="3">
        <v>517</v>
      </c>
      <c s="3">
        <v>2636</v>
      </c>
      <c s="3" t="s">
        <v>1663</v>
      </c>
      <c s="3" t="s">
        <v>1266</v>
      </c>
      <c s="3" t="s">
        <v>1567</v>
      </c>
      <c s="26" t="s">
        <v>5793</v>
      </c>
      <c s="3" t="s">
        <v>837</v>
      </c>
      <c s="25" t="s">
        <v>3801</v>
      </c>
      <c s="25" t="s">
        <v>2788</v>
      </c>
      <c s="3" t="s">
        <v>54</v>
      </c>
      <c r="L4719" s="3" t="s">
        <v>1663</v>
      </c>
      <c r="N4719" s="29">
        <v>65</v>
      </c>
      <c s="21">
        <v>1</v>
      </c>
      <c r="Q4719" s="17" t="s">
        <v>246</v>
      </c>
    </row>
    <row ht="22.5" customHeight="1">
      <c s="3">
        <v>517</v>
      </c>
      <c s="3">
        <v>2637</v>
      </c>
      <c s="3" t="s">
        <v>1663</v>
      </c>
      <c s="3" t="s">
        <v>1266</v>
      </c>
      <c s="3" t="s">
        <v>1567</v>
      </c>
      <c s="26" t="s">
        <v>5794</v>
      </c>
      <c s="3" t="s">
        <v>837</v>
      </c>
      <c s="25" t="s">
        <v>3801</v>
      </c>
      <c s="25" t="s">
        <v>2788</v>
      </c>
      <c s="3" t="s">
        <v>54</v>
      </c>
      <c r="L4720" s="3" t="s">
        <v>1663</v>
      </c>
      <c r="N4720" s="29">
        <v>74</v>
      </c>
      <c s="21">
        <v>1</v>
      </c>
      <c r="Q4720" s="17" t="s">
        <v>246</v>
      </c>
    </row>
    <row ht="22.5" customHeight="1">
      <c s="3">
        <v>517</v>
      </c>
      <c s="3">
        <v>2638</v>
      </c>
      <c s="3" t="s">
        <v>1663</v>
      </c>
      <c s="3" t="s">
        <v>1266</v>
      </c>
      <c s="3" t="s">
        <v>1567</v>
      </c>
      <c s="26" t="s">
        <v>5795</v>
      </c>
      <c s="3" t="s">
        <v>837</v>
      </c>
      <c s="25" t="s">
        <v>3801</v>
      </c>
      <c s="25" t="s">
        <v>2788</v>
      </c>
      <c s="3" t="s">
        <v>54</v>
      </c>
      <c r="L4721" s="3" t="s">
        <v>1663</v>
      </c>
      <c r="N4721" s="29">
        <v>10</v>
      </c>
      <c s="21">
        <v>1</v>
      </c>
      <c r="Q4721" s="17" t="s">
        <v>246</v>
      </c>
    </row>
    <row ht="22.5" customHeight="1">
      <c s="3">
        <v>517</v>
      </c>
      <c s="3">
        <v>2639</v>
      </c>
      <c s="3" t="s">
        <v>1663</v>
      </c>
      <c s="3" t="s">
        <v>1271</v>
      </c>
      <c s="3" t="s">
        <v>5758</v>
      </c>
      <c s="26" t="s">
        <v>5796</v>
      </c>
      <c s="3" t="s">
        <v>837</v>
      </c>
      <c s="25" t="s">
        <v>3801</v>
      </c>
      <c s="25" t="s">
        <v>2788</v>
      </c>
      <c s="3" t="s">
        <v>54</v>
      </c>
      <c r="L4722" s="3" t="s">
        <v>1663</v>
      </c>
      <c r="N4722" s="29">
        <v>157</v>
      </c>
      <c s="21">
        <v>1</v>
      </c>
      <c r="Q4722" s="17" t="s">
        <v>246</v>
      </c>
    </row>
    <row ht="22.5" customHeight="1">
      <c s="3">
        <v>517</v>
      </c>
      <c s="3">
        <v>2640</v>
      </c>
      <c s="3" t="s">
        <v>1663</v>
      </c>
      <c s="3" t="s">
        <v>1222</v>
      </c>
      <c s="3" t="s">
        <v>2345</v>
      </c>
      <c s="26" t="s">
        <v>5796</v>
      </c>
      <c s="3" t="s">
        <v>837</v>
      </c>
      <c s="25" t="s">
        <v>3801</v>
      </c>
      <c s="25" t="s">
        <v>2788</v>
      </c>
      <c s="3" t="s">
        <v>54</v>
      </c>
      <c r="L4723" s="3" t="s">
        <v>1663</v>
      </c>
      <c r="N4723" s="29">
        <v>6.6100000000000003</v>
      </c>
      <c s="21">
        <v>1</v>
      </c>
      <c r="Q4723" s="17" t="s">
        <v>246</v>
      </c>
    </row>
    <row ht="22.5" customHeight="1">
      <c s="3">
        <v>517</v>
      </c>
      <c s="3">
        <v>2641</v>
      </c>
      <c s="3" t="s">
        <v>1663</v>
      </c>
      <c s="3" t="s">
        <v>1302</v>
      </c>
      <c s="3" t="s">
        <v>1367</v>
      </c>
      <c s="26" t="s">
        <v>5797</v>
      </c>
      <c s="3" t="s">
        <v>837</v>
      </c>
      <c s="25" t="s">
        <v>3801</v>
      </c>
      <c s="25" t="s">
        <v>2788</v>
      </c>
      <c s="3" t="s">
        <v>54</v>
      </c>
      <c r="L4724" s="3" t="s">
        <v>1663</v>
      </c>
      <c r="N4724" s="29">
        <v>28.260000000000002</v>
      </c>
      <c s="21">
        <v>1</v>
      </c>
      <c r="Q4724" s="17" t="s">
        <v>246</v>
      </c>
    </row>
    <row ht="22.5" customHeight="1">
      <c s="3">
        <v>517</v>
      </c>
      <c s="3">
        <v>2642</v>
      </c>
      <c s="3" t="s">
        <v>1663</v>
      </c>
      <c s="3" t="s">
        <v>1266</v>
      </c>
      <c s="3" t="s">
        <v>1567</v>
      </c>
      <c s="26" t="s">
        <v>5797</v>
      </c>
      <c s="3" t="s">
        <v>837</v>
      </c>
      <c s="25" t="s">
        <v>3801</v>
      </c>
      <c s="25" t="s">
        <v>2788</v>
      </c>
      <c s="3" t="s">
        <v>54</v>
      </c>
      <c r="L4725" s="3" t="s">
        <v>1663</v>
      </c>
      <c r="N4725" s="29">
        <v>126</v>
      </c>
      <c s="21">
        <v>1</v>
      </c>
      <c r="Q4725" s="17" t="s">
        <v>246</v>
      </c>
    </row>
    <row ht="22.5" customHeight="1">
      <c s="3">
        <v>517</v>
      </c>
      <c s="3">
        <v>2643</v>
      </c>
      <c s="3" t="s">
        <v>1663</v>
      </c>
      <c s="3" t="s">
        <v>1266</v>
      </c>
      <c s="3" t="s">
        <v>1567</v>
      </c>
      <c s="26" t="s">
        <v>5798</v>
      </c>
      <c s="3" t="s">
        <v>837</v>
      </c>
      <c s="25" t="s">
        <v>3801</v>
      </c>
      <c s="25" t="s">
        <v>2788</v>
      </c>
      <c s="3" t="s">
        <v>54</v>
      </c>
      <c r="L4726" s="3" t="s">
        <v>1663</v>
      </c>
      <c r="N4726" s="29">
        <v>45</v>
      </c>
      <c s="21">
        <v>1</v>
      </c>
      <c r="Q4726" s="17" t="s">
        <v>246</v>
      </c>
    </row>
    <row ht="22.5" customHeight="1">
      <c s="3">
        <v>517</v>
      </c>
      <c s="3">
        <v>2644</v>
      </c>
      <c s="3" t="s">
        <v>1663</v>
      </c>
      <c s="3" t="s">
        <v>1266</v>
      </c>
      <c s="3" t="s">
        <v>1567</v>
      </c>
      <c s="26" t="s">
        <v>5799</v>
      </c>
      <c s="3" t="s">
        <v>837</v>
      </c>
      <c s="25" t="s">
        <v>3801</v>
      </c>
      <c s="25" t="s">
        <v>2788</v>
      </c>
      <c s="3" t="s">
        <v>54</v>
      </c>
      <c r="L4727" s="3" t="s">
        <v>1663</v>
      </c>
      <c r="N4727" s="29">
        <v>3.5</v>
      </c>
      <c s="21">
        <v>1</v>
      </c>
      <c r="Q4727" s="17" t="s">
        <v>246</v>
      </c>
    </row>
    <row ht="22.5" customHeight="1">
      <c s="3">
        <v>517</v>
      </c>
      <c s="3">
        <v>2645</v>
      </c>
      <c s="3" t="s">
        <v>1663</v>
      </c>
      <c s="3" t="s">
        <v>1271</v>
      </c>
      <c s="3" t="s">
        <v>5758</v>
      </c>
      <c s="26" t="s">
        <v>5800</v>
      </c>
      <c s="3" t="s">
        <v>837</v>
      </c>
      <c s="25" t="s">
        <v>3801</v>
      </c>
      <c s="25" t="s">
        <v>2788</v>
      </c>
      <c s="3" t="s">
        <v>54</v>
      </c>
      <c r="L4728" s="3" t="s">
        <v>1663</v>
      </c>
      <c r="N4728" s="29">
        <v>197</v>
      </c>
      <c s="21">
        <v>1</v>
      </c>
      <c r="Q4728" s="17" t="s">
        <v>246</v>
      </c>
    </row>
    <row ht="22.5" customHeight="1">
      <c s="3">
        <v>517</v>
      </c>
      <c s="3">
        <v>2646</v>
      </c>
      <c s="3" t="s">
        <v>1663</v>
      </c>
      <c s="3" t="s">
        <v>1199</v>
      </c>
      <c s="3" t="s">
        <v>1200</v>
      </c>
      <c s="26" t="s">
        <v>5800</v>
      </c>
      <c s="3" t="s">
        <v>837</v>
      </c>
      <c s="25" t="s">
        <v>3801</v>
      </c>
      <c s="25" t="s">
        <v>2788</v>
      </c>
      <c s="3" t="s">
        <v>54</v>
      </c>
      <c r="L4729" s="3" t="s">
        <v>1663</v>
      </c>
      <c r="N4729" s="29">
        <v>66</v>
      </c>
      <c s="21">
        <v>1</v>
      </c>
      <c r="Q4729" s="17" t="s">
        <v>246</v>
      </c>
    </row>
    <row ht="22.5" customHeight="1">
      <c s="3">
        <v>517</v>
      </c>
      <c s="3">
        <v>2647</v>
      </c>
      <c s="3" t="s">
        <v>1663</v>
      </c>
      <c s="3" t="s">
        <v>1266</v>
      </c>
      <c s="3" t="s">
        <v>1567</v>
      </c>
      <c s="26" t="s">
        <v>5801</v>
      </c>
      <c s="3" t="s">
        <v>837</v>
      </c>
      <c s="25" t="s">
        <v>3801</v>
      </c>
      <c s="25" t="s">
        <v>2788</v>
      </c>
      <c s="3" t="s">
        <v>54</v>
      </c>
      <c r="L4730" s="3" t="s">
        <v>1663</v>
      </c>
      <c r="N4730" s="29">
        <v>66</v>
      </c>
      <c s="21">
        <v>1</v>
      </c>
      <c r="Q4730" s="17" t="s">
        <v>246</v>
      </c>
    </row>
    <row ht="22.5" customHeight="1">
      <c s="3">
        <v>517</v>
      </c>
      <c s="3">
        <v>2648</v>
      </c>
      <c s="3" t="s">
        <v>1663</v>
      </c>
      <c s="3" t="s">
        <v>1266</v>
      </c>
      <c s="3" t="s">
        <v>1567</v>
      </c>
      <c s="26" t="s">
        <v>5802</v>
      </c>
      <c s="3" t="s">
        <v>837</v>
      </c>
      <c s="25" t="s">
        <v>3801</v>
      </c>
      <c s="25" t="s">
        <v>2788</v>
      </c>
      <c s="3" t="s">
        <v>54</v>
      </c>
      <c r="L4731" s="3" t="s">
        <v>1663</v>
      </c>
      <c r="N4731" s="29">
        <v>12</v>
      </c>
      <c s="21">
        <v>1</v>
      </c>
      <c r="Q4731" s="17" t="s">
        <v>246</v>
      </c>
    </row>
    <row ht="22.5" customHeight="1">
      <c s="3">
        <v>517</v>
      </c>
      <c s="3">
        <v>2649</v>
      </c>
      <c s="3" t="s">
        <v>1663</v>
      </c>
      <c s="3" t="s">
        <v>1271</v>
      </c>
      <c s="3" t="s">
        <v>5758</v>
      </c>
      <c s="26" t="s">
        <v>5803</v>
      </c>
      <c s="3" t="s">
        <v>837</v>
      </c>
      <c s="25" t="s">
        <v>3801</v>
      </c>
      <c s="25" t="s">
        <v>2788</v>
      </c>
      <c s="3" t="s">
        <v>54</v>
      </c>
      <c r="L4732" s="3" t="s">
        <v>1663</v>
      </c>
      <c r="N4732" s="29">
        <v>102</v>
      </c>
      <c s="21">
        <v>1</v>
      </c>
      <c r="Q4732" s="17" t="s">
        <v>246</v>
      </c>
    </row>
    <row ht="22.5" customHeight="1">
      <c s="3">
        <v>517</v>
      </c>
      <c s="3">
        <v>2650</v>
      </c>
      <c s="3" t="s">
        <v>1663</v>
      </c>
      <c s="3" t="s">
        <v>1271</v>
      </c>
      <c s="3" t="s">
        <v>5758</v>
      </c>
      <c s="26" t="s">
        <v>5804</v>
      </c>
      <c s="3" t="s">
        <v>837</v>
      </c>
      <c s="25" t="s">
        <v>3801</v>
      </c>
      <c s="25" t="s">
        <v>2788</v>
      </c>
      <c s="3" t="s">
        <v>54</v>
      </c>
      <c r="L4733" s="3" t="s">
        <v>1663</v>
      </c>
      <c r="N4733" s="29">
        <v>46</v>
      </c>
      <c s="21">
        <v>1</v>
      </c>
      <c r="Q4733" s="17" t="s">
        <v>246</v>
      </c>
    </row>
    <row ht="22.5" customHeight="1">
      <c s="3">
        <v>517</v>
      </c>
      <c s="3">
        <v>2651</v>
      </c>
      <c s="3" t="s">
        <v>1663</v>
      </c>
      <c s="3" t="s">
        <v>1302</v>
      </c>
      <c s="3" t="s">
        <v>1367</v>
      </c>
      <c s="26" t="s">
        <v>5804</v>
      </c>
      <c s="3" t="s">
        <v>837</v>
      </c>
      <c s="25" t="s">
        <v>3801</v>
      </c>
      <c s="25" t="s">
        <v>2788</v>
      </c>
      <c s="3" t="s">
        <v>54</v>
      </c>
      <c r="L4734" s="3" t="s">
        <v>1663</v>
      </c>
      <c r="N4734" s="29">
        <v>12.41</v>
      </c>
      <c s="21">
        <v>1</v>
      </c>
      <c r="Q4734" s="17" t="s">
        <v>246</v>
      </c>
    </row>
    <row ht="22.5" customHeight="1">
      <c s="3">
        <v>517</v>
      </c>
      <c s="3">
        <v>2652</v>
      </c>
      <c s="3" t="s">
        <v>1663</v>
      </c>
      <c s="3" t="s">
        <v>1274</v>
      </c>
      <c s="3" t="s">
        <v>3616</v>
      </c>
      <c s="26" t="s">
        <v>5804</v>
      </c>
      <c s="3" t="s">
        <v>837</v>
      </c>
      <c s="25" t="s">
        <v>3801</v>
      </c>
      <c s="25" t="s">
        <v>2788</v>
      </c>
      <c s="3" t="s">
        <v>54</v>
      </c>
      <c r="L4735" s="3" t="s">
        <v>1663</v>
      </c>
      <c r="N4735" s="29">
        <v>2.3399999999999999</v>
      </c>
      <c s="21">
        <v>1</v>
      </c>
      <c r="Q4735" s="17" t="s">
        <v>246</v>
      </c>
    </row>
    <row ht="22.5" customHeight="1">
      <c s="3">
        <v>517</v>
      </c>
      <c s="3">
        <v>2653</v>
      </c>
      <c s="3" t="s">
        <v>1663</v>
      </c>
      <c s="3" t="s">
        <v>1733</v>
      </c>
      <c s="3" t="s">
        <v>3121</v>
      </c>
      <c s="26" t="s">
        <v>5804</v>
      </c>
      <c s="3" t="s">
        <v>837</v>
      </c>
      <c s="25" t="s">
        <v>3801</v>
      </c>
      <c s="25" t="s">
        <v>2788</v>
      </c>
      <c s="3" t="s">
        <v>54</v>
      </c>
      <c r="L4736" s="3" t="s">
        <v>1663</v>
      </c>
      <c r="N4736" s="29">
        <v>51</v>
      </c>
      <c s="21">
        <v>1</v>
      </c>
      <c r="Q4736" s="17" t="s">
        <v>246</v>
      </c>
    </row>
    <row ht="22.5" customHeight="1">
      <c s="3">
        <v>517</v>
      </c>
      <c s="3">
        <v>2654</v>
      </c>
      <c s="3" t="s">
        <v>1663</v>
      </c>
      <c s="3" t="s">
        <v>1222</v>
      </c>
      <c s="3" t="s">
        <v>2345</v>
      </c>
      <c s="26" t="s">
        <v>5805</v>
      </c>
      <c s="3" t="s">
        <v>837</v>
      </c>
      <c s="25" t="s">
        <v>3801</v>
      </c>
      <c s="25" t="s">
        <v>2788</v>
      </c>
      <c s="3" t="s">
        <v>54</v>
      </c>
      <c r="L4737" s="3" t="s">
        <v>1663</v>
      </c>
      <c r="N4737" s="29">
        <v>367</v>
      </c>
      <c s="21">
        <v>1</v>
      </c>
      <c r="Q4737" s="17" t="s">
        <v>246</v>
      </c>
    </row>
    <row ht="22.5" customHeight="1">
      <c s="3">
        <v>517</v>
      </c>
      <c s="3">
        <v>2655</v>
      </c>
      <c s="3" t="s">
        <v>1663</v>
      </c>
      <c s="3" t="s">
        <v>1274</v>
      </c>
      <c s="3" t="s">
        <v>3616</v>
      </c>
      <c s="26" t="s">
        <v>5806</v>
      </c>
      <c s="3" t="s">
        <v>837</v>
      </c>
      <c s="25" t="s">
        <v>3801</v>
      </c>
      <c s="25" t="s">
        <v>2788</v>
      </c>
      <c s="3" t="s">
        <v>54</v>
      </c>
      <c r="L4738" s="3" t="s">
        <v>1663</v>
      </c>
      <c r="N4738" s="29">
        <v>49</v>
      </c>
      <c s="21">
        <v>1</v>
      </c>
      <c r="Q4738" s="17" t="s">
        <v>246</v>
      </c>
    </row>
    <row ht="22.5" customHeight="1">
      <c s="3">
        <v>517</v>
      </c>
      <c s="3">
        <v>2656</v>
      </c>
      <c s="3" t="s">
        <v>1663</v>
      </c>
      <c s="3" t="s">
        <v>1274</v>
      </c>
      <c s="3" t="s">
        <v>3616</v>
      </c>
      <c s="26" t="s">
        <v>3615</v>
      </c>
      <c s="3" t="s">
        <v>837</v>
      </c>
      <c s="25" t="s">
        <v>3801</v>
      </c>
      <c s="25" t="s">
        <v>2788</v>
      </c>
      <c s="3" t="s">
        <v>54</v>
      </c>
      <c r="L4739" s="3" t="s">
        <v>1663</v>
      </c>
      <c r="N4739" s="29">
        <v>17</v>
      </c>
      <c s="21">
        <v>1</v>
      </c>
      <c r="Q4739" s="17" t="s">
        <v>246</v>
      </c>
    </row>
    <row ht="22.5" customHeight="1">
      <c s="3">
        <v>517</v>
      </c>
      <c s="3">
        <v>2657</v>
      </c>
      <c s="3" t="s">
        <v>1663</v>
      </c>
      <c s="3" t="s">
        <v>1199</v>
      </c>
      <c s="3" t="s">
        <v>1200</v>
      </c>
      <c s="26" t="s">
        <v>3615</v>
      </c>
      <c s="3" t="s">
        <v>837</v>
      </c>
      <c s="25" t="s">
        <v>3801</v>
      </c>
      <c s="25" t="s">
        <v>2788</v>
      </c>
      <c s="3" t="s">
        <v>54</v>
      </c>
      <c r="L4740" s="3" t="s">
        <v>1663</v>
      </c>
      <c r="N4740" s="29">
        <v>99</v>
      </c>
      <c s="21">
        <v>1</v>
      </c>
      <c r="Q4740" s="17" t="s">
        <v>246</v>
      </c>
    </row>
    <row ht="22.5" customHeight="1">
      <c s="3">
        <v>517</v>
      </c>
      <c s="3">
        <v>2658</v>
      </c>
      <c s="3" t="s">
        <v>1663</v>
      </c>
      <c s="3" t="s">
        <v>1232</v>
      </c>
      <c s="3" t="s">
        <v>5807</v>
      </c>
      <c s="26" t="s">
        <v>1702</v>
      </c>
      <c s="3" t="s">
        <v>837</v>
      </c>
      <c s="25" t="s">
        <v>3801</v>
      </c>
      <c s="25" t="s">
        <v>2788</v>
      </c>
      <c s="3" t="s">
        <v>54</v>
      </c>
      <c r="L4741" s="3" t="s">
        <v>1663</v>
      </c>
      <c r="N4741" s="29">
        <v>69</v>
      </c>
      <c s="21">
        <v>1</v>
      </c>
      <c r="Q4741" s="17" t="s">
        <v>246</v>
      </c>
    </row>
    <row ht="22.5" customHeight="1">
      <c s="3">
        <v>517</v>
      </c>
      <c s="3">
        <v>2659</v>
      </c>
      <c s="3" t="s">
        <v>1663</v>
      </c>
      <c s="3" t="s">
        <v>1274</v>
      </c>
      <c s="3" t="s">
        <v>3616</v>
      </c>
      <c s="26" t="s">
        <v>5808</v>
      </c>
      <c s="3" t="s">
        <v>837</v>
      </c>
      <c s="25" t="s">
        <v>3801</v>
      </c>
      <c s="25" t="s">
        <v>2788</v>
      </c>
      <c s="3" t="s">
        <v>54</v>
      </c>
      <c r="L4742" s="3" t="s">
        <v>1663</v>
      </c>
      <c r="N4742" s="29">
        <v>57</v>
      </c>
      <c s="21">
        <v>1</v>
      </c>
      <c r="Q4742" s="17" t="s">
        <v>246</v>
      </c>
    </row>
    <row ht="22.5" customHeight="1">
      <c s="3">
        <v>517</v>
      </c>
      <c s="3">
        <v>2660</v>
      </c>
      <c s="3" t="s">
        <v>1663</v>
      </c>
      <c s="3" t="s">
        <v>1302</v>
      </c>
      <c s="3" t="s">
        <v>1367</v>
      </c>
      <c s="26" t="s">
        <v>5809</v>
      </c>
      <c s="3" t="s">
        <v>837</v>
      </c>
      <c s="25" t="s">
        <v>3801</v>
      </c>
      <c s="25" t="s">
        <v>2788</v>
      </c>
      <c s="3" t="s">
        <v>54</v>
      </c>
      <c r="L4743" s="3" t="s">
        <v>1663</v>
      </c>
      <c r="N4743" s="29">
        <v>8.8000000000000007</v>
      </c>
      <c s="21">
        <v>1</v>
      </c>
      <c r="Q4743" s="17" t="s">
        <v>246</v>
      </c>
    </row>
    <row ht="22.5" customHeight="1">
      <c s="3">
        <v>517</v>
      </c>
      <c s="3">
        <v>2661</v>
      </c>
      <c s="3" t="s">
        <v>1663</v>
      </c>
      <c s="3" t="s">
        <v>1274</v>
      </c>
      <c s="3" t="s">
        <v>3616</v>
      </c>
      <c s="26" t="s">
        <v>5809</v>
      </c>
      <c s="3" t="s">
        <v>837</v>
      </c>
      <c s="25" t="s">
        <v>3801</v>
      </c>
      <c s="25" t="s">
        <v>2788</v>
      </c>
      <c s="3" t="s">
        <v>54</v>
      </c>
      <c r="L4744" s="3" t="s">
        <v>1663</v>
      </c>
      <c r="N4744" s="29">
        <v>8.6999999999999993</v>
      </c>
      <c s="21">
        <v>1</v>
      </c>
      <c r="Q4744" s="17" t="s">
        <v>246</v>
      </c>
    </row>
    <row ht="22.5" customHeight="1">
      <c s="3">
        <v>517</v>
      </c>
      <c s="3">
        <v>2662</v>
      </c>
      <c s="3" t="s">
        <v>1663</v>
      </c>
      <c s="3" t="s">
        <v>1199</v>
      </c>
      <c s="3" t="s">
        <v>1200</v>
      </c>
      <c s="26" t="s">
        <v>5809</v>
      </c>
      <c s="3" t="s">
        <v>837</v>
      </c>
      <c s="25" t="s">
        <v>3801</v>
      </c>
      <c s="25" t="s">
        <v>2788</v>
      </c>
      <c s="3" t="s">
        <v>54</v>
      </c>
      <c r="L4745" s="3" t="s">
        <v>1663</v>
      </c>
      <c r="N4745" s="29">
        <v>29</v>
      </c>
      <c s="21">
        <v>1</v>
      </c>
      <c r="Q4745" s="17" t="s">
        <v>246</v>
      </c>
    </row>
    <row ht="22.5" customHeight="1">
      <c s="3">
        <v>517</v>
      </c>
      <c s="3">
        <v>2663</v>
      </c>
      <c s="3" t="s">
        <v>1663</v>
      </c>
      <c s="3" t="s">
        <v>1302</v>
      </c>
      <c s="3" t="s">
        <v>1367</v>
      </c>
      <c s="26" t="s">
        <v>5810</v>
      </c>
      <c s="3" t="s">
        <v>837</v>
      </c>
      <c s="25" t="s">
        <v>3801</v>
      </c>
      <c s="25" t="s">
        <v>2788</v>
      </c>
      <c s="3" t="s">
        <v>54</v>
      </c>
      <c r="L4746" s="3" t="s">
        <v>1663</v>
      </c>
      <c r="N4746" s="29">
        <v>23</v>
      </c>
      <c s="21">
        <v>1</v>
      </c>
      <c r="Q4746" s="17" t="s">
        <v>246</v>
      </c>
    </row>
    <row ht="22.5" customHeight="1">
      <c s="3">
        <v>517</v>
      </c>
      <c s="3">
        <v>2664</v>
      </c>
      <c s="3" t="s">
        <v>1663</v>
      </c>
      <c s="3" t="s">
        <v>1236</v>
      </c>
      <c s="3" t="s">
        <v>3298</v>
      </c>
      <c s="26" t="s">
        <v>5810</v>
      </c>
      <c s="3" t="s">
        <v>837</v>
      </c>
      <c s="25" t="s">
        <v>3801</v>
      </c>
      <c s="25" t="s">
        <v>2788</v>
      </c>
      <c s="3" t="s">
        <v>54</v>
      </c>
      <c r="L4747" s="3" t="s">
        <v>1663</v>
      </c>
      <c r="N4747" s="29">
        <v>128</v>
      </c>
      <c s="21">
        <v>1</v>
      </c>
      <c r="Q4747" s="17" t="s">
        <v>246</v>
      </c>
    </row>
    <row ht="22.5" customHeight="1">
      <c s="3">
        <v>517</v>
      </c>
      <c s="3">
        <v>2665</v>
      </c>
      <c s="3" t="s">
        <v>1663</v>
      </c>
      <c s="3" t="s">
        <v>1302</v>
      </c>
      <c s="3" t="s">
        <v>1367</v>
      </c>
      <c s="26" t="s">
        <v>5811</v>
      </c>
      <c s="3" t="s">
        <v>837</v>
      </c>
      <c s="25" t="s">
        <v>3801</v>
      </c>
      <c s="25" t="s">
        <v>2788</v>
      </c>
      <c s="3" t="s">
        <v>54</v>
      </c>
      <c r="L4748" s="3" t="s">
        <v>1663</v>
      </c>
      <c r="N4748" s="29">
        <v>7.8600000000000003</v>
      </c>
      <c s="21">
        <v>1</v>
      </c>
      <c r="Q4748" s="17" t="s">
        <v>246</v>
      </c>
    </row>
    <row ht="22.5" customHeight="1">
      <c s="3">
        <v>517</v>
      </c>
      <c s="3">
        <v>2666</v>
      </c>
      <c s="3" t="s">
        <v>1663</v>
      </c>
      <c s="3" t="s">
        <v>1274</v>
      </c>
      <c s="3" t="s">
        <v>3616</v>
      </c>
      <c s="26" t="s">
        <v>5811</v>
      </c>
      <c s="3" t="s">
        <v>837</v>
      </c>
      <c s="25" t="s">
        <v>3801</v>
      </c>
      <c s="25" t="s">
        <v>2788</v>
      </c>
      <c s="3" t="s">
        <v>54</v>
      </c>
      <c r="L4749" s="3" t="s">
        <v>1663</v>
      </c>
      <c r="N4749" s="29">
        <v>26</v>
      </c>
      <c s="21">
        <v>1</v>
      </c>
      <c r="Q4749" s="17" t="s">
        <v>246</v>
      </c>
    </row>
    <row ht="22.5" customHeight="1">
      <c s="3">
        <v>517</v>
      </c>
      <c s="3">
        <v>2667</v>
      </c>
      <c s="3" t="s">
        <v>1663</v>
      </c>
      <c s="3" t="s">
        <v>1266</v>
      </c>
      <c s="3" t="s">
        <v>1567</v>
      </c>
      <c s="26" t="s">
        <v>3617</v>
      </c>
      <c s="3" t="s">
        <v>837</v>
      </c>
      <c s="25" t="s">
        <v>3801</v>
      </c>
      <c s="25" t="s">
        <v>2788</v>
      </c>
      <c s="3" t="s">
        <v>54</v>
      </c>
      <c r="L4750" s="3" t="s">
        <v>1663</v>
      </c>
      <c r="N4750" s="29">
        <v>49</v>
      </c>
      <c s="21">
        <v>1</v>
      </c>
      <c r="Q4750" s="17" t="s">
        <v>246</v>
      </c>
    </row>
    <row ht="22.5" customHeight="1">
      <c s="3">
        <v>517</v>
      </c>
      <c s="3">
        <v>2668</v>
      </c>
      <c s="3" t="s">
        <v>1663</v>
      </c>
      <c s="3" t="s">
        <v>1222</v>
      </c>
      <c s="3" t="s">
        <v>2345</v>
      </c>
      <c s="26" t="s">
        <v>3617</v>
      </c>
      <c s="3" t="s">
        <v>837</v>
      </c>
      <c s="25" t="s">
        <v>3801</v>
      </c>
      <c s="25" t="s">
        <v>2788</v>
      </c>
      <c s="3" t="s">
        <v>54</v>
      </c>
      <c r="L4751" s="3" t="s">
        <v>1663</v>
      </c>
      <c r="N4751" s="29">
        <v>6.6100000000000003</v>
      </c>
      <c s="21">
        <v>1</v>
      </c>
      <c r="Q4751" s="17" t="s">
        <v>246</v>
      </c>
    </row>
    <row ht="22.5" customHeight="1">
      <c s="3">
        <v>517</v>
      </c>
      <c s="3">
        <v>2669</v>
      </c>
      <c s="3" t="s">
        <v>1663</v>
      </c>
      <c s="3" t="s">
        <v>1266</v>
      </c>
      <c s="3" t="s">
        <v>1567</v>
      </c>
      <c s="26" t="s">
        <v>5812</v>
      </c>
      <c s="3" t="s">
        <v>837</v>
      </c>
      <c s="25" t="s">
        <v>3801</v>
      </c>
      <c s="25" t="s">
        <v>2788</v>
      </c>
      <c s="3" t="s">
        <v>54</v>
      </c>
      <c r="L4752" s="3" t="s">
        <v>1663</v>
      </c>
      <c r="N4752" s="29">
        <v>49</v>
      </c>
      <c s="21">
        <v>1</v>
      </c>
      <c r="Q4752" s="17" t="s">
        <v>246</v>
      </c>
    </row>
    <row ht="22.5" customHeight="1">
      <c s="3">
        <v>517</v>
      </c>
      <c s="3">
        <v>2670</v>
      </c>
      <c s="3" t="s">
        <v>1663</v>
      </c>
      <c s="3" t="s">
        <v>1274</v>
      </c>
      <c s="3" t="s">
        <v>3616</v>
      </c>
      <c s="26" t="s">
        <v>5813</v>
      </c>
      <c s="3" t="s">
        <v>837</v>
      </c>
      <c s="25" t="s">
        <v>3801</v>
      </c>
      <c s="25" t="s">
        <v>2788</v>
      </c>
      <c s="3" t="s">
        <v>54</v>
      </c>
      <c r="L4753" s="3" t="s">
        <v>1663</v>
      </c>
      <c r="N4753" s="29">
        <v>34</v>
      </c>
      <c s="21">
        <v>1</v>
      </c>
      <c r="Q4753" s="17" t="s">
        <v>246</v>
      </c>
    </row>
    <row ht="22.5" customHeight="1">
      <c s="3">
        <v>517</v>
      </c>
      <c s="3">
        <v>2671</v>
      </c>
      <c s="3" t="s">
        <v>1663</v>
      </c>
      <c s="3" t="s">
        <v>1274</v>
      </c>
      <c s="3" t="s">
        <v>3616</v>
      </c>
      <c s="26" t="s">
        <v>5814</v>
      </c>
      <c s="3" t="s">
        <v>837</v>
      </c>
      <c s="25" t="s">
        <v>3801</v>
      </c>
      <c s="25" t="s">
        <v>2788</v>
      </c>
      <c s="3" t="s">
        <v>54</v>
      </c>
      <c r="L4754" s="3" t="s">
        <v>1663</v>
      </c>
      <c r="N4754" s="29">
        <v>43</v>
      </c>
      <c s="21">
        <v>1</v>
      </c>
      <c r="Q4754" s="17" t="s">
        <v>246</v>
      </c>
    </row>
    <row ht="22.5" customHeight="1">
      <c s="3">
        <v>517</v>
      </c>
      <c s="3">
        <v>2672</v>
      </c>
      <c s="3" t="s">
        <v>1663</v>
      </c>
      <c s="3" t="s">
        <v>1274</v>
      </c>
      <c s="3" t="s">
        <v>3616</v>
      </c>
      <c s="26" t="s">
        <v>5815</v>
      </c>
      <c s="3" t="s">
        <v>837</v>
      </c>
      <c s="25" t="s">
        <v>3801</v>
      </c>
      <c s="25" t="s">
        <v>2788</v>
      </c>
      <c s="3" t="s">
        <v>54</v>
      </c>
      <c r="L4755" s="3" t="s">
        <v>1663</v>
      </c>
      <c r="N4755" s="29">
        <v>23</v>
      </c>
      <c s="21">
        <v>1</v>
      </c>
      <c r="Q4755" s="17" t="s">
        <v>246</v>
      </c>
    </row>
    <row ht="22.5" customHeight="1">
      <c s="3">
        <v>517</v>
      </c>
      <c s="3">
        <v>2673</v>
      </c>
      <c s="3" t="s">
        <v>1663</v>
      </c>
      <c s="3" t="s">
        <v>1274</v>
      </c>
      <c s="3" t="s">
        <v>3616</v>
      </c>
      <c s="26" t="s">
        <v>5816</v>
      </c>
      <c s="3" t="s">
        <v>837</v>
      </c>
      <c s="25" t="s">
        <v>3801</v>
      </c>
      <c s="25" t="s">
        <v>2788</v>
      </c>
      <c s="3" t="s">
        <v>54</v>
      </c>
      <c r="L4756" s="3" t="s">
        <v>1663</v>
      </c>
      <c r="N4756" s="29">
        <v>0.12</v>
      </c>
      <c s="21">
        <v>1</v>
      </c>
      <c r="Q4756" s="17" t="s">
        <v>246</v>
      </c>
    </row>
    <row ht="22.5" customHeight="1">
      <c s="3">
        <v>517</v>
      </c>
      <c s="3">
        <v>2674</v>
      </c>
      <c s="3" t="s">
        <v>1663</v>
      </c>
      <c s="3" t="s">
        <v>1274</v>
      </c>
      <c s="3" t="s">
        <v>3616</v>
      </c>
      <c s="26" t="s">
        <v>5817</v>
      </c>
      <c s="3" t="s">
        <v>837</v>
      </c>
      <c s="25" t="s">
        <v>3801</v>
      </c>
      <c s="25" t="s">
        <v>2788</v>
      </c>
      <c s="3" t="s">
        <v>54</v>
      </c>
      <c r="L4757" s="3" t="s">
        <v>1663</v>
      </c>
      <c r="N4757" s="29">
        <v>0.29999999999999999</v>
      </c>
      <c s="21">
        <v>1</v>
      </c>
      <c r="Q4757" s="17" t="s">
        <v>246</v>
      </c>
    </row>
    <row ht="22.5" customHeight="1">
      <c s="3">
        <v>517</v>
      </c>
      <c s="3">
        <v>2675</v>
      </c>
      <c s="3" t="s">
        <v>1663</v>
      </c>
      <c s="3" t="s">
        <v>1222</v>
      </c>
      <c s="3" t="s">
        <v>2345</v>
      </c>
      <c s="26" t="s">
        <v>5818</v>
      </c>
      <c s="3" t="s">
        <v>837</v>
      </c>
      <c s="25" t="s">
        <v>3801</v>
      </c>
      <c s="25" t="s">
        <v>2788</v>
      </c>
      <c s="3" t="s">
        <v>54</v>
      </c>
      <c r="L4758" s="3" t="s">
        <v>1663</v>
      </c>
      <c r="N4758" s="29">
        <v>9.9100000000000001</v>
      </c>
      <c s="21">
        <v>1</v>
      </c>
      <c r="Q4758" s="17" t="s">
        <v>246</v>
      </c>
    </row>
    <row ht="22.5" customHeight="1">
      <c s="3">
        <v>517</v>
      </c>
      <c s="3">
        <v>2676</v>
      </c>
      <c s="3" t="s">
        <v>1663</v>
      </c>
      <c s="3" t="s">
        <v>1236</v>
      </c>
      <c s="3" t="s">
        <v>3298</v>
      </c>
      <c s="26" t="s">
        <v>5819</v>
      </c>
      <c s="3" t="s">
        <v>837</v>
      </c>
      <c s="25" t="s">
        <v>3801</v>
      </c>
      <c s="25" t="s">
        <v>2788</v>
      </c>
      <c s="3" t="s">
        <v>54</v>
      </c>
      <c r="L4759" s="3" t="s">
        <v>1663</v>
      </c>
      <c r="N4759" s="29">
        <v>82</v>
      </c>
      <c s="21">
        <v>1</v>
      </c>
      <c r="Q4759" s="17" t="s">
        <v>246</v>
      </c>
    </row>
    <row ht="22.5" customHeight="1">
      <c s="3">
        <v>517</v>
      </c>
      <c s="3">
        <v>2677</v>
      </c>
      <c s="3" t="s">
        <v>1663</v>
      </c>
      <c s="3" t="s">
        <v>1274</v>
      </c>
      <c s="3" t="s">
        <v>1277</v>
      </c>
      <c s="26" t="s">
        <v>5820</v>
      </c>
      <c s="3" t="s">
        <v>837</v>
      </c>
      <c s="25" t="s">
        <v>3801</v>
      </c>
      <c s="25" t="s">
        <v>2788</v>
      </c>
      <c s="3" t="s">
        <v>54</v>
      </c>
      <c r="L4760" s="3" t="s">
        <v>1663</v>
      </c>
      <c r="N4760" s="29">
        <v>27</v>
      </c>
      <c s="21">
        <v>1</v>
      </c>
      <c r="Q4760" s="17" t="s">
        <v>246</v>
      </c>
    </row>
    <row ht="22.5" customHeight="1">
      <c s="3">
        <v>517</v>
      </c>
      <c s="3">
        <v>2678</v>
      </c>
      <c s="3" t="s">
        <v>1663</v>
      </c>
      <c s="3" t="s">
        <v>1274</v>
      </c>
      <c s="3" t="s">
        <v>1277</v>
      </c>
      <c s="26" t="s">
        <v>5821</v>
      </c>
      <c s="3" t="s">
        <v>837</v>
      </c>
      <c s="25" t="s">
        <v>3801</v>
      </c>
      <c s="25" t="s">
        <v>2788</v>
      </c>
      <c s="3" t="s">
        <v>54</v>
      </c>
      <c r="L4761" s="3" t="s">
        <v>1663</v>
      </c>
      <c r="N4761" s="29">
        <v>3.1400000000000001</v>
      </c>
      <c s="21">
        <v>1</v>
      </c>
      <c r="Q4761" s="17" t="s">
        <v>246</v>
      </c>
    </row>
    <row ht="22.5" customHeight="1">
      <c s="3">
        <v>517</v>
      </c>
      <c s="3">
        <v>2679</v>
      </c>
      <c s="3" t="s">
        <v>1663</v>
      </c>
      <c s="3" t="s">
        <v>1274</v>
      </c>
      <c s="3" t="s">
        <v>1277</v>
      </c>
      <c s="26" t="s">
        <v>5822</v>
      </c>
      <c s="3" t="s">
        <v>837</v>
      </c>
      <c s="25" t="s">
        <v>3801</v>
      </c>
      <c s="25" t="s">
        <v>2788</v>
      </c>
      <c s="3" t="s">
        <v>54</v>
      </c>
      <c r="L4762" s="3" t="s">
        <v>1663</v>
      </c>
      <c r="N4762" s="29">
        <v>6.6100000000000003</v>
      </c>
      <c s="21">
        <v>1</v>
      </c>
      <c r="Q4762" s="17" t="s">
        <v>246</v>
      </c>
    </row>
    <row ht="22.5" customHeight="1">
      <c s="3">
        <v>517</v>
      </c>
      <c s="3">
        <v>2680</v>
      </c>
      <c s="3" t="s">
        <v>1663</v>
      </c>
      <c s="3" t="s">
        <v>1733</v>
      </c>
      <c s="3" t="s">
        <v>3121</v>
      </c>
      <c s="26" t="s">
        <v>5822</v>
      </c>
      <c s="3" t="s">
        <v>837</v>
      </c>
      <c s="25" t="s">
        <v>3801</v>
      </c>
      <c s="25" t="s">
        <v>2788</v>
      </c>
      <c s="3" t="s">
        <v>54</v>
      </c>
      <c r="L4763" s="3" t="s">
        <v>1663</v>
      </c>
      <c r="N4763" s="29">
        <v>33</v>
      </c>
      <c s="21">
        <v>1</v>
      </c>
      <c r="Q4763" s="17" t="s">
        <v>246</v>
      </c>
    </row>
    <row ht="22.5" customHeight="1">
      <c s="3">
        <v>517</v>
      </c>
      <c s="3">
        <v>2681</v>
      </c>
      <c s="3" t="s">
        <v>1663</v>
      </c>
      <c s="3" t="s">
        <v>1733</v>
      </c>
      <c s="3" t="s">
        <v>3121</v>
      </c>
      <c s="26" t="s">
        <v>5823</v>
      </c>
      <c s="3" t="s">
        <v>837</v>
      </c>
      <c s="25" t="s">
        <v>3801</v>
      </c>
      <c s="25" t="s">
        <v>2788</v>
      </c>
      <c s="3" t="s">
        <v>54</v>
      </c>
      <c r="L4764" s="3" t="s">
        <v>1663</v>
      </c>
      <c r="N4764" s="29">
        <v>29</v>
      </c>
      <c s="21">
        <v>1</v>
      </c>
      <c r="Q4764" s="17" t="s">
        <v>246</v>
      </c>
    </row>
    <row ht="22.5" customHeight="1">
      <c s="3">
        <v>517</v>
      </c>
      <c s="3">
        <v>2682</v>
      </c>
      <c s="3" t="s">
        <v>1663</v>
      </c>
      <c s="3" t="s">
        <v>1733</v>
      </c>
      <c s="3" t="s">
        <v>3121</v>
      </c>
      <c s="26" t="s">
        <v>5824</v>
      </c>
      <c s="3" t="s">
        <v>837</v>
      </c>
      <c s="25" t="s">
        <v>3801</v>
      </c>
      <c s="25" t="s">
        <v>2788</v>
      </c>
      <c s="3" t="s">
        <v>54</v>
      </c>
      <c r="L4765" s="3" t="s">
        <v>1663</v>
      </c>
      <c r="N4765" s="29">
        <v>28</v>
      </c>
      <c s="21">
        <v>1</v>
      </c>
      <c r="Q4765" s="17" t="s">
        <v>246</v>
      </c>
    </row>
    <row ht="22.5" customHeight="1">
      <c s="3">
        <v>517</v>
      </c>
      <c s="3">
        <v>2683</v>
      </c>
      <c s="3" t="s">
        <v>1663</v>
      </c>
      <c s="3" t="s">
        <v>1199</v>
      </c>
      <c s="3" t="s">
        <v>1200</v>
      </c>
      <c s="26" t="s">
        <v>5825</v>
      </c>
      <c s="3" t="s">
        <v>837</v>
      </c>
      <c s="25" t="s">
        <v>3801</v>
      </c>
      <c s="25" t="s">
        <v>2788</v>
      </c>
      <c s="3" t="s">
        <v>54</v>
      </c>
      <c r="L4766" s="3" t="s">
        <v>1663</v>
      </c>
      <c r="N4766" s="29">
        <v>243</v>
      </c>
      <c s="21">
        <v>1</v>
      </c>
      <c r="Q4766" s="17" t="s">
        <v>246</v>
      </c>
    </row>
    <row ht="22.5" customHeight="1">
      <c s="3">
        <v>517</v>
      </c>
      <c s="3">
        <v>2684</v>
      </c>
      <c s="3" t="s">
        <v>1663</v>
      </c>
      <c s="3" t="s">
        <v>1266</v>
      </c>
      <c s="3" t="s">
        <v>1567</v>
      </c>
      <c s="26" t="s">
        <v>5826</v>
      </c>
      <c s="3" t="s">
        <v>837</v>
      </c>
      <c s="25" t="s">
        <v>3801</v>
      </c>
      <c s="25" t="s">
        <v>2788</v>
      </c>
      <c s="3" t="s">
        <v>54</v>
      </c>
      <c r="L4767" s="3" t="s">
        <v>1663</v>
      </c>
      <c r="N4767" s="29">
        <v>166</v>
      </c>
      <c s="21">
        <v>1</v>
      </c>
      <c r="Q4767" s="17" t="s">
        <v>246</v>
      </c>
    </row>
    <row ht="22.5" customHeight="1">
      <c s="3">
        <v>517</v>
      </c>
      <c s="3">
        <v>2685</v>
      </c>
      <c s="3" t="s">
        <v>1663</v>
      </c>
      <c s="3" t="s">
        <v>1266</v>
      </c>
      <c s="3" t="s">
        <v>1567</v>
      </c>
      <c s="26" t="s">
        <v>5827</v>
      </c>
      <c s="3" t="s">
        <v>837</v>
      </c>
      <c s="25" t="s">
        <v>3801</v>
      </c>
      <c s="25" t="s">
        <v>2788</v>
      </c>
      <c s="3" t="s">
        <v>54</v>
      </c>
      <c r="L4768" s="3" t="s">
        <v>1663</v>
      </c>
      <c r="N4768" s="29">
        <v>16</v>
      </c>
      <c s="21">
        <v>1</v>
      </c>
      <c r="Q4768" s="17" t="s">
        <v>246</v>
      </c>
    </row>
    <row ht="22.5" customHeight="1">
      <c s="3">
        <v>517</v>
      </c>
      <c s="3">
        <v>2686</v>
      </c>
      <c s="3" t="s">
        <v>1663</v>
      </c>
      <c s="3" t="s">
        <v>1199</v>
      </c>
      <c s="3" t="s">
        <v>1200</v>
      </c>
      <c s="26" t="s">
        <v>5827</v>
      </c>
      <c s="3" t="s">
        <v>837</v>
      </c>
      <c s="25" t="s">
        <v>3801</v>
      </c>
      <c s="25" t="s">
        <v>2788</v>
      </c>
      <c s="3" t="s">
        <v>54</v>
      </c>
      <c r="L4769" s="3" t="s">
        <v>1663</v>
      </c>
      <c r="N4769" s="29">
        <v>157</v>
      </c>
      <c s="21">
        <v>1</v>
      </c>
      <c r="Q4769" s="17" t="s">
        <v>246</v>
      </c>
    </row>
    <row ht="22.5" customHeight="1">
      <c s="3">
        <v>517</v>
      </c>
      <c s="3">
        <v>2687</v>
      </c>
      <c s="3" t="s">
        <v>1663</v>
      </c>
      <c s="3" t="s">
        <v>1266</v>
      </c>
      <c s="3" t="s">
        <v>1567</v>
      </c>
      <c s="26" t="s">
        <v>5828</v>
      </c>
      <c s="3" t="s">
        <v>837</v>
      </c>
      <c s="25" t="s">
        <v>3801</v>
      </c>
      <c s="25" t="s">
        <v>2788</v>
      </c>
      <c s="3" t="s">
        <v>54</v>
      </c>
      <c r="L4770" s="3" t="s">
        <v>1663</v>
      </c>
      <c r="N4770" s="29">
        <v>36</v>
      </c>
      <c s="21">
        <v>1</v>
      </c>
      <c r="Q4770" s="17" t="s">
        <v>246</v>
      </c>
    </row>
    <row ht="22.5" customHeight="1">
      <c s="3">
        <v>517</v>
      </c>
      <c s="3">
        <v>2688</v>
      </c>
      <c s="3" t="s">
        <v>1663</v>
      </c>
      <c s="3" t="s">
        <v>2950</v>
      </c>
      <c s="3" t="s">
        <v>1734</v>
      </c>
      <c s="26" t="s">
        <v>5829</v>
      </c>
      <c s="3" t="s">
        <v>837</v>
      </c>
      <c s="25" t="s">
        <v>3801</v>
      </c>
      <c s="25" t="s">
        <v>2788</v>
      </c>
      <c s="3" t="s">
        <v>54</v>
      </c>
      <c r="L4771" s="3" t="s">
        <v>1663</v>
      </c>
      <c r="N4771" s="29">
        <v>494</v>
      </c>
      <c s="21">
        <v>1</v>
      </c>
      <c r="Q4771" s="17" t="s">
        <v>246</v>
      </c>
    </row>
    <row ht="22.5" customHeight="1">
      <c s="3">
        <v>517</v>
      </c>
      <c s="3">
        <v>2689</v>
      </c>
      <c s="3" t="s">
        <v>1663</v>
      </c>
      <c s="3" t="s">
        <v>1239</v>
      </c>
      <c s="3" t="s">
        <v>3628</v>
      </c>
      <c s="26" t="s">
        <v>5830</v>
      </c>
      <c s="3" t="s">
        <v>837</v>
      </c>
      <c s="25" t="s">
        <v>3801</v>
      </c>
      <c s="25" t="s">
        <v>2788</v>
      </c>
      <c s="3" t="s">
        <v>54</v>
      </c>
      <c r="L4772" s="3" t="s">
        <v>1663</v>
      </c>
      <c r="N4772" s="29">
        <v>406</v>
      </c>
      <c s="21">
        <v>1</v>
      </c>
      <c r="Q4772" s="17" t="s">
        <v>246</v>
      </c>
    </row>
    <row ht="22.5" customHeight="1">
      <c s="3">
        <v>517</v>
      </c>
      <c s="3">
        <v>2690</v>
      </c>
      <c s="3" t="s">
        <v>1663</v>
      </c>
      <c s="3" t="s">
        <v>1266</v>
      </c>
      <c s="3" t="s">
        <v>1567</v>
      </c>
      <c s="26" t="s">
        <v>5831</v>
      </c>
      <c s="3" t="s">
        <v>837</v>
      </c>
      <c s="25" t="s">
        <v>3801</v>
      </c>
      <c s="25" t="s">
        <v>2788</v>
      </c>
      <c s="3" t="s">
        <v>54</v>
      </c>
      <c r="L4773" s="3" t="s">
        <v>1663</v>
      </c>
      <c r="N4773" s="29">
        <v>6.6100000000000003</v>
      </c>
      <c s="21">
        <v>1</v>
      </c>
      <c r="Q4773" s="17" t="s">
        <v>246</v>
      </c>
    </row>
    <row ht="22.5" customHeight="1">
      <c s="3">
        <v>517</v>
      </c>
      <c s="3">
        <v>2691</v>
      </c>
      <c s="3" t="s">
        <v>1663</v>
      </c>
      <c s="3" t="s">
        <v>1199</v>
      </c>
      <c s="3" t="s">
        <v>1200</v>
      </c>
      <c s="26" t="s">
        <v>5831</v>
      </c>
      <c s="3" t="s">
        <v>837</v>
      </c>
      <c s="25" t="s">
        <v>3801</v>
      </c>
      <c s="25" t="s">
        <v>2788</v>
      </c>
      <c s="3" t="s">
        <v>54</v>
      </c>
      <c r="L4774" s="3" t="s">
        <v>1663</v>
      </c>
      <c r="N4774" s="29">
        <v>111</v>
      </c>
      <c s="21">
        <v>1</v>
      </c>
      <c r="Q4774" s="17" t="s">
        <v>246</v>
      </c>
    </row>
    <row ht="22.5" customHeight="1">
      <c s="3">
        <v>517</v>
      </c>
      <c s="3">
        <v>2692</v>
      </c>
      <c s="3" t="s">
        <v>1663</v>
      </c>
      <c s="3" t="s">
        <v>1266</v>
      </c>
      <c s="3" t="s">
        <v>1567</v>
      </c>
      <c s="26" t="s">
        <v>5832</v>
      </c>
      <c s="3" t="s">
        <v>837</v>
      </c>
      <c s="25" t="s">
        <v>3801</v>
      </c>
      <c s="25" t="s">
        <v>2788</v>
      </c>
      <c s="3" t="s">
        <v>54</v>
      </c>
      <c r="L4775" s="3" t="s">
        <v>1663</v>
      </c>
      <c r="N4775" s="29">
        <v>33</v>
      </c>
      <c s="21">
        <v>1</v>
      </c>
      <c r="Q4775" s="17" t="s">
        <v>246</v>
      </c>
    </row>
    <row ht="22.5" customHeight="1">
      <c s="3">
        <v>517</v>
      </c>
      <c s="3">
        <v>2693</v>
      </c>
      <c s="3" t="s">
        <v>1663</v>
      </c>
      <c s="3" t="s">
        <v>1266</v>
      </c>
      <c s="3" t="s">
        <v>1567</v>
      </c>
      <c s="26" t="s">
        <v>5833</v>
      </c>
      <c s="3" t="s">
        <v>837</v>
      </c>
      <c s="25" t="s">
        <v>3801</v>
      </c>
      <c s="25" t="s">
        <v>2788</v>
      </c>
      <c s="3" t="s">
        <v>54</v>
      </c>
      <c r="L4776" s="3" t="s">
        <v>1663</v>
      </c>
      <c r="N4776" s="29">
        <v>39</v>
      </c>
      <c s="21">
        <v>1</v>
      </c>
      <c r="Q4776" s="17" t="s">
        <v>246</v>
      </c>
    </row>
    <row ht="22.5" customHeight="1">
      <c s="3">
        <v>517</v>
      </c>
      <c s="3">
        <v>2694</v>
      </c>
      <c s="3" t="s">
        <v>1663</v>
      </c>
      <c s="3" t="s">
        <v>1236</v>
      </c>
      <c s="3" t="s">
        <v>3298</v>
      </c>
      <c s="26" t="s">
        <v>5834</v>
      </c>
      <c s="3" t="s">
        <v>837</v>
      </c>
      <c s="25" t="s">
        <v>3801</v>
      </c>
      <c s="25" t="s">
        <v>2788</v>
      </c>
      <c s="3" t="s">
        <v>54</v>
      </c>
      <c r="L4777" s="3" t="s">
        <v>1663</v>
      </c>
      <c r="N4777" s="29">
        <v>59</v>
      </c>
      <c s="21">
        <v>1</v>
      </c>
      <c r="Q4777" s="17" t="s">
        <v>246</v>
      </c>
    </row>
    <row ht="22.5" customHeight="1">
      <c s="3">
        <v>517</v>
      </c>
      <c s="3">
        <v>2695</v>
      </c>
      <c s="3" t="s">
        <v>1663</v>
      </c>
      <c s="3" t="s">
        <v>1266</v>
      </c>
      <c s="3" t="s">
        <v>1567</v>
      </c>
      <c s="26" t="s">
        <v>5834</v>
      </c>
      <c s="3" t="s">
        <v>837</v>
      </c>
      <c s="25" t="s">
        <v>3801</v>
      </c>
      <c s="25" t="s">
        <v>2788</v>
      </c>
      <c s="3" t="s">
        <v>54</v>
      </c>
      <c r="L4778" s="3" t="s">
        <v>1663</v>
      </c>
      <c r="N4778" s="29">
        <v>122</v>
      </c>
      <c s="21">
        <v>1</v>
      </c>
      <c r="Q4778" s="17" t="s">
        <v>246</v>
      </c>
    </row>
    <row ht="22.5" customHeight="1">
      <c s="3">
        <v>517</v>
      </c>
      <c s="3">
        <v>2696</v>
      </c>
      <c s="3" t="s">
        <v>1663</v>
      </c>
      <c s="3" t="s">
        <v>1199</v>
      </c>
      <c s="3" t="s">
        <v>1200</v>
      </c>
      <c s="26" t="s">
        <v>5834</v>
      </c>
      <c s="3" t="s">
        <v>837</v>
      </c>
      <c s="25" t="s">
        <v>3801</v>
      </c>
      <c s="25" t="s">
        <v>2788</v>
      </c>
      <c s="3" t="s">
        <v>54</v>
      </c>
      <c r="L4779" s="3" t="s">
        <v>1663</v>
      </c>
      <c r="N4779" s="29">
        <v>178</v>
      </c>
      <c s="21">
        <v>1</v>
      </c>
      <c r="Q4779" s="17" t="s">
        <v>246</v>
      </c>
    </row>
    <row ht="22.5" customHeight="1">
      <c s="3">
        <v>517</v>
      </c>
      <c s="3">
        <v>2697</v>
      </c>
      <c s="3" t="s">
        <v>1663</v>
      </c>
      <c s="3" t="s">
        <v>1236</v>
      </c>
      <c s="3" t="s">
        <v>3298</v>
      </c>
      <c s="26" t="s">
        <v>5835</v>
      </c>
      <c s="3" t="s">
        <v>837</v>
      </c>
      <c s="25" t="s">
        <v>3801</v>
      </c>
      <c s="25" t="s">
        <v>2788</v>
      </c>
      <c s="3" t="s">
        <v>54</v>
      </c>
      <c r="L4780" s="3" t="s">
        <v>1663</v>
      </c>
      <c r="N4780" s="29">
        <v>39</v>
      </c>
      <c s="21">
        <v>1</v>
      </c>
      <c r="Q4780" s="17" t="s">
        <v>246</v>
      </c>
    </row>
    <row ht="22.5" customHeight="1">
      <c s="3">
        <v>517</v>
      </c>
      <c s="3">
        <v>2698</v>
      </c>
      <c s="3" t="s">
        <v>1663</v>
      </c>
      <c s="3" t="s">
        <v>1266</v>
      </c>
      <c s="3" t="s">
        <v>1567</v>
      </c>
      <c s="26" t="s">
        <v>5836</v>
      </c>
      <c s="3" t="s">
        <v>837</v>
      </c>
      <c s="25" t="s">
        <v>3801</v>
      </c>
      <c s="25" t="s">
        <v>2788</v>
      </c>
      <c s="3" t="s">
        <v>54</v>
      </c>
      <c r="L4781" s="3" t="s">
        <v>1663</v>
      </c>
      <c r="N4781" s="29">
        <v>19</v>
      </c>
      <c s="21">
        <v>1</v>
      </c>
      <c r="Q4781" s="17" t="s">
        <v>246</v>
      </c>
    </row>
    <row ht="22.5" customHeight="1">
      <c s="3">
        <v>517</v>
      </c>
      <c s="3">
        <v>2699</v>
      </c>
      <c s="3" t="s">
        <v>1663</v>
      </c>
      <c s="3" t="s">
        <v>1266</v>
      </c>
      <c s="3" t="s">
        <v>1567</v>
      </c>
      <c s="26" t="s">
        <v>5837</v>
      </c>
      <c s="3" t="s">
        <v>837</v>
      </c>
      <c s="25" t="s">
        <v>3801</v>
      </c>
      <c s="25" t="s">
        <v>2788</v>
      </c>
      <c s="3" t="s">
        <v>54</v>
      </c>
      <c r="L4782" s="3" t="s">
        <v>1663</v>
      </c>
      <c r="N4782" s="29">
        <v>39</v>
      </c>
      <c s="21">
        <v>1</v>
      </c>
      <c r="Q4782" s="17" t="s">
        <v>246</v>
      </c>
    </row>
    <row ht="22.5" customHeight="1">
      <c s="3">
        <v>517</v>
      </c>
      <c s="3">
        <v>2700</v>
      </c>
      <c s="3" t="s">
        <v>1663</v>
      </c>
      <c s="3" t="s">
        <v>1302</v>
      </c>
      <c s="3" t="s">
        <v>1367</v>
      </c>
      <c s="26" t="s">
        <v>1704</v>
      </c>
      <c s="3" t="s">
        <v>837</v>
      </c>
      <c s="25" t="s">
        <v>3801</v>
      </c>
      <c s="25" t="s">
        <v>2788</v>
      </c>
      <c s="3" t="s">
        <v>54</v>
      </c>
      <c r="L4783" s="3" t="s">
        <v>1663</v>
      </c>
      <c r="N4783" s="29">
        <v>23</v>
      </c>
      <c s="21">
        <v>1</v>
      </c>
      <c r="Q4783" s="17" t="s">
        <v>246</v>
      </c>
    </row>
    <row ht="22.5" customHeight="1">
      <c s="3">
        <v>517</v>
      </c>
      <c s="3">
        <v>2701</v>
      </c>
      <c s="3" t="s">
        <v>1663</v>
      </c>
      <c s="3" t="s">
        <v>1236</v>
      </c>
      <c s="3" t="s">
        <v>3298</v>
      </c>
      <c s="26" t="s">
        <v>5838</v>
      </c>
      <c s="3" t="s">
        <v>837</v>
      </c>
      <c s="25" t="s">
        <v>3801</v>
      </c>
      <c s="25" t="s">
        <v>2788</v>
      </c>
      <c s="3" t="s">
        <v>54</v>
      </c>
      <c r="L4784" s="3" t="s">
        <v>1663</v>
      </c>
      <c r="N4784" s="29">
        <v>79</v>
      </c>
      <c s="21">
        <v>1</v>
      </c>
      <c r="Q4784" s="17" t="s">
        <v>246</v>
      </c>
    </row>
    <row ht="22.5" customHeight="1">
      <c s="3">
        <v>517</v>
      </c>
      <c s="3">
        <v>2702</v>
      </c>
      <c s="3" t="s">
        <v>1663</v>
      </c>
      <c s="3" t="s">
        <v>1266</v>
      </c>
      <c s="3" t="s">
        <v>1567</v>
      </c>
      <c s="26" t="s">
        <v>5838</v>
      </c>
      <c s="3" t="s">
        <v>837</v>
      </c>
      <c s="25" t="s">
        <v>3801</v>
      </c>
      <c s="25" t="s">
        <v>2788</v>
      </c>
      <c s="3" t="s">
        <v>54</v>
      </c>
      <c r="L4785" s="3" t="s">
        <v>1663</v>
      </c>
      <c r="N4785" s="29">
        <v>9.9100000000000001</v>
      </c>
      <c s="21">
        <v>1</v>
      </c>
      <c r="Q4785" s="17" t="s">
        <v>246</v>
      </c>
    </row>
    <row ht="22.5" customHeight="1">
      <c s="3">
        <v>517</v>
      </c>
      <c s="3">
        <v>2703</v>
      </c>
      <c s="3" t="s">
        <v>1663</v>
      </c>
      <c s="3" t="s">
        <v>1266</v>
      </c>
      <c s="3" t="s">
        <v>1567</v>
      </c>
      <c s="26" t="s">
        <v>5839</v>
      </c>
      <c s="3" t="s">
        <v>837</v>
      </c>
      <c s="25" t="s">
        <v>3801</v>
      </c>
      <c s="25" t="s">
        <v>2788</v>
      </c>
      <c s="3" t="s">
        <v>54</v>
      </c>
      <c r="L4786" s="3" t="s">
        <v>1663</v>
      </c>
      <c r="N4786" s="29">
        <v>6.6100000000000003</v>
      </c>
      <c s="21">
        <v>1</v>
      </c>
      <c r="Q4786" s="17" t="s">
        <v>246</v>
      </c>
    </row>
    <row ht="22.5" customHeight="1">
      <c s="3">
        <v>517</v>
      </c>
      <c s="3">
        <v>2704</v>
      </c>
      <c s="3" t="s">
        <v>1663</v>
      </c>
      <c s="3" t="s">
        <v>1733</v>
      </c>
      <c s="3" t="s">
        <v>3121</v>
      </c>
      <c s="26" t="s">
        <v>5840</v>
      </c>
      <c s="3" t="s">
        <v>837</v>
      </c>
      <c s="25" t="s">
        <v>3801</v>
      </c>
      <c s="25" t="s">
        <v>2788</v>
      </c>
      <c s="3" t="s">
        <v>54</v>
      </c>
      <c r="L4787" s="3" t="s">
        <v>1663</v>
      </c>
      <c r="N4787" s="29">
        <v>37</v>
      </c>
      <c s="21">
        <v>1</v>
      </c>
      <c r="Q4787" s="17" t="s">
        <v>246</v>
      </c>
    </row>
    <row ht="22.5" customHeight="1">
      <c s="3">
        <v>517</v>
      </c>
      <c s="3">
        <v>2705</v>
      </c>
      <c s="3" t="s">
        <v>1663</v>
      </c>
      <c s="3" t="s">
        <v>1733</v>
      </c>
      <c s="3" t="s">
        <v>3121</v>
      </c>
      <c s="26" t="s">
        <v>5841</v>
      </c>
      <c s="3" t="s">
        <v>837</v>
      </c>
      <c s="25" t="s">
        <v>3801</v>
      </c>
      <c s="25" t="s">
        <v>2788</v>
      </c>
      <c s="3" t="s">
        <v>54</v>
      </c>
      <c r="L4788" s="3" t="s">
        <v>1663</v>
      </c>
      <c r="N4788" s="29">
        <v>36</v>
      </c>
      <c s="21">
        <v>1</v>
      </c>
      <c r="Q4788" s="17" t="s">
        <v>246</v>
      </c>
    </row>
    <row ht="22.5" customHeight="1">
      <c s="3">
        <v>517</v>
      </c>
      <c s="3">
        <v>2706</v>
      </c>
      <c s="3" t="s">
        <v>1663</v>
      </c>
      <c s="3" t="s">
        <v>1199</v>
      </c>
      <c s="3" t="s">
        <v>1200</v>
      </c>
      <c s="26" t="s">
        <v>5841</v>
      </c>
      <c s="3" t="s">
        <v>837</v>
      </c>
      <c s="25" t="s">
        <v>3801</v>
      </c>
      <c s="25" t="s">
        <v>2788</v>
      </c>
      <c s="3" t="s">
        <v>54</v>
      </c>
      <c r="L4789" s="3" t="s">
        <v>1663</v>
      </c>
      <c r="N4789" s="29">
        <v>184</v>
      </c>
      <c s="21">
        <v>1</v>
      </c>
      <c r="Q4789" s="17" t="s">
        <v>246</v>
      </c>
    </row>
    <row ht="22.5" customHeight="1">
      <c s="3">
        <v>517</v>
      </c>
      <c s="3">
        <v>2707</v>
      </c>
      <c s="3" t="s">
        <v>1663</v>
      </c>
      <c s="3" t="s">
        <v>1266</v>
      </c>
      <c s="3" t="s">
        <v>1567</v>
      </c>
      <c s="26" t="s">
        <v>5842</v>
      </c>
      <c s="3" t="s">
        <v>837</v>
      </c>
      <c s="25" t="s">
        <v>3801</v>
      </c>
      <c s="25" t="s">
        <v>2788</v>
      </c>
      <c s="3" t="s">
        <v>54</v>
      </c>
      <c r="L4790" s="3" t="s">
        <v>1663</v>
      </c>
      <c r="N4790" s="29">
        <v>119</v>
      </c>
      <c s="21">
        <v>1</v>
      </c>
      <c r="Q4790" s="17" t="s">
        <v>246</v>
      </c>
    </row>
    <row ht="22.5" customHeight="1">
      <c s="3">
        <v>517</v>
      </c>
      <c s="3">
        <v>2708</v>
      </c>
      <c s="3" t="s">
        <v>1663</v>
      </c>
      <c s="3" t="s">
        <v>1266</v>
      </c>
      <c s="3" t="s">
        <v>1567</v>
      </c>
      <c s="26" t="s">
        <v>5843</v>
      </c>
      <c s="3" t="s">
        <v>837</v>
      </c>
      <c s="25" t="s">
        <v>3801</v>
      </c>
      <c s="25" t="s">
        <v>2788</v>
      </c>
      <c s="3" t="s">
        <v>54</v>
      </c>
      <c r="L4791" s="3" t="s">
        <v>1663</v>
      </c>
      <c r="N4791" s="29">
        <v>73</v>
      </c>
      <c s="21">
        <v>1</v>
      </c>
      <c r="Q4791" s="17" t="s">
        <v>246</v>
      </c>
    </row>
    <row ht="22.5" customHeight="1">
      <c s="3">
        <v>517</v>
      </c>
      <c s="3">
        <v>2709</v>
      </c>
      <c s="3" t="s">
        <v>1663</v>
      </c>
      <c s="3" t="s">
        <v>1266</v>
      </c>
      <c s="3" t="s">
        <v>1567</v>
      </c>
      <c s="26" t="s">
        <v>5844</v>
      </c>
      <c s="3" t="s">
        <v>837</v>
      </c>
      <c s="25" t="s">
        <v>3801</v>
      </c>
      <c s="25" t="s">
        <v>2788</v>
      </c>
      <c s="3" t="s">
        <v>54</v>
      </c>
      <c r="L4792" s="3" t="s">
        <v>1663</v>
      </c>
      <c r="N4792" s="29">
        <v>2.2999999999999998</v>
      </c>
      <c s="21">
        <v>1</v>
      </c>
      <c r="Q4792" s="17" t="s">
        <v>246</v>
      </c>
    </row>
    <row ht="22.5" customHeight="1">
      <c s="3">
        <v>517</v>
      </c>
      <c s="3">
        <v>2710</v>
      </c>
      <c s="3" t="s">
        <v>1663</v>
      </c>
      <c s="3" t="s">
        <v>1236</v>
      </c>
      <c s="3" t="s">
        <v>3298</v>
      </c>
      <c s="26" t="s">
        <v>5845</v>
      </c>
      <c s="3" t="s">
        <v>837</v>
      </c>
      <c s="25" t="s">
        <v>3801</v>
      </c>
      <c s="25" t="s">
        <v>2788</v>
      </c>
      <c s="3" t="s">
        <v>54</v>
      </c>
      <c r="L4793" s="3" t="s">
        <v>1663</v>
      </c>
      <c r="N4793" s="29">
        <v>82</v>
      </c>
      <c s="21">
        <v>1</v>
      </c>
      <c r="Q4793" s="17" t="s">
        <v>246</v>
      </c>
    </row>
    <row ht="22.5" customHeight="1">
      <c s="3">
        <v>517</v>
      </c>
      <c s="3">
        <v>2711</v>
      </c>
      <c s="3" t="s">
        <v>1663</v>
      </c>
      <c s="3" t="s">
        <v>1733</v>
      </c>
      <c s="3" t="s">
        <v>3121</v>
      </c>
      <c s="26" t="s">
        <v>5845</v>
      </c>
      <c s="3" t="s">
        <v>837</v>
      </c>
      <c s="25" t="s">
        <v>3801</v>
      </c>
      <c s="25" t="s">
        <v>2788</v>
      </c>
      <c s="3" t="s">
        <v>54</v>
      </c>
      <c r="L4794" s="3" t="s">
        <v>1663</v>
      </c>
      <c r="N4794" s="29">
        <v>283</v>
      </c>
      <c s="21">
        <v>1</v>
      </c>
      <c r="Q4794" s="17" t="s">
        <v>246</v>
      </c>
    </row>
    <row ht="22.5" customHeight="1">
      <c s="3">
        <v>517</v>
      </c>
      <c s="3">
        <v>2712</v>
      </c>
      <c s="3" t="s">
        <v>1663</v>
      </c>
      <c s="3" t="s">
        <v>1266</v>
      </c>
      <c s="3" t="s">
        <v>1567</v>
      </c>
      <c s="26" t="s">
        <v>5846</v>
      </c>
      <c s="3" t="s">
        <v>837</v>
      </c>
      <c s="25" t="s">
        <v>3801</v>
      </c>
      <c s="25" t="s">
        <v>2788</v>
      </c>
      <c s="3" t="s">
        <v>54</v>
      </c>
      <c r="L4795" s="3" t="s">
        <v>1663</v>
      </c>
      <c r="N4795" s="29">
        <v>28.280000000000001</v>
      </c>
      <c s="21">
        <v>1</v>
      </c>
      <c r="Q4795" s="17" t="s">
        <v>246</v>
      </c>
    </row>
    <row ht="22.5" customHeight="1">
      <c s="3">
        <v>517</v>
      </c>
      <c s="3">
        <v>2713</v>
      </c>
      <c s="3" t="s">
        <v>1663</v>
      </c>
      <c s="3" t="s">
        <v>1733</v>
      </c>
      <c s="3" t="s">
        <v>3121</v>
      </c>
      <c s="26" t="s">
        <v>5847</v>
      </c>
      <c s="3" t="s">
        <v>837</v>
      </c>
      <c s="25" t="s">
        <v>3801</v>
      </c>
      <c s="25" t="s">
        <v>2788</v>
      </c>
      <c s="3" t="s">
        <v>54</v>
      </c>
      <c r="L4796" s="3" t="s">
        <v>1663</v>
      </c>
      <c r="N4796" s="29">
        <v>28</v>
      </c>
      <c s="21">
        <v>1</v>
      </c>
      <c r="Q4796" s="17" t="s">
        <v>246</v>
      </c>
    </row>
    <row ht="22.5" customHeight="1">
      <c s="3">
        <v>517</v>
      </c>
      <c s="3">
        <v>2714</v>
      </c>
      <c s="3" t="s">
        <v>1663</v>
      </c>
      <c s="3" t="s">
        <v>1271</v>
      </c>
      <c s="3" t="s">
        <v>2689</v>
      </c>
      <c s="26" t="s">
        <v>5848</v>
      </c>
      <c s="3" t="s">
        <v>837</v>
      </c>
      <c s="25" t="s">
        <v>3801</v>
      </c>
      <c s="25" t="s">
        <v>2788</v>
      </c>
      <c s="3" t="s">
        <v>54</v>
      </c>
      <c r="L4797" s="3" t="s">
        <v>1663</v>
      </c>
      <c r="N4797" s="29">
        <v>114</v>
      </c>
      <c s="21">
        <v>1</v>
      </c>
      <c r="Q4797" s="17" t="s">
        <v>246</v>
      </c>
    </row>
    <row ht="22.5" customHeight="1">
      <c s="3">
        <v>517</v>
      </c>
      <c s="3">
        <v>2715</v>
      </c>
      <c s="3" t="s">
        <v>1663</v>
      </c>
      <c s="3" t="s">
        <v>1274</v>
      </c>
      <c s="3" t="s">
        <v>1277</v>
      </c>
      <c s="26" t="s">
        <v>5849</v>
      </c>
      <c s="3" t="s">
        <v>837</v>
      </c>
      <c s="25" t="s">
        <v>3801</v>
      </c>
      <c s="25" t="s">
        <v>2788</v>
      </c>
      <c s="3" t="s">
        <v>54</v>
      </c>
      <c r="L4798" s="3" t="s">
        <v>1663</v>
      </c>
      <c r="N4798" s="29">
        <v>43</v>
      </c>
      <c s="21">
        <v>1</v>
      </c>
      <c r="Q4798" s="17" t="s">
        <v>246</v>
      </c>
    </row>
    <row ht="22.5" customHeight="1">
      <c s="3">
        <v>517</v>
      </c>
      <c s="3">
        <v>2716</v>
      </c>
      <c s="3" t="s">
        <v>1663</v>
      </c>
      <c s="3" t="s">
        <v>1266</v>
      </c>
      <c s="3" t="s">
        <v>1567</v>
      </c>
      <c s="26" t="s">
        <v>5849</v>
      </c>
      <c s="3" t="s">
        <v>837</v>
      </c>
      <c s="25" t="s">
        <v>3801</v>
      </c>
      <c s="25" t="s">
        <v>2788</v>
      </c>
      <c s="3" t="s">
        <v>54</v>
      </c>
      <c r="L4799" s="3" t="s">
        <v>1663</v>
      </c>
      <c r="N4799" s="29">
        <v>113</v>
      </c>
      <c s="21">
        <v>1</v>
      </c>
      <c r="Q4799" s="17" t="s">
        <v>246</v>
      </c>
    </row>
    <row ht="22.5" customHeight="1">
      <c s="3">
        <v>517</v>
      </c>
      <c s="3">
        <v>2717</v>
      </c>
      <c s="3" t="s">
        <v>1663</v>
      </c>
      <c s="3" t="s">
        <v>1236</v>
      </c>
      <c s="3" t="s">
        <v>3298</v>
      </c>
      <c s="26" t="s">
        <v>5850</v>
      </c>
      <c s="3" t="s">
        <v>837</v>
      </c>
      <c s="25" t="s">
        <v>3801</v>
      </c>
      <c s="25" t="s">
        <v>2788</v>
      </c>
      <c s="3" t="s">
        <v>54</v>
      </c>
      <c r="L4800" s="3" t="s">
        <v>1663</v>
      </c>
      <c r="N4800" s="29">
        <v>168</v>
      </c>
      <c s="21">
        <v>1</v>
      </c>
      <c r="Q4800" s="17" t="s">
        <v>246</v>
      </c>
    </row>
    <row ht="22.5" customHeight="1">
      <c s="3">
        <v>517</v>
      </c>
      <c s="3">
        <v>2718</v>
      </c>
      <c s="3" t="s">
        <v>1663</v>
      </c>
      <c s="3" t="s">
        <v>1236</v>
      </c>
      <c s="3" t="s">
        <v>3298</v>
      </c>
      <c s="26" t="s">
        <v>5851</v>
      </c>
      <c s="3" t="s">
        <v>837</v>
      </c>
      <c s="25" t="s">
        <v>3801</v>
      </c>
      <c s="25" t="s">
        <v>2788</v>
      </c>
      <c s="3" t="s">
        <v>54</v>
      </c>
      <c r="L4801" s="3" t="s">
        <v>1663</v>
      </c>
      <c r="N4801" s="29">
        <v>7.3899999999999997</v>
      </c>
      <c s="21">
        <v>1</v>
      </c>
      <c r="Q4801" s="17" t="s">
        <v>246</v>
      </c>
    </row>
    <row ht="22.5" customHeight="1">
      <c s="3">
        <v>517</v>
      </c>
      <c s="3">
        <v>2719</v>
      </c>
      <c s="3" t="s">
        <v>1663</v>
      </c>
      <c s="3" t="s">
        <v>1271</v>
      </c>
      <c s="3" t="s">
        <v>2689</v>
      </c>
      <c s="26" t="s">
        <v>5852</v>
      </c>
      <c s="3" t="s">
        <v>837</v>
      </c>
      <c s="25" t="s">
        <v>3801</v>
      </c>
      <c s="25" t="s">
        <v>2788</v>
      </c>
      <c s="3" t="s">
        <v>54</v>
      </c>
      <c r="L4802" s="3" t="s">
        <v>1663</v>
      </c>
      <c r="N4802" s="29">
        <v>216</v>
      </c>
      <c s="21">
        <v>1</v>
      </c>
      <c r="Q4802" s="17" t="s">
        <v>246</v>
      </c>
    </row>
    <row ht="22.5" customHeight="1">
      <c s="3">
        <v>517</v>
      </c>
      <c s="3">
        <v>2720</v>
      </c>
      <c s="3" t="s">
        <v>1663</v>
      </c>
      <c s="3" t="s">
        <v>1274</v>
      </c>
      <c s="3" t="s">
        <v>1277</v>
      </c>
      <c s="26" t="s">
        <v>5852</v>
      </c>
      <c s="3" t="s">
        <v>837</v>
      </c>
      <c s="25" t="s">
        <v>3801</v>
      </c>
      <c s="25" t="s">
        <v>2788</v>
      </c>
      <c s="3" t="s">
        <v>54</v>
      </c>
      <c r="L4803" s="3" t="s">
        <v>1663</v>
      </c>
      <c r="N4803" s="29">
        <v>49</v>
      </c>
      <c s="21">
        <v>1</v>
      </c>
      <c r="Q4803" s="17" t="s">
        <v>246</v>
      </c>
    </row>
    <row ht="22.5" customHeight="1">
      <c s="3">
        <v>517</v>
      </c>
      <c s="3">
        <v>2721</v>
      </c>
      <c s="3" t="s">
        <v>1663</v>
      </c>
      <c s="3" t="s">
        <v>1199</v>
      </c>
      <c s="3" t="s">
        <v>1200</v>
      </c>
      <c s="26" t="s">
        <v>5852</v>
      </c>
      <c s="3" t="s">
        <v>837</v>
      </c>
      <c s="25" t="s">
        <v>3801</v>
      </c>
      <c s="25" t="s">
        <v>2788</v>
      </c>
      <c s="3" t="s">
        <v>54</v>
      </c>
      <c r="L4804" s="3" t="s">
        <v>1663</v>
      </c>
      <c r="N4804" s="29">
        <v>54</v>
      </c>
      <c s="21">
        <v>1</v>
      </c>
      <c r="Q4804" s="17" t="s">
        <v>246</v>
      </c>
    </row>
    <row ht="22.5" customHeight="1">
      <c s="3">
        <v>517</v>
      </c>
      <c s="3">
        <v>2722</v>
      </c>
      <c s="3" t="s">
        <v>1663</v>
      </c>
      <c s="3" t="s">
        <v>1274</v>
      </c>
      <c s="3" t="s">
        <v>1277</v>
      </c>
      <c s="26" t="s">
        <v>2690</v>
      </c>
      <c s="3" t="s">
        <v>837</v>
      </c>
      <c s="25" t="s">
        <v>3801</v>
      </c>
      <c s="25" t="s">
        <v>2788</v>
      </c>
      <c s="3" t="s">
        <v>54</v>
      </c>
      <c r="L4805" s="3" t="s">
        <v>1663</v>
      </c>
      <c r="N4805" s="29">
        <v>63</v>
      </c>
      <c s="21">
        <v>1</v>
      </c>
      <c r="Q4805" s="17" t="s">
        <v>246</v>
      </c>
    </row>
    <row ht="22.5" customHeight="1">
      <c s="3">
        <v>517</v>
      </c>
      <c s="3">
        <v>2723</v>
      </c>
      <c s="3" t="s">
        <v>1663</v>
      </c>
      <c s="3" t="s">
        <v>1199</v>
      </c>
      <c s="3" t="s">
        <v>1200</v>
      </c>
      <c s="26" t="s">
        <v>2690</v>
      </c>
      <c s="3" t="s">
        <v>837</v>
      </c>
      <c s="25" t="s">
        <v>3801</v>
      </c>
      <c s="25" t="s">
        <v>2788</v>
      </c>
      <c s="3" t="s">
        <v>54</v>
      </c>
      <c r="L4806" s="3" t="s">
        <v>1663</v>
      </c>
      <c r="N4806" s="29">
        <v>67</v>
      </c>
      <c s="21">
        <v>1</v>
      </c>
      <c r="Q4806" s="17" t="s">
        <v>246</v>
      </c>
    </row>
    <row ht="22.5" customHeight="1">
      <c s="3">
        <v>517</v>
      </c>
      <c s="3">
        <v>2724</v>
      </c>
      <c s="3" t="s">
        <v>1663</v>
      </c>
      <c s="3" t="s">
        <v>1236</v>
      </c>
      <c s="3" t="s">
        <v>3298</v>
      </c>
      <c s="26" t="s">
        <v>5853</v>
      </c>
      <c s="3" t="s">
        <v>837</v>
      </c>
      <c s="25" t="s">
        <v>3801</v>
      </c>
      <c s="25" t="s">
        <v>2788</v>
      </c>
      <c s="3" t="s">
        <v>54</v>
      </c>
      <c r="L4807" s="3" t="s">
        <v>1663</v>
      </c>
      <c r="N4807" s="29">
        <v>283</v>
      </c>
      <c s="21">
        <v>1</v>
      </c>
      <c r="Q4807" s="17" t="s">
        <v>246</v>
      </c>
    </row>
    <row ht="22.5" customHeight="1">
      <c s="3">
        <v>517</v>
      </c>
      <c s="3">
        <v>2725</v>
      </c>
      <c s="3" t="s">
        <v>1663</v>
      </c>
      <c s="3" t="s">
        <v>1236</v>
      </c>
      <c s="3" t="s">
        <v>3298</v>
      </c>
      <c s="26" t="s">
        <v>5854</v>
      </c>
      <c s="3" t="s">
        <v>837</v>
      </c>
      <c s="25" t="s">
        <v>3801</v>
      </c>
      <c s="25" t="s">
        <v>2788</v>
      </c>
      <c s="3" t="s">
        <v>54</v>
      </c>
      <c r="L4808" s="3" t="s">
        <v>1663</v>
      </c>
      <c r="N4808" s="29">
        <v>182</v>
      </c>
      <c s="21">
        <v>1</v>
      </c>
      <c r="Q4808" s="17" t="s">
        <v>246</v>
      </c>
    </row>
    <row ht="22.5" customHeight="1">
      <c s="3">
        <v>517</v>
      </c>
      <c s="3">
        <v>2726</v>
      </c>
      <c s="3" t="s">
        <v>1663</v>
      </c>
      <c s="3" t="s">
        <v>1239</v>
      </c>
      <c s="3" t="s">
        <v>3628</v>
      </c>
      <c s="26" t="s">
        <v>5855</v>
      </c>
      <c s="3" t="s">
        <v>837</v>
      </c>
      <c s="25" t="s">
        <v>3801</v>
      </c>
      <c s="25" t="s">
        <v>2788</v>
      </c>
      <c s="3" t="s">
        <v>54</v>
      </c>
      <c r="L4809" s="3" t="s">
        <v>1663</v>
      </c>
      <c r="N4809" s="29">
        <v>593</v>
      </c>
      <c s="21">
        <v>1</v>
      </c>
      <c r="Q4809" s="17" t="s">
        <v>246</v>
      </c>
    </row>
    <row ht="22.5" customHeight="1">
      <c s="3">
        <v>517</v>
      </c>
      <c s="3">
        <v>2727</v>
      </c>
      <c s="3" t="s">
        <v>1663</v>
      </c>
      <c s="3" t="s">
        <v>1274</v>
      </c>
      <c s="3" t="s">
        <v>1277</v>
      </c>
      <c s="26" t="s">
        <v>3629</v>
      </c>
      <c s="3" t="s">
        <v>837</v>
      </c>
      <c s="25" t="s">
        <v>3801</v>
      </c>
      <c s="25" t="s">
        <v>2788</v>
      </c>
      <c s="3" t="s">
        <v>54</v>
      </c>
      <c r="L4810" s="3" t="s">
        <v>1663</v>
      </c>
      <c r="N4810" s="29">
        <v>3.2999999999999998</v>
      </c>
      <c s="21">
        <v>1</v>
      </c>
      <c r="Q4810" s="17" t="s">
        <v>246</v>
      </c>
    </row>
    <row ht="22.5" customHeight="1">
      <c s="3">
        <v>517</v>
      </c>
      <c s="3">
        <v>2728</v>
      </c>
      <c s="3" t="s">
        <v>1663</v>
      </c>
      <c s="3" t="s">
        <v>1199</v>
      </c>
      <c s="3" t="s">
        <v>1200</v>
      </c>
      <c s="26" t="s">
        <v>3629</v>
      </c>
      <c s="3" t="s">
        <v>837</v>
      </c>
      <c s="25" t="s">
        <v>3801</v>
      </c>
      <c s="25" t="s">
        <v>2788</v>
      </c>
      <c s="3" t="s">
        <v>54</v>
      </c>
      <c r="L4811" s="3" t="s">
        <v>1663</v>
      </c>
      <c r="N4811" s="29">
        <v>33</v>
      </c>
      <c s="21">
        <v>1</v>
      </c>
      <c r="Q4811" s="17" t="s">
        <v>246</v>
      </c>
    </row>
    <row ht="22.5" customHeight="1">
      <c s="3">
        <v>517</v>
      </c>
      <c s="3">
        <v>2729</v>
      </c>
      <c s="3" t="s">
        <v>1663</v>
      </c>
      <c s="3" t="s">
        <v>1274</v>
      </c>
      <c s="3" t="s">
        <v>1277</v>
      </c>
      <c s="26" t="s">
        <v>5856</v>
      </c>
      <c s="3" t="s">
        <v>837</v>
      </c>
      <c s="25" t="s">
        <v>3801</v>
      </c>
      <c s="25" t="s">
        <v>2788</v>
      </c>
      <c s="3" t="s">
        <v>54</v>
      </c>
      <c r="L4812" s="3" t="s">
        <v>1663</v>
      </c>
      <c r="N4812" s="29">
        <v>95</v>
      </c>
      <c s="21">
        <v>1</v>
      </c>
      <c r="Q4812" s="17" t="s">
        <v>246</v>
      </c>
    </row>
    <row ht="22.5" customHeight="1">
      <c s="3">
        <v>517</v>
      </c>
      <c s="3">
        <v>2730</v>
      </c>
      <c s="3" t="s">
        <v>1663</v>
      </c>
      <c s="3" t="s">
        <v>1199</v>
      </c>
      <c s="3" t="s">
        <v>1200</v>
      </c>
      <c s="26" t="s">
        <v>5856</v>
      </c>
      <c s="3" t="s">
        <v>837</v>
      </c>
      <c s="25" t="s">
        <v>3801</v>
      </c>
      <c s="25" t="s">
        <v>2788</v>
      </c>
      <c s="3" t="s">
        <v>54</v>
      </c>
      <c r="L4813" s="3" t="s">
        <v>1663</v>
      </c>
      <c r="N4813" s="29">
        <v>43</v>
      </c>
      <c s="21">
        <v>1</v>
      </c>
      <c r="Q4813" s="17" t="s">
        <v>246</v>
      </c>
    </row>
    <row ht="22.5" customHeight="1">
      <c s="3">
        <v>517</v>
      </c>
      <c s="3">
        <v>2731</v>
      </c>
      <c s="3" t="s">
        <v>1663</v>
      </c>
      <c s="3" t="s">
        <v>1302</v>
      </c>
      <c s="3" t="s">
        <v>1367</v>
      </c>
      <c s="26" t="s">
        <v>5857</v>
      </c>
      <c s="3" t="s">
        <v>837</v>
      </c>
      <c s="25" t="s">
        <v>3801</v>
      </c>
      <c s="25" t="s">
        <v>2788</v>
      </c>
      <c s="3" t="s">
        <v>54</v>
      </c>
      <c r="L4814" s="3" t="s">
        <v>1663</v>
      </c>
      <c r="N4814" s="29">
        <v>51</v>
      </c>
      <c s="21">
        <v>1</v>
      </c>
      <c r="Q4814" s="17" t="s">
        <v>246</v>
      </c>
    </row>
    <row ht="22.5" customHeight="1">
      <c s="3">
        <v>517</v>
      </c>
      <c s="3">
        <v>2732</v>
      </c>
      <c s="3" t="s">
        <v>1663</v>
      </c>
      <c s="3" t="s">
        <v>1302</v>
      </c>
      <c s="3" t="s">
        <v>1367</v>
      </c>
      <c s="26" t="s">
        <v>5858</v>
      </c>
      <c s="3" t="s">
        <v>837</v>
      </c>
      <c s="25" t="s">
        <v>3801</v>
      </c>
      <c s="25" t="s">
        <v>2788</v>
      </c>
      <c s="3" t="s">
        <v>54</v>
      </c>
      <c r="L4815" s="3" t="s">
        <v>1663</v>
      </c>
      <c r="N4815" s="29">
        <v>140</v>
      </c>
      <c s="21">
        <v>1</v>
      </c>
      <c r="Q4815" s="17" t="s">
        <v>246</v>
      </c>
    </row>
    <row ht="22.5" customHeight="1">
      <c s="3">
        <v>517</v>
      </c>
      <c s="3">
        <v>2733</v>
      </c>
      <c s="3" t="s">
        <v>1663</v>
      </c>
      <c s="3" t="s">
        <v>1236</v>
      </c>
      <c s="3" t="s">
        <v>3298</v>
      </c>
      <c s="26" t="s">
        <v>5858</v>
      </c>
      <c s="3" t="s">
        <v>837</v>
      </c>
      <c s="25" t="s">
        <v>3801</v>
      </c>
      <c s="25" t="s">
        <v>2788</v>
      </c>
      <c s="3" t="s">
        <v>54</v>
      </c>
      <c r="L4816" s="3" t="s">
        <v>1663</v>
      </c>
      <c r="N4816" s="29">
        <v>144</v>
      </c>
      <c s="21">
        <v>1</v>
      </c>
      <c r="Q4816" s="17" t="s">
        <v>246</v>
      </c>
    </row>
    <row ht="22.5" customHeight="1">
      <c s="3">
        <v>517</v>
      </c>
      <c s="3">
        <v>2734</v>
      </c>
      <c s="3" t="s">
        <v>1663</v>
      </c>
      <c s="3" t="s">
        <v>1274</v>
      </c>
      <c s="3" t="s">
        <v>1277</v>
      </c>
      <c s="26" t="s">
        <v>5858</v>
      </c>
      <c s="3" t="s">
        <v>837</v>
      </c>
      <c s="25" t="s">
        <v>3801</v>
      </c>
      <c s="25" t="s">
        <v>2788</v>
      </c>
      <c s="3" t="s">
        <v>54</v>
      </c>
      <c r="L4817" s="3" t="s">
        <v>1663</v>
      </c>
      <c r="N4817" s="29">
        <v>26.440000000000001</v>
      </c>
      <c s="21">
        <v>1</v>
      </c>
      <c r="Q4817" s="17" t="s">
        <v>246</v>
      </c>
    </row>
    <row ht="22.5" customHeight="1">
      <c s="3">
        <v>517</v>
      </c>
      <c s="3">
        <v>2735</v>
      </c>
      <c s="3" t="s">
        <v>1663</v>
      </c>
      <c s="3" t="s">
        <v>1199</v>
      </c>
      <c s="3" t="s">
        <v>1200</v>
      </c>
      <c s="26" t="s">
        <v>5858</v>
      </c>
      <c s="3" t="s">
        <v>837</v>
      </c>
      <c s="25" t="s">
        <v>3801</v>
      </c>
      <c s="25" t="s">
        <v>2788</v>
      </c>
      <c s="3" t="s">
        <v>54</v>
      </c>
      <c r="L4818" s="3" t="s">
        <v>1663</v>
      </c>
      <c r="N4818" s="29">
        <v>34</v>
      </c>
      <c s="21">
        <v>1</v>
      </c>
      <c r="Q4818" s="17" t="s">
        <v>246</v>
      </c>
    </row>
    <row ht="22.5" customHeight="1">
      <c s="3">
        <v>517</v>
      </c>
      <c s="3">
        <v>2736</v>
      </c>
      <c s="3" t="s">
        <v>1663</v>
      </c>
      <c s="3" t="s">
        <v>1274</v>
      </c>
      <c s="3" t="s">
        <v>1277</v>
      </c>
      <c s="26" t="s">
        <v>1572</v>
      </c>
      <c s="3" t="s">
        <v>837</v>
      </c>
      <c s="25" t="s">
        <v>3801</v>
      </c>
      <c s="25" t="s">
        <v>2788</v>
      </c>
      <c s="3" t="s">
        <v>54</v>
      </c>
      <c r="L4819" s="3" t="s">
        <v>1663</v>
      </c>
      <c r="N4819" s="29">
        <v>300.81999999999999</v>
      </c>
      <c s="21">
        <v>1</v>
      </c>
      <c r="Q4819" s="17" t="s">
        <v>246</v>
      </c>
    </row>
    <row ht="22.5" customHeight="1">
      <c s="3">
        <v>517</v>
      </c>
      <c s="3">
        <v>2737</v>
      </c>
      <c s="3" t="s">
        <v>1663</v>
      </c>
      <c s="3" t="s">
        <v>1199</v>
      </c>
      <c s="3" t="s">
        <v>1200</v>
      </c>
      <c s="26" t="s">
        <v>1572</v>
      </c>
      <c s="3" t="s">
        <v>837</v>
      </c>
      <c s="25" t="s">
        <v>3801</v>
      </c>
      <c s="25" t="s">
        <v>2788</v>
      </c>
      <c s="3" t="s">
        <v>54</v>
      </c>
      <c r="L4820" s="3" t="s">
        <v>1663</v>
      </c>
      <c r="N4820" s="29">
        <v>45</v>
      </c>
      <c s="21">
        <v>1</v>
      </c>
      <c r="Q4820" s="17" t="s">
        <v>246</v>
      </c>
    </row>
    <row ht="22.5" customHeight="1">
      <c s="3">
        <v>517</v>
      </c>
      <c s="3">
        <v>2738</v>
      </c>
      <c s="3" t="s">
        <v>1663</v>
      </c>
      <c s="3" t="s">
        <v>1266</v>
      </c>
      <c s="3" t="s">
        <v>1567</v>
      </c>
      <c s="26" t="s">
        <v>5859</v>
      </c>
      <c s="3" t="s">
        <v>837</v>
      </c>
      <c s="25" t="s">
        <v>3801</v>
      </c>
      <c s="25" t="s">
        <v>2788</v>
      </c>
      <c s="3" t="s">
        <v>54</v>
      </c>
      <c r="L4821" s="3" t="s">
        <v>1663</v>
      </c>
      <c r="N4821" s="29">
        <v>336</v>
      </c>
      <c s="21">
        <v>1</v>
      </c>
      <c r="Q4821" s="17" t="s">
        <v>246</v>
      </c>
    </row>
    <row ht="22.5" customHeight="1">
      <c s="3">
        <v>517</v>
      </c>
      <c s="3">
        <v>2739</v>
      </c>
      <c s="3" t="s">
        <v>1663</v>
      </c>
      <c s="3" t="s">
        <v>1274</v>
      </c>
      <c s="3" t="s">
        <v>1277</v>
      </c>
      <c s="26" t="s">
        <v>5860</v>
      </c>
      <c s="3" t="s">
        <v>837</v>
      </c>
      <c s="25" t="s">
        <v>3801</v>
      </c>
      <c s="25" t="s">
        <v>2788</v>
      </c>
      <c s="3" t="s">
        <v>54</v>
      </c>
      <c r="L4822" s="3" t="s">
        <v>1663</v>
      </c>
      <c r="N4822" s="29">
        <v>29</v>
      </c>
      <c s="21">
        <v>1</v>
      </c>
      <c r="Q4822" s="17" t="s">
        <v>246</v>
      </c>
    </row>
    <row ht="22.5" customHeight="1">
      <c s="3">
        <v>517</v>
      </c>
      <c s="3">
        <v>2740</v>
      </c>
      <c s="3" t="s">
        <v>1663</v>
      </c>
      <c s="3" t="s">
        <v>1236</v>
      </c>
      <c s="3" t="s">
        <v>3298</v>
      </c>
      <c s="26" t="s">
        <v>1573</v>
      </c>
      <c s="3" t="s">
        <v>837</v>
      </c>
      <c s="25" t="s">
        <v>3801</v>
      </c>
      <c s="25" t="s">
        <v>2788</v>
      </c>
      <c s="3" t="s">
        <v>54</v>
      </c>
      <c r="L4823" s="3" t="s">
        <v>1663</v>
      </c>
      <c r="N4823" s="29">
        <v>230</v>
      </c>
      <c s="21">
        <v>1</v>
      </c>
      <c r="Q4823" s="17" t="s">
        <v>246</v>
      </c>
    </row>
    <row ht="22.5" customHeight="1">
      <c s="3">
        <v>517</v>
      </c>
      <c s="3">
        <v>2741</v>
      </c>
      <c s="3" t="s">
        <v>1663</v>
      </c>
      <c s="3" t="s">
        <v>1199</v>
      </c>
      <c s="3" t="s">
        <v>1200</v>
      </c>
      <c s="26" t="s">
        <v>1573</v>
      </c>
      <c s="3" t="s">
        <v>837</v>
      </c>
      <c s="25" t="s">
        <v>3801</v>
      </c>
      <c s="25" t="s">
        <v>2788</v>
      </c>
      <c s="3" t="s">
        <v>54</v>
      </c>
      <c r="L4824" s="3" t="s">
        <v>1663</v>
      </c>
      <c r="N4824" s="29">
        <v>86</v>
      </c>
      <c s="21">
        <v>1</v>
      </c>
      <c r="Q4824" s="17" t="s">
        <v>246</v>
      </c>
    </row>
    <row ht="22.5" customHeight="1">
      <c s="3">
        <v>517</v>
      </c>
      <c s="3">
        <v>2742</v>
      </c>
      <c s="3" t="s">
        <v>1663</v>
      </c>
      <c s="3" t="s">
        <v>1236</v>
      </c>
      <c s="3" t="s">
        <v>3298</v>
      </c>
      <c s="26" t="s">
        <v>5861</v>
      </c>
      <c s="3" t="s">
        <v>837</v>
      </c>
      <c s="25" t="s">
        <v>3801</v>
      </c>
      <c s="25" t="s">
        <v>2788</v>
      </c>
      <c s="3" t="s">
        <v>54</v>
      </c>
      <c r="L4825" s="3" t="s">
        <v>1663</v>
      </c>
      <c r="N4825" s="29">
        <v>24</v>
      </c>
      <c s="21">
        <v>1</v>
      </c>
      <c r="Q4825" s="17" t="s">
        <v>246</v>
      </c>
    </row>
    <row ht="22.5" customHeight="1">
      <c s="3">
        <v>517</v>
      </c>
      <c s="3">
        <v>2743</v>
      </c>
      <c s="3" t="s">
        <v>1663</v>
      </c>
      <c s="3" t="s">
        <v>1274</v>
      </c>
      <c s="3" t="s">
        <v>1277</v>
      </c>
      <c s="26" t="s">
        <v>5861</v>
      </c>
      <c s="3" t="s">
        <v>837</v>
      </c>
      <c s="25" t="s">
        <v>3801</v>
      </c>
      <c s="25" t="s">
        <v>2788</v>
      </c>
      <c s="3" t="s">
        <v>54</v>
      </c>
      <c r="L4826" s="3" t="s">
        <v>1663</v>
      </c>
      <c r="N4826" s="29">
        <v>27</v>
      </c>
      <c s="21">
        <v>1</v>
      </c>
      <c r="Q4826" s="17" t="s">
        <v>246</v>
      </c>
    </row>
    <row ht="22.5" customHeight="1">
      <c s="3">
        <v>517</v>
      </c>
      <c s="3">
        <v>2744</v>
      </c>
      <c s="3" t="s">
        <v>1663</v>
      </c>
      <c s="3" t="s">
        <v>1266</v>
      </c>
      <c s="3" t="s">
        <v>1567</v>
      </c>
      <c s="26" t="s">
        <v>5861</v>
      </c>
      <c s="3" t="s">
        <v>837</v>
      </c>
      <c s="25" t="s">
        <v>3801</v>
      </c>
      <c s="25" t="s">
        <v>2788</v>
      </c>
      <c s="3" t="s">
        <v>54</v>
      </c>
      <c r="L4827" s="3" t="s">
        <v>1663</v>
      </c>
      <c r="N4827" s="29">
        <v>40</v>
      </c>
      <c s="21">
        <v>1</v>
      </c>
      <c r="Q4827" s="17" t="s">
        <v>246</v>
      </c>
    </row>
    <row ht="22.5" customHeight="1">
      <c s="3">
        <v>517</v>
      </c>
      <c s="3">
        <v>2745</v>
      </c>
      <c s="3" t="s">
        <v>1663</v>
      </c>
      <c s="3" t="s">
        <v>1274</v>
      </c>
      <c s="3" t="s">
        <v>1277</v>
      </c>
      <c s="26" t="s">
        <v>2691</v>
      </c>
      <c s="3" t="s">
        <v>837</v>
      </c>
      <c s="25" t="s">
        <v>3801</v>
      </c>
      <c s="25" t="s">
        <v>2788</v>
      </c>
      <c s="3" t="s">
        <v>54</v>
      </c>
      <c r="L4828" s="3" t="s">
        <v>1663</v>
      </c>
      <c r="N4828" s="29">
        <v>6.6100000000000003</v>
      </c>
      <c s="21">
        <v>1</v>
      </c>
      <c r="Q4828" s="17" t="s">
        <v>246</v>
      </c>
    </row>
    <row ht="22.5" customHeight="1">
      <c s="3">
        <v>517</v>
      </c>
      <c s="3">
        <v>2746</v>
      </c>
      <c s="3" t="s">
        <v>1663</v>
      </c>
      <c s="3" t="s">
        <v>1199</v>
      </c>
      <c s="3" t="s">
        <v>1200</v>
      </c>
      <c s="26" t="s">
        <v>2691</v>
      </c>
      <c s="3" t="s">
        <v>837</v>
      </c>
      <c s="25" t="s">
        <v>3801</v>
      </c>
      <c s="25" t="s">
        <v>2788</v>
      </c>
      <c s="3" t="s">
        <v>54</v>
      </c>
      <c r="L4829" s="3" t="s">
        <v>1663</v>
      </c>
      <c r="N4829" s="29">
        <v>108</v>
      </c>
      <c s="21">
        <v>1</v>
      </c>
      <c r="Q4829" s="17" t="s">
        <v>246</v>
      </c>
    </row>
    <row ht="22.5" customHeight="1">
      <c s="3">
        <v>517</v>
      </c>
      <c s="3">
        <v>2747</v>
      </c>
      <c s="3" t="s">
        <v>1663</v>
      </c>
      <c s="3" t="s">
        <v>1271</v>
      </c>
      <c s="3" t="s">
        <v>2689</v>
      </c>
      <c s="26" t="s">
        <v>5862</v>
      </c>
      <c s="3" t="s">
        <v>837</v>
      </c>
      <c s="25" t="s">
        <v>3801</v>
      </c>
      <c s="25" t="s">
        <v>2788</v>
      </c>
      <c s="3" t="s">
        <v>54</v>
      </c>
      <c r="L4830" s="3" t="s">
        <v>1663</v>
      </c>
      <c r="N4830" s="29">
        <v>139</v>
      </c>
      <c s="21">
        <v>1</v>
      </c>
      <c r="Q4830" s="17" t="s">
        <v>246</v>
      </c>
    </row>
    <row ht="22.5" customHeight="1">
      <c s="3">
        <v>517</v>
      </c>
      <c s="3">
        <v>2748</v>
      </c>
      <c s="3" t="s">
        <v>1663</v>
      </c>
      <c s="3" t="s">
        <v>1266</v>
      </c>
      <c s="3" t="s">
        <v>1567</v>
      </c>
      <c s="26" t="s">
        <v>5862</v>
      </c>
      <c s="3" t="s">
        <v>837</v>
      </c>
      <c s="25" t="s">
        <v>3801</v>
      </c>
      <c s="25" t="s">
        <v>2788</v>
      </c>
      <c s="3" t="s">
        <v>54</v>
      </c>
      <c r="L4831" s="3" t="s">
        <v>1663</v>
      </c>
      <c r="N4831" s="29">
        <v>23</v>
      </c>
      <c s="21">
        <v>1</v>
      </c>
      <c r="Q4831" s="17" t="s">
        <v>246</v>
      </c>
    </row>
    <row ht="22.5" customHeight="1">
      <c s="3">
        <v>517</v>
      </c>
      <c s="3">
        <v>2749</v>
      </c>
      <c s="3" t="s">
        <v>1663</v>
      </c>
      <c s="3" t="s">
        <v>1199</v>
      </c>
      <c s="3" t="s">
        <v>1200</v>
      </c>
      <c s="26" t="s">
        <v>5862</v>
      </c>
      <c s="3" t="s">
        <v>837</v>
      </c>
      <c s="25" t="s">
        <v>3801</v>
      </c>
      <c s="25" t="s">
        <v>2788</v>
      </c>
      <c s="3" t="s">
        <v>54</v>
      </c>
      <c r="L4832" s="3" t="s">
        <v>1663</v>
      </c>
      <c r="N4832" s="29">
        <v>51</v>
      </c>
      <c s="21">
        <v>1</v>
      </c>
      <c r="Q4832" s="17" t="s">
        <v>246</v>
      </c>
    </row>
    <row ht="22.5" customHeight="1">
      <c s="3">
        <v>517</v>
      </c>
      <c s="3">
        <v>2750</v>
      </c>
      <c s="3" t="s">
        <v>1663</v>
      </c>
      <c s="3" t="s">
        <v>1271</v>
      </c>
      <c s="3" t="s">
        <v>2689</v>
      </c>
      <c s="26" t="s">
        <v>5863</v>
      </c>
      <c s="3" t="s">
        <v>837</v>
      </c>
      <c s="25" t="s">
        <v>3801</v>
      </c>
      <c s="25" t="s">
        <v>2788</v>
      </c>
      <c s="3" t="s">
        <v>54</v>
      </c>
      <c r="L4833" s="3" t="s">
        <v>1663</v>
      </c>
      <c r="N4833" s="29">
        <v>350</v>
      </c>
      <c s="21">
        <v>1</v>
      </c>
      <c r="Q4833" s="17" t="s">
        <v>246</v>
      </c>
    </row>
    <row ht="22.5" customHeight="1">
      <c s="3">
        <v>517</v>
      </c>
      <c s="3">
        <v>2751</v>
      </c>
      <c s="3" t="s">
        <v>1663</v>
      </c>
      <c s="3" t="s">
        <v>1266</v>
      </c>
      <c s="3" t="s">
        <v>1289</v>
      </c>
      <c s="26" t="s">
        <v>5864</v>
      </c>
      <c s="3" t="s">
        <v>837</v>
      </c>
      <c s="25" t="s">
        <v>3801</v>
      </c>
      <c s="25" t="s">
        <v>2788</v>
      </c>
      <c s="3" t="s">
        <v>54</v>
      </c>
      <c r="L4834" s="3" t="s">
        <v>1663</v>
      </c>
      <c r="N4834" s="29">
        <v>15</v>
      </c>
      <c s="21">
        <v>1</v>
      </c>
      <c r="Q4834" s="17" t="s">
        <v>57</v>
      </c>
    </row>
    <row ht="22.5" customHeight="1">
      <c s="3">
        <v>517</v>
      </c>
      <c s="3">
        <v>2752</v>
      </c>
      <c s="3" t="s">
        <v>1663</v>
      </c>
      <c s="3" t="s">
        <v>1199</v>
      </c>
      <c s="3" t="s">
        <v>2403</v>
      </c>
      <c s="26" t="s">
        <v>5865</v>
      </c>
      <c s="3" t="s">
        <v>837</v>
      </c>
      <c s="25" t="s">
        <v>3801</v>
      </c>
      <c s="25" t="s">
        <v>2788</v>
      </c>
      <c s="3" t="s">
        <v>54</v>
      </c>
      <c r="L4835" s="3" t="s">
        <v>1663</v>
      </c>
      <c r="N4835" s="29">
        <v>22</v>
      </c>
      <c s="21">
        <v>1</v>
      </c>
      <c r="Q4835" s="17" t="s">
        <v>246</v>
      </c>
    </row>
    <row ht="22.5" customHeight="1">
      <c s="3">
        <v>517</v>
      </c>
      <c s="3">
        <v>2753</v>
      </c>
      <c s="3" t="s">
        <v>1663</v>
      </c>
      <c s="3" t="s">
        <v>1302</v>
      </c>
      <c s="3" t="s">
        <v>2746</v>
      </c>
      <c s="26" t="s">
        <v>2405</v>
      </c>
      <c s="3" t="s">
        <v>837</v>
      </c>
      <c s="25" t="s">
        <v>3801</v>
      </c>
      <c s="25" t="s">
        <v>2788</v>
      </c>
      <c s="3" t="s">
        <v>54</v>
      </c>
      <c r="L4836" s="3" t="s">
        <v>1663</v>
      </c>
      <c r="N4836" s="29">
        <v>166</v>
      </c>
      <c s="21">
        <v>1</v>
      </c>
      <c r="Q4836" s="17" t="s">
        <v>246</v>
      </c>
    </row>
    <row ht="22.5" customHeight="1">
      <c s="3">
        <v>517</v>
      </c>
      <c s="3">
        <v>2754</v>
      </c>
      <c s="3" t="s">
        <v>1663</v>
      </c>
      <c s="3" t="s">
        <v>1236</v>
      </c>
      <c s="3" t="s">
        <v>3298</v>
      </c>
      <c s="26" t="s">
        <v>2405</v>
      </c>
      <c s="3" t="s">
        <v>837</v>
      </c>
      <c s="25" t="s">
        <v>3801</v>
      </c>
      <c s="25" t="s">
        <v>2788</v>
      </c>
      <c s="3" t="s">
        <v>54</v>
      </c>
      <c r="L4837" s="3" t="s">
        <v>1663</v>
      </c>
      <c r="N4837" s="29">
        <v>72</v>
      </c>
      <c s="21">
        <v>1</v>
      </c>
      <c r="Q4837" s="17" t="s">
        <v>246</v>
      </c>
    </row>
    <row ht="22.5" customHeight="1">
      <c s="3">
        <v>517</v>
      </c>
      <c s="3">
        <v>2755</v>
      </c>
      <c s="3" t="s">
        <v>1663</v>
      </c>
      <c s="3" t="s">
        <v>1236</v>
      </c>
      <c s="3" t="s">
        <v>3298</v>
      </c>
      <c s="26" t="s">
        <v>5866</v>
      </c>
      <c s="3" t="s">
        <v>837</v>
      </c>
      <c s="25" t="s">
        <v>3801</v>
      </c>
      <c s="25" t="s">
        <v>2788</v>
      </c>
      <c s="3" t="s">
        <v>54</v>
      </c>
      <c r="L4838" s="3" t="s">
        <v>1663</v>
      </c>
      <c r="N4838" s="29">
        <v>54</v>
      </c>
      <c s="21">
        <v>1</v>
      </c>
      <c r="Q4838" s="17" t="s">
        <v>246</v>
      </c>
    </row>
    <row ht="22.5" customHeight="1">
      <c s="3">
        <v>517</v>
      </c>
      <c s="3">
        <v>2756</v>
      </c>
      <c s="3" t="s">
        <v>1663</v>
      </c>
      <c s="3" t="s">
        <v>1199</v>
      </c>
      <c s="3" t="s">
        <v>2403</v>
      </c>
      <c s="26" t="s">
        <v>5866</v>
      </c>
      <c s="3" t="s">
        <v>837</v>
      </c>
      <c s="25" t="s">
        <v>3801</v>
      </c>
      <c s="25" t="s">
        <v>2788</v>
      </c>
      <c s="3" t="s">
        <v>54</v>
      </c>
      <c r="L4839" s="3" t="s">
        <v>1663</v>
      </c>
      <c r="N4839" s="29">
        <v>153</v>
      </c>
      <c s="21">
        <v>1</v>
      </c>
      <c r="Q4839" s="17" t="s">
        <v>246</v>
      </c>
    </row>
    <row ht="22.5" customHeight="1">
      <c s="3">
        <v>517</v>
      </c>
      <c s="3">
        <v>2757</v>
      </c>
      <c s="3" t="s">
        <v>1663</v>
      </c>
      <c s="3" t="s">
        <v>1302</v>
      </c>
      <c s="3" t="s">
        <v>2746</v>
      </c>
      <c s="26" t="s">
        <v>5867</v>
      </c>
      <c s="3" t="s">
        <v>837</v>
      </c>
      <c s="25" t="s">
        <v>3801</v>
      </c>
      <c s="25" t="s">
        <v>2788</v>
      </c>
      <c s="3" t="s">
        <v>54</v>
      </c>
      <c r="L4840" s="3" t="s">
        <v>1663</v>
      </c>
      <c r="N4840" s="29">
        <v>388</v>
      </c>
      <c s="21">
        <v>1</v>
      </c>
      <c r="Q4840" s="17" t="s">
        <v>246</v>
      </c>
    </row>
    <row ht="22.5" customHeight="1">
      <c s="3">
        <v>517</v>
      </c>
      <c s="3">
        <v>2758</v>
      </c>
      <c s="3" t="s">
        <v>1663</v>
      </c>
      <c s="3" t="s">
        <v>1199</v>
      </c>
      <c s="3" t="s">
        <v>2403</v>
      </c>
      <c s="26" t="s">
        <v>5867</v>
      </c>
      <c s="3" t="s">
        <v>837</v>
      </c>
      <c s="25" t="s">
        <v>3801</v>
      </c>
      <c s="25" t="s">
        <v>2788</v>
      </c>
      <c s="3" t="s">
        <v>54</v>
      </c>
      <c r="L4841" s="3" t="s">
        <v>1663</v>
      </c>
      <c r="N4841" s="29">
        <v>87</v>
      </c>
      <c s="21">
        <v>1</v>
      </c>
      <c r="Q4841" s="17" t="s">
        <v>246</v>
      </c>
    </row>
    <row ht="22.5" customHeight="1">
      <c s="3">
        <v>517</v>
      </c>
      <c s="3">
        <v>2759</v>
      </c>
      <c s="3" t="s">
        <v>1663</v>
      </c>
      <c s="3" t="s">
        <v>1274</v>
      </c>
      <c s="3" t="s">
        <v>1277</v>
      </c>
      <c s="26" t="s">
        <v>5868</v>
      </c>
      <c s="3" t="s">
        <v>837</v>
      </c>
      <c s="25" t="s">
        <v>3801</v>
      </c>
      <c s="25" t="s">
        <v>2788</v>
      </c>
      <c s="3" t="s">
        <v>54</v>
      </c>
      <c r="L4842" s="3" t="s">
        <v>1663</v>
      </c>
      <c r="N4842" s="29">
        <v>52</v>
      </c>
      <c s="21">
        <v>1</v>
      </c>
      <c r="Q4842" s="17" t="s">
        <v>246</v>
      </c>
    </row>
    <row ht="22.5" customHeight="1">
      <c s="3">
        <v>517</v>
      </c>
      <c s="3">
        <v>2760</v>
      </c>
      <c s="3" t="s">
        <v>1663</v>
      </c>
      <c s="3" t="s">
        <v>1271</v>
      </c>
      <c s="3" t="s">
        <v>2689</v>
      </c>
      <c s="26" t="s">
        <v>5869</v>
      </c>
      <c s="3" t="s">
        <v>837</v>
      </c>
      <c s="25" t="s">
        <v>3801</v>
      </c>
      <c s="25" t="s">
        <v>2788</v>
      </c>
      <c s="3" t="s">
        <v>54</v>
      </c>
      <c r="L4843" s="3" t="s">
        <v>1663</v>
      </c>
      <c r="N4843" s="29">
        <v>1299</v>
      </c>
      <c s="21">
        <v>1</v>
      </c>
      <c r="Q4843" s="17" t="s">
        <v>246</v>
      </c>
    </row>
    <row ht="22.5" customHeight="1">
      <c s="3">
        <v>517</v>
      </c>
      <c s="3">
        <v>2761</v>
      </c>
      <c s="3" t="s">
        <v>1663</v>
      </c>
      <c s="3" t="s">
        <v>1274</v>
      </c>
      <c s="3" t="s">
        <v>1277</v>
      </c>
      <c s="26" t="s">
        <v>2747</v>
      </c>
      <c s="3" t="s">
        <v>837</v>
      </c>
      <c s="25" t="s">
        <v>3801</v>
      </c>
      <c s="25" t="s">
        <v>2788</v>
      </c>
      <c s="3" t="s">
        <v>54</v>
      </c>
      <c r="L4844" s="3" t="s">
        <v>1663</v>
      </c>
      <c r="N4844" s="29">
        <v>23</v>
      </c>
      <c s="21">
        <v>1</v>
      </c>
      <c r="Q4844" s="17" t="s">
        <v>246</v>
      </c>
    </row>
    <row ht="22.5" customHeight="1">
      <c s="3">
        <v>517</v>
      </c>
      <c s="3">
        <v>2762</v>
      </c>
      <c s="3" t="s">
        <v>1663</v>
      </c>
      <c s="3" t="s">
        <v>1733</v>
      </c>
      <c s="3" t="s">
        <v>3121</v>
      </c>
      <c s="26" t="s">
        <v>2747</v>
      </c>
      <c s="3" t="s">
        <v>837</v>
      </c>
      <c s="25" t="s">
        <v>3801</v>
      </c>
      <c s="25" t="s">
        <v>2788</v>
      </c>
      <c s="3" t="s">
        <v>54</v>
      </c>
      <c r="L4845" s="3" t="s">
        <v>1663</v>
      </c>
      <c r="N4845" s="29">
        <v>13</v>
      </c>
      <c s="21">
        <v>1</v>
      </c>
      <c r="Q4845" s="17" t="s">
        <v>246</v>
      </c>
    </row>
    <row ht="22.5" customHeight="1">
      <c s="3">
        <v>517</v>
      </c>
      <c s="3">
        <v>2763</v>
      </c>
      <c s="3" t="s">
        <v>1663</v>
      </c>
      <c s="3" t="s">
        <v>1274</v>
      </c>
      <c s="3" t="s">
        <v>1277</v>
      </c>
      <c s="26" t="s">
        <v>5870</v>
      </c>
      <c s="3" t="s">
        <v>837</v>
      </c>
      <c s="25" t="s">
        <v>3801</v>
      </c>
      <c s="25" t="s">
        <v>2788</v>
      </c>
      <c s="3" t="s">
        <v>54</v>
      </c>
      <c r="L4846" s="3" t="s">
        <v>1663</v>
      </c>
      <c r="N4846" s="29">
        <v>264</v>
      </c>
      <c s="21">
        <v>1</v>
      </c>
      <c r="Q4846" s="17" t="s">
        <v>246</v>
      </c>
    </row>
    <row ht="22.5" customHeight="1">
      <c s="3">
        <v>517</v>
      </c>
      <c s="3">
        <v>2764</v>
      </c>
      <c s="3" t="s">
        <v>1663</v>
      </c>
      <c s="3" t="s">
        <v>1733</v>
      </c>
      <c s="3" t="s">
        <v>3121</v>
      </c>
      <c s="26" t="s">
        <v>5871</v>
      </c>
      <c s="3" t="s">
        <v>837</v>
      </c>
      <c s="25" t="s">
        <v>3801</v>
      </c>
      <c s="25" t="s">
        <v>2788</v>
      </c>
      <c s="3" t="s">
        <v>54</v>
      </c>
      <c r="L4847" s="3" t="s">
        <v>1663</v>
      </c>
      <c r="N4847" s="29">
        <v>48</v>
      </c>
      <c s="21">
        <v>1</v>
      </c>
      <c r="Q4847" s="17" t="s">
        <v>246</v>
      </c>
    </row>
    <row ht="22.5" customHeight="1">
      <c s="3">
        <v>517</v>
      </c>
      <c s="3">
        <v>2765</v>
      </c>
      <c s="3" t="s">
        <v>1663</v>
      </c>
      <c s="3" t="s">
        <v>1199</v>
      </c>
      <c s="3" t="s">
        <v>2403</v>
      </c>
      <c s="26" t="s">
        <v>5872</v>
      </c>
      <c s="3" t="s">
        <v>837</v>
      </c>
      <c s="25" t="s">
        <v>3801</v>
      </c>
      <c s="25" t="s">
        <v>2788</v>
      </c>
      <c s="3" t="s">
        <v>54</v>
      </c>
      <c r="L4848" s="3" t="s">
        <v>1663</v>
      </c>
      <c r="N4848" s="29">
        <v>89</v>
      </c>
      <c s="21">
        <v>1</v>
      </c>
      <c r="Q4848" s="17" t="s">
        <v>246</v>
      </c>
    </row>
    <row ht="22.5" customHeight="1">
      <c s="3">
        <v>517</v>
      </c>
      <c s="3">
        <v>2766</v>
      </c>
      <c s="3" t="s">
        <v>1663</v>
      </c>
      <c s="3" t="s">
        <v>1274</v>
      </c>
      <c s="3" t="s">
        <v>1277</v>
      </c>
      <c s="26" t="s">
        <v>3634</v>
      </c>
      <c s="3" t="s">
        <v>837</v>
      </c>
      <c s="25" t="s">
        <v>3801</v>
      </c>
      <c s="25" t="s">
        <v>2788</v>
      </c>
      <c s="3" t="s">
        <v>54</v>
      </c>
      <c r="L4849" s="3" t="s">
        <v>1663</v>
      </c>
      <c r="N4849" s="29">
        <v>707</v>
      </c>
      <c s="21">
        <v>1</v>
      </c>
      <c r="Q4849" s="17" t="s">
        <v>246</v>
      </c>
    </row>
    <row ht="22.5" customHeight="1">
      <c s="3">
        <v>517</v>
      </c>
      <c s="3">
        <v>2767</v>
      </c>
      <c s="3" t="s">
        <v>1663</v>
      </c>
      <c s="3" t="s">
        <v>1733</v>
      </c>
      <c s="3" t="s">
        <v>3121</v>
      </c>
      <c s="26" t="s">
        <v>2415</v>
      </c>
      <c s="3" t="s">
        <v>837</v>
      </c>
      <c s="25" t="s">
        <v>3801</v>
      </c>
      <c s="25" t="s">
        <v>2788</v>
      </c>
      <c s="3" t="s">
        <v>54</v>
      </c>
      <c r="L4850" s="3" t="s">
        <v>1663</v>
      </c>
      <c r="N4850" s="29">
        <v>10</v>
      </c>
      <c s="21">
        <v>1</v>
      </c>
      <c r="Q4850" s="17" t="s">
        <v>246</v>
      </c>
    </row>
    <row ht="22.5" customHeight="1">
      <c s="3">
        <v>517</v>
      </c>
      <c s="3">
        <v>2768</v>
      </c>
      <c s="3" t="s">
        <v>1663</v>
      </c>
      <c s="3" t="s">
        <v>1274</v>
      </c>
      <c s="3" t="s">
        <v>1277</v>
      </c>
      <c s="26" t="s">
        <v>5873</v>
      </c>
      <c s="3" t="s">
        <v>837</v>
      </c>
      <c s="25" t="s">
        <v>3801</v>
      </c>
      <c s="25" t="s">
        <v>2788</v>
      </c>
      <c s="3" t="s">
        <v>54</v>
      </c>
      <c r="L4851" s="3" t="s">
        <v>1663</v>
      </c>
      <c r="N4851" s="29">
        <v>110</v>
      </c>
      <c s="21">
        <v>1</v>
      </c>
      <c r="Q4851" s="17" t="s">
        <v>246</v>
      </c>
    </row>
    <row ht="22.5" customHeight="1">
      <c s="3">
        <v>517</v>
      </c>
      <c s="3">
        <v>2769</v>
      </c>
      <c s="3" t="s">
        <v>1663</v>
      </c>
      <c s="3" t="s">
        <v>1274</v>
      </c>
      <c s="3" t="s">
        <v>1277</v>
      </c>
      <c s="26" t="s">
        <v>5874</v>
      </c>
      <c s="3" t="s">
        <v>837</v>
      </c>
      <c s="25" t="s">
        <v>3801</v>
      </c>
      <c s="25" t="s">
        <v>2788</v>
      </c>
      <c s="3" t="s">
        <v>54</v>
      </c>
      <c r="L4852" s="3" t="s">
        <v>1663</v>
      </c>
      <c r="N4852" s="29">
        <v>1322</v>
      </c>
      <c s="21">
        <v>1</v>
      </c>
      <c r="Q4852" s="17" t="s">
        <v>246</v>
      </c>
    </row>
    <row ht="22.5" customHeight="1">
      <c s="3">
        <v>517</v>
      </c>
      <c s="3">
        <v>2770</v>
      </c>
      <c s="3" t="s">
        <v>1663</v>
      </c>
      <c s="3" t="s">
        <v>1274</v>
      </c>
      <c s="3" t="s">
        <v>1277</v>
      </c>
      <c s="26" t="s">
        <v>5875</v>
      </c>
      <c s="3" t="s">
        <v>837</v>
      </c>
      <c s="25" t="s">
        <v>3801</v>
      </c>
      <c s="25" t="s">
        <v>2788</v>
      </c>
      <c s="3" t="s">
        <v>54</v>
      </c>
      <c r="L4853" s="3" t="s">
        <v>1663</v>
      </c>
      <c r="N4853" s="29">
        <v>89</v>
      </c>
      <c s="21">
        <v>1</v>
      </c>
      <c r="Q4853" s="17" t="s">
        <v>246</v>
      </c>
    </row>
    <row ht="22.5" customHeight="1">
      <c s="3">
        <v>517</v>
      </c>
      <c s="3">
        <v>2771</v>
      </c>
      <c s="3" t="s">
        <v>1663</v>
      </c>
      <c s="3" t="s">
        <v>1686</v>
      </c>
      <c s="3" t="s">
        <v>5876</v>
      </c>
      <c s="26" t="s">
        <v>5877</v>
      </c>
      <c s="3" t="s">
        <v>837</v>
      </c>
      <c s="25" t="s">
        <v>3801</v>
      </c>
      <c s="25" t="s">
        <v>2788</v>
      </c>
      <c s="3" t="s">
        <v>54</v>
      </c>
      <c r="L4854" s="3" t="s">
        <v>1663</v>
      </c>
      <c r="N4854" s="29">
        <v>62</v>
      </c>
      <c s="21">
        <v>1</v>
      </c>
      <c r="Q4854" s="17" t="s">
        <v>246</v>
      </c>
    </row>
    <row ht="22.5" customHeight="1">
      <c s="3">
        <v>517</v>
      </c>
      <c s="3">
        <v>2772</v>
      </c>
      <c s="3" t="s">
        <v>1663</v>
      </c>
      <c s="3" t="s">
        <v>1686</v>
      </c>
      <c s="3" t="s">
        <v>5876</v>
      </c>
      <c s="26" t="s">
        <v>5878</v>
      </c>
      <c s="3" t="s">
        <v>837</v>
      </c>
      <c s="25" t="s">
        <v>3801</v>
      </c>
      <c s="25" t="s">
        <v>2788</v>
      </c>
      <c s="3" t="s">
        <v>54</v>
      </c>
      <c r="L4855" s="3" t="s">
        <v>1663</v>
      </c>
      <c r="N4855" s="29">
        <v>23</v>
      </c>
      <c s="21">
        <v>1</v>
      </c>
      <c r="Q4855" s="17" t="s">
        <v>246</v>
      </c>
    </row>
    <row ht="22.5" customHeight="1">
      <c s="3">
        <v>517</v>
      </c>
      <c s="3">
        <v>2773</v>
      </c>
      <c s="3" t="s">
        <v>1663</v>
      </c>
      <c s="3" t="s">
        <v>1686</v>
      </c>
      <c s="3" t="s">
        <v>5876</v>
      </c>
      <c s="26" t="s">
        <v>5879</v>
      </c>
      <c s="3" t="s">
        <v>837</v>
      </c>
      <c s="25" t="s">
        <v>3801</v>
      </c>
      <c s="25" t="s">
        <v>2788</v>
      </c>
      <c s="3" t="s">
        <v>54</v>
      </c>
      <c r="L4856" s="3" t="s">
        <v>1663</v>
      </c>
      <c r="N4856" s="29">
        <v>33</v>
      </c>
      <c s="21">
        <v>1</v>
      </c>
      <c r="Q4856" s="17" t="s">
        <v>246</v>
      </c>
    </row>
    <row ht="22.5" customHeight="1">
      <c s="3">
        <v>517</v>
      </c>
      <c s="3">
        <v>2774</v>
      </c>
      <c s="3" t="s">
        <v>1663</v>
      </c>
      <c s="3" t="s">
        <v>2950</v>
      </c>
      <c s="3" t="s">
        <v>1734</v>
      </c>
      <c s="26" t="s">
        <v>5880</v>
      </c>
      <c s="3" t="s">
        <v>837</v>
      </c>
      <c s="25" t="s">
        <v>3801</v>
      </c>
      <c s="25" t="s">
        <v>2788</v>
      </c>
      <c s="3" t="s">
        <v>54</v>
      </c>
      <c r="L4857" s="3" t="s">
        <v>1663</v>
      </c>
      <c r="N4857" s="29">
        <v>305</v>
      </c>
      <c s="21">
        <v>1</v>
      </c>
      <c r="Q4857" s="17" t="s">
        <v>246</v>
      </c>
    </row>
    <row ht="22.5" customHeight="1">
      <c s="3">
        <v>517</v>
      </c>
      <c s="3">
        <v>2775</v>
      </c>
      <c s="3" t="s">
        <v>1663</v>
      </c>
      <c s="3" t="s">
        <v>1686</v>
      </c>
      <c s="3" t="s">
        <v>5876</v>
      </c>
      <c s="26" t="s">
        <v>5881</v>
      </c>
      <c s="3" t="s">
        <v>837</v>
      </c>
      <c s="25" t="s">
        <v>3801</v>
      </c>
      <c s="25" t="s">
        <v>2788</v>
      </c>
      <c s="3" t="s">
        <v>54</v>
      </c>
      <c r="L4858" s="3" t="s">
        <v>1663</v>
      </c>
      <c r="N4858" s="29">
        <v>33</v>
      </c>
      <c s="21">
        <v>1</v>
      </c>
      <c r="Q4858" s="17" t="s">
        <v>246</v>
      </c>
    </row>
    <row ht="22.5" customHeight="1">
      <c s="3">
        <v>517</v>
      </c>
      <c s="3">
        <v>2776</v>
      </c>
      <c s="3" t="s">
        <v>1663</v>
      </c>
      <c s="3" t="s">
        <v>1733</v>
      </c>
      <c s="3" t="s">
        <v>3121</v>
      </c>
      <c s="26" t="s">
        <v>5882</v>
      </c>
      <c s="3" t="s">
        <v>837</v>
      </c>
      <c s="25" t="s">
        <v>3801</v>
      </c>
      <c s="25" t="s">
        <v>2788</v>
      </c>
      <c s="3" t="s">
        <v>54</v>
      </c>
      <c r="L4859" s="3" t="s">
        <v>1663</v>
      </c>
      <c r="N4859" s="29">
        <v>23</v>
      </c>
      <c s="21">
        <v>1</v>
      </c>
      <c r="Q4859" s="17" t="s">
        <v>246</v>
      </c>
    </row>
    <row ht="22.5" customHeight="1">
      <c s="3">
        <v>517</v>
      </c>
      <c s="3">
        <v>2777</v>
      </c>
      <c s="3" t="s">
        <v>1663</v>
      </c>
      <c s="3" t="s">
        <v>1251</v>
      </c>
      <c s="3" t="s">
        <v>5883</v>
      </c>
      <c s="26" t="s">
        <v>5884</v>
      </c>
      <c s="3" t="s">
        <v>837</v>
      </c>
      <c s="25" t="s">
        <v>3801</v>
      </c>
      <c s="25" t="s">
        <v>2788</v>
      </c>
      <c s="3" t="s">
        <v>54</v>
      </c>
      <c r="L4860" s="3" t="s">
        <v>1663</v>
      </c>
      <c r="N4860" s="29">
        <v>834</v>
      </c>
      <c s="21">
        <v>1</v>
      </c>
      <c r="Q4860" s="17" t="s">
        <v>246</v>
      </c>
    </row>
    <row ht="22.5" customHeight="1">
      <c s="3">
        <v>517</v>
      </c>
      <c s="3">
        <v>2778</v>
      </c>
      <c s="3" t="s">
        <v>1663</v>
      </c>
      <c s="3" t="s">
        <v>1609</v>
      </c>
      <c s="3" t="s">
        <v>1609</v>
      </c>
      <c s="26" t="s">
        <v>5885</v>
      </c>
      <c s="3" t="s">
        <v>837</v>
      </c>
      <c s="25" t="s">
        <v>3801</v>
      </c>
      <c s="25" t="s">
        <v>2788</v>
      </c>
      <c s="3" t="s">
        <v>54</v>
      </c>
      <c r="L4861" s="3" t="s">
        <v>1663</v>
      </c>
      <c r="N4861" s="29">
        <v>1672</v>
      </c>
      <c s="21">
        <v>1</v>
      </c>
      <c r="Q4861" s="17" t="s">
        <v>246</v>
      </c>
    </row>
    <row ht="22.5" customHeight="1">
      <c s="3">
        <v>517</v>
      </c>
      <c s="3">
        <v>2779</v>
      </c>
      <c s="3" t="s">
        <v>1663</v>
      </c>
      <c s="3" t="s">
        <v>1609</v>
      </c>
      <c s="3" t="s">
        <v>1609</v>
      </c>
      <c s="26" t="s">
        <v>5886</v>
      </c>
      <c s="3" t="s">
        <v>837</v>
      </c>
      <c s="25" t="s">
        <v>3801</v>
      </c>
      <c s="25" t="s">
        <v>2788</v>
      </c>
      <c s="3" t="s">
        <v>54</v>
      </c>
      <c r="L4862" s="3" t="s">
        <v>1663</v>
      </c>
      <c r="N4862" s="29">
        <v>729</v>
      </c>
      <c s="21">
        <v>1</v>
      </c>
      <c r="Q4862" s="17" t="s">
        <v>246</v>
      </c>
    </row>
    <row ht="22.5" customHeight="1">
      <c s="3">
        <v>517</v>
      </c>
      <c s="3">
        <v>2780</v>
      </c>
      <c s="3" t="s">
        <v>1663</v>
      </c>
      <c s="3" t="s">
        <v>1609</v>
      </c>
      <c s="3" t="s">
        <v>1609</v>
      </c>
      <c s="26" t="s">
        <v>5887</v>
      </c>
      <c s="3" t="s">
        <v>837</v>
      </c>
      <c s="25" t="s">
        <v>3801</v>
      </c>
      <c s="25" t="s">
        <v>2788</v>
      </c>
      <c s="3" t="s">
        <v>54</v>
      </c>
      <c r="L4863" s="3" t="s">
        <v>1663</v>
      </c>
      <c r="N4863" s="29">
        <v>588</v>
      </c>
      <c s="21">
        <v>1</v>
      </c>
      <c r="Q4863" s="17" t="s">
        <v>246</v>
      </c>
    </row>
    <row ht="22.5" customHeight="1">
      <c s="3">
        <v>517</v>
      </c>
      <c s="3">
        <v>2781</v>
      </c>
      <c s="3" t="s">
        <v>1663</v>
      </c>
      <c s="3" t="s">
        <v>1609</v>
      </c>
      <c s="3" t="s">
        <v>1609</v>
      </c>
      <c s="26" t="s">
        <v>5888</v>
      </c>
      <c s="3" t="s">
        <v>837</v>
      </c>
      <c s="25" t="s">
        <v>3801</v>
      </c>
      <c s="25" t="s">
        <v>2788</v>
      </c>
      <c s="3" t="s">
        <v>54</v>
      </c>
      <c r="L4864" s="3" t="s">
        <v>1663</v>
      </c>
      <c r="N4864" s="29">
        <v>611</v>
      </c>
      <c s="21">
        <v>1</v>
      </c>
      <c r="Q4864" s="17" t="s">
        <v>246</v>
      </c>
    </row>
    <row ht="22.5" customHeight="1">
      <c s="3">
        <v>517</v>
      </c>
      <c s="3">
        <v>2782</v>
      </c>
      <c s="3" t="s">
        <v>1663</v>
      </c>
      <c s="3" t="s">
        <v>1271</v>
      </c>
      <c s="3" t="s">
        <v>2689</v>
      </c>
      <c s="26" t="s">
        <v>5889</v>
      </c>
      <c s="3" t="s">
        <v>837</v>
      </c>
      <c s="25" t="s">
        <v>3801</v>
      </c>
      <c s="25" t="s">
        <v>2788</v>
      </c>
      <c s="3" t="s">
        <v>54</v>
      </c>
      <c r="L4865" s="3" t="s">
        <v>1663</v>
      </c>
      <c r="N4865" s="29">
        <v>36</v>
      </c>
      <c s="21">
        <v>1</v>
      </c>
      <c r="Q4865" s="17" t="s">
        <v>246</v>
      </c>
    </row>
    <row ht="22.5" customHeight="1">
      <c s="3">
        <v>517</v>
      </c>
      <c s="3">
        <v>2783</v>
      </c>
      <c s="3" t="s">
        <v>1663</v>
      </c>
      <c s="3" t="s">
        <v>1733</v>
      </c>
      <c s="3" t="s">
        <v>3121</v>
      </c>
      <c s="26" t="s">
        <v>5890</v>
      </c>
      <c s="3" t="s">
        <v>837</v>
      </c>
      <c s="25" t="s">
        <v>3801</v>
      </c>
      <c s="25" t="s">
        <v>2788</v>
      </c>
      <c s="3" t="s">
        <v>54</v>
      </c>
      <c r="L4866" s="3" t="s">
        <v>1663</v>
      </c>
      <c r="N4866" s="29">
        <v>40</v>
      </c>
      <c s="21">
        <v>1</v>
      </c>
      <c r="Q4866" s="17" t="s">
        <v>246</v>
      </c>
    </row>
    <row ht="22.5" customHeight="1">
      <c s="3">
        <v>517</v>
      </c>
      <c s="3">
        <v>2784</v>
      </c>
      <c s="3" t="s">
        <v>1663</v>
      </c>
      <c s="3" t="s">
        <v>1266</v>
      </c>
      <c s="3" t="s">
        <v>1289</v>
      </c>
      <c s="26" t="s">
        <v>5891</v>
      </c>
      <c s="3" t="s">
        <v>837</v>
      </c>
      <c s="25" t="s">
        <v>3801</v>
      </c>
      <c s="25" t="s">
        <v>2788</v>
      </c>
      <c s="3" t="s">
        <v>54</v>
      </c>
      <c r="L4867" s="3" t="s">
        <v>1663</v>
      </c>
      <c r="N4867" s="29">
        <v>24</v>
      </c>
      <c s="21">
        <v>1</v>
      </c>
      <c r="Q4867" s="17" t="s">
        <v>246</v>
      </c>
    </row>
    <row ht="22.5" customHeight="1">
      <c s="3">
        <v>517</v>
      </c>
      <c s="3">
        <v>2785</v>
      </c>
      <c s="3" t="s">
        <v>1663</v>
      </c>
      <c s="3" t="s">
        <v>1266</v>
      </c>
      <c s="3" t="s">
        <v>1289</v>
      </c>
      <c s="26" t="s">
        <v>5892</v>
      </c>
      <c s="3" t="s">
        <v>837</v>
      </c>
      <c s="25" t="s">
        <v>3801</v>
      </c>
      <c s="25" t="s">
        <v>2788</v>
      </c>
      <c s="3" t="s">
        <v>54</v>
      </c>
      <c r="L4868" s="3" t="s">
        <v>1663</v>
      </c>
      <c r="N4868" s="29">
        <v>43</v>
      </c>
      <c s="21">
        <v>1</v>
      </c>
      <c r="Q4868" s="17" t="s">
        <v>246</v>
      </c>
    </row>
    <row ht="22.5" customHeight="1">
      <c s="3">
        <v>517</v>
      </c>
      <c s="3">
        <v>2786</v>
      </c>
      <c s="3" t="s">
        <v>1663</v>
      </c>
      <c s="3" t="s">
        <v>1733</v>
      </c>
      <c s="3" t="s">
        <v>3121</v>
      </c>
      <c s="26" t="s">
        <v>5893</v>
      </c>
      <c s="3" t="s">
        <v>837</v>
      </c>
      <c s="25" t="s">
        <v>3801</v>
      </c>
      <c s="25" t="s">
        <v>2788</v>
      </c>
      <c s="3" t="s">
        <v>54</v>
      </c>
      <c r="L4869" s="3" t="s">
        <v>1663</v>
      </c>
      <c r="N4869" s="29">
        <v>88</v>
      </c>
      <c s="21">
        <v>1</v>
      </c>
      <c r="Q4869" s="17" t="s">
        <v>246</v>
      </c>
    </row>
    <row ht="22.5" customHeight="1">
      <c s="3">
        <v>517</v>
      </c>
      <c s="3">
        <v>2787</v>
      </c>
      <c s="3" t="s">
        <v>1663</v>
      </c>
      <c s="3" t="s">
        <v>1239</v>
      </c>
      <c s="3" t="s">
        <v>3628</v>
      </c>
      <c s="26" t="s">
        <v>5894</v>
      </c>
      <c s="3" t="s">
        <v>837</v>
      </c>
      <c s="25" t="s">
        <v>3801</v>
      </c>
      <c s="25" t="s">
        <v>2788</v>
      </c>
      <c s="3" t="s">
        <v>54</v>
      </c>
      <c r="L4870" s="3" t="s">
        <v>1663</v>
      </c>
      <c r="N4870" s="29">
        <v>760</v>
      </c>
      <c s="21">
        <v>1</v>
      </c>
      <c r="Q4870" s="17" t="s">
        <v>246</v>
      </c>
    </row>
    <row ht="22.5" customHeight="1">
      <c s="3">
        <v>517</v>
      </c>
      <c s="3">
        <v>2788</v>
      </c>
      <c s="3" t="s">
        <v>1663</v>
      </c>
      <c s="3" t="s">
        <v>1733</v>
      </c>
      <c s="3" t="s">
        <v>3121</v>
      </c>
      <c s="26" t="s">
        <v>5895</v>
      </c>
      <c s="3" t="s">
        <v>837</v>
      </c>
      <c s="25" t="s">
        <v>3801</v>
      </c>
      <c s="25" t="s">
        <v>2788</v>
      </c>
      <c s="3" t="s">
        <v>54</v>
      </c>
      <c r="L4871" s="3" t="s">
        <v>1663</v>
      </c>
      <c r="N4871" s="29">
        <v>77</v>
      </c>
      <c s="21">
        <v>1</v>
      </c>
      <c r="Q4871" s="17" t="s">
        <v>246</v>
      </c>
    </row>
    <row ht="22.5" customHeight="1">
      <c s="3">
        <v>517</v>
      </c>
      <c s="3">
        <v>2789</v>
      </c>
      <c s="3" t="s">
        <v>1663</v>
      </c>
      <c s="3" t="s">
        <v>1733</v>
      </c>
      <c s="3" t="s">
        <v>3121</v>
      </c>
      <c s="26" t="s">
        <v>5896</v>
      </c>
      <c s="3" t="s">
        <v>837</v>
      </c>
      <c s="25" t="s">
        <v>3801</v>
      </c>
      <c s="25" t="s">
        <v>2788</v>
      </c>
      <c s="3" t="s">
        <v>54</v>
      </c>
      <c r="L4872" s="3" t="s">
        <v>1663</v>
      </c>
      <c r="N4872" s="29">
        <v>57</v>
      </c>
      <c s="21">
        <v>1</v>
      </c>
      <c r="Q4872" s="17" t="s">
        <v>246</v>
      </c>
    </row>
    <row ht="22.5" customHeight="1">
      <c s="3">
        <v>517</v>
      </c>
      <c s="3">
        <v>2790</v>
      </c>
      <c s="3" t="s">
        <v>1663</v>
      </c>
      <c s="3" t="s">
        <v>1199</v>
      </c>
      <c s="3" t="s">
        <v>2403</v>
      </c>
      <c s="26" t="s">
        <v>5897</v>
      </c>
      <c s="3" t="s">
        <v>837</v>
      </c>
      <c s="25" t="s">
        <v>3801</v>
      </c>
      <c s="25" t="s">
        <v>2788</v>
      </c>
      <c s="3" t="s">
        <v>54</v>
      </c>
      <c r="L4873" s="3" t="s">
        <v>1663</v>
      </c>
      <c r="N4873" s="29">
        <v>255</v>
      </c>
      <c s="21">
        <v>1</v>
      </c>
      <c r="Q4873" s="17" t="s">
        <v>246</v>
      </c>
    </row>
    <row ht="22.5" customHeight="1">
      <c s="3">
        <v>517</v>
      </c>
      <c s="3">
        <v>2791</v>
      </c>
      <c s="3" t="s">
        <v>1663</v>
      </c>
      <c s="3" t="s">
        <v>1274</v>
      </c>
      <c s="3" t="s">
        <v>1277</v>
      </c>
      <c s="26" t="s">
        <v>5898</v>
      </c>
      <c s="3" t="s">
        <v>837</v>
      </c>
      <c s="25" t="s">
        <v>3801</v>
      </c>
      <c s="25" t="s">
        <v>2788</v>
      </c>
      <c s="3" t="s">
        <v>54</v>
      </c>
      <c r="L4874" s="3" t="s">
        <v>1663</v>
      </c>
      <c r="N4874" s="29">
        <v>62</v>
      </c>
      <c s="21">
        <v>1</v>
      </c>
      <c r="Q4874" s="17" t="s">
        <v>246</v>
      </c>
    </row>
    <row ht="22.5" customHeight="1">
      <c s="3">
        <v>517</v>
      </c>
      <c s="3">
        <v>2792</v>
      </c>
      <c s="3" t="s">
        <v>1663</v>
      </c>
      <c s="3" t="s">
        <v>1733</v>
      </c>
      <c s="3" t="s">
        <v>3121</v>
      </c>
      <c s="26" t="s">
        <v>1834</v>
      </c>
      <c s="3" t="s">
        <v>837</v>
      </c>
      <c s="25" t="s">
        <v>3801</v>
      </c>
      <c s="25" t="s">
        <v>2788</v>
      </c>
      <c s="3" t="s">
        <v>54</v>
      </c>
      <c r="L4875" s="3" t="s">
        <v>1663</v>
      </c>
      <c r="N4875" s="29">
        <v>328</v>
      </c>
      <c s="21">
        <v>1</v>
      </c>
      <c r="Q4875" s="17" t="s">
        <v>246</v>
      </c>
    </row>
    <row ht="22.5" customHeight="1">
      <c s="3">
        <v>517</v>
      </c>
      <c s="3">
        <v>2793</v>
      </c>
      <c s="3" t="s">
        <v>1663</v>
      </c>
      <c s="3" t="s">
        <v>1733</v>
      </c>
      <c s="3" t="s">
        <v>3121</v>
      </c>
      <c s="26" t="s">
        <v>1835</v>
      </c>
      <c s="3" t="s">
        <v>837</v>
      </c>
      <c s="25" t="s">
        <v>3801</v>
      </c>
      <c s="25" t="s">
        <v>2788</v>
      </c>
      <c s="3" t="s">
        <v>54</v>
      </c>
      <c r="L4876" s="3" t="s">
        <v>1663</v>
      </c>
      <c r="N4876" s="29">
        <v>307</v>
      </c>
      <c s="21">
        <v>1</v>
      </c>
      <c r="Q4876" s="17" t="s">
        <v>246</v>
      </c>
    </row>
    <row ht="22.5" customHeight="1">
      <c s="3">
        <v>517</v>
      </c>
      <c s="3">
        <v>2794</v>
      </c>
      <c s="3" t="s">
        <v>1663</v>
      </c>
      <c s="3" t="s">
        <v>1733</v>
      </c>
      <c s="3" t="s">
        <v>3121</v>
      </c>
      <c s="26" t="s">
        <v>5899</v>
      </c>
      <c s="3" t="s">
        <v>837</v>
      </c>
      <c s="25" t="s">
        <v>3801</v>
      </c>
      <c s="25" t="s">
        <v>2788</v>
      </c>
      <c s="3" t="s">
        <v>54</v>
      </c>
      <c r="L4877" s="3" t="s">
        <v>1663</v>
      </c>
      <c r="N4877" s="29">
        <v>279</v>
      </c>
      <c s="21">
        <v>1</v>
      </c>
      <c r="Q4877" s="17" t="s">
        <v>246</v>
      </c>
    </row>
    <row ht="22.5" customHeight="1">
      <c s="3">
        <v>517</v>
      </c>
      <c s="3">
        <v>2795</v>
      </c>
      <c s="3" t="s">
        <v>1663</v>
      </c>
      <c s="3" t="s">
        <v>1733</v>
      </c>
      <c s="3" t="s">
        <v>3121</v>
      </c>
      <c s="26" t="s">
        <v>5900</v>
      </c>
      <c s="3" t="s">
        <v>837</v>
      </c>
      <c s="25" t="s">
        <v>3801</v>
      </c>
      <c s="25" t="s">
        <v>2788</v>
      </c>
      <c s="3" t="s">
        <v>54</v>
      </c>
      <c r="L4878" s="3" t="s">
        <v>1663</v>
      </c>
      <c r="N4878" s="29">
        <v>191</v>
      </c>
      <c s="21">
        <v>1</v>
      </c>
      <c r="Q4878" s="17" t="s">
        <v>246</v>
      </c>
    </row>
    <row ht="22.5" customHeight="1">
      <c s="3">
        <v>517</v>
      </c>
      <c s="3">
        <v>2796</v>
      </c>
      <c s="3" t="s">
        <v>1663</v>
      </c>
      <c s="3" t="s">
        <v>1274</v>
      </c>
      <c s="3" t="s">
        <v>1350</v>
      </c>
      <c s="26" t="s">
        <v>5901</v>
      </c>
      <c s="3" t="s">
        <v>837</v>
      </c>
      <c s="25" t="s">
        <v>3801</v>
      </c>
      <c s="25" t="s">
        <v>2788</v>
      </c>
      <c s="3" t="s">
        <v>54</v>
      </c>
      <c r="L4879" s="3" t="s">
        <v>1663</v>
      </c>
      <c r="N4879" s="29">
        <v>162</v>
      </c>
      <c s="21">
        <v>1</v>
      </c>
      <c r="Q4879" s="17" t="s">
        <v>246</v>
      </c>
    </row>
    <row ht="22.5" customHeight="1">
      <c s="3">
        <v>517</v>
      </c>
      <c s="3">
        <v>2797</v>
      </c>
      <c s="3" t="s">
        <v>1663</v>
      </c>
      <c s="3" t="s">
        <v>1199</v>
      </c>
      <c s="3" t="s">
        <v>2403</v>
      </c>
      <c s="26" t="s">
        <v>5902</v>
      </c>
      <c s="3" t="s">
        <v>837</v>
      </c>
      <c s="25" t="s">
        <v>3801</v>
      </c>
      <c s="25" t="s">
        <v>2788</v>
      </c>
      <c s="3" t="s">
        <v>54</v>
      </c>
      <c r="L4880" s="3" t="s">
        <v>1663</v>
      </c>
      <c r="N4880" s="29">
        <v>540</v>
      </c>
      <c s="21">
        <v>1</v>
      </c>
      <c r="Q4880" s="17" t="s">
        <v>246</v>
      </c>
    </row>
    <row ht="22.5" customHeight="1">
      <c s="3">
        <v>517</v>
      </c>
      <c s="3">
        <v>2798</v>
      </c>
      <c s="3" t="s">
        <v>1663</v>
      </c>
      <c s="3" t="s">
        <v>1494</v>
      </c>
      <c s="3" t="s">
        <v>3187</v>
      </c>
      <c s="26" t="s">
        <v>5903</v>
      </c>
      <c s="3" t="s">
        <v>837</v>
      </c>
      <c s="25" t="s">
        <v>3801</v>
      </c>
      <c s="25" t="s">
        <v>2788</v>
      </c>
      <c s="3" t="s">
        <v>54</v>
      </c>
      <c r="L4881" s="3" t="s">
        <v>1663</v>
      </c>
      <c r="N4881" s="29">
        <v>1952</v>
      </c>
      <c s="21">
        <v>1</v>
      </c>
      <c r="Q4881" s="17" t="s">
        <v>246</v>
      </c>
    </row>
    <row ht="22.5" customHeight="1">
      <c s="3">
        <v>517</v>
      </c>
      <c s="3">
        <v>2799</v>
      </c>
      <c s="3" t="s">
        <v>1663</v>
      </c>
      <c s="3" t="s">
        <v>1494</v>
      </c>
      <c s="3" t="s">
        <v>3187</v>
      </c>
      <c s="26" t="s">
        <v>5904</v>
      </c>
      <c s="3" t="s">
        <v>837</v>
      </c>
      <c s="25" t="s">
        <v>3801</v>
      </c>
      <c s="25" t="s">
        <v>2788</v>
      </c>
      <c s="3" t="s">
        <v>54</v>
      </c>
      <c r="L4882" s="3" t="s">
        <v>1663</v>
      </c>
      <c r="N4882" s="29">
        <v>3280</v>
      </c>
      <c s="21">
        <v>1</v>
      </c>
      <c r="Q4882" s="17" t="s">
        <v>246</v>
      </c>
    </row>
    <row ht="22.5" customHeight="1">
      <c s="3">
        <v>517</v>
      </c>
      <c s="3">
        <v>2800</v>
      </c>
      <c s="3" t="s">
        <v>1663</v>
      </c>
      <c s="3" t="s">
        <v>2950</v>
      </c>
      <c s="3" t="s">
        <v>1499</v>
      </c>
      <c s="26" t="s">
        <v>5905</v>
      </c>
      <c s="3" t="s">
        <v>837</v>
      </c>
      <c s="25" t="s">
        <v>3801</v>
      </c>
      <c s="25" t="s">
        <v>2788</v>
      </c>
      <c s="3" t="s">
        <v>54</v>
      </c>
      <c r="L4883" s="3" t="s">
        <v>1663</v>
      </c>
      <c r="N4883" s="29">
        <v>1672</v>
      </c>
      <c s="21">
        <v>1</v>
      </c>
      <c r="Q4883" s="17" t="s">
        <v>246</v>
      </c>
    </row>
    <row ht="22.5" customHeight="1">
      <c s="3">
        <v>517</v>
      </c>
      <c s="3">
        <v>2801</v>
      </c>
      <c s="3" t="s">
        <v>1663</v>
      </c>
      <c s="3" t="s">
        <v>2950</v>
      </c>
      <c s="3" t="s">
        <v>1499</v>
      </c>
      <c s="26" t="s">
        <v>5906</v>
      </c>
      <c s="3" t="s">
        <v>837</v>
      </c>
      <c s="25" t="s">
        <v>3801</v>
      </c>
      <c s="25" t="s">
        <v>2788</v>
      </c>
      <c s="3" t="s">
        <v>54</v>
      </c>
      <c r="L4884" s="3" t="s">
        <v>1663</v>
      </c>
      <c r="N4884" s="29">
        <v>417</v>
      </c>
      <c s="21">
        <v>1</v>
      </c>
      <c r="Q4884" s="17" t="s">
        <v>246</v>
      </c>
    </row>
    <row ht="22.5" customHeight="1">
      <c s="3">
        <v>517</v>
      </c>
      <c s="3">
        <v>2802</v>
      </c>
      <c s="3" t="s">
        <v>1663</v>
      </c>
      <c s="3" t="s">
        <v>1274</v>
      </c>
      <c s="3" t="s">
        <v>1350</v>
      </c>
      <c s="26" t="s">
        <v>5907</v>
      </c>
      <c s="3" t="s">
        <v>837</v>
      </c>
      <c s="25" t="s">
        <v>3801</v>
      </c>
      <c s="25" t="s">
        <v>2788</v>
      </c>
      <c s="3" t="s">
        <v>54</v>
      </c>
      <c r="L4885" s="3" t="s">
        <v>1663</v>
      </c>
      <c r="N4885" s="29">
        <v>33</v>
      </c>
      <c s="21">
        <v>1</v>
      </c>
      <c r="Q4885" s="17" t="s">
        <v>246</v>
      </c>
    </row>
    <row ht="22.5" customHeight="1">
      <c s="3">
        <v>517</v>
      </c>
      <c s="3">
        <v>2803</v>
      </c>
      <c s="3" t="s">
        <v>1663</v>
      </c>
      <c s="3" t="s">
        <v>1274</v>
      </c>
      <c s="3" t="s">
        <v>1350</v>
      </c>
      <c s="26" t="s">
        <v>5908</v>
      </c>
      <c s="3" t="s">
        <v>837</v>
      </c>
      <c s="25" t="s">
        <v>3801</v>
      </c>
      <c s="25" t="s">
        <v>2788</v>
      </c>
      <c s="3" t="s">
        <v>54</v>
      </c>
      <c r="L4886" s="3" t="s">
        <v>1663</v>
      </c>
      <c r="N4886" s="29">
        <v>135</v>
      </c>
      <c s="21">
        <v>1</v>
      </c>
      <c r="Q4886" s="17" t="s">
        <v>246</v>
      </c>
    </row>
    <row ht="22.5" customHeight="1">
      <c s="3">
        <v>517</v>
      </c>
      <c s="3">
        <v>2804</v>
      </c>
      <c s="3" t="s">
        <v>1663</v>
      </c>
      <c s="3" t="s">
        <v>1733</v>
      </c>
      <c s="3" t="s">
        <v>3121</v>
      </c>
      <c s="26" t="s">
        <v>5909</v>
      </c>
      <c s="3" t="s">
        <v>837</v>
      </c>
      <c s="25" t="s">
        <v>3801</v>
      </c>
      <c s="25" t="s">
        <v>2788</v>
      </c>
      <c s="3" t="s">
        <v>54</v>
      </c>
      <c r="L4887" s="3" t="s">
        <v>1663</v>
      </c>
      <c r="N4887" s="29">
        <v>269</v>
      </c>
      <c s="21">
        <v>1</v>
      </c>
      <c r="Q4887" s="17" t="s">
        <v>246</v>
      </c>
    </row>
    <row ht="22.5" customHeight="1">
      <c s="3">
        <v>517</v>
      </c>
      <c s="3">
        <v>2805</v>
      </c>
      <c s="3" t="s">
        <v>1663</v>
      </c>
      <c s="3" t="s">
        <v>1733</v>
      </c>
      <c s="3" t="s">
        <v>3121</v>
      </c>
      <c s="26" t="s">
        <v>5910</v>
      </c>
      <c s="3" t="s">
        <v>837</v>
      </c>
      <c s="25" t="s">
        <v>3801</v>
      </c>
      <c s="25" t="s">
        <v>2788</v>
      </c>
      <c s="3" t="s">
        <v>54</v>
      </c>
      <c r="L4888" s="3" t="s">
        <v>1663</v>
      </c>
      <c r="N4888" s="29">
        <v>62</v>
      </c>
      <c s="21">
        <v>1</v>
      </c>
      <c r="Q4888" s="17" t="s">
        <v>246</v>
      </c>
    </row>
    <row ht="22.5" customHeight="1">
      <c s="3">
        <v>517</v>
      </c>
      <c s="3">
        <v>2806</v>
      </c>
      <c s="3" t="s">
        <v>1663</v>
      </c>
      <c s="3" t="s">
        <v>1274</v>
      </c>
      <c s="3" t="s">
        <v>1350</v>
      </c>
      <c s="26" t="s">
        <v>5911</v>
      </c>
      <c s="3" t="s">
        <v>837</v>
      </c>
      <c s="25" t="s">
        <v>3801</v>
      </c>
      <c s="25" t="s">
        <v>2788</v>
      </c>
      <c s="3" t="s">
        <v>54</v>
      </c>
      <c r="L4889" s="3" t="s">
        <v>1663</v>
      </c>
      <c r="N4889" s="29">
        <v>66</v>
      </c>
      <c s="21">
        <v>1</v>
      </c>
      <c r="Q4889" s="17" t="s">
        <v>246</v>
      </c>
    </row>
    <row ht="22.5" customHeight="1">
      <c s="3">
        <v>517</v>
      </c>
      <c s="3">
        <v>2807</v>
      </c>
      <c s="3" t="s">
        <v>1663</v>
      </c>
      <c s="3" t="s">
        <v>1199</v>
      </c>
      <c s="3" t="s">
        <v>2403</v>
      </c>
      <c s="26" t="s">
        <v>5912</v>
      </c>
      <c s="3" t="s">
        <v>837</v>
      </c>
      <c s="25" t="s">
        <v>3801</v>
      </c>
      <c s="25" t="s">
        <v>2788</v>
      </c>
      <c s="3" t="s">
        <v>54</v>
      </c>
      <c r="L4890" s="3" t="s">
        <v>1663</v>
      </c>
      <c r="N4890" s="29">
        <v>176</v>
      </c>
      <c s="21">
        <v>1</v>
      </c>
      <c r="Q4890" s="17" t="s">
        <v>246</v>
      </c>
    </row>
    <row ht="22.5" customHeight="1">
      <c s="3">
        <v>517</v>
      </c>
      <c s="3">
        <v>2808</v>
      </c>
      <c s="3" t="s">
        <v>1663</v>
      </c>
      <c s="3" t="s">
        <v>1199</v>
      </c>
      <c s="3" t="s">
        <v>2403</v>
      </c>
      <c s="26" t="s">
        <v>5913</v>
      </c>
      <c s="3" t="s">
        <v>837</v>
      </c>
      <c s="25" t="s">
        <v>3801</v>
      </c>
      <c s="25" t="s">
        <v>2788</v>
      </c>
      <c s="3" t="s">
        <v>54</v>
      </c>
      <c r="L4891" s="3" t="s">
        <v>1663</v>
      </c>
      <c r="N4891" s="29">
        <v>1259</v>
      </c>
      <c s="21">
        <v>1</v>
      </c>
      <c r="Q4891" s="17" t="s">
        <v>57</v>
      </c>
    </row>
    <row ht="22.5" customHeight="1">
      <c s="3">
        <v>517</v>
      </c>
      <c s="3">
        <v>2809</v>
      </c>
      <c s="3" t="s">
        <v>1663</v>
      </c>
      <c s="3" t="s">
        <v>1274</v>
      </c>
      <c s="3" t="s">
        <v>1350</v>
      </c>
      <c s="26" t="s">
        <v>5914</v>
      </c>
      <c s="3" t="s">
        <v>837</v>
      </c>
      <c s="25" t="s">
        <v>3801</v>
      </c>
      <c s="25" t="s">
        <v>2788</v>
      </c>
      <c s="3" t="s">
        <v>54</v>
      </c>
      <c r="L4892" s="3" t="s">
        <v>1663</v>
      </c>
      <c r="N4892" s="29">
        <v>85.200000000000003</v>
      </c>
      <c s="21">
        <v>1</v>
      </c>
      <c r="Q4892" s="17" t="s">
        <v>246</v>
      </c>
    </row>
    <row ht="22.5" customHeight="1">
      <c s="3">
        <v>517</v>
      </c>
      <c s="3">
        <v>2810</v>
      </c>
      <c s="3" t="s">
        <v>1663</v>
      </c>
      <c s="3" t="s">
        <v>1199</v>
      </c>
      <c s="3" t="s">
        <v>2403</v>
      </c>
      <c s="26" t="s">
        <v>5915</v>
      </c>
      <c s="3" t="s">
        <v>837</v>
      </c>
      <c s="25" t="s">
        <v>3801</v>
      </c>
      <c s="25" t="s">
        <v>2788</v>
      </c>
      <c s="3" t="s">
        <v>54</v>
      </c>
      <c r="L4893" s="3" t="s">
        <v>1663</v>
      </c>
      <c r="N4893" s="29">
        <v>1652</v>
      </c>
      <c s="21">
        <v>1</v>
      </c>
      <c r="Q4893" s="17" t="s">
        <v>57</v>
      </c>
    </row>
    <row ht="22.5" customHeight="1">
      <c s="3">
        <v>517</v>
      </c>
      <c s="3">
        <v>2811</v>
      </c>
      <c s="3" t="s">
        <v>1663</v>
      </c>
      <c s="3" t="s">
        <v>1199</v>
      </c>
      <c s="3" t="s">
        <v>2403</v>
      </c>
      <c s="26" t="s">
        <v>5916</v>
      </c>
      <c s="3" t="s">
        <v>837</v>
      </c>
      <c s="25" t="s">
        <v>3801</v>
      </c>
      <c s="25" t="s">
        <v>2788</v>
      </c>
      <c s="3" t="s">
        <v>54</v>
      </c>
      <c r="L4894" s="3" t="s">
        <v>1663</v>
      </c>
      <c r="N4894" s="29">
        <v>17</v>
      </c>
      <c s="21">
        <v>1</v>
      </c>
      <c r="Q4894" s="17" t="s">
        <v>57</v>
      </c>
    </row>
    <row ht="22.5" customHeight="1">
      <c s="3">
        <v>517</v>
      </c>
      <c s="3">
        <v>2812</v>
      </c>
      <c s="3" t="s">
        <v>1663</v>
      </c>
      <c s="3" t="s">
        <v>1199</v>
      </c>
      <c s="3" t="s">
        <v>2403</v>
      </c>
      <c s="26" t="s">
        <v>5917</v>
      </c>
      <c s="3" t="s">
        <v>837</v>
      </c>
      <c s="25" t="s">
        <v>3801</v>
      </c>
      <c s="25" t="s">
        <v>2788</v>
      </c>
      <c s="3" t="s">
        <v>54</v>
      </c>
      <c r="L4895" s="3" t="s">
        <v>1663</v>
      </c>
      <c r="N4895" s="29">
        <v>39</v>
      </c>
      <c s="21">
        <v>1</v>
      </c>
      <c r="Q4895" s="17" t="s">
        <v>57</v>
      </c>
    </row>
    <row ht="22.5" customHeight="1">
      <c s="3">
        <v>517</v>
      </c>
      <c s="3">
        <v>2813</v>
      </c>
      <c s="3" t="s">
        <v>1663</v>
      </c>
      <c s="3" t="s">
        <v>1199</v>
      </c>
      <c s="3" t="s">
        <v>2403</v>
      </c>
      <c s="26" t="s">
        <v>5918</v>
      </c>
      <c s="3" t="s">
        <v>837</v>
      </c>
      <c s="25" t="s">
        <v>3801</v>
      </c>
      <c s="25" t="s">
        <v>2788</v>
      </c>
      <c s="3" t="s">
        <v>54</v>
      </c>
      <c r="L4896" s="3" t="s">
        <v>1663</v>
      </c>
      <c r="N4896" s="29">
        <v>690</v>
      </c>
      <c s="21">
        <v>1</v>
      </c>
      <c r="Q4896" s="17" t="s">
        <v>57</v>
      </c>
    </row>
    <row ht="22.5" customHeight="1">
      <c s="3">
        <v>517</v>
      </c>
      <c s="3">
        <v>2814</v>
      </c>
      <c s="3" t="s">
        <v>1663</v>
      </c>
      <c s="3" t="s">
        <v>1199</v>
      </c>
      <c s="3" t="s">
        <v>2403</v>
      </c>
      <c s="26" t="s">
        <v>5919</v>
      </c>
      <c s="3" t="s">
        <v>837</v>
      </c>
      <c s="25" t="s">
        <v>3801</v>
      </c>
      <c s="25" t="s">
        <v>2788</v>
      </c>
      <c s="3" t="s">
        <v>54</v>
      </c>
      <c r="L4897" s="3" t="s">
        <v>1663</v>
      </c>
      <c r="N4897" s="29">
        <v>69</v>
      </c>
      <c s="21">
        <v>1</v>
      </c>
      <c r="Q4897" s="17" t="s">
        <v>57</v>
      </c>
    </row>
    <row ht="22.5" customHeight="1">
      <c s="3">
        <v>517</v>
      </c>
      <c s="3">
        <v>2815</v>
      </c>
      <c s="3" t="s">
        <v>1663</v>
      </c>
      <c s="3" t="s">
        <v>1199</v>
      </c>
      <c s="3" t="s">
        <v>2403</v>
      </c>
      <c s="26" t="s">
        <v>5920</v>
      </c>
      <c s="3" t="s">
        <v>837</v>
      </c>
      <c s="25" t="s">
        <v>3801</v>
      </c>
      <c s="25" t="s">
        <v>2788</v>
      </c>
      <c s="3" t="s">
        <v>54</v>
      </c>
      <c r="L4898" s="3" t="s">
        <v>1663</v>
      </c>
      <c r="N4898" s="29">
        <v>24</v>
      </c>
      <c s="21">
        <v>1</v>
      </c>
      <c r="Q4898" s="17" t="s">
        <v>57</v>
      </c>
    </row>
    <row ht="22.5" customHeight="1">
      <c s="3">
        <v>517</v>
      </c>
      <c s="3">
        <v>2816</v>
      </c>
      <c s="3" t="s">
        <v>1663</v>
      </c>
      <c s="3" t="s">
        <v>1199</v>
      </c>
      <c s="3" t="s">
        <v>2403</v>
      </c>
      <c s="26" t="s">
        <v>5921</v>
      </c>
      <c s="3" t="s">
        <v>837</v>
      </c>
      <c s="25" t="s">
        <v>3801</v>
      </c>
      <c s="25" t="s">
        <v>2788</v>
      </c>
      <c s="3" t="s">
        <v>54</v>
      </c>
      <c r="L4899" s="3" t="s">
        <v>1663</v>
      </c>
      <c r="N4899" s="29">
        <v>1153</v>
      </c>
      <c s="21">
        <v>1</v>
      </c>
      <c r="Q4899" s="17" t="s">
        <v>57</v>
      </c>
    </row>
    <row ht="22.5" customHeight="1">
      <c s="3">
        <v>517</v>
      </c>
      <c s="3">
        <v>2817</v>
      </c>
      <c s="3" t="s">
        <v>1663</v>
      </c>
      <c s="3" t="s">
        <v>3777</v>
      </c>
      <c s="3" t="s">
        <v>1347</v>
      </c>
      <c s="26" t="s">
        <v>5922</v>
      </c>
      <c s="3" t="s">
        <v>837</v>
      </c>
      <c s="25" t="s">
        <v>3801</v>
      </c>
      <c s="25" t="s">
        <v>2788</v>
      </c>
      <c s="3" t="s">
        <v>54</v>
      </c>
      <c r="L4900" s="3" t="s">
        <v>1663</v>
      </c>
      <c r="N4900" s="29">
        <v>56</v>
      </c>
      <c s="21">
        <v>1</v>
      </c>
      <c r="Q4900" s="17" t="s">
        <v>246</v>
      </c>
    </row>
    <row ht="22.5" customHeight="1">
      <c s="3">
        <v>517</v>
      </c>
      <c s="3">
        <v>2818</v>
      </c>
      <c s="3" t="s">
        <v>1663</v>
      </c>
      <c s="3" t="s">
        <v>1274</v>
      </c>
      <c s="3" t="s">
        <v>1350</v>
      </c>
      <c s="26" t="s">
        <v>5923</v>
      </c>
      <c s="3" t="s">
        <v>837</v>
      </c>
      <c s="25" t="s">
        <v>3801</v>
      </c>
      <c s="25" t="s">
        <v>2788</v>
      </c>
      <c s="3" t="s">
        <v>54</v>
      </c>
      <c r="L4901" s="3" t="s">
        <v>1663</v>
      </c>
      <c r="N4901" s="29">
        <v>114</v>
      </c>
      <c s="21">
        <v>1</v>
      </c>
      <c r="Q4901" s="17" t="s">
        <v>246</v>
      </c>
    </row>
    <row ht="22.5" customHeight="1">
      <c s="3">
        <v>517</v>
      </c>
      <c s="3">
        <v>2819</v>
      </c>
      <c s="3" t="s">
        <v>1663</v>
      </c>
      <c s="3" t="s">
        <v>3777</v>
      </c>
      <c s="3" t="s">
        <v>1347</v>
      </c>
      <c s="26" t="s">
        <v>5923</v>
      </c>
      <c s="3" t="s">
        <v>837</v>
      </c>
      <c s="25" t="s">
        <v>3801</v>
      </c>
      <c s="25" t="s">
        <v>2788</v>
      </c>
      <c s="3" t="s">
        <v>54</v>
      </c>
      <c r="L4902" s="3" t="s">
        <v>1663</v>
      </c>
      <c r="N4902" s="29">
        <v>79</v>
      </c>
      <c s="21">
        <v>1</v>
      </c>
      <c r="Q4902" s="17" t="s">
        <v>246</v>
      </c>
    </row>
    <row ht="22.5" customHeight="1">
      <c s="3">
        <v>517</v>
      </c>
      <c s="3">
        <v>2820</v>
      </c>
      <c s="3" t="s">
        <v>1663</v>
      </c>
      <c s="3" t="s">
        <v>1199</v>
      </c>
      <c s="3" t="s">
        <v>2403</v>
      </c>
      <c s="26" t="s">
        <v>5924</v>
      </c>
      <c s="3" t="s">
        <v>837</v>
      </c>
      <c s="25" t="s">
        <v>3801</v>
      </c>
      <c s="25" t="s">
        <v>2788</v>
      </c>
      <c s="3" t="s">
        <v>54</v>
      </c>
      <c r="L4903" s="3" t="s">
        <v>1663</v>
      </c>
      <c r="N4903" s="29">
        <v>24</v>
      </c>
      <c s="21">
        <v>1</v>
      </c>
      <c r="Q4903" s="17" t="s">
        <v>57</v>
      </c>
    </row>
    <row ht="22.5" customHeight="1">
      <c s="3">
        <v>517</v>
      </c>
      <c s="3">
        <v>2821</v>
      </c>
      <c s="3" t="s">
        <v>1663</v>
      </c>
      <c s="3" t="s">
        <v>1242</v>
      </c>
      <c s="3" t="s">
        <v>5925</v>
      </c>
      <c s="26" t="s">
        <v>5926</v>
      </c>
      <c s="3" t="s">
        <v>837</v>
      </c>
      <c s="25" t="s">
        <v>3801</v>
      </c>
      <c s="25" t="s">
        <v>2788</v>
      </c>
      <c s="3" t="s">
        <v>54</v>
      </c>
      <c r="L4904" s="3" t="s">
        <v>1663</v>
      </c>
      <c r="N4904" s="29">
        <v>1588</v>
      </c>
      <c s="21">
        <v>1</v>
      </c>
      <c r="Q4904" s="17" t="s">
        <v>246</v>
      </c>
    </row>
    <row ht="22.5" customHeight="1">
      <c s="3">
        <v>517</v>
      </c>
      <c s="3">
        <v>2822</v>
      </c>
      <c s="3" t="s">
        <v>1663</v>
      </c>
      <c s="3" t="s">
        <v>1239</v>
      </c>
      <c s="3" t="s">
        <v>3628</v>
      </c>
      <c s="26" t="s">
        <v>1837</v>
      </c>
      <c s="3" t="s">
        <v>837</v>
      </c>
      <c s="25" t="s">
        <v>3801</v>
      </c>
      <c s="25" t="s">
        <v>2788</v>
      </c>
      <c s="3" t="s">
        <v>54</v>
      </c>
      <c r="L4905" s="3" t="s">
        <v>1663</v>
      </c>
      <c r="N4905" s="29">
        <v>144</v>
      </c>
      <c s="21">
        <v>1</v>
      </c>
      <c r="Q4905" s="17" t="s">
        <v>246</v>
      </c>
    </row>
    <row ht="22.5" customHeight="1">
      <c s="3">
        <v>517</v>
      </c>
      <c s="3">
        <v>2823</v>
      </c>
      <c s="3" t="s">
        <v>1663</v>
      </c>
      <c s="3" t="s">
        <v>3777</v>
      </c>
      <c s="3" t="s">
        <v>1347</v>
      </c>
      <c s="26" t="s">
        <v>1837</v>
      </c>
      <c s="3" t="s">
        <v>837</v>
      </c>
      <c s="25" t="s">
        <v>3801</v>
      </c>
      <c s="25" t="s">
        <v>2788</v>
      </c>
      <c s="3" t="s">
        <v>54</v>
      </c>
      <c r="L4906" s="3" t="s">
        <v>1663</v>
      </c>
      <c r="N4906" s="29">
        <v>3.2999999999999998</v>
      </c>
      <c s="21">
        <v>1</v>
      </c>
      <c r="Q4906" s="17" t="s">
        <v>246</v>
      </c>
    </row>
    <row ht="22.5" customHeight="1">
      <c s="3">
        <v>517</v>
      </c>
      <c s="3">
        <v>2824</v>
      </c>
      <c s="3" t="s">
        <v>1663</v>
      </c>
      <c s="3" t="s">
        <v>1494</v>
      </c>
      <c s="3" t="s">
        <v>5927</v>
      </c>
      <c s="26" t="s">
        <v>5928</v>
      </c>
      <c s="3" t="s">
        <v>837</v>
      </c>
      <c s="25" t="s">
        <v>3801</v>
      </c>
      <c s="25" t="s">
        <v>2788</v>
      </c>
      <c s="3" t="s">
        <v>54</v>
      </c>
      <c r="L4907" s="3" t="s">
        <v>1663</v>
      </c>
      <c r="N4907" s="29">
        <v>782</v>
      </c>
      <c s="21">
        <v>1</v>
      </c>
      <c r="Q4907" s="17" t="s">
        <v>246</v>
      </c>
    </row>
    <row ht="22.5" customHeight="1">
      <c s="3">
        <v>517</v>
      </c>
      <c s="3">
        <v>2825</v>
      </c>
      <c s="3" t="s">
        <v>1663</v>
      </c>
      <c s="3" t="s">
        <v>1199</v>
      </c>
      <c s="3" t="s">
        <v>2403</v>
      </c>
      <c s="26" t="s">
        <v>5928</v>
      </c>
      <c s="3" t="s">
        <v>837</v>
      </c>
      <c s="25" t="s">
        <v>3801</v>
      </c>
      <c s="25" t="s">
        <v>2788</v>
      </c>
      <c s="3" t="s">
        <v>54</v>
      </c>
      <c r="L4908" s="3" t="s">
        <v>1663</v>
      </c>
      <c r="N4908" s="29">
        <v>53</v>
      </c>
      <c s="21">
        <v>1</v>
      </c>
      <c r="Q4908" s="17" t="s">
        <v>57</v>
      </c>
    </row>
    <row ht="22.5" customHeight="1">
      <c s="3">
        <v>517</v>
      </c>
      <c s="3">
        <v>2826</v>
      </c>
      <c s="3" t="s">
        <v>1663</v>
      </c>
      <c s="3" t="s">
        <v>1199</v>
      </c>
      <c s="3" t="s">
        <v>2403</v>
      </c>
      <c s="26" t="s">
        <v>5929</v>
      </c>
      <c s="3" t="s">
        <v>837</v>
      </c>
      <c s="25" t="s">
        <v>3801</v>
      </c>
      <c s="25" t="s">
        <v>2788</v>
      </c>
      <c s="3" t="s">
        <v>54</v>
      </c>
      <c r="L4909" s="3" t="s">
        <v>1663</v>
      </c>
      <c r="N4909" s="29">
        <v>194</v>
      </c>
      <c s="21">
        <v>1</v>
      </c>
      <c r="Q4909" s="17" t="s">
        <v>57</v>
      </c>
    </row>
    <row ht="22.5" customHeight="1">
      <c s="3">
        <v>517</v>
      </c>
      <c s="3">
        <v>2827</v>
      </c>
      <c s="3" t="s">
        <v>1663</v>
      </c>
      <c s="3" t="s">
        <v>3777</v>
      </c>
      <c s="3" t="s">
        <v>1347</v>
      </c>
      <c s="26" t="s">
        <v>5929</v>
      </c>
      <c s="3" t="s">
        <v>837</v>
      </c>
      <c s="25" t="s">
        <v>3801</v>
      </c>
      <c s="25" t="s">
        <v>2788</v>
      </c>
      <c s="3" t="s">
        <v>54</v>
      </c>
      <c r="L4910" s="3" t="s">
        <v>1663</v>
      </c>
      <c r="N4910" s="29">
        <v>91</v>
      </c>
      <c s="21">
        <v>1</v>
      </c>
      <c r="Q4910" s="17" t="s">
        <v>246</v>
      </c>
    </row>
    <row ht="22.5" customHeight="1">
      <c s="3">
        <v>517</v>
      </c>
      <c s="3">
        <v>2828</v>
      </c>
      <c s="3" t="s">
        <v>1663</v>
      </c>
      <c s="3" t="s">
        <v>1239</v>
      </c>
      <c s="3" t="s">
        <v>3628</v>
      </c>
      <c s="26" t="s">
        <v>5930</v>
      </c>
      <c s="3" t="s">
        <v>837</v>
      </c>
      <c s="25" t="s">
        <v>3801</v>
      </c>
      <c s="25" t="s">
        <v>2788</v>
      </c>
      <c s="3" t="s">
        <v>54</v>
      </c>
      <c r="L4911" s="3" t="s">
        <v>1663</v>
      </c>
      <c r="N4911" s="29">
        <v>26</v>
      </c>
      <c s="21">
        <v>1</v>
      </c>
      <c r="Q4911" s="17" t="s">
        <v>246</v>
      </c>
    </row>
    <row ht="22.5" customHeight="1">
      <c s="3">
        <v>517</v>
      </c>
      <c s="3">
        <v>2829</v>
      </c>
      <c s="3" t="s">
        <v>1663</v>
      </c>
      <c s="3" t="s">
        <v>3777</v>
      </c>
      <c s="3" t="s">
        <v>1347</v>
      </c>
      <c s="26" t="s">
        <v>5931</v>
      </c>
      <c s="3" t="s">
        <v>837</v>
      </c>
      <c s="25" t="s">
        <v>3801</v>
      </c>
      <c s="25" t="s">
        <v>2788</v>
      </c>
      <c s="3" t="s">
        <v>54</v>
      </c>
      <c r="L4912" s="3" t="s">
        <v>1663</v>
      </c>
      <c r="N4912" s="29">
        <v>19</v>
      </c>
      <c s="21">
        <v>1</v>
      </c>
      <c r="Q4912" s="17" t="s">
        <v>246</v>
      </c>
    </row>
    <row ht="22.5" customHeight="1">
      <c s="3">
        <v>517</v>
      </c>
      <c s="3">
        <v>2830</v>
      </c>
      <c s="3" t="s">
        <v>1663</v>
      </c>
      <c s="3" t="s">
        <v>2950</v>
      </c>
      <c s="3" t="s">
        <v>1499</v>
      </c>
      <c s="26" t="s">
        <v>5932</v>
      </c>
      <c s="3" t="s">
        <v>837</v>
      </c>
      <c s="25" t="s">
        <v>3801</v>
      </c>
      <c s="25" t="s">
        <v>2788</v>
      </c>
      <c s="3" t="s">
        <v>54</v>
      </c>
      <c r="L4913" s="3" t="s">
        <v>1663</v>
      </c>
      <c r="N4913" s="29">
        <v>293</v>
      </c>
      <c s="21">
        <v>1</v>
      </c>
      <c r="Q4913" s="17" t="s">
        <v>246</v>
      </c>
    </row>
    <row ht="22.5" customHeight="1">
      <c s="3">
        <v>517</v>
      </c>
      <c s="3">
        <v>2831</v>
      </c>
      <c s="3" t="s">
        <v>1663</v>
      </c>
      <c s="3" t="s">
        <v>1242</v>
      </c>
      <c s="3" t="s">
        <v>5925</v>
      </c>
      <c s="26" t="s">
        <v>5933</v>
      </c>
      <c s="3" t="s">
        <v>837</v>
      </c>
      <c s="25" t="s">
        <v>3801</v>
      </c>
      <c s="25" t="s">
        <v>2788</v>
      </c>
      <c s="3" t="s">
        <v>54</v>
      </c>
      <c r="L4914" s="3" t="s">
        <v>1663</v>
      </c>
      <c r="N4914" s="29">
        <v>1545</v>
      </c>
      <c s="21">
        <v>1</v>
      </c>
      <c r="Q4914" s="17" t="s">
        <v>246</v>
      </c>
    </row>
    <row ht="22.5" customHeight="1">
      <c s="3">
        <v>517</v>
      </c>
      <c s="3">
        <v>2832</v>
      </c>
      <c s="3" t="s">
        <v>1663</v>
      </c>
      <c s="3" t="s">
        <v>1199</v>
      </c>
      <c s="3" t="s">
        <v>2403</v>
      </c>
      <c s="26" t="s">
        <v>5934</v>
      </c>
      <c s="3" t="s">
        <v>837</v>
      </c>
      <c s="25" t="s">
        <v>3801</v>
      </c>
      <c s="25" t="s">
        <v>2788</v>
      </c>
      <c s="3" t="s">
        <v>54</v>
      </c>
      <c r="L4915" s="3" t="s">
        <v>1663</v>
      </c>
      <c r="N4915" s="29">
        <v>155</v>
      </c>
      <c s="21">
        <v>1</v>
      </c>
      <c r="Q4915" s="17" t="s">
        <v>246</v>
      </c>
    </row>
    <row ht="22.5" customHeight="1">
      <c s="3">
        <v>517</v>
      </c>
      <c s="3">
        <v>2833</v>
      </c>
      <c s="3" t="s">
        <v>1663</v>
      </c>
      <c s="3" t="s">
        <v>3777</v>
      </c>
      <c s="3" t="s">
        <v>1347</v>
      </c>
      <c s="26" t="s">
        <v>5935</v>
      </c>
      <c s="3" t="s">
        <v>837</v>
      </c>
      <c s="25" t="s">
        <v>3801</v>
      </c>
      <c s="25" t="s">
        <v>2788</v>
      </c>
      <c s="3" t="s">
        <v>54</v>
      </c>
      <c r="L4916" s="3" t="s">
        <v>1663</v>
      </c>
      <c r="N4916" s="29">
        <v>138</v>
      </c>
      <c s="21">
        <v>1</v>
      </c>
      <c r="Q4916" s="17" t="s">
        <v>246</v>
      </c>
    </row>
    <row ht="22.5" customHeight="1">
      <c s="3">
        <v>517</v>
      </c>
      <c s="3">
        <v>2834</v>
      </c>
      <c s="3" t="s">
        <v>1663</v>
      </c>
      <c s="3" t="s">
        <v>3777</v>
      </c>
      <c s="3" t="s">
        <v>1347</v>
      </c>
      <c s="26" t="s">
        <v>5936</v>
      </c>
      <c s="3" t="s">
        <v>837</v>
      </c>
      <c s="25" t="s">
        <v>3801</v>
      </c>
      <c s="25" t="s">
        <v>2788</v>
      </c>
      <c s="3" t="s">
        <v>54</v>
      </c>
      <c r="L4917" s="3" t="s">
        <v>1663</v>
      </c>
      <c r="N4917" s="29">
        <v>58</v>
      </c>
      <c s="21">
        <v>1</v>
      </c>
      <c r="Q4917" s="17" t="s">
        <v>246</v>
      </c>
    </row>
    <row ht="22.5" customHeight="1">
      <c s="3">
        <v>517</v>
      </c>
      <c s="3">
        <v>2835</v>
      </c>
      <c s="3" t="s">
        <v>1663</v>
      </c>
      <c s="3" t="s">
        <v>1271</v>
      </c>
      <c s="3" t="s">
        <v>3662</v>
      </c>
      <c s="26" t="s">
        <v>5937</v>
      </c>
      <c s="3" t="s">
        <v>837</v>
      </c>
      <c s="25" t="s">
        <v>3801</v>
      </c>
      <c s="25" t="s">
        <v>2788</v>
      </c>
      <c s="3" t="s">
        <v>54</v>
      </c>
      <c r="L4918" s="3" t="s">
        <v>1663</v>
      </c>
      <c r="N4918" s="29">
        <v>44</v>
      </c>
      <c s="21">
        <v>1</v>
      </c>
      <c r="Q4918" s="17" t="s">
        <v>246</v>
      </c>
    </row>
    <row ht="22.5" customHeight="1">
      <c s="3">
        <v>517</v>
      </c>
      <c s="3">
        <v>2836</v>
      </c>
      <c s="3" t="s">
        <v>1663</v>
      </c>
      <c s="3" t="s">
        <v>1271</v>
      </c>
      <c s="3" t="s">
        <v>3662</v>
      </c>
      <c s="26" t="s">
        <v>5938</v>
      </c>
      <c s="3" t="s">
        <v>837</v>
      </c>
      <c s="25" t="s">
        <v>3801</v>
      </c>
      <c s="25" t="s">
        <v>2788</v>
      </c>
      <c s="3" t="s">
        <v>54</v>
      </c>
      <c r="L4919" s="3" t="s">
        <v>1663</v>
      </c>
      <c r="N4919" s="29">
        <v>64</v>
      </c>
      <c s="21">
        <v>1</v>
      </c>
      <c r="Q4919" s="17" t="s">
        <v>246</v>
      </c>
    </row>
    <row ht="22.5" customHeight="1">
      <c s="3">
        <v>517</v>
      </c>
      <c s="3">
        <v>2837</v>
      </c>
      <c s="3" t="s">
        <v>1663</v>
      </c>
      <c s="3" t="s">
        <v>3777</v>
      </c>
      <c s="3" t="s">
        <v>1347</v>
      </c>
      <c s="26" t="s">
        <v>5939</v>
      </c>
      <c s="3" t="s">
        <v>837</v>
      </c>
      <c s="25" t="s">
        <v>3801</v>
      </c>
      <c s="25" t="s">
        <v>2788</v>
      </c>
      <c s="3" t="s">
        <v>54</v>
      </c>
      <c r="L4920" s="3" t="s">
        <v>1663</v>
      </c>
      <c r="N4920" s="29">
        <v>36</v>
      </c>
      <c s="21">
        <v>1</v>
      </c>
      <c r="Q4920" s="17" t="s">
        <v>246</v>
      </c>
    </row>
    <row ht="22.5" customHeight="1">
      <c s="3">
        <v>517</v>
      </c>
      <c s="3">
        <v>2838</v>
      </c>
      <c s="3" t="s">
        <v>1663</v>
      </c>
      <c s="3" t="s">
        <v>1266</v>
      </c>
      <c s="3" t="s">
        <v>1289</v>
      </c>
      <c s="26" t="s">
        <v>5940</v>
      </c>
      <c s="3" t="s">
        <v>837</v>
      </c>
      <c s="25" t="s">
        <v>3801</v>
      </c>
      <c s="25" t="s">
        <v>2788</v>
      </c>
      <c s="3" t="s">
        <v>54</v>
      </c>
      <c r="L4921" s="3" t="s">
        <v>1663</v>
      </c>
      <c r="N4921" s="29">
        <v>33</v>
      </c>
      <c s="21">
        <v>1</v>
      </c>
      <c r="Q4921" s="17" t="s">
        <v>246</v>
      </c>
    </row>
    <row ht="22.5" customHeight="1">
      <c s="3">
        <v>517</v>
      </c>
      <c s="3">
        <v>2839</v>
      </c>
      <c s="3" t="s">
        <v>1663</v>
      </c>
      <c s="3" t="s">
        <v>1266</v>
      </c>
      <c s="3" t="s">
        <v>1289</v>
      </c>
      <c s="26" t="s">
        <v>5941</v>
      </c>
      <c s="3" t="s">
        <v>837</v>
      </c>
      <c s="25" t="s">
        <v>3801</v>
      </c>
      <c s="25" t="s">
        <v>2788</v>
      </c>
      <c s="3" t="s">
        <v>54</v>
      </c>
      <c r="L4922" s="3" t="s">
        <v>1663</v>
      </c>
      <c r="N4922" s="29">
        <v>52</v>
      </c>
      <c s="21">
        <v>1</v>
      </c>
      <c r="Q4922" s="17" t="s">
        <v>246</v>
      </c>
    </row>
    <row ht="22.5" customHeight="1">
      <c s="3">
        <v>517</v>
      </c>
      <c s="3">
        <v>2840</v>
      </c>
      <c s="3" t="s">
        <v>1663</v>
      </c>
      <c s="3" t="s">
        <v>1219</v>
      </c>
      <c s="3" t="s">
        <v>1849</v>
      </c>
      <c s="26" t="s">
        <v>5942</v>
      </c>
      <c s="3" t="s">
        <v>837</v>
      </c>
      <c s="25" t="s">
        <v>3801</v>
      </c>
      <c s="25" t="s">
        <v>2788</v>
      </c>
      <c s="3" t="s">
        <v>54</v>
      </c>
      <c r="L4923" s="3" t="s">
        <v>1663</v>
      </c>
      <c r="N4923" s="29">
        <v>950</v>
      </c>
      <c s="21">
        <v>1</v>
      </c>
      <c r="Q4923" s="17" t="s">
        <v>246</v>
      </c>
    </row>
    <row ht="22.5" customHeight="1">
      <c s="3">
        <v>517</v>
      </c>
      <c s="3">
        <v>2841</v>
      </c>
      <c s="3" t="s">
        <v>1663</v>
      </c>
      <c s="3" t="s">
        <v>1266</v>
      </c>
      <c s="3" t="s">
        <v>1289</v>
      </c>
      <c s="26" t="s">
        <v>5942</v>
      </c>
      <c s="3" t="s">
        <v>837</v>
      </c>
      <c s="25" t="s">
        <v>3801</v>
      </c>
      <c s="25" t="s">
        <v>2788</v>
      </c>
      <c s="3" t="s">
        <v>54</v>
      </c>
      <c r="L4924" s="3" t="s">
        <v>1663</v>
      </c>
      <c r="N4924" s="29">
        <v>89</v>
      </c>
      <c s="21">
        <v>1</v>
      </c>
      <c r="Q4924" s="17" t="s">
        <v>246</v>
      </c>
    </row>
    <row ht="22.5" customHeight="1">
      <c s="3">
        <v>517</v>
      </c>
      <c s="3">
        <v>2842</v>
      </c>
      <c s="3" t="s">
        <v>1663</v>
      </c>
      <c s="3" t="s">
        <v>1266</v>
      </c>
      <c s="3" t="s">
        <v>1289</v>
      </c>
      <c s="26" t="s">
        <v>5943</v>
      </c>
      <c s="3" t="s">
        <v>837</v>
      </c>
      <c s="25" t="s">
        <v>3801</v>
      </c>
      <c s="25" t="s">
        <v>2788</v>
      </c>
      <c s="3" t="s">
        <v>54</v>
      </c>
      <c r="L4925" s="3" t="s">
        <v>1663</v>
      </c>
      <c r="N4925" s="29">
        <v>52</v>
      </c>
      <c s="21">
        <v>1</v>
      </c>
      <c r="Q4925" s="17" t="s">
        <v>246</v>
      </c>
    </row>
    <row ht="22.5" customHeight="1">
      <c s="3">
        <v>517</v>
      </c>
      <c s="3">
        <v>2843</v>
      </c>
      <c s="3" t="s">
        <v>1663</v>
      </c>
      <c s="3" t="s">
        <v>3777</v>
      </c>
      <c s="3" t="s">
        <v>1347</v>
      </c>
      <c s="26" t="s">
        <v>5943</v>
      </c>
      <c s="3" t="s">
        <v>837</v>
      </c>
      <c s="25" t="s">
        <v>3801</v>
      </c>
      <c s="25" t="s">
        <v>2788</v>
      </c>
      <c s="3" t="s">
        <v>54</v>
      </c>
      <c r="L4926" s="3" t="s">
        <v>1663</v>
      </c>
      <c r="N4926" s="29">
        <v>62</v>
      </c>
      <c s="21">
        <v>1</v>
      </c>
      <c r="Q4926" s="17" t="s">
        <v>246</v>
      </c>
    </row>
    <row ht="22.5" customHeight="1">
      <c s="3">
        <v>517</v>
      </c>
      <c s="3">
        <v>2844</v>
      </c>
      <c s="3" t="s">
        <v>1663</v>
      </c>
      <c s="3" t="s">
        <v>3777</v>
      </c>
      <c s="3" t="s">
        <v>1347</v>
      </c>
      <c s="26" t="s">
        <v>5944</v>
      </c>
      <c s="3" t="s">
        <v>837</v>
      </c>
      <c s="25" t="s">
        <v>3801</v>
      </c>
      <c s="25" t="s">
        <v>2788</v>
      </c>
      <c s="3" t="s">
        <v>54</v>
      </c>
      <c r="L4927" s="3" t="s">
        <v>1663</v>
      </c>
      <c r="N4927" s="29">
        <v>188</v>
      </c>
      <c s="21">
        <v>1</v>
      </c>
      <c r="Q4927" s="17" t="s">
        <v>246</v>
      </c>
    </row>
    <row ht="22.5" customHeight="1">
      <c s="3">
        <v>517</v>
      </c>
      <c s="3">
        <v>2845</v>
      </c>
      <c s="3" t="s">
        <v>1663</v>
      </c>
      <c s="3" t="s">
        <v>1733</v>
      </c>
      <c s="3" t="s">
        <v>3121</v>
      </c>
      <c s="26" t="s">
        <v>5945</v>
      </c>
      <c s="3" t="s">
        <v>837</v>
      </c>
      <c s="25" t="s">
        <v>3801</v>
      </c>
      <c s="25" t="s">
        <v>2788</v>
      </c>
      <c s="3" t="s">
        <v>54</v>
      </c>
      <c r="L4928" s="3" t="s">
        <v>1663</v>
      </c>
      <c r="N4928" s="29">
        <v>148</v>
      </c>
      <c s="21">
        <v>1</v>
      </c>
      <c r="Q4928" s="17" t="s">
        <v>246</v>
      </c>
    </row>
    <row ht="22.5" customHeight="1">
      <c s="3">
        <v>517</v>
      </c>
      <c s="3">
        <v>2846</v>
      </c>
      <c s="3" t="s">
        <v>1663</v>
      </c>
      <c s="3" t="s">
        <v>1251</v>
      </c>
      <c s="3" t="s">
        <v>5883</v>
      </c>
      <c s="26" t="s">
        <v>5946</v>
      </c>
      <c s="3" t="s">
        <v>837</v>
      </c>
      <c s="25" t="s">
        <v>3801</v>
      </c>
      <c s="25" t="s">
        <v>2788</v>
      </c>
      <c s="3" t="s">
        <v>54</v>
      </c>
      <c r="L4929" s="3" t="s">
        <v>1663</v>
      </c>
      <c r="N4929" s="29">
        <v>61</v>
      </c>
      <c s="21">
        <v>1</v>
      </c>
      <c r="Q4929" s="17" t="s">
        <v>246</v>
      </c>
    </row>
    <row ht="22.5" customHeight="1">
      <c s="3">
        <v>517</v>
      </c>
      <c s="3">
        <v>2847</v>
      </c>
      <c s="3" t="s">
        <v>1663</v>
      </c>
      <c s="3" t="s">
        <v>1733</v>
      </c>
      <c s="3" t="s">
        <v>3121</v>
      </c>
      <c s="26" t="s">
        <v>5946</v>
      </c>
      <c s="3" t="s">
        <v>837</v>
      </c>
      <c s="25" t="s">
        <v>3801</v>
      </c>
      <c s="25" t="s">
        <v>2788</v>
      </c>
      <c s="3" t="s">
        <v>54</v>
      </c>
      <c r="L4930" s="3" t="s">
        <v>1663</v>
      </c>
      <c r="N4930" s="29">
        <v>146</v>
      </c>
      <c s="21">
        <v>1</v>
      </c>
      <c r="Q4930" s="17" t="s">
        <v>246</v>
      </c>
    </row>
    <row ht="22.5" customHeight="1">
      <c s="3">
        <v>517</v>
      </c>
      <c s="3">
        <v>2848</v>
      </c>
      <c s="3" t="s">
        <v>1663</v>
      </c>
      <c s="3" t="s">
        <v>1266</v>
      </c>
      <c s="3" t="s">
        <v>1289</v>
      </c>
      <c s="26" t="s">
        <v>5947</v>
      </c>
      <c s="3" t="s">
        <v>837</v>
      </c>
      <c s="25" t="s">
        <v>3801</v>
      </c>
      <c s="25" t="s">
        <v>2788</v>
      </c>
      <c s="3" t="s">
        <v>54</v>
      </c>
      <c r="L4931" s="3" t="s">
        <v>1663</v>
      </c>
      <c r="N4931" s="29">
        <v>37</v>
      </c>
      <c s="21">
        <v>1</v>
      </c>
      <c r="Q4931" s="17" t="s">
        <v>246</v>
      </c>
    </row>
    <row ht="22.5" customHeight="1">
      <c s="3">
        <v>517</v>
      </c>
      <c s="3">
        <v>2849</v>
      </c>
      <c s="3" t="s">
        <v>1663</v>
      </c>
      <c s="3" t="s">
        <v>1251</v>
      </c>
      <c s="3" t="s">
        <v>5883</v>
      </c>
      <c s="26" t="s">
        <v>5948</v>
      </c>
      <c s="3" t="s">
        <v>837</v>
      </c>
      <c s="25" t="s">
        <v>3801</v>
      </c>
      <c s="25" t="s">
        <v>2788</v>
      </c>
      <c s="3" t="s">
        <v>54</v>
      </c>
      <c r="L4932" s="3" t="s">
        <v>1663</v>
      </c>
      <c r="N4932" s="29">
        <v>892</v>
      </c>
      <c s="21">
        <v>1</v>
      </c>
      <c r="Q4932" s="17" t="s">
        <v>246</v>
      </c>
    </row>
    <row ht="22.5" customHeight="1">
      <c s="3">
        <v>517</v>
      </c>
      <c s="3">
        <v>2850</v>
      </c>
      <c s="3" t="s">
        <v>1663</v>
      </c>
      <c s="3" t="s">
        <v>1733</v>
      </c>
      <c s="3" t="s">
        <v>3121</v>
      </c>
      <c s="26" t="s">
        <v>5949</v>
      </c>
      <c s="3" t="s">
        <v>837</v>
      </c>
      <c s="25" t="s">
        <v>3801</v>
      </c>
      <c s="25" t="s">
        <v>2788</v>
      </c>
      <c s="3" t="s">
        <v>54</v>
      </c>
      <c r="L4933" s="3" t="s">
        <v>1663</v>
      </c>
      <c r="N4933" s="29">
        <v>52</v>
      </c>
      <c s="21">
        <v>1</v>
      </c>
      <c r="Q4933" s="17" t="s">
        <v>246</v>
      </c>
    </row>
    <row ht="22.5" customHeight="1">
      <c s="3">
        <v>517</v>
      </c>
      <c s="3">
        <v>2851</v>
      </c>
      <c s="3" t="s">
        <v>1663</v>
      </c>
      <c s="3" t="s">
        <v>1271</v>
      </c>
      <c s="3" t="s">
        <v>3662</v>
      </c>
      <c s="26" t="s">
        <v>5950</v>
      </c>
      <c s="3" t="s">
        <v>837</v>
      </c>
      <c s="25" t="s">
        <v>3801</v>
      </c>
      <c s="25" t="s">
        <v>2788</v>
      </c>
      <c s="3" t="s">
        <v>54</v>
      </c>
      <c r="L4934" s="3" t="s">
        <v>1663</v>
      </c>
      <c r="N4934" s="29">
        <v>34</v>
      </c>
      <c s="21">
        <v>1</v>
      </c>
      <c r="Q4934" s="17" t="s">
        <v>246</v>
      </c>
    </row>
    <row ht="22.5" customHeight="1">
      <c s="3">
        <v>517</v>
      </c>
      <c s="3">
        <v>2852</v>
      </c>
      <c s="3" t="s">
        <v>1663</v>
      </c>
      <c s="3" t="s">
        <v>1271</v>
      </c>
      <c s="3" t="s">
        <v>3662</v>
      </c>
      <c s="26" t="s">
        <v>5951</v>
      </c>
      <c s="3" t="s">
        <v>837</v>
      </c>
      <c s="25" t="s">
        <v>3801</v>
      </c>
      <c s="25" t="s">
        <v>2788</v>
      </c>
      <c s="3" t="s">
        <v>54</v>
      </c>
      <c r="L4935" s="3" t="s">
        <v>1663</v>
      </c>
      <c r="N4935" s="29">
        <v>7.5</v>
      </c>
      <c s="21">
        <v>1</v>
      </c>
      <c r="Q4935" s="17" t="s">
        <v>246</v>
      </c>
    </row>
    <row ht="22.5" customHeight="1">
      <c s="3">
        <v>517</v>
      </c>
      <c s="3">
        <v>2853</v>
      </c>
      <c s="3" t="s">
        <v>1663</v>
      </c>
      <c s="3" t="s">
        <v>1239</v>
      </c>
      <c s="3" t="s">
        <v>3662</v>
      </c>
      <c s="26" t="s">
        <v>5952</v>
      </c>
      <c s="3" t="s">
        <v>837</v>
      </c>
      <c s="25" t="s">
        <v>3801</v>
      </c>
      <c s="25" t="s">
        <v>2788</v>
      </c>
      <c s="3" t="s">
        <v>54</v>
      </c>
      <c r="L4936" s="3" t="s">
        <v>1663</v>
      </c>
      <c r="N4936" s="29">
        <v>16</v>
      </c>
      <c s="21">
        <v>1</v>
      </c>
      <c r="Q4936" s="17" t="s">
        <v>246</v>
      </c>
    </row>
    <row ht="22.5" customHeight="1">
      <c s="3">
        <v>517</v>
      </c>
      <c s="3">
        <v>2854</v>
      </c>
      <c s="3" t="s">
        <v>1663</v>
      </c>
      <c s="3" t="s">
        <v>1733</v>
      </c>
      <c s="3" t="s">
        <v>3121</v>
      </c>
      <c s="26" t="s">
        <v>5953</v>
      </c>
      <c s="3" t="s">
        <v>837</v>
      </c>
      <c s="25" t="s">
        <v>3801</v>
      </c>
      <c s="25" t="s">
        <v>2788</v>
      </c>
      <c s="3" t="s">
        <v>54</v>
      </c>
      <c r="L4937" s="3" t="s">
        <v>1663</v>
      </c>
      <c r="N4937" s="29">
        <v>102</v>
      </c>
      <c s="21">
        <v>1</v>
      </c>
      <c r="Q4937" s="17" t="s">
        <v>246</v>
      </c>
    </row>
    <row ht="22.5" customHeight="1">
      <c s="3">
        <v>517</v>
      </c>
      <c s="3">
        <v>2855</v>
      </c>
      <c s="3" t="s">
        <v>1663</v>
      </c>
      <c s="3" t="s">
        <v>1239</v>
      </c>
      <c s="3" t="s">
        <v>3662</v>
      </c>
      <c s="26" t="s">
        <v>5954</v>
      </c>
      <c s="3" t="s">
        <v>837</v>
      </c>
      <c s="25" t="s">
        <v>3801</v>
      </c>
      <c s="25" t="s">
        <v>2788</v>
      </c>
      <c s="3" t="s">
        <v>54</v>
      </c>
      <c r="L4938" s="3" t="s">
        <v>1663</v>
      </c>
      <c r="N4938" s="29">
        <v>165</v>
      </c>
      <c s="21">
        <v>1</v>
      </c>
      <c r="Q4938" s="17" t="s">
        <v>246</v>
      </c>
    </row>
    <row ht="22.5" customHeight="1">
      <c s="3">
        <v>517</v>
      </c>
      <c s="3">
        <v>2856</v>
      </c>
      <c s="3" t="s">
        <v>1663</v>
      </c>
      <c s="3" t="s">
        <v>1232</v>
      </c>
      <c s="3" t="s">
        <v>5553</v>
      </c>
      <c s="26" t="s">
        <v>5955</v>
      </c>
      <c s="3" t="s">
        <v>837</v>
      </c>
      <c s="25" t="s">
        <v>3801</v>
      </c>
      <c s="25" t="s">
        <v>2788</v>
      </c>
      <c s="3" t="s">
        <v>54</v>
      </c>
      <c r="L4939" s="3" t="s">
        <v>1663</v>
      </c>
      <c r="N4939" s="29">
        <v>2146</v>
      </c>
      <c s="21">
        <v>1</v>
      </c>
      <c r="Q4939" s="17" t="s">
        <v>246</v>
      </c>
    </row>
    <row ht="22.5" customHeight="1">
      <c s="3">
        <v>517</v>
      </c>
      <c s="3">
        <v>2857</v>
      </c>
      <c s="3" t="s">
        <v>1663</v>
      </c>
      <c s="3" t="s">
        <v>1494</v>
      </c>
      <c s="3" t="s">
        <v>3651</v>
      </c>
      <c s="26" t="s">
        <v>5956</v>
      </c>
      <c s="3" t="s">
        <v>837</v>
      </c>
      <c s="25" t="s">
        <v>3801</v>
      </c>
      <c s="25" t="s">
        <v>2788</v>
      </c>
      <c s="3" t="s">
        <v>54</v>
      </c>
      <c r="L4940" s="3" t="s">
        <v>1663</v>
      </c>
      <c r="N4940" s="29">
        <v>187</v>
      </c>
      <c s="21">
        <v>1</v>
      </c>
      <c r="Q4940" s="17" t="s">
        <v>246</v>
      </c>
    </row>
    <row ht="22.5" customHeight="1">
      <c s="3">
        <v>517</v>
      </c>
      <c s="3">
        <v>2858</v>
      </c>
      <c s="3" t="s">
        <v>1663</v>
      </c>
      <c s="3" t="s">
        <v>1239</v>
      </c>
      <c s="3" t="s">
        <v>3662</v>
      </c>
      <c s="26" t="s">
        <v>5957</v>
      </c>
      <c s="3" t="s">
        <v>837</v>
      </c>
      <c s="25" t="s">
        <v>3801</v>
      </c>
      <c s="25" t="s">
        <v>2788</v>
      </c>
      <c s="3" t="s">
        <v>54</v>
      </c>
      <c r="L4941" s="3" t="s">
        <v>1663</v>
      </c>
      <c r="N4941" s="29">
        <v>21</v>
      </c>
      <c s="21">
        <v>1</v>
      </c>
      <c r="Q4941" s="17" t="s">
        <v>246</v>
      </c>
    </row>
    <row ht="22.5" customHeight="1">
      <c s="3">
        <v>517</v>
      </c>
      <c s="3">
        <v>2859</v>
      </c>
      <c s="3" t="s">
        <v>1663</v>
      </c>
      <c s="3" t="s">
        <v>1239</v>
      </c>
      <c s="3" t="s">
        <v>3662</v>
      </c>
      <c s="26" t="s">
        <v>5958</v>
      </c>
      <c s="3" t="s">
        <v>837</v>
      </c>
      <c s="25" t="s">
        <v>3801</v>
      </c>
      <c s="25" t="s">
        <v>2788</v>
      </c>
      <c s="3" t="s">
        <v>54</v>
      </c>
      <c r="L4942" s="3" t="s">
        <v>1663</v>
      </c>
      <c r="N4942" s="29">
        <v>10</v>
      </c>
      <c s="21">
        <v>1</v>
      </c>
      <c r="Q4942" s="17" t="s">
        <v>246</v>
      </c>
    </row>
    <row ht="22.5" customHeight="1">
      <c s="3">
        <v>517</v>
      </c>
      <c s="3">
        <v>2860</v>
      </c>
      <c s="3" t="s">
        <v>1663</v>
      </c>
      <c s="3" t="s">
        <v>1271</v>
      </c>
      <c s="3" t="s">
        <v>1246</v>
      </c>
      <c s="26" t="s">
        <v>5959</v>
      </c>
      <c s="3" t="s">
        <v>837</v>
      </c>
      <c s="25" t="s">
        <v>3801</v>
      </c>
      <c s="25" t="s">
        <v>2788</v>
      </c>
      <c s="3" t="s">
        <v>54</v>
      </c>
      <c r="L4943" s="3" t="s">
        <v>1663</v>
      </c>
      <c r="N4943" s="29">
        <v>2.6000000000000001</v>
      </c>
      <c s="21">
        <v>1</v>
      </c>
      <c r="Q4943" s="17" t="s">
        <v>246</v>
      </c>
    </row>
    <row ht="22.5" customHeight="1">
      <c s="3">
        <v>517</v>
      </c>
      <c s="3">
        <v>2861</v>
      </c>
      <c s="3" t="s">
        <v>1663</v>
      </c>
      <c s="3" t="s">
        <v>1232</v>
      </c>
      <c s="3" t="s">
        <v>5553</v>
      </c>
      <c s="26" t="s">
        <v>5960</v>
      </c>
      <c s="3" t="s">
        <v>837</v>
      </c>
      <c s="25" t="s">
        <v>3801</v>
      </c>
      <c s="25" t="s">
        <v>2788</v>
      </c>
      <c s="3" t="s">
        <v>54</v>
      </c>
      <c r="L4944" s="3" t="s">
        <v>1663</v>
      </c>
      <c r="N4944" s="29">
        <v>1743</v>
      </c>
      <c s="21">
        <v>1</v>
      </c>
      <c r="Q4944" s="17" t="s">
        <v>246</v>
      </c>
    </row>
    <row ht="22.5" customHeight="1">
      <c s="3">
        <v>517</v>
      </c>
      <c s="3">
        <v>2862</v>
      </c>
      <c s="3" t="s">
        <v>1663</v>
      </c>
      <c s="3" t="s">
        <v>1236</v>
      </c>
      <c s="3" t="s">
        <v>5961</v>
      </c>
      <c s="26" t="s">
        <v>3654</v>
      </c>
      <c s="3" t="s">
        <v>837</v>
      </c>
      <c s="25" t="s">
        <v>3801</v>
      </c>
      <c s="25" t="s">
        <v>2788</v>
      </c>
      <c s="3" t="s">
        <v>54</v>
      </c>
      <c r="L4945" s="3" t="s">
        <v>1663</v>
      </c>
      <c r="N4945" s="29">
        <v>43</v>
      </c>
      <c s="21">
        <v>1</v>
      </c>
      <c r="Q4945" s="17" t="s">
        <v>246</v>
      </c>
    </row>
    <row ht="22.5" customHeight="1">
      <c s="3">
        <v>517</v>
      </c>
      <c s="3">
        <v>2863</v>
      </c>
      <c s="3" t="s">
        <v>1663</v>
      </c>
      <c s="3" t="s">
        <v>1239</v>
      </c>
      <c s="3" t="s">
        <v>3662</v>
      </c>
      <c s="26" t="s">
        <v>3654</v>
      </c>
      <c s="3" t="s">
        <v>837</v>
      </c>
      <c s="25" t="s">
        <v>3801</v>
      </c>
      <c s="25" t="s">
        <v>2788</v>
      </c>
      <c s="3" t="s">
        <v>54</v>
      </c>
      <c r="L4946" s="3" t="s">
        <v>1663</v>
      </c>
      <c r="N4946" s="29">
        <v>26.440000000000001</v>
      </c>
      <c s="21">
        <v>1</v>
      </c>
      <c r="Q4946" s="17" t="s">
        <v>246</v>
      </c>
    </row>
    <row ht="22.5" customHeight="1">
      <c s="3">
        <v>517</v>
      </c>
      <c s="3">
        <v>2864</v>
      </c>
      <c s="3" t="s">
        <v>1663</v>
      </c>
      <c s="3" t="s">
        <v>1254</v>
      </c>
      <c s="3" t="s">
        <v>5962</v>
      </c>
      <c s="26" t="s">
        <v>3654</v>
      </c>
      <c s="3" t="s">
        <v>837</v>
      </c>
      <c s="25" t="s">
        <v>3801</v>
      </c>
      <c s="25" t="s">
        <v>2788</v>
      </c>
      <c s="3" t="s">
        <v>54</v>
      </c>
      <c r="L4947" s="3" t="s">
        <v>1663</v>
      </c>
      <c r="N4947" s="29">
        <v>15</v>
      </c>
      <c s="21">
        <v>1</v>
      </c>
      <c r="Q4947" s="17" t="s">
        <v>246</v>
      </c>
    </row>
    <row ht="22.5" customHeight="1">
      <c s="3">
        <v>517</v>
      </c>
      <c s="3">
        <v>2865</v>
      </c>
      <c s="3" t="s">
        <v>1663</v>
      </c>
      <c s="3" t="s">
        <v>1232</v>
      </c>
      <c s="3" t="s">
        <v>3481</v>
      </c>
      <c s="26" t="s">
        <v>5963</v>
      </c>
      <c s="3" t="s">
        <v>837</v>
      </c>
      <c s="25" t="s">
        <v>3801</v>
      </c>
      <c s="25" t="s">
        <v>2788</v>
      </c>
      <c s="3" t="s">
        <v>54</v>
      </c>
      <c r="L4948" s="3" t="s">
        <v>1663</v>
      </c>
      <c r="N4948" s="29">
        <v>1306</v>
      </c>
      <c s="21">
        <v>1</v>
      </c>
      <c r="Q4948" s="17" t="s">
        <v>246</v>
      </c>
    </row>
    <row ht="22.5" customHeight="1">
      <c s="3">
        <v>517</v>
      </c>
      <c s="3">
        <v>2866</v>
      </c>
      <c s="3" t="s">
        <v>1663</v>
      </c>
      <c s="3" t="s">
        <v>1239</v>
      </c>
      <c s="3" t="s">
        <v>3662</v>
      </c>
      <c s="26" t="s">
        <v>5964</v>
      </c>
      <c s="3" t="s">
        <v>837</v>
      </c>
      <c s="25" t="s">
        <v>3801</v>
      </c>
      <c s="25" t="s">
        <v>2788</v>
      </c>
      <c s="3" t="s">
        <v>54</v>
      </c>
      <c r="L4949" s="3" t="s">
        <v>1663</v>
      </c>
      <c r="N4949" s="29">
        <v>100</v>
      </c>
      <c s="21">
        <v>1</v>
      </c>
      <c r="Q4949" s="17" t="s">
        <v>246</v>
      </c>
    </row>
    <row ht="22.5" customHeight="1">
      <c s="3">
        <v>517</v>
      </c>
      <c s="3">
        <v>2867</v>
      </c>
      <c s="3" t="s">
        <v>1663</v>
      </c>
      <c s="3" t="s">
        <v>1232</v>
      </c>
      <c s="3" t="s">
        <v>3481</v>
      </c>
      <c s="26" t="s">
        <v>5965</v>
      </c>
      <c s="3" t="s">
        <v>837</v>
      </c>
      <c s="25" t="s">
        <v>3801</v>
      </c>
      <c s="25" t="s">
        <v>2788</v>
      </c>
      <c s="3" t="s">
        <v>54</v>
      </c>
      <c r="L4950" s="3" t="s">
        <v>1663</v>
      </c>
      <c r="N4950" s="29">
        <v>407</v>
      </c>
      <c s="21">
        <v>1</v>
      </c>
      <c r="Q4950" s="17" t="s">
        <v>246</v>
      </c>
    </row>
    <row ht="22.5" customHeight="1">
      <c s="3">
        <v>517</v>
      </c>
      <c s="3">
        <v>2868</v>
      </c>
      <c s="3" t="s">
        <v>1663</v>
      </c>
      <c s="3" t="s">
        <v>1236</v>
      </c>
      <c s="3" t="s">
        <v>5961</v>
      </c>
      <c s="26" t="s">
        <v>5965</v>
      </c>
      <c s="3" t="s">
        <v>837</v>
      </c>
      <c s="25" t="s">
        <v>3801</v>
      </c>
      <c s="25" t="s">
        <v>2788</v>
      </c>
      <c s="3" t="s">
        <v>54</v>
      </c>
      <c r="L4951" s="3" t="s">
        <v>1663</v>
      </c>
      <c r="N4951" s="29">
        <v>73</v>
      </c>
      <c s="21">
        <v>1</v>
      </c>
      <c r="Q4951" s="17" t="s">
        <v>246</v>
      </c>
    </row>
    <row ht="22.5" customHeight="1">
      <c s="3">
        <v>517</v>
      </c>
      <c s="3">
        <v>2869</v>
      </c>
      <c s="3" t="s">
        <v>1663</v>
      </c>
      <c s="3" t="s">
        <v>1254</v>
      </c>
      <c s="3" t="s">
        <v>5962</v>
      </c>
      <c s="26" t="s">
        <v>2418</v>
      </c>
      <c s="3" t="s">
        <v>837</v>
      </c>
      <c s="25" t="s">
        <v>3801</v>
      </c>
      <c s="25" t="s">
        <v>2788</v>
      </c>
      <c s="3" t="s">
        <v>54</v>
      </c>
      <c r="L4952" s="3" t="s">
        <v>1663</v>
      </c>
      <c r="N4952" s="29">
        <v>4.9000000000000004</v>
      </c>
      <c s="21">
        <v>1</v>
      </c>
      <c r="Q4952" s="17" t="s">
        <v>246</v>
      </c>
    </row>
    <row ht="22.5" customHeight="1">
      <c s="3">
        <v>517</v>
      </c>
      <c s="3">
        <v>2870</v>
      </c>
      <c s="3" t="s">
        <v>1663</v>
      </c>
      <c s="3" t="s">
        <v>1733</v>
      </c>
      <c s="3" t="s">
        <v>3471</v>
      </c>
      <c s="26" t="s">
        <v>2418</v>
      </c>
      <c s="3" t="s">
        <v>837</v>
      </c>
      <c s="25" t="s">
        <v>3801</v>
      </c>
      <c s="25" t="s">
        <v>2788</v>
      </c>
      <c s="3" t="s">
        <v>54</v>
      </c>
      <c r="L4953" s="3" t="s">
        <v>1663</v>
      </c>
      <c r="N4953" s="29">
        <v>118</v>
      </c>
      <c s="21">
        <v>1</v>
      </c>
      <c r="Q4953" s="17" t="s">
        <v>246</v>
      </c>
    </row>
    <row ht="22.5" customHeight="1">
      <c s="3">
        <v>517</v>
      </c>
      <c s="3">
        <v>2871</v>
      </c>
      <c s="3" t="s">
        <v>1663</v>
      </c>
      <c s="3" t="s">
        <v>1239</v>
      </c>
      <c s="3" t="s">
        <v>3662</v>
      </c>
      <c s="26" t="s">
        <v>5966</v>
      </c>
      <c s="3" t="s">
        <v>837</v>
      </c>
      <c s="25" t="s">
        <v>3801</v>
      </c>
      <c s="25" t="s">
        <v>2788</v>
      </c>
      <c s="3" t="s">
        <v>54</v>
      </c>
      <c r="L4954" s="3" t="s">
        <v>1663</v>
      </c>
      <c r="N4954" s="29">
        <v>163</v>
      </c>
      <c s="21">
        <v>1</v>
      </c>
      <c r="Q4954" s="17" t="s">
        <v>246</v>
      </c>
    </row>
    <row ht="22.5" customHeight="1">
      <c s="3">
        <v>517</v>
      </c>
      <c s="3">
        <v>2872</v>
      </c>
      <c s="3" t="s">
        <v>1663</v>
      </c>
      <c s="3" t="s">
        <v>1236</v>
      </c>
      <c s="3" t="s">
        <v>5961</v>
      </c>
      <c s="26" t="s">
        <v>5967</v>
      </c>
      <c s="3" t="s">
        <v>837</v>
      </c>
      <c s="25" t="s">
        <v>3801</v>
      </c>
      <c s="25" t="s">
        <v>2788</v>
      </c>
      <c s="3" t="s">
        <v>54</v>
      </c>
      <c r="L4955" s="3" t="s">
        <v>1663</v>
      </c>
      <c r="N4955" s="29">
        <v>127</v>
      </c>
      <c s="21">
        <v>1</v>
      </c>
      <c r="Q4955" s="17" t="s">
        <v>246</v>
      </c>
    </row>
    <row ht="22.5" customHeight="1">
      <c s="3">
        <v>517</v>
      </c>
      <c s="3">
        <v>2873</v>
      </c>
      <c s="3" t="s">
        <v>1663</v>
      </c>
      <c s="3" t="s">
        <v>1239</v>
      </c>
      <c s="3" t="s">
        <v>3662</v>
      </c>
      <c s="26" t="s">
        <v>5968</v>
      </c>
      <c s="3" t="s">
        <v>837</v>
      </c>
      <c s="25" t="s">
        <v>3801</v>
      </c>
      <c s="25" t="s">
        <v>2788</v>
      </c>
      <c s="3" t="s">
        <v>54</v>
      </c>
      <c r="L4956" s="3" t="s">
        <v>1663</v>
      </c>
      <c r="N4956" s="29">
        <v>125.81</v>
      </c>
      <c s="21">
        <v>1</v>
      </c>
      <c r="Q4956" s="17" t="s">
        <v>246</v>
      </c>
    </row>
    <row ht="22.5" customHeight="1">
      <c s="3">
        <v>517</v>
      </c>
      <c s="3">
        <v>2874</v>
      </c>
      <c s="3" t="s">
        <v>1663</v>
      </c>
      <c s="3" t="s">
        <v>1733</v>
      </c>
      <c s="3" t="s">
        <v>3471</v>
      </c>
      <c s="26" t="s">
        <v>5968</v>
      </c>
      <c s="3" t="s">
        <v>837</v>
      </c>
      <c s="25" t="s">
        <v>3801</v>
      </c>
      <c s="25" t="s">
        <v>2788</v>
      </c>
      <c s="3" t="s">
        <v>54</v>
      </c>
      <c r="L4957" s="3" t="s">
        <v>1663</v>
      </c>
      <c r="N4957" s="29">
        <v>114</v>
      </c>
      <c s="21">
        <v>1</v>
      </c>
      <c r="Q4957" s="17" t="s">
        <v>246</v>
      </c>
    </row>
    <row ht="22.5" customHeight="1">
      <c s="3">
        <v>517</v>
      </c>
      <c s="3">
        <v>2875</v>
      </c>
      <c s="3" t="s">
        <v>1663</v>
      </c>
      <c s="3" t="s">
        <v>1236</v>
      </c>
      <c s="3" t="s">
        <v>5961</v>
      </c>
      <c s="26" t="s">
        <v>5969</v>
      </c>
      <c s="3" t="s">
        <v>837</v>
      </c>
      <c s="25" t="s">
        <v>3801</v>
      </c>
      <c s="25" t="s">
        <v>2788</v>
      </c>
      <c s="3" t="s">
        <v>54</v>
      </c>
      <c r="L4958" s="3" t="s">
        <v>1663</v>
      </c>
      <c r="N4958" s="29">
        <v>59</v>
      </c>
      <c s="21">
        <v>1</v>
      </c>
      <c r="Q4958" s="17" t="s">
        <v>246</v>
      </c>
    </row>
    <row ht="22.5" customHeight="1">
      <c s="3">
        <v>517</v>
      </c>
      <c s="3">
        <v>2876</v>
      </c>
      <c s="3" t="s">
        <v>1663</v>
      </c>
      <c s="3" t="s">
        <v>1236</v>
      </c>
      <c s="3" t="s">
        <v>5961</v>
      </c>
      <c s="26" t="s">
        <v>5970</v>
      </c>
      <c s="3" t="s">
        <v>837</v>
      </c>
      <c s="25" t="s">
        <v>3801</v>
      </c>
      <c s="25" t="s">
        <v>2788</v>
      </c>
      <c s="3" t="s">
        <v>54</v>
      </c>
      <c r="L4959" s="3" t="s">
        <v>1663</v>
      </c>
      <c r="N4959" s="29">
        <v>40</v>
      </c>
      <c s="21">
        <v>1</v>
      </c>
      <c r="Q4959" s="17" t="s">
        <v>246</v>
      </c>
    </row>
    <row ht="22.5" customHeight="1">
      <c s="3">
        <v>517</v>
      </c>
      <c s="3">
        <v>2877</v>
      </c>
      <c s="3" t="s">
        <v>1663</v>
      </c>
      <c s="3" t="s">
        <v>1236</v>
      </c>
      <c s="3" t="s">
        <v>5961</v>
      </c>
      <c s="26" t="s">
        <v>5971</v>
      </c>
      <c s="3" t="s">
        <v>837</v>
      </c>
      <c s="25" t="s">
        <v>3801</v>
      </c>
      <c s="25" t="s">
        <v>2788</v>
      </c>
      <c s="3" t="s">
        <v>54</v>
      </c>
      <c r="L4960" s="3" t="s">
        <v>1663</v>
      </c>
      <c r="N4960" s="29">
        <v>343</v>
      </c>
      <c s="21">
        <v>1</v>
      </c>
      <c r="Q4960" s="17" t="s">
        <v>246</v>
      </c>
    </row>
    <row ht="22.5" customHeight="1">
      <c s="3">
        <v>517</v>
      </c>
      <c s="3">
        <v>2878</v>
      </c>
      <c s="3" t="s">
        <v>1663</v>
      </c>
      <c s="3" t="s">
        <v>1236</v>
      </c>
      <c s="3" t="s">
        <v>5961</v>
      </c>
      <c s="26" t="s">
        <v>5972</v>
      </c>
      <c s="3" t="s">
        <v>837</v>
      </c>
      <c s="25" t="s">
        <v>3801</v>
      </c>
      <c s="25" t="s">
        <v>2788</v>
      </c>
      <c s="3" t="s">
        <v>54</v>
      </c>
      <c r="L4961" s="3" t="s">
        <v>1663</v>
      </c>
      <c r="N4961" s="29">
        <v>99</v>
      </c>
      <c s="21">
        <v>1</v>
      </c>
      <c r="Q4961" s="17" t="s">
        <v>246</v>
      </c>
    </row>
    <row ht="22.5" customHeight="1">
      <c s="3">
        <v>517</v>
      </c>
      <c s="3">
        <v>2879</v>
      </c>
      <c s="3" t="s">
        <v>1663</v>
      </c>
      <c s="3" t="s">
        <v>2950</v>
      </c>
      <c s="3" t="s">
        <v>1499</v>
      </c>
      <c s="26" t="s">
        <v>5973</v>
      </c>
      <c s="3" t="s">
        <v>837</v>
      </c>
      <c s="25" t="s">
        <v>3801</v>
      </c>
      <c s="25" t="s">
        <v>2788</v>
      </c>
      <c s="3" t="s">
        <v>54</v>
      </c>
      <c r="L4962" s="3" t="s">
        <v>1663</v>
      </c>
      <c r="N4962" s="29">
        <v>7.7599999999999998</v>
      </c>
      <c s="21">
        <v>1</v>
      </c>
      <c r="Q4962" s="17" t="s">
        <v>246</v>
      </c>
    </row>
    <row ht="22.5" customHeight="1">
      <c s="3">
        <v>517</v>
      </c>
      <c s="3">
        <v>2880</v>
      </c>
      <c s="3" t="s">
        <v>1663</v>
      </c>
      <c s="3" t="s">
        <v>2950</v>
      </c>
      <c s="3" t="s">
        <v>1499</v>
      </c>
      <c s="26" t="s">
        <v>3412</v>
      </c>
      <c s="3" t="s">
        <v>837</v>
      </c>
      <c s="25" t="s">
        <v>3801</v>
      </c>
      <c s="25" t="s">
        <v>2788</v>
      </c>
      <c s="3" t="s">
        <v>54</v>
      </c>
      <c r="L4963" s="3" t="s">
        <v>1663</v>
      </c>
      <c r="N4963" s="29">
        <v>9.4100000000000001</v>
      </c>
      <c s="21">
        <v>1</v>
      </c>
      <c r="Q4963" s="17" t="s">
        <v>246</v>
      </c>
    </row>
    <row ht="22.5" customHeight="1">
      <c s="3">
        <v>517</v>
      </c>
      <c s="3">
        <v>2881</v>
      </c>
      <c s="3" t="s">
        <v>1663</v>
      </c>
      <c s="3" t="s">
        <v>1780</v>
      </c>
      <c s="3" t="s">
        <v>1807</v>
      </c>
      <c s="26" t="s">
        <v>1504</v>
      </c>
      <c s="3" t="s">
        <v>837</v>
      </c>
      <c s="25" t="s">
        <v>3801</v>
      </c>
      <c s="25" t="s">
        <v>2788</v>
      </c>
      <c s="3" t="s">
        <v>54</v>
      </c>
      <c r="L4964" s="3" t="s">
        <v>1663</v>
      </c>
      <c r="N4964" s="29">
        <v>767</v>
      </c>
      <c s="21">
        <v>1</v>
      </c>
      <c r="Q4964" s="17" t="s">
        <v>246</v>
      </c>
    </row>
    <row ht="22.5" customHeight="1">
      <c s="3">
        <v>517</v>
      </c>
      <c s="3">
        <v>2882</v>
      </c>
      <c s="3" t="s">
        <v>1663</v>
      </c>
      <c s="3" t="s">
        <v>1271</v>
      </c>
      <c s="3" t="s">
        <v>1246</v>
      </c>
      <c s="26" t="s">
        <v>5974</v>
      </c>
      <c s="3" t="s">
        <v>837</v>
      </c>
      <c s="25" t="s">
        <v>3801</v>
      </c>
      <c s="25" t="s">
        <v>2788</v>
      </c>
      <c s="3" t="s">
        <v>54</v>
      </c>
      <c r="L4965" s="3" t="s">
        <v>1663</v>
      </c>
      <c r="N4965" s="29">
        <v>463</v>
      </c>
      <c s="21">
        <v>1</v>
      </c>
      <c r="Q4965" s="17" t="s">
        <v>246</v>
      </c>
    </row>
    <row ht="22.5" customHeight="1">
      <c s="3">
        <v>517</v>
      </c>
      <c s="3">
        <v>2883</v>
      </c>
      <c s="3" t="s">
        <v>1663</v>
      </c>
      <c s="3" t="s">
        <v>1733</v>
      </c>
      <c s="3" t="s">
        <v>3471</v>
      </c>
      <c s="26" t="s">
        <v>5975</v>
      </c>
      <c s="3" t="s">
        <v>837</v>
      </c>
      <c s="25" t="s">
        <v>3801</v>
      </c>
      <c s="25" t="s">
        <v>2788</v>
      </c>
      <c s="3" t="s">
        <v>54</v>
      </c>
      <c r="L4966" s="3" t="s">
        <v>1663</v>
      </c>
      <c r="N4966" s="29">
        <v>52</v>
      </c>
      <c s="21">
        <v>1</v>
      </c>
      <c r="Q4966" s="17" t="s">
        <v>246</v>
      </c>
    </row>
    <row ht="22.5" customHeight="1">
      <c s="3">
        <v>517</v>
      </c>
      <c s="3">
        <v>2884</v>
      </c>
      <c s="3" t="s">
        <v>1663</v>
      </c>
      <c s="3" t="s">
        <v>1733</v>
      </c>
      <c s="3" t="s">
        <v>3471</v>
      </c>
      <c s="26" t="s">
        <v>5976</v>
      </c>
      <c s="3" t="s">
        <v>837</v>
      </c>
      <c s="25" t="s">
        <v>3801</v>
      </c>
      <c s="25" t="s">
        <v>2788</v>
      </c>
      <c s="3" t="s">
        <v>54</v>
      </c>
      <c r="L4967" s="3" t="s">
        <v>1663</v>
      </c>
      <c r="N4967" s="29">
        <v>34</v>
      </c>
      <c s="21">
        <v>1</v>
      </c>
      <c r="Q4967" s="17" t="s">
        <v>246</v>
      </c>
    </row>
    <row ht="22.5" customHeight="1">
      <c s="3">
        <v>517</v>
      </c>
      <c s="3">
        <v>2885</v>
      </c>
      <c s="3" t="s">
        <v>1663</v>
      </c>
      <c s="3" t="s">
        <v>1271</v>
      </c>
      <c s="3" t="s">
        <v>1246</v>
      </c>
      <c s="26" t="s">
        <v>5977</v>
      </c>
      <c s="3" t="s">
        <v>837</v>
      </c>
      <c s="25" t="s">
        <v>3801</v>
      </c>
      <c s="25" t="s">
        <v>2788</v>
      </c>
      <c s="3" t="s">
        <v>54</v>
      </c>
      <c r="L4968" s="3" t="s">
        <v>1663</v>
      </c>
      <c r="N4968" s="29">
        <v>116</v>
      </c>
      <c s="21">
        <v>1</v>
      </c>
      <c r="Q4968" s="17" t="s">
        <v>246</v>
      </c>
    </row>
    <row ht="22.5" customHeight="1">
      <c s="3">
        <v>517</v>
      </c>
      <c s="3">
        <v>2886</v>
      </c>
      <c s="3" t="s">
        <v>1663</v>
      </c>
      <c s="3" t="s">
        <v>3777</v>
      </c>
      <c s="3" t="s">
        <v>1347</v>
      </c>
      <c s="26" t="s">
        <v>5977</v>
      </c>
      <c s="3" t="s">
        <v>837</v>
      </c>
      <c s="25" t="s">
        <v>3801</v>
      </c>
      <c s="25" t="s">
        <v>2788</v>
      </c>
      <c s="3" t="s">
        <v>54</v>
      </c>
      <c r="L4969" s="3" t="s">
        <v>1663</v>
      </c>
      <c r="N4969" s="29">
        <v>127</v>
      </c>
      <c s="21">
        <v>1</v>
      </c>
      <c r="Q4969" s="17" t="s">
        <v>246</v>
      </c>
    </row>
    <row ht="22.5" customHeight="1">
      <c s="3">
        <v>517</v>
      </c>
      <c s="3">
        <v>2887</v>
      </c>
      <c s="3" t="s">
        <v>1663</v>
      </c>
      <c s="3" t="s">
        <v>3777</v>
      </c>
      <c s="3" t="s">
        <v>1347</v>
      </c>
      <c s="26" t="s">
        <v>5978</v>
      </c>
      <c s="3" t="s">
        <v>837</v>
      </c>
      <c s="25" t="s">
        <v>3801</v>
      </c>
      <c s="25" t="s">
        <v>2788</v>
      </c>
      <c s="3" t="s">
        <v>54</v>
      </c>
      <c r="L4970" s="3" t="s">
        <v>1663</v>
      </c>
      <c r="N4970" s="29">
        <v>194</v>
      </c>
      <c s="21">
        <v>1</v>
      </c>
      <c r="Q4970" s="17" t="s">
        <v>246</v>
      </c>
    </row>
    <row ht="22.5" customHeight="1">
      <c s="3">
        <v>517</v>
      </c>
      <c s="3">
        <v>2888</v>
      </c>
      <c s="3" t="s">
        <v>1663</v>
      </c>
      <c s="3" t="s">
        <v>1271</v>
      </c>
      <c s="3" t="s">
        <v>1246</v>
      </c>
      <c s="26" t="s">
        <v>5979</v>
      </c>
      <c s="3" t="s">
        <v>837</v>
      </c>
      <c s="25" t="s">
        <v>3801</v>
      </c>
      <c s="25" t="s">
        <v>2788</v>
      </c>
      <c s="3" t="s">
        <v>54</v>
      </c>
      <c r="L4971" s="3" t="s">
        <v>1663</v>
      </c>
      <c r="N4971" s="29">
        <v>134</v>
      </c>
      <c s="21">
        <v>1</v>
      </c>
      <c r="Q4971" s="17" t="s">
        <v>246</v>
      </c>
    </row>
    <row ht="22.5" customHeight="1">
      <c s="3">
        <v>517</v>
      </c>
      <c s="3">
        <v>2889</v>
      </c>
      <c s="3" t="s">
        <v>1663</v>
      </c>
      <c s="3" t="s">
        <v>3777</v>
      </c>
      <c s="3" t="s">
        <v>1347</v>
      </c>
      <c s="26" t="s">
        <v>5980</v>
      </c>
      <c s="3" t="s">
        <v>837</v>
      </c>
      <c s="25" t="s">
        <v>3801</v>
      </c>
      <c s="25" t="s">
        <v>2788</v>
      </c>
      <c s="3" t="s">
        <v>54</v>
      </c>
      <c r="L4972" s="3" t="s">
        <v>1663</v>
      </c>
      <c r="N4972" s="29">
        <v>22</v>
      </c>
      <c s="21">
        <v>1</v>
      </c>
      <c r="Q4972" s="17" t="s">
        <v>246</v>
      </c>
    </row>
    <row ht="22.5" customHeight="1">
      <c s="3">
        <v>517</v>
      </c>
      <c s="3">
        <v>2890</v>
      </c>
      <c s="3" t="s">
        <v>1663</v>
      </c>
      <c s="3" t="s">
        <v>1686</v>
      </c>
      <c s="3" t="s">
        <v>1819</v>
      </c>
      <c s="26" t="s">
        <v>5981</v>
      </c>
      <c s="3" t="s">
        <v>837</v>
      </c>
      <c s="25" t="s">
        <v>3801</v>
      </c>
      <c s="25" t="s">
        <v>2788</v>
      </c>
      <c s="3" t="s">
        <v>54</v>
      </c>
      <c r="L4973" s="3" t="s">
        <v>1663</v>
      </c>
      <c r="N4973" s="29">
        <v>566</v>
      </c>
      <c s="21">
        <v>1</v>
      </c>
      <c r="Q4973" s="17" t="s">
        <v>246</v>
      </c>
    </row>
    <row ht="22.5" customHeight="1">
      <c s="3">
        <v>517</v>
      </c>
      <c s="3">
        <v>2891</v>
      </c>
      <c s="3" t="s">
        <v>1663</v>
      </c>
      <c s="3" t="s">
        <v>1232</v>
      </c>
      <c s="3" t="s">
        <v>1233</v>
      </c>
      <c s="26" t="s">
        <v>5982</v>
      </c>
      <c s="3" t="s">
        <v>837</v>
      </c>
      <c s="25" t="s">
        <v>3801</v>
      </c>
      <c s="25" t="s">
        <v>2788</v>
      </c>
      <c s="3" t="s">
        <v>54</v>
      </c>
      <c r="L4974" s="3" t="s">
        <v>1663</v>
      </c>
      <c r="N4974" s="29">
        <v>1035</v>
      </c>
      <c s="21">
        <v>1</v>
      </c>
      <c r="Q4974" s="17" t="s">
        <v>246</v>
      </c>
    </row>
    <row ht="22.5" customHeight="1">
      <c s="3">
        <v>517</v>
      </c>
      <c s="3">
        <v>2892</v>
      </c>
      <c s="3" t="s">
        <v>1663</v>
      </c>
      <c s="3" t="s">
        <v>1232</v>
      </c>
      <c s="3" t="s">
        <v>1233</v>
      </c>
      <c s="26" t="s">
        <v>5983</v>
      </c>
      <c s="3" t="s">
        <v>837</v>
      </c>
      <c s="25" t="s">
        <v>3801</v>
      </c>
      <c s="25" t="s">
        <v>2788</v>
      </c>
      <c s="3" t="s">
        <v>54</v>
      </c>
      <c r="L4975" s="3" t="s">
        <v>1663</v>
      </c>
      <c r="N4975" s="29">
        <v>789</v>
      </c>
      <c s="21">
        <v>1</v>
      </c>
      <c r="Q4975" s="17" t="s">
        <v>246</v>
      </c>
    </row>
    <row ht="22.5" customHeight="1">
      <c s="3">
        <v>517</v>
      </c>
      <c s="3">
        <v>2893</v>
      </c>
      <c s="3" t="s">
        <v>1663</v>
      </c>
      <c s="3" t="s">
        <v>1232</v>
      </c>
      <c s="3" t="s">
        <v>1233</v>
      </c>
      <c s="26" t="s">
        <v>5984</v>
      </c>
      <c s="3" t="s">
        <v>837</v>
      </c>
      <c s="25" t="s">
        <v>3801</v>
      </c>
      <c s="25" t="s">
        <v>2788</v>
      </c>
      <c s="3" t="s">
        <v>54</v>
      </c>
      <c r="L4976" s="3" t="s">
        <v>1663</v>
      </c>
      <c r="N4976" s="29">
        <v>302</v>
      </c>
      <c s="21">
        <v>1</v>
      </c>
      <c r="Q4976" s="17" t="s">
        <v>246</v>
      </c>
    </row>
    <row ht="22.5" customHeight="1">
      <c s="3">
        <v>517</v>
      </c>
      <c s="3">
        <v>2894</v>
      </c>
      <c s="3" t="s">
        <v>1663</v>
      </c>
      <c s="3" t="s">
        <v>1232</v>
      </c>
      <c s="3" t="s">
        <v>1233</v>
      </c>
      <c s="26" t="s">
        <v>5985</v>
      </c>
      <c s="3" t="s">
        <v>837</v>
      </c>
      <c s="25" t="s">
        <v>3801</v>
      </c>
      <c s="25" t="s">
        <v>2788</v>
      </c>
      <c s="3" t="s">
        <v>54</v>
      </c>
      <c r="L4977" s="3" t="s">
        <v>1663</v>
      </c>
      <c r="N4977" s="29">
        <v>1619</v>
      </c>
      <c s="21">
        <v>1</v>
      </c>
      <c r="Q4977" s="17" t="s">
        <v>246</v>
      </c>
    </row>
    <row ht="22.5" customHeight="1">
      <c s="3">
        <v>517</v>
      </c>
      <c s="3">
        <v>2895</v>
      </c>
      <c s="3" t="s">
        <v>1663</v>
      </c>
      <c s="3" t="s">
        <v>1232</v>
      </c>
      <c s="3" t="s">
        <v>1233</v>
      </c>
      <c s="26" t="s">
        <v>5986</v>
      </c>
      <c s="3" t="s">
        <v>837</v>
      </c>
      <c s="25" t="s">
        <v>3801</v>
      </c>
      <c s="25" t="s">
        <v>2788</v>
      </c>
      <c s="3" t="s">
        <v>54</v>
      </c>
      <c r="L4978" s="3" t="s">
        <v>1663</v>
      </c>
      <c r="N4978" s="29">
        <v>393</v>
      </c>
      <c s="21">
        <v>1</v>
      </c>
      <c r="Q4978" s="17" t="s">
        <v>246</v>
      </c>
    </row>
    <row ht="22.5" customHeight="1">
      <c s="3">
        <v>517</v>
      </c>
      <c s="3">
        <v>2896</v>
      </c>
      <c s="3" t="s">
        <v>1663</v>
      </c>
      <c s="3" t="s">
        <v>1263</v>
      </c>
      <c s="3" t="s">
        <v>5987</v>
      </c>
      <c s="26" t="s">
        <v>5988</v>
      </c>
      <c s="3" t="s">
        <v>837</v>
      </c>
      <c s="25" t="s">
        <v>3801</v>
      </c>
      <c s="25" t="s">
        <v>2788</v>
      </c>
      <c s="3" t="s">
        <v>54</v>
      </c>
      <c r="L4979" s="3" t="s">
        <v>1663</v>
      </c>
      <c r="N4979" s="29">
        <v>87</v>
      </c>
      <c s="21">
        <v>1</v>
      </c>
      <c r="Q4979" s="17" t="s">
        <v>246</v>
      </c>
    </row>
    <row ht="22.5" customHeight="1">
      <c s="3">
        <v>517</v>
      </c>
      <c s="3">
        <v>2897</v>
      </c>
      <c s="3" t="s">
        <v>1663</v>
      </c>
      <c s="3" t="s">
        <v>1271</v>
      </c>
      <c s="3" t="s">
        <v>5989</v>
      </c>
      <c s="26" t="s">
        <v>5990</v>
      </c>
      <c s="3" t="s">
        <v>837</v>
      </c>
      <c s="25" t="s">
        <v>3801</v>
      </c>
      <c s="25" t="s">
        <v>2788</v>
      </c>
      <c s="3" t="s">
        <v>54</v>
      </c>
      <c r="L4980" s="3" t="s">
        <v>1663</v>
      </c>
      <c r="N4980" s="29">
        <v>92</v>
      </c>
      <c s="21">
        <v>1</v>
      </c>
      <c r="Q4980" s="17" t="s">
        <v>246</v>
      </c>
    </row>
    <row ht="22.5" customHeight="1">
      <c s="3">
        <v>517</v>
      </c>
      <c s="3">
        <v>2898</v>
      </c>
      <c s="3" t="s">
        <v>1663</v>
      </c>
      <c s="3" t="s">
        <v>1242</v>
      </c>
      <c s="3" t="s">
        <v>5925</v>
      </c>
      <c s="26" t="s">
        <v>5991</v>
      </c>
      <c s="3" t="s">
        <v>837</v>
      </c>
      <c s="25" t="s">
        <v>3801</v>
      </c>
      <c s="25" t="s">
        <v>2788</v>
      </c>
      <c s="3" t="s">
        <v>54</v>
      </c>
      <c r="L4981" s="3" t="s">
        <v>1663</v>
      </c>
      <c r="N4981" s="29">
        <v>56</v>
      </c>
      <c s="21">
        <v>1</v>
      </c>
      <c r="Q4981" s="17" t="s">
        <v>246</v>
      </c>
    </row>
    <row ht="22.5" customHeight="1">
      <c s="3">
        <v>517</v>
      </c>
      <c s="3">
        <v>2899</v>
      </c>
      <c s="3" t="s">
        <v>1663</v>
      </c>
      <c s="3" t="s">
        <v>1733</v>
      </c>
      <c s="3" t="s">
        <v>3471</v>
      </c>
      <c s="26" t="s">
        <v>5992</v>
      </c>
      <c s="3" t="s">
        <v>837</v>
      </c>
      <c s="25" t="s">
        <v>3801</v>
      </c>
      <c s="25" t="s">
        <v>2788</v>
      </c>
      <c s="3" t="s">
        <v>54</v>
      </c>
      <c r="L4982" s="3" t="s">
        <v>1663</v>
      </c>
      <c r="N4982" s="29">
        <v>6.6100000000000003</v>
      </c>
      <c s="21">
        <v>1</v>
      </c>
      <c r="Q4982" s="17" t="s">
        <v>246</v>
      </c>
    </row>
    <row ht="22.5" customHeight="1">
      <c s="3">
        <v>517</v>
      </c>
      <c s="3">
        <v>2900</v>
      </c>
      <c s="3" t="s">
        <v>1663</v>
      </c>
      <c s="3" t="s">
        <v>1251</v>
      </c>
      <c s="3" t="s">
        <v>5352</v>
      </c>
      <c s="26" t="s">
        <v>5993</v>
      </c>
      <c s="3" t="s">
        <v>837</v>
      </c>
      <c s="25" t="s">
        <v>3801</v>
      </c>
      <c s="25" t="s">
        <v>2788</v>
      </c>
      <c s="3" t="s">
        <v>54</v>
      </c>
      <c r="L4983" s="3" t="s">
        <v>1663</v>
      </c>
      <c r="N4983" s="29">
        <v>554</v>
      </c>
      <c s="21">
        <v>1</v>
      </c>
      <c r="Q4983" s="17" t="s">
        <v>246</v>
      </c>
    </row>
    <row ht="22.5" customHeight="1">
      <c s="3">
        <v>517</v>
      </c>
      <c s="3">
        <v>2901</v>
      </c>
      <c s="3" t="s">
        <v>1663</v>
      </c>
      <c s="3" t="s">
        <v>1266</v>
      </c>
      <c s="3" t="s">
        <v>1499</v>
      </c>
      <c s="26" t="s">
        <v>1593</v>
      </c>
      <c s="3" t="s">
        <v>837</v>
      </c>
      <c s="25" t="s">
        <v>3801</v>
      </c>
      <c s="25" t="s">
        <v>2788</v>
      </c>
      <c s="3" t="s">
        <v>54</v>
      </c>
      <c r="L4984" s="3" t="s">
        <v>1663</v>
      </c>
      <c r="N4984" s="29">
        <v>17.870000000000001</v>
      </c>
      <c s="21">
        <v>1</v>
      </c>
      <c r="Q4984" s="17" t="s">
        <v>246</v>
      </c>
    </row>
    <row ht="22.5" customHeight="1">
      <c s="3">
        <v>517</v>
      </c>
      <c s="3">
        <v>2902</v>
      </c>
      <c s="3" t="s">
        <v>1663</v>
      </c>
      <c s="3" t="s">
        <v>1780</v>
      </c>
      <c s="3" t="s">
        <v>1807</v>
      </c>
      <c s="26" t="s">
        <v>5994</v>
      </c>
      <c s="3" t="s">
        <v>837</v>
      </c>
      <c s="25" t="s">
        <v>3801</v>
      </c>
      <c s="25" t="s">
        <v>2788</v>
      </c>
      <c s="3" t="s">
        <v>54</v>
      </c>
      <c r="L4985" s="3" t="s">
        <v>1663</v>
      </c>
      <c r="N4985" s="29">
        <v>86</v>
      </c>
      <c s="21">
        <v>1</v>
      </c>
      <c r="Q4985" s="17" t="s">
        <v>246</v>
      </c>
    </row>
    <row ht="22.5" customHeight="1">
      <c s="3">
        <v>517</v>
      </c>
      <c s="3">
        <v>2903</v>
      </c>
      <c s="3" t="s">
        <v>1663</v>
      </c>
      <c s="3" t="s">
        <v>1494</v>
      </c>
      <c s="3" t="s">
        <v>3651</v>
      </c>
      <c s="26" t="s">
        <v>5995</v>
      </c>
      <c s="3" t="s">
        <v>837</v>
      </c>
      <c s="25" t="s">
        <v>3801</v>
      </c>
      <c s="25" t="s">
        <v>2788</v>
      </c>
      <c s="3" t="s">
        <v>54</v>
      </c>
      <c r="L4986" s="3" t="s">
        <v>1663</v>
      </c>
      <c r="N4986" s="29">
        <v>12</v>
      </c>
      <c s="21">
        <v>1</v>
      </c>
      <c r="Q4986" s="17" t="s">
        <v>246</v>
      </c>
    </row>
    <row ht="22.5" customHeight="1">
      <c s="3">
        <v>517</v>
      </c>
      <c s="3">
        <v>2904</v>
      </c>
      <c s="3" t="s">
        <v>1663</v>
      </c>
      <c s="3" t="s">
        <v>1494</v>
      </c>
      <c s="3" t="s">
        <v>3651</v>
      </c>
      <c s="26" t="s">
        <v>5996</v>
      </c>
      <c s="3" t="s">
        <v>837</v>
      </c>
      <c s="25" t="s">
        <v>3801</v>
      </c>
      <c s="25" t="s">
        <v>2788</v>
      </c>
      <c s="3" t="s">
        <v>54</v>
      </c>
      <c r="L4987" s="3" t="s">
        <v>1663</v>
      </c>
      <c r="N4987" s="29">
        <v>34</v>
      </c>
      <c s="21">
        <v>1</v>
      </c>
      <c r="Q4987" s="17" t="s">
        <v>246</v>
      </c>
    </row>
    <row ht="22.5" customHeight="1">
      <c s="3">
        <v>517</v>
      </c>
      <c s="3">
        <v>2905</v>
      </c>
      <c s="3" t="s">
        <v>1663</v>
      </c>
      <c s="3" t="s">
        <v>1251</v>
      </c>
      <c s="3" t="s">
        <v>5352</v>
      </c>
      <c s="26" t="s">
        <v>5997</v>
      </c>
      <c s="3" t="s">
        <v>837</v>
      </c>
      <c s="25" t="s">
        <v>3801</v>
      </c>
      <c s="25" t="s">
        <v>2788</v>
      </c>
      <c s="3" t="s">
        <v>54</v>
      </c>
      <c r="L4988" s="3" t="s">
        <v>1663</v>
      </c>
      <c r="N4988" s="29">
        <v>152</v>
      </c>
      <c s="21">
        <v>1</v>
      </c>
      <c r="Q4988" s="17" t="s">
        <v>246</v>
      </c>
    </row>
    <row ht="22.5" customHeight="1">
      <c s="3">
        <v>517</v>
      </c>
      <c s="3">
        <v>2906</v>
      </c>
      <c s="3" t="s">
        <v>1663</v>
      </c>
      <c s="3" t="s">
        <v>1733</v>
      </c>
      <c s="3" t="s">
        <v>3471</v>
      </c>
      <c s="26" t="s">
        <v>1594</v>
      </c>
      <c s="3" t="s">
        <v>837</v>
      </c>
      <c s="25" t="s">
        <v>3801</v>
      </c>
      <c s="25" t="s">
        <v>2788</v>
      </c>
      <c s="3" t="s">
        <v>54</v>
      </c>
      <c r="L4989" s="3" t="s">
        <v>1663</v>
      </c>
      <c r="N4989" s="29">
        <v>6.6100000000000003</v>
      </c>
      <c s="21">
        <v>1</v>
      </c>
      <c r="Q4989" s="17" t="s">
        <v>246</v>
      </c>
    </row>
    <row ht="22.5" customHeight="1">
      <c s="3">
        <v>517</v>
      </c>
      <c s="3">
        <v>2907</v>
      </c>
      <c s="3" t="s">
        <v>1663</v>
      </c>
      <c s="3" t="s">
        <v>1199</v>
      </c>
      <c s="3" t="s">
        <v>2403</v>
      </c>
      <c s="26" t="s">
        <v>1594</v>
      </c>
      <c s="3" t="s">
        <v>837</v>
      </c>
      <c s="25" t="s">
        <v>3801</v>
      </c>
      <c s="25" t="s">
        <v>2788</v>
      </c>
      <c s="3" t="s">
        <v>54</v>
      </c>
      <c r="L4990" s="3" t="s">
        <v>1663</v>
      </c>
      <c r="N4990" s="29">
        <v>0.67000000000000004</v>
      </c>
      <c s="21">
        <v>1</v>
      </c>
      <c r="Q4990" s="17" t="s">
        <v>246</v>
      </c>
    </row>
    <row ht="22.5" customHeight="1">
      <c s="3">
        <v>517</v>
      </c>
      <c s="3">
        <v>2908</v>
      </c>
      <c s="3" t="s">
        <v>1663</v>
      </c>
      <c s="3" t="s">
        <v>1239</v>
      </c>
      <c s="3" t="s">
        <v>3662</v>
      </c>
      <c s="26" t="s">
        <v>2421</v>
      </c>
      <c s="3" t="s">
        <v>837</v>
      </c>
      <c s="25" t="s">
        <v>3801</v>
      </c>
      <c s="25" t="s">
        <v>2788</v>
      </c>
      <c s="3" t="s">
        <v>54</v>
      </c>
      <c r="L4991" s="3" t="s">
        <v>1663</v>
      </c>
      <c r="N4991" s="29">
        <v>53</v>
      </c>
      <c s="21">
        <v>1</v>
      </c>
      <c r="Q4991" s="17" t="s">
        <v>246</v>
      </c>
    </row>
    <row ht="22.5" customHeight="1">
      <c s="3">
        <v>517</v>
      </c>
      <c s="3">
        <v>2909</v>
      </c>
      <c s="3" t="s">
        <v>1663</v>
      </c>
      <c s="3" t="s">
        <v>1271</v>
      </c>
      <c s="3" t="s">
        <v>5989</v>
      </c>
      <c s="26" t="s">
        <v>5998</v>
      </c>
      <c s="3" t="s">
        <v>837</v>
      </c>
      <c s="25" t="s">
        <v>3801</v>
      </c>
      <c s="25" t="s">
        <v>2788</v>
      </c>
      <c s="3" t="s">
        <v>54</v>
      </c>
      <c r="L4992" s="3" t="s">
        <v>1663</v>
      </c>
      <c r="N4992" s="29">
        <v>17</v>
      </c>
      <c s="21">
        <v>1</v>
      </c>
      <c r="Q4992" s="17" t="s">
        <v>246</v>
      </c>
    </row>
    <row ht="22.5" customHeight="1">
      <c s="3">
        <v>517</v>
      </c>
      <c s="3">
        <v>2910</v>
      </c>
      <c s="3" t="s">
        <v>1663</v>
      </c>
      <c s="3" t="s">
        <v>1266</v>
      </c>
      <c s="3" t="s">
        <v>1314</v>
      </c>
      <c s="26" t="s">
        <v>5999</v>
      </c>
      <c s="3" t="s">
        <v>837</v>
      </c>
      <c s="25" t="s">
        <v>3801</v>
      </c>
      <c s="25" t="s">
        <v>2788</v>
      </c>
      <c s="3" t="s">
        <v>54</v>
      </c>
      <c r="L4993" s="3" t="s">
        <v>1663</v>
      </c>
      <c r="N4993" s="29">
        <v>18</v>
      </c>
      <c s="21">
        <v>1</v>
      </c>
      <c r="Q4993" s="17" t="s">
        <v>246</v>
      </c>
    </row>
    <row ht="22.5" customHeight="1">
      <c s="3">
        <v>517</v>
      </c>
      <c s="3">
        <v>2911</v>
      </c>
      <c s="3" t="s">
        <v>1663</v>
      </c>
      <c s="3" t="s">
        <v>1266</v>
      </c>
      <c s="3" t="s">
        <v>1314</v>
      </c>
      <c s="26" t="s">
        <v>2422</v>
      </c>
      <c s="3" t="s">
        <v>837</v>
      </c>
      <c s="25" t="s">
        <v>3801</v>
      </c>
      <c s="25" t="s">
        <v>2788</v>
      </c>
      <c s="3" t="s">
        <v>54</v>
      </c>
      <c r="L4994" s="3" t="s">
        <v>1663</v>
      </c>
      <c r="N4994" s="29">
        <v>2.6800000000000002</v>
      </c>
      <c s="21">
        <v>1</v>
      </c>
      <c r="Q4994" s="17" t="s">
        <v>246</v>
      </c>
    </row>
    <row ht="22.5" customHeight="1">
      <c s="3">
        <v>517</v>
      </c>
      <c s="3">
        <v>2912</v>
      </c>
      <c s="3" t="s">
        <v>1663</v>
      </c>
      <c s="3" t="s">
        <v>1199</v>
      </c>
      <c s="3" t="s">
        <v>2403</v>
      </c>
      <c s="26" t="s">
        <v>6000</v>
      </c>
      <c s="3" t="s">
        <v>837</v>
      </c>
      <c s="25" t="s">
        <v>3801</v>
      </c>
      <c s="25" t="s">
        <v>2788</v>
      </c>
      <c s="3" t="s">
        <v>54</v>
      </c>
      <c r="L4995" s="3" t="s">
        <v>1663</v>
      </c>
      <c r="N4995" s="29">
        <v>17</v>
      </c>
      <c s="21">
        <v>1</v>
      </c>
      <c r="Q4995" s="17" t="s">
        <v>246</v>
      </c>
    </row>
    <row ht="22.5" customHeight="1">
      <c s="3">
        <v>517</v>
      </c>
      <c s="3">
        <v>2913</v>
      </c>
      <c s="3" t="s">
        <v>1663</v>
      </c>
      <c s="3" t="s">
        <v>2950</v>
      </c>
      <c s="3" t="s">
        <v>1499</v>
      </c>
      <c s="26" t="s">
        <v>6001</v>
      </c>
      <c s="3" t="s">
        <v>837</v>
      </c>
      <c s="25" t="s">
        <v>3801</v>
      </c>
      <c s="25" t="s">
        <v>2788</v>
      </c>
      <c s="3" t="s">
        <v>54</v>
      </c>
      <c r="L4996" s="3" t="s">
        <v>1663</v>
      </c>
      <c r="N4996" s="29">
        <v>15</v>
      </c>
      <c s="21">
        <v>1</v>
      </c>
      <c r="Q4996" s="17" t="s">
        <v>246</v>
      </c>
    </row>
    <row ht="22.5" customHeight="1">
      <c s="3">
        <v>517</v>
      </c>
      <c s="3">
        <v>2914</v>
      </c>
      <c s="3" t="s">
        <v>1663</v>
      </c>
      <c s="3" t="s">
        <v>2950</v>
      </c>
      <c s="3" t="s">
        <v>1499</v>
      </c>
      <c s="26" t="s">
        <v>6002</v>
      </c>
      <c s="3" t="s">
        <v>837</v>
      </c>
      <c s="25" t="s">
        <v>3801</v>
      </c>
      <c s="25" t="s">
        <v>2788</v>
      </c>
      <c s="3" t="s">
        <v>54</v>
      </c>
      <c r="L4997" s="3" t="s">
        <v>1663</v>
      </c>
      <c r="N4997" s="29">
        <v>12</v>
      </c>
      <c s="21">
        <v>1</v>
      </c>
      <c r="Q4997" s="17" t="s">
        <v>246</v>
      </c>
    </row>
    <row ht="22.5" customHeight="1">
      <c s="3">
        <v>517</v>
      </c>
      <c s="3">
        <v>2915</v>
      </c>
      <c s="3" t="s">
        <v>1663</v>
      </c>
      <c s="3" t="s">
        <v>1266</v>
      </c>
      <c s="3" t="s">
        <v>1314</v>
      </c>
      <c s="26" t="s">
        <v>6003</v>
      </c>
      <c s="3" t="s">
        <v>837</v>
      </c>
      <c s="25" t="s">
        <v>3801</v>
      </c>
      <c s="25" t="s">
        <v>2788</v>
      </c>
      <c s="3" t="s">
        <v>54</v>
      </c>
      <c r="L4998" s="3" t="s">
        <v>1663</v>
      </c>
      <c r="N4998" s="29">
        <v>2.6800000000000002</v>
      </c>
      <c s="21">
        <v>1</v>
      </c>
      <c r="Q4998" s="17" t="s">
        <v>246</v>
      </c>
    </row>
    <row ht="22.5" customHeight="1">
      <c s="3">
        <v>517</v>
      </c>
      <c s="3">
        <v>2916</v>
      </c>
      <c s="3" t="s">
        <v>1663</v>
      </c>
      <c s="3" t="s">
        <v>1266</v>
      </c>
      <c s="3" t="s">
        <v>1314</v>
      </c>
      <c s="26" t="s">
        <v>6004</v>
      </c>
      <c s="3" t="s">
        <v>837</v>
      </c>
      <c s="25" t="s">
        <v>3801</v>
      </c>
      <c s="25" t="s">
        <v>2788</v>
      </c>
      <c s="3" t="s">
        <v>54</v>
      </c>
      <c r="L4999" s="3" t="s">
        <v>1663</v>
      </c>
      <c r="N4999" s="29">
        <v>6.5800000000000001</v>
      </c>
      <c s="21">
        <v>1</v>
      </c>
      <c r="Q4999" s="17" t="s">
        <v>246</v>
      </c>
    </row>
    <row ht="22.5" customHeight="1">
      <c s="3">
        <v>517</v>
      </c>
      <c s="3">
        <v>2917</v>
      </c>
      <c s="3" t="s">
        <v>1663</v>
      </c>
      <c s="3" t="s">
        <v>1199</v>
      </c>
      <c s="3" t="s">
        <v>2403</v>
      </c>
      <c s="26" t="s">
        <v>6005</v>
      </c>
      <c s="3" t="s">
        <v>837</v>
      </c>
      <c s="25" t="s">
        <v>3801</v>
      </c>
      <c s="25" t="s">
        <v>2788</v>
      </c>
      <c s="3" t="s">
        <v>54</v>
      </c>
      <c r="L5000" s="3" t="s">
        <v>1663</v>
      </c>
      <c r="N5000" s="29">
        <v>29</v>
      </c>
      <c s="21">
        <v>1</v>
      </c>
      <c r="Q5000" s="17" t="s">
        <v>246</v>
      </c>
    </row>
    <row ht="22.5" customHeight="1">
      <c s="3">
        <v>517</v>
      </c>
      <c s="3">
        <v>2918</v>
      </c>
      <c s="3" t="s">
        <v>1663</v>
      </c>
      <c s="3" t="s">
        <v>1199</v>
      </c>
      <c s="3" t="s">
        <v>2403</v>
      </c>
      <c s="26" t="s">
        <v>6006</v>
      </c>
      <c s="3" t="s">
        <v>837</v>
      </c>
      <c s="25" t="s">
        <v>3801</v>
      </c>
      <c s="25" t="s">
        <v>2788</v>
      </c>
      <c s="3" t="s">
        <v>54</v>
      </c>
      <c r="L5001" s="3" t="s">
        <v>1663</v>
      </c>
      <c r="N5001" s="29">
        <v>52</v>
      </c>
      <c s="21">
        <v>1</v>
      </c>
      <c r="Q5001" s="17" t="s">
        <v>246</v>
      </c>
    </row>
    <row ht="22.5" customHeight="1">
      <c s="3">
        <v>517</v>
      </c>
      <c s="3">
        <v>2919</v>
      </c>
      <c s="3" t="s">
        <v>1663</v>
      </c>
      <c s="3" t="s">
        <v>1199</v>
      </c>
      <c s="3" t="s">
        <v>2403</v>
      </c>
      <c s="26" t="s">
        <v>6007</v>
      </c>
      <c s="3" t="s">
        <v>837</v>
      </c>
      <c s="25" t="s">
        <v>3801</v>
      </c>
      <c s="25" t="s">
        <v>2788</v>
      </c>
      <c s="3" t="s">
        <v>54</v>
      </c>
      <c r="L5002" s="3" t="s">
        <v>1663</v>
      </c>
      <c r="N5002" s="29">
        <v>85</v>
      </c>
      <c s="21">
        <v>1</v>
      </c>
      <c r="Q5002" s="17" t="s">
        <v>246</v>
      </c>
    </row>
    <row ht="22.5" customHeight="1">
      <c s="3">
        <v>517</v>
      </c>
      <c s="3">
        <v>2920</v>
      </c>
      <c s="3" t="s">
        <v>1663</v>
      </c>
      <c s="3" t="s">
        <v>1199</v>
      </c>
      <c s="3" t="s">
        <v>2403</v>
      </c>
      <c s="26" t="s">
        <v>6008</v>
      </c>
      <c s="3" t="s">
        <v>837</v>
      </c>
      <c s="25" t="s">
        <v>3801</v>
      </c>
      <c s="25" t="s">
        <v>2788</v>
      </c>
      <c s="3" t="s">
        <v>54</v>
      </c>
      <c r="L5003" s="3" t="s">
        <v>1663</v>
      </c>
      <c r="N5003" s="29">
        <v>163</v>
      </c>
      <c s="21">
        <v>1</v>
      </c>
      <c r="Q5003" s="17" t="s">
        <v>246</v>
      </c>
    </row>
    <row ht="22.5" customHeight="1">
      <c s="3">
        <v>517</v>
      </c>
      <c s="3">
        <v>2921</v>
      </c>
      <c s="3" t="s">
        <v>1663</v>
      </c>
      <c s="3" t="s">
        <v>1266</v>
      </c>
      <c s="3" t="s">
        <v>1314</v>
      </c>
      <c s="26" t="s">
        <v>6009</v>
      </c>
      <c s="3" t="s">
        <v>837</v>
      </c>
      <c s="25" t="s">
        <v>3801</v>
      </c>
      <c s="25" t="s">
        <v>2788</v>
      </c>
      <c s="3" t="s">
        <v>54</v>
      </c>
      <c r="L5004" s="3" t="s">
        <v>1663</v>
      </c>
      <c r="N5004" s="29">
        <v>42</v>
      </c>
      <c s="21">
        <v>1</v>
      </c>
      <c r="Q5004" s="17" t="s">
        <v>246</v>
      </c>
    </row>
    <row ht="22.5" customHeight="1">
      <c s="3">
        <v>517</v>
      </c>
      <c s="3">
        <v>2922</v>
      </c>
      <c s="3" t="s">
        <v>1663</v>
      </c>
      <c s="3" t="s">
        <v>1199</v>
      </c>
      <c s="3" t="s">
        <v>2403</v>
      </c>
      <c s="26" t="s">
        <v>6010</v>
      </c>
      <c s="3" t="s">
        <v>837</v>
      </c>
      <c s="25" t="s">
        <v>3801</v>
      </c>
      <c s="25" t="s">
        <v>2788</v>
      </c>
      <c s="3" t="s">
        <v>54</v>
      </c>
      <c r="L5005" s="3" t="s">
        <v>1663</v>
      </c>
      <c r="N5005" s="29">
        <v>448</v>
      </c>
      <c s="21">
        <v>1</v>
      </c>
      <c r="Q5005" s="17" t="s">
        <v>246</v>
      </c>
    </row>
    <row ht="22.5" customHeight="1">
      <c s="3">
        <v>517</v>
      </c>
      <c s="3">
        <v>2923</v>
      </c>
      <c s="3" t="s">
        <v>1663</v>
      </c>
      <c s="3" t="s">
        <v>1199</v>
      </c>
      <c s="3" t="s">
        <v>2403</v>
      </c>
      <c s="26" t="s">
        <v>6011</v>
      </c>
      <c s="3" t="s">
        <v>837</v>
      </c>
      <c s="25" t="s">
        <v>3801</v>
      </c>
      <c s="25" t="s">
        <v>2788</v>
      </c>
      <c s="3" t="s">
        <v>54</v>
      </c>
      <c r="L5006" s="3" t="s">
        <v>1663</v>
      </c>
      <c r="N5006" s="29">
        <v>147</v>
      </c>
      <c s="21">
        <v>1</v>
      </c>
      <c r="Q5006" s="17" t="s">
        <v>246</v>
      </c>
    </row>
    <row ht="22.5" customHeight="1">
      <c s="3">
        <v>517</v>
      </c>
      <c s="3">
        <v>2924</v>
      </c>
      <c s="3" t="s">
        <v>1663</v>
      </c>
      <c s="3" t="s">
        <v>1199</v>
      </c>
      <c s="3" t="s">
        <v>2403</v>
      </c>
      <c s="26" t="s">
        <v>6012</v>
      </c>
      <c s="3" t="s">
        <v>837</v>
      </c>
      <c s="25" t="s">
        <v>3801</v>
      </c>
      <c s="25" t="s">
        <v>2788</v>
      </c>
      <c s="3" t="s">
        <v>54</v>
      </c>
      <c r="L5007" s="3" t="s">
        <v>1663</v>
      </c>
      <c r="N5007" s="29">
        <v>65</v>
      </c>
      <c s="21">
        <v>1</v>
      </c>
      <c r="Q5007" s="17" t="s">
        <v>246</v>
      </c>
    </row>
    <row ht="22.5" customHeight="1">
      <c s="3">
        <v>517</v>
      </c>
      <c s="3">
        <v>2925</v>
      </c>
      <c s="3" t="s">
        <v>1663</v>
      </c>
      <c s="3" t="s">
        <v>1199</v>
      </c>
      <c s="3" t="s">
        <v>2403</v>
      </c>
      <c s="26" t="s">
        <v>6013</v>
      </c>
      <c s="3" t="s">
        <v>837</v>
      </c>
      <c s="25" t="s">
        <v>3801</v>
      </c>
      <c s="25" t="s">
        <v>2788</v>
      </c>
      <c s="3" t="s">
        <v>54</v>
      </c>
      <c r="L5008" s="3" t="s">
        <v>1663</v>
      </c>
      <c r="N5008" s="29">
        <v>93</v>
      </c>
      <c s="21">
        <v>1</v>
      </c>
      <c r="Q5008" s="17" t="s">
        <v>246</v>
      </c>
    </row>
    <row ht="22.5" customHeight="1">
      <c s="3">
        <v>517</v>
      </c>
      <c s="3">
        <v>2926</v>
      </c>
      <c s="3" t="s">
        <v>1663</v>
      </c>
      <c s="3" t="s">
        <v>1199</v>
      </c>
      <c s="3" t="s">
        <v>2403</v>
      </c>
      <c s="26" t="s">
        <v>6014</v>
      </c>
      <c s="3" t="s">
        <v>837</v>
      </c>
      <c s="25" t="s">
        <v>3801</v>
      </c>
      <c s="25" t="s">
        <v>2788</v>
      </c>
      <c s="3" t="s">
        <v>54</v>
      </c>
      <c r="L5009" s="3" t="s">
        <v>1663</v>
      </c>
      <c r="N5009" s="29">
        <v>105</v>
      </c>
      <c s="21">
        <v>1</v>
      </c>
      <c r="Q5009" s="17" t="s">
        <v>246</v>
      </c>
    </row>
    <row ht="22.5" customHeight="1">
      <c s="3">
        <v>517</v>
      </c>
      <c s="3">
        <v>2927</v>
      </c>
      <c s="3" t="s">
        <v>1663</v>
      </c>
      <c s="3" t="s">
        <v>1199</v>
      </c>
      <c s="3" t="s">
        <v>2403</v>
      </c>
      <c s="26" t="s">
        <v>6015</v>
      </c>
      <c s="3" t="s">
        <v>837</v>
      </c>
      <c s="25" t="s">
        <v>3801</v>
      </c>
      <c s="25" t="s">
        <v>2788</v>
      </c>
      <c s="3" t="s">
        <v>54</v>
      </c>
      <c r="L5010" s="3" t="s">
        <v>1663</v>
      </c>
      <c r="N5010" s="29">
        <v>18</v>
      </c>
      <c s="21">
        <v>1</v>
      </c>
      <c r="Q5010" s="17" t="s">
        <v>246</v>
      </c>
    </row>
    <row ht="22.5" customHeight="1">
      <c s="3">
        <v>517</v>
      </c>
      <c s="3">
        <v>2928</v>
      </c>
      <c s="3" t="s">
        <v>1663</v>
      </c>
      <c s="3" t="s">
        <v>2950</v>
      </c>
      <c s="3" t="s">
        <v>1499</v>
      </c>
      <c s="26" t="s">
        <v>6016</v>
      </c>
      <c s="3" t="s">
        <v>837</v>
      </c>
      <c s="25" t="s">
        <v>3801</v>
      </c>
      <c s="25" t="s">
        <v>2788</v>
      </c>
      <c s="3" t="s">
        <v>54</v>
      </c>
      <c r="L5011" s="3" t="s">
        <v>1663</v>
      </c>
      <c r="N5011" s="29">
        <v>18</v>
      </c>
      <c s="21">
        <v>1</v>
      </c>
      <c r="Q5011" s="17" t="s">
        <v>246</v>
      </c>
    </row>
    <row ht="22.5" customHeight="1">
      <c s="3">
        <v>517</v>
      </c>
      <c s="3">
        <v>2929</v>
      </c>
      <c s="3" t="s">
        <v>1663</v>
      </c>
      <c s="3" t="s">
        <v>1242</v>
      </c>
      <c s="3" t="s">
        <v>5925</v>
      </c>
      <c s="26" t="s">
        <v>6017</v>
      </c>
      <c s="3" t="s">
        <v>837</v>
      </c>
      <c s="25" t="s">
        <v>3801</v>
      </c>
      <c s="25" t="s">
        <v>2788</v>
      </c>
      <c s="3" t="s">
        <v>54</v>
      </c>
      <c r="L5012" s="3" t="s">
        <v>1663</v>
      </c>
      <c r="N5012" s="29">
        <v>23</v>
      </c>
      <c s="21">
        <v>1</v>
      </c>
      <c r="Q5012" s="17" t="s">
        <v>246</v>
      </c>
    </row>
    <row ht="22.5" customHeight="1">
      <c s="3">
        <v>517</v>
      </c>
      <c s="3">
        <v>2930</v>
      </c>
      <c s="3" t="s">
        <v>1663</v>
      </c>
      <c s="3" t="s">
        <v>2950</v>
      </c>
      <c s="3" t="s">
        <v>1499</v>
      </c>
      <c s="26" t="s">
        <v>6018</v>
      </c>
      <c s="3" t="s">
        <v>837</v>
      </c>
      <c s="25" t="s">
        <v>3801</v>
      </c>
      <c s="25" t="s">
        <v>2788</v>
      </c>
      <c s="3" t="s">
        <v>54</v>
      </c>
      <c r="L5013" s="3" t="s">
        <v>1663</v>
      </c>
      <c r="N5013" s="29">
        <v>21</v>
      </c>
      <c s="21">
        <v>1</v>
      </c>
      <c r="Q5013" s="17" t="s">
        <v>246</v>
      </c>
    </row>
    <row ht="22.5" customHeight="1">
      <c s="3">
        <v>517</v>
      </c>
      <c s="3">
        <v>2931</v>
      </c>
      <c s="3" t="s">
        <v>1663</v>
      </c>
      <c s="3" t="s">
        <v>1236</v>
      </c>
      <c s="3" t="s">
        <v>6019</v>
      </c>
      <c s="26" t="s">
        <v>6020</v>
      </c>
      <c s="3" t="s">
        <v>837</v>
      </c>
      <c s="25" t="s">
        <v>3801</v>
      </c>
      <c s="25" t="s">
        <v>2788</v>
      </c>
      <c s="3" t="s">
        <v>54</v>
      </c>
      <c r="L5014" s="3" t="s">
        <v>1663</v>
      </c>
      <c r="N5014" s="29">
        <v>291</v>
      </c>
      <c s="21">
        <v>1</v>
      </c>
      <c r="Q5014" s="17" t="s">
        <v>246</v>
      </c>
    </row>
    <row ht="22.5" customHeight="1">
      <c s="3">
        <v>517</v>
      </c>
      <c s="3">
        <v>2932</v>
      </c>
      <c s="3" t="s">
        <v>1663</v>
      </c>
      <c s="3" t="s">
        <v>1199</v>
      </c>
      <c s="3" t="s">
        <v>2403</v>
      </c>
      <c s="26" t="s">
        <v>6020</v>
      </c>
      <c s="3" t="s">
        <v>837</v>
      </c>
      <c s="25" t="s">
        <v>3801</v>
      </c>
      <c s="25" t="s">
        <v>2788</v>
      </c>
      <c s="3" t="s">
        <v>54</v>
      </c>
      <c r="L5015" s="3" t="s">
        <v>1663</v>
      </c>
      <c r="N5015" s="29">
        <v>108</v>
      </c>
      <c s="21">
        <v>1</v>
      </c>
      <c r="Q5015" s="17" t="s">
        <v>246</v>
      </c>
    </row>
    <row ht="22.5" customHeight="1">
      <c s="3">
        <v>517</v>
      </c>
      <c s="3">
        <v>2933</v>
      </c>
      <c s="3" t="s">
        <v>1663</v>
      </c>
      <c s="3" t="s">
        <v>2950</v>
      </c>
      <c s="3" t="s">
        <v>1499</v>
      </c>
      <c s="26" t="s">
        <v>6020</v>
      </c>
      <c s="3" t="s">
        <v>837</v>
      </c>
      <c s="25" t="s">
        <v>3801</v>
      </c>
      <c s="25" t="s">
        <v>2788</v>
      </c>
      <c s="3" t="s">
        <v>54</v>
      </c>
      <c r="L5016" s="3" t="s">
        <v>1663</v>
      </c>
      <c r="N5016" s="29">
        <v>17</v>
      </c>
      <c s="21">
        <v>1</v>
      </c>
      <c r="Q5016" s="17" t="s">
        <v>246</v>
      </c>
    </row>
    <row ht="22.5" customHeight="1">
      <c s="3">
        <v>517</v>
      </c>
      <c s="3">
        <v>2934</v>
      </c>
      <c s="3" t="s">
        <v>1663</v>
      </c>
      <c s="3" t="s">
        <v>1236</v>
      </c>
      <c s="3" t="s">
        <v>6019</v>
      </c>
      <c s="26" t="s">
        <v>6021</v>
      </c>
      <c s="3" t="s">
        <v>837</v>
      </c>
      <c s="25" t="s">
        <v>3801</v>
      </c>
      <c s="25" t="s">
        <v>2788</v>
      </c>
      <c s="3" t="s">
        <v>54</v>
      </c>
      <c r="L5017" s="3" t="s">
        <v>1663</v>
      </c>
      <c r="N5017" s="29">
        <v>204</v>
      </c>
      <c s="21">
        <v>1</v>
      </c>
      <c r="Q5017" s="17" t="s">
        <v>246</v>
      </c>
    </row>
    <row ht="22.5" customHeight="1">
      <c s="3">
        <v>517</v>
      </c>
      <c s="3">
        <v>2935</v>
      </c>
      <c s="3" t="s">
        <v>1663</v>
      </c>
      <c s="3" t="s">
        <v>1199</v>
      </c>
      <c s="3" t="s">
        <v>2403</v>
      </c>
      <c s="26" t="s">
        <v>6021</v>
      </c>
      <c s="3" t="s">
        <v>837</v>
      </c>
      <c s="25" t="s">
        <v>3801</v>
      </c>
      <c s="25" t="s">
        <v>2788</v>
      </c>
      <c s="3" t="s">
        <v>54</v>
      </c>
      <c r="L5018" s="3" t="s">
        <v>1663</v>
      </c>
      <c r="N5018" s="29">
        <v>7.7000000000000002</v>
      </c>
      <c s="21">
        <v>1</v>
      </c>
      <c r="Q5018" s="17" t="s">
        <v>246</v>
      </c>
    </row>
    <row ht="22.5" customHeight="1">
      <c s="3">
        <v>517</v>
      </c>
      <c s="3">
        <v>2936</v>
      </c>
      <c s="3" t="s">
        <v>1663</v>
      </c>
      <c s="3" t="s">
        <v>1236</v>
      </c>
      <c s="3" t="s">
        <v>6019</v>
      </c>
      <c s="26" t="s">
        <v>6022</v>
      </c>
      <c s="3" t="s">
        <v>837</v>
      </c>
      <c s="25" t="s">
        <v>3801</v>
      </c>
      <c s="25" t="s">
        <v>2788</v>
      </c>
      <c s="3" t="s">
        <v>54</v>
      </c>
      <c r="L5019" s="3" t="s">
        <v>1663</v>
      </c>
      <c r="N5019" s="29">
        <v>158</v>
      </c>
      <c s="21">
        <v>1</v>
      </c>
      <c r="Q5019" s="17" t="s">
        <v>246</v>
      </c>
    </row>
    <row ht="22.5" customHeight="1">
      <c s="3">
        <v>517</v>
      </c>
      <c s="3">
        <v>2937</v>
      </c>
      <c s="3" t="s">
        <v>1663</v>
      </c>
      <c s="3" t="s">
        <v>1236</v>
      </c>
      <c s="3" t="s">
        <v>6019</v>
      </c>
      <c s="26" t="s">
        <v>6023</v>
      </c>
      <c s="3" t="s">
        <v>837</v>
      </c>
      <c s="25" t="s">
        <v>3801</v>
      </c>
      <c s="25" t="s">
        <v>2788</v>
      </c>
      <c s="3" t="s">
        <v>54</v>
      </c>
      <c r="L5020" s="3" t="s">
        <v>1663</v>
      </c>
      <c r="N5020" s="29">
        <v>161</v>
      </c>
      <c s="21">
        <v>1</v>
      </c>
      <c r="Q5020" s="17" t="s">
        <v>246</v>
      </c>
    </row>
    <row ht="22.5" customHeight="1">
      <c s="3">
        <v>517</v>
      </c>
      <c s="3">
        <v>2938</v>
      </c>
      <c s="3" t="s">
        <v>1663</v>
      </c>
      <c s="3" t="s">
        <v>1236</v>
      </c>
      <c s="3" t="s">
        <v>6019</v>
      </c>
      <c s="26" t="s">
        <v>6024</v>
      </c>
      <c s="3" t="s">
        <v>837</v>
      </c>
      <c s="25" t="s">
        <v>3801</v>
      </c>
      <c s="25" t="s">
        <v>2788</v>
      </c>
      <c s="3" t="s">
        <v>54</v>
      </c>
      <c r="L5021" s="3" t="s">
        <v>1663</v>
      </c>
      <c r="N5021" s="29">
        <v>282</v>
      </c>
      <c s="21">
        <v>1</v>
      </c>
      <c r="Q5021" s="17" t="s">
        <v>246</v>
      </c>
    </row>
    <row ht="22.5" customHeight="1">
      <c s="3">
        <v>517</v>
      </c>
      <c s="3">
        <v>2939</v>
      </c>
      <c s="3" t="s">
        <v>1663</v>
      </c>
      <c s="3" t="s">
        <v>1199</v>
      </c>
      <c s="3" t="s">
        <v>1626</v>
      </c>
      <c s="26" t="s">
        <v>6025</v>
      </c>
      <c s="3" t="s">
        <v>837</v>
      </c>
      <c s="25" t="s">
        <v>3801</v>
      </c>
      <c s="25" t="s">
        <v>2788</v>
      </c>
      <c s="3" t="s">
        <v>54</v>
      </c>
      <c r="L5022" s="3" t="s">
        <v>1663</v>
      </c>
      <c r="N5022" s="29">
        <v>9.1500000000000004</v>
      </c>
      <c s="21">
        <v>1</v>
      </c>
      <c r="Q5022" s="17" t="s">
        <v>246</v>
      </c>
    </row>
    <row ht="22.5" customHeight="1">
      <c s="3">
        <v>517</v>
      </c>
      <c s="3">
        <v>2940</v>
      </c>
      <c s="3" t="s">
        <v>1663</v>
      </c>
      <c s="3" t="s">
        <v>1609</v>
      </c>
      <c s="3" t="s">
        <v>1289</v>
      </c>
      <c s="26" t="s">
        <v>6026</v>
      </c>
      <c s="3" t="s">
        <v>837</v>
      </c>
      <c s="25" t="s">
        <v>3801</v>
      </c>
      <c s="25" t="s">
        <v>2788</v>
      </c>
      <c s="3" t="s">
        <v>54</v>
      </c>
      <c r="L5023" s="3" t="s">
        <v>1663</v>
      </c>
      <c r="N5023" s="29">
        <v>219</v>
      </c>
      <c s="21">
        <v>1</v>
      </c>
      <c r="Q5023" s="17" t="s">
        <v>246</v>
      </c>
    </row>
    <row ht="22.5" customHeight="1">
      <c s="3">
        <v>517</v>
      </c>
      <c s="3">
        <v>2941</v>
      </c>
      <c s="3" t="s">
        <v>1663</v>
      </c>
      <c s="3" t="s">
        <v>1199</v>
      </c>
      <c s="3" t="s">
        <v>1626</v>
      </c>
      <c s="26" t="s">
        <v>6027</v>
      </c>
      <c s="3" t="s">
        <v>837</v>
      </c>
      <c s="25" t="s">
        <v>3801</v>
      </c>
      <c s="25" t="s">
        <v>2788</v>
      </c>
      <c s="3" t="s">
        <v>54</v>
      </c>
      <c r="L5024" s="3" t="s">
        <v>1663</v>
      </c>
      <c r="N5024" s="29">
        <v>46</v>
      </c>
      <c s="21">
        <v>1</v>
      </c>
      <c r="Q5024" s="17" t="s">
        <v>57</v>
      </c>
    </row>
    <row ht="22.5" customHeight="1">
      <c s="3">
        <v>517</v>
      </c>
      <c s="3">
        <v>2942</v>
      </c>
      <c s="3" t="s">
        <v>1663</v>
      </c>
      <c s="3" t="s">
        <v>1242</v>
      </c>
      <c s="3" t="s">
        <v>5925</v>
      </c>
      <c s="26" t="s">
        <v>6028</v>
      </c>
      <c s="3" t="s">
        <v>837</v>
      </c>
      <c s="25" t="s">
        <v>3801</v>
      </c>
      <c s="25" t="s">
        <v>2788</v>
      </c>
      <c s="3" t="s">
        <v>54</v>
      </c>
      <c r="L5025" s="3" t="s">
        <v>1663</v>
      </c>
      <c r="N5025" s="29">
        <v>277</v>
      </c>
      <c s="21">
        <v>1</v>
      </c>
      <c r="Q5025" s="17" t="s">
        <v>246</v>
      </c>
    </row>
    <row ht="22.5" customHeight="1">
      <c s="3">
        <v>517</v>
      </c>
      <c s="3">
        <v>2943</v>
      </c>
      <c s="3" t="s">
        <v>1663</v>
      </c>
      <c s="3" t="s">
        <v>1199</v>
      </c>
      <c s="3" t="s">
        <v>1626</v>
      </c>
      <c s="26" t="s">
        <v>6029</v>
      </c>
      <c s="3" t="s">
        <v>837</v>
      </c>
      <c s="25" t="s">
        <v>3801</v>
      </c>
      <c s="25" t="s">
        <v>2788</v>
      </c>
      <c s="3" t="s">
        <v>54</v>
      </c>
      <c r="L5026" s="3" t="s">
        <v>1663</v>
      </c>
      <c r="N5026" s="29">
        <v>1.75</v>
      </c>
      <c s="21">
        <v>1</v>
      </c>
      <c r="Q5026" s="17" t="s">
        <v>57</v>
      </c>
    </row>
    <row ht="22.5" customHeight="1">
      <c s="3">
        <v>517</v>
      </c>
      <c s="3">
        <v>2944</v>
      </c>
      <c s="3" t="s">
        <v>1663</v>
      </c>
      <c s="3" t="s">
        <v>1199</v>
      </c>
      <c s="3" t="s">
        <v>1626</v>
      </c>
      <c s="26" t="s">
        <v>6030</v>
      </c>
      <c s="3" t="s">
        <v>837</v>
      </c>
      <c s="25" t="s">
        <v>3801</v>
      </c>
      <c s="25" t="s">
        <v>2788</v>
      </c>
      <c s="3" t="s">
        <v>54</v>
      </c>
      <c r="L5027" s="3" t="s">
        <v>1663</v>
      </c>
      <c r="N5027" s="29">
        <v>76</v>
      </c>
      <c s="21">
        <v>1</v>
      </c>
      <c r="Q5027" s="17" t="s">
        <v>246</v>
      </c>
    </row>
    <row ht="22.5" customHeight="1">
      <c s="3">
        <v>517</v>
      </c>
      <c s="3">
        <v>2945</v>
      </c>
      <c s="3" t="s">
        <v>1663</v>
      </c>
      <c s="3" t="s">
        <v>1199</v>
      </c>
      <c s="3" t="s">
        <v>1626</v>
      </c>
      <c s="26" t="s">
        <v>6031</v>
      </c>
      <c s="3" t="s">
        <v>837</v>
      </c>
      <c s="25" t="s">
        <v>3801</v>
      </c>
      <c s="25" t="s">
        <v>2788</v>
      </c>
      <c s="3" t="s">
        <v>54</v>
      </c>
      <c r="L5028" s="3" t="s">
        <v>1663</v>
      </c>
      <c r="N5028" s="29">
        <v>225</v>
      </c>
      <c s="21">
        <v>1</v>
      </c>
      <c r="Q5028" s="17" t="s">
        <v>246</v>
      </c>
    </row>
    <row ht="22.5" customHeight="1">
      <c s="3">
        <v>517</v>
      </c>
      <c s="3">
        <v>2946</v>
      </c>
      <c s="3" t="s">
        <v>1663</v>
      </c>
      <c s="3" t="s">
        <v>1199</v>
      </c>
      <c s="3" t="s">
        <v>1626</v>
      </c>
      <c s="26" t="s">
        <v>6032</v>
      </c>
      <c s="3" t="s">
        <v>837</v>
      </c>
      <c s="25" t="s">
        <v>3801</v>
      </c>
      <c s="25" t="s">
        <v>2788</v>
      </c>
      <c s="3" t="s">
        <v>54</v>
      </c>
      <c r="L5029" s="3" t="s">
        <v>1663</v>
      </c>
      <c r="N5029" s="29">
        <v>31</v>
      </c>
      <c s="21">
        <v>1</v>
      </c>
      <c r="Q5029" s="17" t="s">
        <v>57</v>
      </c>
    </row>
    <row ht="22.5" customHeight="1">
      <c s="3">
        <v>517</v>
      </c>
      <c s="3">
        <v>2947</v>
      </c>
      <c s="3" t="s">
        <v>1663</v>
      </c>
      <c s="3" t="s">
        <v>1199</v>
      </c>
      <c s="3" t="s">
        <v>1626</v>
      </c>
      <c s="26" t="s">
        <v>6033</v>
      </c>
      <c s="3" t="s">
        <v>837</v>
      </c>
      <c s="25" t="s">
        <v>3801</v>
      </c>
      <c s="25" t="s">
        <v>2788</v>
      </c>
      <c s="3" t="s">
        <v>54</v>
      </c>
      <c r="L5030" s="3" t="s">
        <v>1663</v>
      </c>
      <c r="N5030" s="29">
        <v>72</v>
      </c>
      <c s="21">
        <v>1</v>
      </c>
      <c r="Q5030" s="17" t="s">
        <v>246</v>
      </c>
    </row>
    <row ht="22.5" customHeight="1">
      <c s="3">
        <v>517</v>
      </c>
      <c s="3">
        <v>2948</v>
      </c>
      <c s="3" t="s">
        <v>1663</v>
      </c>
      <c s="3" t="s">
        <v>1266</v>
      </c>
      <c s="3" t="s">
        <v>1314</v>
      </c>
      <c s="26" t="s">
        <v>6034</v>
      </c>
      <c s="3" t="s">
        <v>837</v>
      </c>
      <c s="25" t="s">
        <v>3801</v>
      </c>
      <c s="25" t="s">
        <v>2788</v>
      </c>
      <c s="3" t="s">
        <v>54</v>
      </c>
      <c r="L5031" s="3" t="s">
        <v>1663</v>
      </c>
      <c r="N5031" s="29">
        <v>39</v>
      </c>
      <c s="21">
        <v>1</v>
      </c>
      <c r="Q5031" s="17" t="s">
        <v>246</v>
      </c>
    </row>
    <row ht="22.5" customHeight="1">
      <c s="3">
        <v>517</v>
      </c>
      <c s="3">
        <v>2949</v>
      </c>
      <c s="3" t="s">
        <v>1663</v>
      </c>
      <c s="3" t="s">
        <v>1239</v>
      </c>
      <c s="3" t="s">
        <v>3662</v>
      </c>
      <c s="26" t="s">
        <v>6035</v>
      </c>
      <c s="3" t="s">
        <v>837</v>
      </c>
      <c s="25" t="s">
        <v>3801</v>
      </c>
      <c s="25" t="s">
        <v>2788</v>
      </c>
      <c s="3" t="s">
        <v>54</v>
      </c>
      <c r="L5032" s="3" t="s">
        <v>1663</v>
      </c>
      <c r="N5032" s="29">
        <v>128</v>
      </c>
      <c s="21">
        <v>1</v>
      </c>
      <c r="Q5032" s="17" t="s">
        <v>246</v>
      </c>
    </row>
    <row ht="22.5" customHeight="1">
      <c s="3">
        <v>517</v>
      </c>
      <c s="3">
        <v>2950</v>
      </c>
      <c s="3" t="s">
        <v>1663</v>
      </c>
      <c s="3" t="s">
        <v>1266</v>
      </c>
      <c s="3" t="s">
        <v>1314</v>
      </c>
      <c s="26" t="s">
        <v>6035</v>
      </c>
      <c s="3" t="s">
        <v>837</v>
      </c>
      <c s="25" t="s">
        <v>3801</v>
      </c>
      <c s="25" t="s">
        <v>2788</v>
      </c>
      <c s="3" t="s">
        <v>54</v>
      </c>
      <c r="L5033" s="3" t="s">
        <v>1663</v>
      </c>
      <c r="N5033" s="29">
        <v>23</v>
      </c>
      <c s="21">
        <v>1</v>
      </c>
      <c r="Q5033" s="17" t="s">
        <v>246</v>
      </c>
    </row>
    <row ht="22.5" customHeight="1">
      <c s="3">
        <v>517</v>
      </c>
      <c s="3">
        <v>2951</v>
      </c>
      <c s="3" t="s">
        <v>1663</v>
      </c>
      <c s="3" t="s">
        <v>1199</v>
      </c>
      <c s="3" t="s">
        <v>1626</v>
      </c>
      <c s="26" t="s">
        <v>6035</v>
      </c>
      <c s="3" t="s">
        <v>837</v>
      </c>
      <c s="25" t="s">
        <v>3801</v>
      </c>
      <c s="25" t="s">
        <v>2788</v>
      </c>
      <c s="3" t="s">
        <v>54</v>
      </c>
      <c r="L5034" s="3" t="s">
        <v>1663</v>
      </c>
      <c r="N5034" s="29">
        <v>126</v>
      </c>
      <c s="21">
        <v>1</v>
      </c>
      <c r="Q5034" s="17" t="s">
        <v>246</v>
      </c>
    </row>
    <row ht="22.5" customHeight="1">
      <c s="3">
        <v>517</v>
      </c>
      <c s="3">
        <v>2952</v>
      </c>
      <c s="3" t="s">
        <v>1663</v>
      </c>
      <c s="3" t="s">
        <v>1239</v>
      </c>
      <c s="3" t="s">
        <v>3662</v>
      </c>
      <c s="26" t="s">
        <v>6036</v>
      </c>
      <c s="3" t="s">
        <v>837</v>
      </c>
      <c s="25" t="s">
        <v>3801</v>
      </c>
      <c s="25" t="s">
        <v>2788</v>
      </c>
      <c s="3" t="s">
        <v>54</v>
      </c>
      <c r="L5035" s="3" t="s">
        <v>1663</v>
      </c>
      <c r="N5035" s="29">
        <v>207</v>
      </c>
      <c s="21">
        <v>1</v>
      </c>
      <c r="Q5035" s="17" t="s">
        <v>246</v>
      </c>
    </row>
    <row ht="22.5" customHeight="1">
      <c s="3">
        <v>517</v>
      </c>
      <c s="3">
        <v>2953</v>
      </c>
      <c s="3" t="s">
        <v>1663</v>
      </c>
      <c s="3" t="s">
        <v>1266</v>
      </c>
      <c s="3" t="s">
        <v>1314</v>
      </c>
      <c s="26" t="s">
        <v>6037</v>
      </c>
      <c s="3" t="s">
        <v>837</v>
      </c>
      <c s="25" t="s">
        <v>3801</v>
      </c>
      <c s="25" t="s">
        <v>2788</v>
      </c>
      <c s="3" t="s">
        <v>54</v>
      </c>
      <c r="L5036" s="3" t="s">
        <v>1663</v>
      </c>
      <c r="N5036" s="29">
        <v>23</v>
      </c>
      <c s="21">
        <v>1</v>
      </c>
      <c r="Q5036" s="17" t="s">
        <v>246</v>
      </c>
    </row>
    <row ht="22.5" customHeight="1">
      <c s="3">
        <v>517</v>
      </c>
      <c s="3">
        <v>2954</v>
      </c>
      <c s="3" t="s">
        <v>1663</v>
      </c>
      <c s="3" t="s">
        <v>1199</v>
      </c>
      <c s="3" t="s">
        <v>1626</v>
      </c>
      <c s="26" t="s">
        <v>6038</v>
      </c>
      <c s="3" t="s">
        <v>837</v>
      </c>
      <c s="25" t="s">
        <v>3801</v>
      </c>
      <c s="25" t="s">
        <v>2788</v>
      </c>
      <c s="3" t="s">
        <v>54</v>
      </c>
      <c r="L5037" s="3" t="s">
        <v>1663</v>
      </c>
      <c r="N5037" s="29">
        <v>1.26</v>
      </c>
      <c s="21">
        <v>1</v>
      </c>
      <c r="Q5037" s="17" t="s">
        <v>57</v>
      </c>
    </row>
    <row ht="22.5" customHeight="1">
      <c s="3">
        <v>517</v>
      </c>
      <c s="3">
        <v>2955</v>
      </c>
      <c s="3" t="s">
        <v>1663</v>
      </c>
      <c s="3" t="s">
        <v>1239</v>
      </c>
      <c s="3" t="s">
        <v>3662</v>
      </c>
      <c s="26" t="s">
        <v>6039</v>
      </c>
      <c s="3" t="s">
        <v>837</v>
      </c>
      <c s="25" t="s">
        <v>3801</v>
      </c>
      <c s="25" t="s">
        <v>2788</v>
      </c>
      <c s="3" t="s">
        <v>54</v>
      </c>
      <c r="L5038" s="3" t="s">
        <v>1663</v>
      </c>
      <c r="N5038" s="29">
        <v>706</v>
      </c>
      <c s="21">
        <v>1</v>
      </c>
      <c r="Q5038" s="17" t="s">
        <v>246</v>
      </c>
    </row>
    <row ht="22.5" customHeight="1">
      <c s="3">
        <v>517</v>
      </c>
      <c s="3">
        <v>2956</v>
      </c>
      <c s="3" t="s">
        <v>1663</v>
      </c>
      <c s="3" t="s">
        <v>1609</v>
      </c>
      <c s="3" t="s">
        <v>1289</v>
      </c>
      <c s="26" t="s">
        <v>6040</v>
      </c>
      <c s="3" t="s">
        <v>837</v>
      </c>
      <c s="25" t="s">
        <v>3801</v>
      </c>
      <c s="25" t="s">
        <v>2788</v>
      </c>
      <c s="3" t="s">
        <v>54</v>
      </c>
      <c r="L5039" s="3" t="s">
        <v>1663</v>
      </c>
      <c r="N5039" s="29">
        <v>61</v>
      </c>
      <c s="21">
        <v>1</v>
      </c>
      <c r="Q5039" s="17" t="s">
        <v>246</v>
      </c>
    </row>
    <row ht="22.5" customHeight="1">
      <c s="3">
        <v>517</v>
      </c>
      <c s="3">
        <v>2957</v>
      </c>
      <c s="3" t="s">
        <v>1663</v>
      </c>
      <c s="3" t="s">
        <v>1609</v>
      </c>
      <c s="3" t="s">
        <v>1289</v>
      </c>
      <c s="26" t="s">
        <v>6041</v>
      </c>
      <c s="3" t="s">
        <v>837</v>
      </c>
      <c s="25" t="s">
        <v>3801</v>
      </c>
      <c s="25" t="s">
        <v>2788</v>
      </c>
      <c s="3" t="s">
        <v>54</v>
      </c>
      <c r="L5040" s="3" t="s">
        <v>1663</v>
      </c>
      <c r="N5040" s="29">
        <v>60</v>
      </c>
      <c s="21">
        <v>1</v>
      </c>
      <c r="Q5040" s="17" t="s">
        <v>246</v>
      </c>
    </row>
    <row ht="22.5" customHeight="1">
      <c s="3">
        <v>517</v>
      </c>
      <c s="3">
        <v>2958</v>
      </c>
      <c s="3" t="s">
        <v>1663</v>
      </c>
      <c s="3" t="s">
        <v>1609</v>
      </c>
      <c s="3" t="s">
        <v>1289</v>
      </c>
      <c s="26" t="s">
        <v>6042</v>
      </c>
      <c s="3" t="s">
        <v>837</v>
      </c>
      <c s="25" t="s">
        <v>3801</v>
      </c>
      <c s="25" t="s">
        <v>2788</v>
      </c>
      <c s="3" t="s">
        <v>54</v>
      </c>
      <c r="L5041" s="3" t="s">
        <v>1663</v>
      </c>
      <c r="N5041" s="29">
        <v>161</v>
      </c>
      <c s="21">
        <v>1</v>
      </c>
      <c r="Q5041" s="17" t="s">
        <v>246</v>
      </c>
    </row>
    <row ht="22.5" customHeight="1">
      <c s="3">
        <v>517</v>
      </c>
      <c s="3">
        <v>2959</v>
      </c>
      <c s="3" t="s">
        <v>1663</v>
      </c>
      <c s="3" t="s">
        <v>1266</v>
      </c>
      <c s="3" t="s">
        <v>1314</v>
      </c>
      <c s="26" t="s">
        <v>6042</v>
      </c>
      <c s="3" t="s">
        <v>837</v>
      </c>
      <c s="25" t="s">
        <v>3801</v>
      </c>
      <c s="25" t="s">
        <v>2788</v>
      </c>
      <c s="3" t="s">
        <v>54</v>
      </c>
      <c r="L5042" s="3" t="s">
        <v>1663</v>
      </c>
      <c r="N5042" s="29">
        <v>66</v>
      </c>
      <c s="21">
        <v>1</v>
      </c>
      <c r="Q5042" s="17" t="s">
        <v>246</v>
      </c>
    </row>
    <row ht="22.5" customHeight="1">
      <c s="3">
        <v>517</v>
      </c>
      <c s="3">
        <v>2960</v>
      </c>
      <c s="3" t="s">
        <v>1663</v>
      </c>
      <c s="3" t="s">
        <v>1609</v>
      </c>
      <c s="3" t="s">
        <v>1289</v>
      </c>
      <c s="26" t="s">
        <v>6043</v>
      </c>
      <c s="3" t="s">
        <v>837</v>
      </c>
      <c s="25" t="s">
        <v>3801</v>
      </c>
      <c s="25" t="s">
        <v>2788</v>
      </c>
      <c s="3" t="s">
        <v>54</v>
      </c>
      <c r="L5043" s="3" t="s">
        <v>1663</v>
      </c>
      <c r="N5043" s="29">
        <v>366</v>
      </c>
      <c s="21">
        <v>1</v>
      </c>
      <c r="Q5043" s="17" t="s">
        <v>246</v>
      </c>
    </row>
    <row ht="22.5" customHeight="1">
      <c s="3">
        <v>517</v>
      </c>
      <c s="3">
        <v>2961</v>
      </c>
      <c s="3" t="s">
        <v>1663</v>
      </c>
      <c s="3" t="s">
        <v>1239</v>
      </c>
      <c s="3" t="s">
        <v>3662</v>
      </c>
      <c s="26" t="s">
        <v>6043</v>
      </c>
      <c s="3" t="s">
        <v>837</v>
      </c>
      <c s="25" t="s">
        <v>3801</v>
      </c>
      <c s="25" t="s">
        <v>2788</v>
      </c>
      <c s="3" t="s">
        <v>54</v>
      </c>
      <c r="L5044" s="3" t="s">
        <v>1663</v>
      </c>
      <c r="N5044" s="29">
        <v>155</v>
      </c>
      <c s="21">
        <v>1</v>
      </c>
      <c r="Q5044" s="17" t="s">
        <v>246</v>
      </c>
    </row>
    <row ht="22.5" customHeight="1">
      <c s="3">
        <v>517</v>
      </c>
      <c s="3">
        <v>2962</v>
      </c>
      <c s="3" t="s">
        <v>1663</v>
      </c>
      <c s="3" t="s">
        <v>1733</v>
      </c>
      <c s="3" t="s">
        <v>3471</v>
      </c>
      <c s="26" t="s">
        <v>6043</v>
      </c>
      <c s="3" t="s">
        <v>837</v>
      </c>
      <c s="25" t="s">
        <v>3801</v>
      </c>
      <c s="25" t="s">
        <v>2788</v>
      </c>
      <c s="3" t="s">
        <v>54</v>
      </c>
      <c r="L5045" s="3" t="s">
        <v>1663</v>
      </c>
      <c r="N5045" s="29">
        <v>42</v>
      </c>
      <c s="21">
        <v>1</v>
      </c>
      <c r="Q5045" s="17" t="s">
        <v>246</v>
      </c>
    </row>
    <row ht="22.5" customHeight="1">
      <c s="3">
        <v>517</v>
      </c>
      <c s="3">
        <v>2963</v>
      </c>
      <c s="3" t="s">
        <v>1663</v>
      </c>
      <c s="3" t="s">
        <v>1199</v>
      </c>
      <c s="3" t="s">
        <v>1626</v>
      </c>
      <c s="26" t="s">
        <v>6043</v>
      </c>
      <c s="3" t="s">
        <v>837</v>
      </c>
      <c s="25" t="s">
        <v>3801</v>
      </c>
      <c s="25" t="s">
        <v>2788</v>
      </c>
      <c s="3" t="s">
        <v>54</v>
      </c>
      <c r="L5046" s="3" t="s">
        <v>1663</v>
      </c>
      <c r="N5046" s="29">
        <v>99</v>
      </c>
      <c s="21">
        <v>1</v>
      </c>
      <c r="Q5046" s="17" t="s">
        <v>57</v>
      </c>
    </row>
    <row ht="22.5" customHeight="1">
      <c s="3">
        <v>517</v>
      </c>
      <c s="3">
        <v>2964</v>
      </c>
      <c s="3" t="s">
        <v>1663</v>
      </c>
      <c s="3" t="s">
        <v>1609</v>
      </c>
      <c s="3" t="s">
        <v>1289</v>
      </c>
      <c s="26" t="s">
        <v>6044</v>
      </c>
      <c s="3" t="s">
        <v>837</v>
      </c>
      <c s="25" t="s">
        <v>3801</v>
      </c>
      <c s="25" t="s">
        <v>2788</v>
      </c>
      <c s="3" t="s">
        <v>54</v>
      </c>
      <c r="L5047" s="3" t="s">
        <v>1663</v>
      </c>
      <c r="N5047" s="29">
        <v>78</v>
      </c>
      <c s="21">
        <v>1</v>
      </c>
      <c r="Q5047" s="17" t="s">
        <v>246</v>
      </c>
    </row>
    <row ht="22.5" customHeight="1">
      <c s="3">
        <v>517</v>
      </c>
      <c s="3">
        <v>2965</v>
      </c>
      <c s="3" t="s">
        <v>1663</v>
      </c>
      <c s="3" t="s">
        <v>1239</v>
      </c>
      <c s="3" t="s">
        <v>3662</v>
      </c>
      <c s="26" t="s">
        <v>6045</v>
      </c>
      <c s="3" t="s">
        <v>837</v>
      </c>
      <c s="25" t="s">
        <v>3801</v>
      </c>
      <c s="25" t="s">
        <v>2788</v>
      </c>
      <c s="3" t="s">
        <v>54</v>
      </c>
      <c r="L5048" s="3" t="s">
        <v>1663</v>
      </c>
      <c r="N5048" s="29">
        <v>350</v>
      </c>
      <c s="21">
        <v>1</v>
      </c>
      <c r="Q5048" s="17" t="s">
        <v>246</v>
      </c>
    </row>
    <row ht="22.5" customHeight="1">
      <c s="3">
        <v>517</v>
      </c>
      <c s="3">
        <v>2966</v>
      </c>
      <c s="3" t="s">
        <v>1663</v>
      </c>
      <c s="3" t="s">
        <v>1199</v>
      </c>
      <c s="3" t="s">
        <v>1626</v>
      </c>
      <c s="26" t="s">
        <v>6045</v>
      </c>
      <c s="3" t="s">
        <v>837</v>
      </c>
      <c s="25" t="s">
        <v>3801</v>
      </c>
      <c s="25" t="s">
        <v>2788</v>
      </c>
      <c s="3" t="s">
        <v>54</v>
      </c>
      <c r="L5049" s="3" t="s">
        <v>1663</v>
      </c>
      <c r="N5049" s="29">
        <v>62</v>
      </c>
      <c s="21">
        <v>1</v>
      </c>
      <c r="Q5049" s="17" t="s">
        <v>57</v>
      </c>
    </row>
    <row ht="22.5" customHeight="1">
      <c s="3">
        <v>517</v>
      </c>
      <c s="3">
        <v>2967</v>
      </c>
      <c s="3" t="s">
        <v>1663</v>
      </c>
      <c s="3" t="s">
        <v>1239</v>
      </c>
      <c s="3" t="s">
        <v>3662</v>
      </c>
      <c s="26" t="s">
        <v>6046</v>
      </c>
      <c s="3" t="s">
        <v>837</v>
      </c>
      <c s="25" t="s">
        <v>3801</v>
      </c>
      <c s="25" t="s">
        <v>2788</v>
      </c>
      <c s="3" t="s">
        <v>54</v>
      </c>
      <c r="L5050" s="3" t="s">
        <v>1663</v>
      </c>
      <c r="N5050" s="29">
        <v>310</v>
      </c>
      <c s="21">
        <v>1</v>
      </c>
      <c r="Q5050" s="17" t="s">
        <v>246</v>
      </c>
    </row>
    <row ht="22.5" customHeight="1">
      <c s="3">
        <v>517</v>
      </c>
      <c s="3">
        <v>2968</v>
      </c>
      <c s="3" t="s">
        <v>1663</v>
      </c>
      <c s="3" t="s">
        <v>1199</v>
      </c>
      <c s="3" t="s">
        <v>1626</v>
      </c>
      <c s="26" t="s">
        <v>6047</v>
      </c>
      <c s="3" t="s">
        <v>837</v>
      </c>
      <c s="25" t="s">
        <v>3801</v>
      </c>
      <c s="25" t="s">
        <v>2788</v>
      </c>
      <c s="3" t="s">
        <v>54</v>
      </c>
      <c r="L5051" s="3" t="s">
        <v>1663</v>
      </c>
      <c r="N5051" s="29">
        <v>10</v>
      </c>
      <c s="21">
        <v>1</v>
      </c>
      <c r="Q5051" s="17" t="s">
        <v>57</v>
      </c>
    </row>
    <row ht="22.5" customHeight="1">
      <c s="3">
        <v>517</v>
      </c>
      <c s="3">
        <v>2969</v>
      </c>
      <c s="3" t="s">
        <v>1663</v>
      </c>
      <c s="3" t="s">
        <v>1199</v>
      </c>
      <c s="3" t="s">
        <v>1626</v>
      </c>
      <c s="26" t="s">
        <v>6048</v>
      </c>
      <c s="3" t="s">
        <v>837</v>
      </c>
      <c s="25" t="s">
        <v>3801</v>
      </c>
      <c s="25" t="s">
        <v>2788</v>
      </c>
      <c s="3" t="s">
        <v>54</v>
      </c>
      <c r="L5052" s="3" t="s">
        <v>1663</v>
      </c>
      <c r="N5052" s="29">
        <v>39</v>
      </c>
      <c s="21">
        <v>1</v>
      </c>
      <c r="Q5052" s="17" t="s">
        <v>57</v>
      </c>
    </row>
    <row ht="22.5" customHeight="1">
      <c s="3">
        <v>517</v>
      </c>
      <c s="3">
        <v>2970</v>
      </c>
      <c s="3" t="s">
        <v>1663</v>
      </c>
      <c s="3" t="s">
        <v>1199</v>
      </c>
      <c s="3" t="s">
        <v>1626</v>
      </c>
      <c s="26" t="s">
        <v>6049</v>
      </c>
      <c s="3" t="s">
        <v>837</v>
      </c>
      <c s="25" t="s">
        <v>3801</v>
      </c>
      <c s="25" t="s">
        <v>2788</v>
      </c>
      <c s="3" t="s">
        <v>54</v>
      </c>
      <c r="L5053" s="3" t="s">
        <v>1663</v>
      </c>
      <c r="N5053" s="29">
        <v>47</v>
      </c>
      <c s="21">
        <v>1</v>
      </c>
      <c r="Q5053" s="17" t="s">
        <v>57</v>
      </c>
    </row>
    <row ht="22.5" customHeight="1">
      <c s="3">
        <v>517</v>
      </c>
      <c s="3">
        <v>2971</v>
      </c>
      <c s="3" t="s">
        <v>1663</v>
      </c>
      <c s="3" t="s">
        <v>1302</v>
      </c>
      <c s="3" t="s">
        <v>1592</v>
      </c>
      <c s="26" t="s">
        <v>6050</v>
      </c>
      <c s="3" t="s">
        <v>837</v>
      </c>
      <c s="25" t="s">
        <v>3801</v>
      </c>
      <c s="25" t="s">
        <v>2788</v>
      </c>
      <c s="3" t="s">
        <v>54</v>
      </c>
      <c r="L5054" s="3" t="s">
        <v>1663</v>
      </c>
      <c r="N5054" s="29">
        <v>177</v>
      </c>
      <c s="21">
        <v>1</v>
      </c>
      <c r="Q5054" s="17" t="s">
        <v>246</v>
      </c>
    </row>
    <row ht="22.5" customHeight="1">
      <c s="3">
        <v>517</v>
      </c>
      <c s="3">
        <v>2972</v>
      </c>
      <c s="3" t="s">
        <v>1663</v>
      </c>
      <c s="3" t="s">
        <v>1302</v>
      </c>
      <c s="3" t="s">
        <v>1592</v>
      </c>
      <c s="26" t="s">
        <v>6051</v>
      </c>
      <c s="3" t="s">
        <v>837</v>
      </c>
      <c s="25" t="s">
        <v>3801</v>
      </c>
      <c s="25" t="s">
        <v>2788</v>
      </c>
      <c s="3" t="s">
        <v>54</v>
      </c>
      <c r="L5055" s="3" t="s">
        <v>1663</v>
      </c>
      <c r="N5055" s="29">
        <v>421</v>
      </c>
      <c s="21">
        <v>1</v>
      </c>
      <c r="Q5055" s="17" t="s">
        <v>246</v>
      </c>
    </row>
    <row ht="22.5" customHeight="1">
      <c s="3">
        <v>517</v>
      </c>
      <c s="3">
        <v>2973</v>
      </c>
      <c s="3" t="s">
        <v>1663</v>
      </c>
      <c s="3" t="s">
        <v>1302</v>
      </c>
      <c s="3" t="s">
        <v>1592</v>
      </c>
      <c s="26" t="s">
        <v>6052</v>
      </c>
      <c s="3" t="s">
        <v>837</v>
      </c>
      <c s="25" t="s">
        <v>3801</v>
      </c>
      <c s="25" t="s">
        <v>2788</v>
      </c>
      <c s="3" t="s">
        <v>54</v>
      </c>
      <c r="L5056" s="3" t="s">
        <v>1663</v>
      </c>
      <c r="N5056" s="29">
        <v>445</v>
      </c>
      <c s="21">
        <v>1</v>
      </c>
      <c r="Q5056" s="17" t="s">
        <v>246</v>
      </c>
    </row>
    <row ht="22.5" customHeight="1">
      <c s="3">
        <v>517</v>
      </c>
      <c s="3">
        <v>2974</v>
      </c>
      <c s="3" t="s">
        <v>1663</v>
      </c>
      <c s="3" t="s">
        <v>1302</v>
      </c>
      <c s="3" t="s">
        <v>1592</v>
      </c>
      <c s="26" t="s">
        <v>6053</v>
      </c>
      <c s="3" t="s">
        <v>837</v>
      </c>
      <c s="25" t="s">
        <v>3801</v>
      </c>
      <c s="25" t="s">
        <v>2788</v>
      </c>
      <c s="3" t="s">
        <v>54</v>
      </c>
      <c r="L5057" s="3" t="s">
        <v>1663</v>
      </c>
      <c r="N5057" s="29">
        <v>982</v>
      </c>
      <c s="21">
        <v>1</v>
      </c>
      <c r="Q5057" s="17" t="s">
        <v>246</v>
      </c>
    </row>
    <row ht="22.5" customHeight="1">
      <c s="3">
        <v>517</v>
      </c>
      <c s="3">
        <v>2975</v>
      </c>
      <c s="3" t="s">
        <v>1663</v>
      </c>
      <c s="3" t="s">
        <v>1302</v>
      </c>
      <c s="3" t="s">
        <v>1592</v>
      </c>
      <c s="26" t="s">
        <v>6054</v>
      </c>
      <c s="3" t="s">
        <v>837</v>
      </c>
      <c s="25" t="s">
        <v>3801</v>
      </c>
      <c s="25" t="s">
        <v>2788</v>
      </c>
      <c s="3" t="s">
        <v>54</v>
      </c>
      <c r="L5058" s="3" t="s">
        <v>1663</v>
      </c>
      <c r="N5058" s="29">
        <v>3494</v>
      </c>
      <c s="21">
        <v>1</v>
      </c>
      <c r="Q5058" s="17" t="s">
        <v>246</v>
      </c>
    </row>
    <row ht="22.5" customHeight="1">
      <c s="3">
        <v>517</v>
      </c>
      <c s="3">
        <v>2976</v>
      </c>
      <c s="3" t="s">
        <v>1663</v>
      </c>
      <c s="3" t="s">
        <v>1302</v>
      </c>
      <c s="3" t="s">
        <v>1592</v>
      </c>
      <c s="26" t="s">
        <v>6055</v>
      </c>
      <c s="3" t="s">
        <v>837</v>
      </c>
      <c s="25" t="s">
        <v>3801</v>
      </c>
      <c s="25" t="s">
        <v>2788</v>
      </c>
      <c s="3" t="s">
        <v>54</v>
      </c>
      <c r="L5059" s="3" t="s">
        <v>1663</v>
      </c>
      <c r="N5059" s="29">
        <v>1421</v>
      </c>
      <c s="21">
        <v>1</v>
      </c>
      <c r="Q5059" s="17" t="s">
        <v>246</v>
      </c>
    </row>
    <row ht="22.5" customHeight="1">
      <c s="3">
        <v>517</v>
      </c>
      <c s="3">
        <v>2977</v>
      </c>
      <c s="3" t="s">
        <v>1663</v>
      </c>
      <c s="3" t="s">
        <v>1302</v>
      </c>
      <c s="3" t="s">
        <v>1592</v>
      </c>
      <c s="26" t="s">
        <v>6056</v>
      </c>
      <c s="3" t="s">
        <v>837</v>
      </c>
      <c s="25" t="s">
        <v>3801</v>
      </c>
      <c s="25" t="s">
        <v>2788</v>
      </c>
      <c s="3" t="s">
        <v>54</v>
      </c>
      <c r="L5060" s="3" t="s">
        <v>1663</v>
      </c>
      <c r="N5060" s="29">
        <v>1385</v>
      </c>
      <c s="21">
        <v>1</v>
      </c>
      <c r="Q5060" s="17" t="s">
        <v>246</v>
      </c>
    </row>
    <row ht="22.5" customHeight="1">
      <c s="3">
        <v>517</v>
      </c>
      <c s="3">
        <v>2978</v>
      </c>
      <c s="3" t="s">
        <v>1663</v>
      </c>
      <c s="3" t="s">
        <v>1302</v>
      </c>
      <c s="3" t="s">
        <v>1592</v>
      </c>
      <c s="26" t="s">
        <v>6057</v>
      </c>
      <c s="3" t="s">
        <v>837</v>
      </c>
      <c s="25" t="s">
        <v>3801</v>
      </c>
      <c s="25" t="s">
        <v>2788</v>
      </c>
      <c s="3" t="s">
        <v>54</v>
      </c>
      <c r="L5061" s="3" t="s">
        <v>1663</v>
      </c>
      <c r="N5061" s="29">
        <v>824</v>
      </c>
      <c s="21">
        <v>1</v>
      </c>
      <c r="Q5061" s="17" t="s">
        <v>246</v>
      </c>
    </row>
    <row ht="22.5" customHeight="1">
      <c s="3">
        <v>517</v>
      </c>
      <c s="3">
        <v>2979</v>
      </c>
      <c s="3" t="s">
        <v>1663</v>
      </c>
      <c s="3" t="s">
        <v>1302</v>
      </c>
      <c s="3" t="s">
        <v>1592</v>
      </c>
      <c s="26" t="s">
        <v>6058</v>
      </c>
      <c s="3" t="s">
        <v>837</v>
      </c>
      <c s="25" t="s">
        <v>3801</v>
      </c>
      <c s="25" t="s">
        <v>2788</v>
      </c>
      <c s="3" t="s">
        <v>54</v>
      </c>
      <c r="L5062" s="3" t="s">
        <v>1663</v>
      </c>
      <c r="N5062" s="29">
        <v>943</v>
      </c>
      <c s="21">
        <v>1</v>
      </c>
      <c r="Q5062" s="17" t="s">
        <v>246</v>
      </c>
    </row>
    <row ht="22.5" customHeight="1">
      <c s="3">
        <v>517</v>
      </c>
      <c s="3">
        <v>2980</v>
      </c>
      <c s="3" t="s">
        <v>1663</v>
      </c>
      <c s="3" t="s">
        <v>1302</v>
      </c>
      <c s="3" t="s">
        <v>1592</v>
      </c>
      <c s="26" t="s">
        <v>6059</v>
      </c>
      <c s="3" t="s">
        <v>837</v>
      </c>
      <c s="25" t="s">
        <v>3801</v>
      </c>
      <c s="25" t="s">
        <v>2788</v>
      </c>
      <c s="3" t="s">
        <v>54</v>
      </c>
      <c r="L5063" s="3" t="s">
        <v>1663</v>
      </c>
      <c r="N5063" s="29">
        <v>1037</v>
      </c>
      <c s="21">
        <v>1</v>
      </c>
      <c r="Q5063" s="17" t="s">
        <v>246</v>
      </c>
    </row>
    <row ht="22.5" customHeight="1">
      <c s="3">
        <v>517</v>
      </c>
      <c s="3">
        <v>2981</v>
      </c>
      <c s="3" t="s">
        <v>1663</v>
      </c>
      <c s="3" t="s">
        <v>1239</v>
      </c>
      <c s="3" t="s">
        <v>3662</v>
      </c>
      <c s="26" t="s">
        <v>6060</v>
      </c>
      <c s="3" t="s">
        <v>837</v>
      </c>
      <c s="25" t="s">
        <v>3801</v>
      </c>
      <c s="25" t="s">
        <v>2788</v>
      </c>
      <c s="3" t="s">
        <v>54</v>
      </c>
      <c r="L5064" s="3" t="s">
        <v>1663</v>
      </c>
      <c r="N5064" s="29">
        <v>72</v>
      </c>
      <c s="21">
        <v>1</v>
      </c>
      <c r="Q5064" s="17" t="s">
        <v>246</v>
      </c>
    </row>
    <row ht="22.5" customHeight="1">
      <c s="3">
        <v>517</v>
      </c>
      <c s="3">
        <v>2982</v>
      </c>
      <c s="3" t="s">
        <v>1663</v>
      </c>
      <c s="3" t="s">
        <v>1733</v>
      </c>
      <c s="3" t="s">
        <v>3471</v>
      </c>
      <c s="26" t="s">
        <v>6060</v>
      </c>
      <c s="3" t="s">
        <v>837</v>
      </c>
      <c s="25" t="s">
        <v>3801</v>
      </c>
      <c s="25" t="s">
        <v>2788</v>
      </c>
      <c s="3" t="s">
        <v>54</v>
      </c>
      <c r="L5065" s="3" t="s">
        <v>1663</v>
      </c>
      <c r="N5065" s="29">
        <v>26</v>
      </c>
      <c s="21">
        <v>1</v>
      </c>
      <c r="Q5065" s="17" t="s">
        <v>246</v>
      </c>
    </row>
    <row ht="22.5" customHeight="1">
      <c s="3">
        <v>517</v>
      </c>
      <c s="3">
        <v>2983</v>
      </c>
      <c s="3" t="s">
        <v>1663</v>
      </c>
      <c s="3" t="s">
        <v>1239</v>
      </c>
      <c s="3" t="s">
        <v>3662</v>
      </c>
      <c s="26" t="s">
        <v>6061</v>
      </c>
      <c s="3" t="s">
        <v>837</v>
      </c>
      <c s="25" t="s">
        <v>3801</v>
      </c>
      <c s="25" t="s">
        <v>2788</v>
      </c>
      <c s="3" t="s">
        <v>54</v>
      </c>
      <c r="L5066" s="3" t="s">
        <v>1663</v>
      </c>
      <c r="N5066" s="29">
        <v>166</v>
      </c>
      <c s="21">
        <v>1</v>
      </c>
      <c r="Q5066" s="17" t="s">
        <v>246</v>
      </c>
    </row>
    <row ht="22.5" customHeight="1">
      <c s="3">
        <v>517</v>
      </c>
      <c s="3">
        <v>2984</v>
      </c>
      <c s="3" t="s">
        <v>1663</v>
      </c>
      <c s="3" t="s">
        <v>2950</v>
      </c>
      <c s="3" t="s">
        <v>1499</v>
      </c>
      <c s="26" t="s">
        <v>6062</v>
      </c>
      <c s="3" t="s">
        <v>837</v>
      </c>
      <c s="25" t="s">
        <v>3801</v>
      </c>
      <c s="25" t="s">
        <v>2788</v>
      </c>
      <c s="3" t="s">
        <v>54</v>
      </c>
      <c r="L5067" s="3" t="s">
        <v>1663</v>
      </c>
      <c r="N5067" s="29">
        <v>6.5899999999999999</v>
      </c>
      <c s="21">
        <v>1</v>
      </c>
      <c r="Q5067" s="17" t="s">
        <v>246</v>
      </c>
    </row>
    <row ht="22.5" customHeight="1">
      <c s="3">
        <v>517</v>
      </c>
      <c s="3">
        <v>2985</v>
      </c>
      <c s="3" t="s">
        <v>1663</v>
      </c>
      <c s="3" t="s">
        <v>1239</v>
      </c>
      <c s="3" t="s">
        <v>3662</v>
      </c>
      <c s="26" t="s">
        <v>6063</v>
      </c>
      <c s="3" t="s">
        <v>837</v>
      </c>
      <c s="25" t="s">
        <v>3801</v>
      </c>
      <c s="25" t="s">
        <v>2788</v>
      </c>
      <c s="3" t="s">
        <v>54</v>
      </c>
      <c r="L5068" s="3" t="s">
        <v>1663</v>
      </c>
      <c r="N5068" s="29">
        <v>324</v>
      </c>
      <c s="21">
        <v>1</v>
      </c>
      <c r="Q5068" s="17" t="s">
        <v>246</v>
      </c>
    </row>
    <row ht="22.5" customHeight="1">
      <c s="3">
        <v>517</v>
      </c>
      <c s="3">
        <v>2986</v>
      </c>
      <c s="3" t="s">
        <v>1663</v>
      </c>
      <c s="3" t="s">
        <v>1733</v>
      </c>
      <c s="3" t="s">
        <v>3471</v>
      </c>
      <c s="26" t="s">
        <v>6064</v>
      </c>
      <c s="3" t="s">
        <v>837</v>
      </c>
      <c s="25" t="s">
        <v>3801</v>
      </c>
      <c s="25" t="s">
        <v>2788</v>
      </c>
      <c s="3" t="s">
        <v>54</v>
      </c>
      <c r="L5069" s="3" t="s">
        <v>1663</v>
      </c>
      <c r="N5069" s="29">
        <v>76</v>
      </c>
      <c s="21">
        <v>1</v>
      </c>
      <c r="Q5069" s="17" t="s">
        <v>246</v>
      </c>
    </row>
    <row ht="22.5" customHeight="1">
      <c s="3">
        <v>517</v>
      </c>
      <c s="3">
        <v>2987</v>
      </c>
      <c s="3" t="s">
        <v>1663</v>
      </c>
      <c s="3" t="s">
        <v>1199</v>
      </c>
      <c s="3" t="s">
        <v>1626</v>
      </c>
      <c s="26" t="s">
        <v>6065</v>
      </c>
      <c s="3" t="s">
        <v>837</v>
      </c>
      <c s="25" t="s">
        <v>3801</v>
      </c>
      <c s="25" t="s">
        <v>2788</v>
      </c>
      <c s="3" t="s">
        <v>54</v>
      </c>
      <c r="L5070" s="3" t="s">
        <v>1663</v>
      </c>
      <c r="N5070" s="29">
        <v>23</v>
      </c>
      <c s="21">
        <v>1</v>
      </c>
      <c r="Q5070" s="17" t="s">
        <v>57</v>
      </c>
    </row>
    <row ht="22.5" customHeight="1">
      <c s="3">
        <v>517</v>
      </c>
      <c s="3">
        <v>2988</v>
      </c>
      <c s="3" t="s">
        <v>1663</v>
      </c>
      <c s="3" t="s">
        <v>1609</v>
      </c>
      <c s="3" t="s">
        <v>1289</v>
      </c>
      <c s="26" t="s">
        <v>6066</v>
      </c>
      <c s="3" t="s">
        <v>837</v>
      </c>
      <c s="25" t="s">
        <v>3801</v>
      </c>
      <c s="25" t="s">
        <v>2788</v>
      </c>
      <c s="3" t="s">
        <v>54</v>
      </c>
      <c r="L5071" s="3" t="s">
        <v>1663</v>
      </c>
      <c r="N5071" s="29">
        <v>113</v>
      </c>
      <c s="21">
        <v>1</v>
      </c>
      <c r="Q5071" s="17" t="s">
        <v>246</v>
      </c>
    </row>
    <row ht="22.5" customHeight="1">
      <c s="3">
        <v>517</v>
      </c>
      <c s="3">
        <v>2989</v>
      </c>
      <c s="3" t="s">
        <v>1663</v>
      </c>
      <c s="3" t="s">
        <v>1733</v>
      </c>
      <c s="3" t="s">
        <v>3471</v>
      </c>
      <c s="26" t="s">
        <v>6066</v>
      </c>
      <c s="3" t="s">
        <v>837</v>
      </c>
      <c s="25" t="s">
        <v>3801</v>
      </c>
      <c s="25" t="s">
        <v>2788</v>
      </c>
      <c s="3" t="s">
        <v>54</v>
      </c>
      <c r="L5072" s="3" t="s">
        <v>1663</v>
      </c>
      <c r="N5072" s="29">
        <v>39</v>
      </c>
      <c s="21">
        <v>1</v>
      </c>
      <c r="Q5072" s="17" t="s">
        <v>246</v>
      </c>
    </row>
    <row ht="22.5" customHeight="1">
      <c s="3">
        <v>517</v>
      </c>
      <c s="3">
        <v>2990</v>
      </c>
      <c s="3" t="s">
        <v>1663</v>
      </c>
      <c s="3" t="s">
        <v>2950</v>
      </c>
      <c s="3" t="s">
        <v>3485</v>
      </c>
      <c s="26" t="s">
        <v>6067</v>
      </c>
      <c s="3" t="s">
        <v>837</v>
      </c>
      <c s="25" t="s">
        <v>3801</v>
      </c>
      <c s="25" t="s">
        <v>2788</v>
      </c>
      <c s="3" t="s">
        <v>54</v>
      </c>
      <c r="L5073" s="3" t="s">
        <v>1663</v>
      </c>
      <c r="N5073" s="29">
        <v>413</v>
      </c>
      <c s="21">
        <v>1</v>
      </c>
      <c r="Q5073" s="17" t="s">
        <v>246</v>
      </c>
    </row>
    <row ht="22.5" customHeight="1">
      <c s="3">
        <v>517</v>
      </c>
      <c s="3">
        <v>2991</v>
      </c>
      <c s="3" t="s">
        <v>1663</v>
      </c>
      <c s="3" t="s">
        <v>1236</v>
      </c>
      <c s="3" t="s">
        <v>6019</v>
      </c>
      <c s="26" t="s">
        <v>6068</v>
      </c>
      <c s="3" t="s">
        <v>837</v>
      </c>
      <c s="25" t="s">
        <v>3801</v>
      </c>
      <c s="25" t="s">
        <v>2788</v>
      </c>
      <c s="3" t="s">
        <v>54</v>
      </c>
      <c r="L5074" s="3" t="s">
        <v>1663</v>
      </c>
      <c r="N5074" s="29">
        <v>110</v>
      </c>
      <c s="21">
        <v>1</v>
      </c>
      <c r="Q5074" s="17" t="s">
        <v>246</v>
      </c>
    </row>
    <row ht="22.5" customHeight="1">
      <c s="3">
        <v>517</v>
      </c>
      <c s="3">
        <v>2992</v>
      </c>
      <c s="3" t="s">
        <v>1663</v>
      </c>
      <c s="3" t="s">
        <v>1236</v>
      </c>
      <c s="3" t="s">
        <v>6019</v>
      </c>
      <c s="26" t="s">
        <v>6069</v>
      </c>
      <c s="3" t="s">
        <v>837</v>
      </c>
      <c s="25" t="s">
        <v>3801</v>
      </c>
      <c s="25" t="s">
        <v>2788</v>
      </c>
      <c s="3" t="s">
        <v>54</v>
      </c>
      <c r="L5075" s="3" t="s">
        <v>1663</v>
      </c>
      <c r="N5075" s="29">
        <v>58</v>
      </c>
      <c s="21">
        <v>1</v>
      </c>
      <c r="Q5075" s="17" t="s">
        <v>246</v>
      </c>
    </row>
    <row ht="22.5" customHeight="1">
      <c s="3">
        <v>517</v>
      </c>
      <c s="3">
        <v>2993</v>
      </c>
      <c s="3" t="s">
        <v>1663</v>
      </c>
      <c s="3" t="s">
        <v>1236</v>
      </c>
      <c s="3" t="s">
        <v>6019</v>
      </c>
      <c s="26" t="s">
        <v>6070</v>
      </c>
      <c s="3" t="s">
        <v>837</v>
      </c>
      <c s="25" t="s">
        <v>3801</v>
      </c>
      <c s="25" t="s">
        <v>2788</v>
      </c>
      <c s="3" t="s">
        <v>54</v>
      </c>
      <c r="L5076" s="3" t="s">
        <v>1663</v>
      </c>
      <c r="N5076" s="29">
        <v>77</v>
      </c>
      <c s="21">
        <v>1</v>
      </c>
      <c r="Q5076" s="17" t="s">
        <v>246</v>
      </c>
    </row>
    <row ht="22.5" customHeight="1">
      <c s="3">
        <v>517</v>
      </c>
      <c s="3">
        <v>2994</v>
      </c>
      <c s="3" t="s">
        <v>1663</v>
      </c>
      <c s="3" t="s">
        <v>1236</v>
      </c>
      <c s="3" t="s">
        <v>6019</v>
      </c>
      <c s="26" t="s">
        <v>6071</v>
      </c>
      <c s="3" t="s">
        <v>837</v>
      </c>
      <c s="25" t="s">
        <v>3801</v>
      </c>
      <c s="25" t="s">
        <v>2788</v>
      </c>
      <c s="3" t="s">
        <v>54</v>
      </c>
      <c r="L5077" s="3" t="s">
        <v>1663</v>
      </c>
      <c r="N5077" s="29">
        <v>132</v>
      </c>
      <c s="21">
        <v>1</v>
      </c>
      <c r="Q5077" s="17" t="s">
        <v>246</v>
      </c>
    </row>
    <row ht="22.5" customHeight="1">
      <c s="3">
        <v>517</v>
      </c>
      <c s="3">
        <v>2995</v>
      </c>
      <c s="3" t="s">
        <v>1663</v>
      </c>
      <c s="3" t="s">
        <v>1733</v>
      </c>
      <c s="3" t="s">
        <v>3471</v>
      </c>
      <c s="26" t="s">
        <v>6071</v>
      </c>
      <c s="3" t="s">
        <v>837</v>
      </c>
      <c s="25" t="s">
        <v>3801</v>
      </c>
      <c s="25" t="s">
        <v>2788</v>
      </c>
      <c s="3" t="s">
        <v>54</v>
      </c>
      <c r="L5078" s="3" t="s">
        <v>1663</v>
      </c>
      <c r="N5078" s="29">
        <v>19</v>
      </c>
      <c s="21">
        <v>1</v>
      </c>
      <c r="Q5078" s="17" t="s">
        <v>246</v>
      </c>
    </row>
    <row ht="22.5" customHeight="1">
      <c s="3">
        <v>517</v>
      </c>
      <c s="3">
        <v>2996</v>
      </c>
      <c s="3" t="s">
        <v>1663</v>
      </c>
      <c s="3" t="s">
        <v>1199</v>
      </c>
      <c s="3" t="s">
        <v>1626</v>
      </c>
      <c s="26" t="s">
        <v>6072</v>
      </c>
      <c s="3" t="s">
        <v>837</v>
      </c>
      <c s="25" t="s">
        <v>3801</v>
      </c>
      <c s="25" t="s">
        <v>2788</v>
      </c>
      <c s="3" t="s">
        <v>54</v>
      </c>
      <c r="L5079" s="3" t="s">
        <v>1663</v>
      </c>
      <c r="N5079" s="29">
        <v>496</v>
      </c>
      <c s="21">
        <v>1</v>
      </c>
      <c r="Q5079" s="17" t="s">
        <v>246</v>
      </c>
    </row>
    <row ht="22.5" customHeight="1">
      <c s="3">
        <v>517</v>
      </c>
      <c s="3">
        <v>2997</v>
      </c>
      <c s="3" t="s">
        <v>1663</v>
      </c>
      <c s="3" t="s">
        <v>1609</v>
      </c>
      <c s="3" t="s">
        <v>1289</v>
      </c>
      <c s="26" t="s">
        <v>6073</v>
      </c>
      <c s="3" t="s">
        <v>837</v>
      </c>
      <c s="25" t="s">
        <v>3801</v>
      </c>
      <c s="25" t="s">
        <v>2788</v>
      </c>
      <c s="3" t="s">
        <v>54</v>
      </c>
      <c r="L5080" s="3" t="s">
        <v>1663</v>
      </c>
      <c r="N5080" s="29">
        <v>10</v>
      </c>
      <c s="21">
        <v>1</v>
      </c>
      <c r="Q5080" s="17" t="s">
        <v>246</v>
      </c>
    </row>
    <row ht="22.5" customHeight="1">
      <c s="3">
        <v>517</v>
      </c>
      <c s="3">
        <v>2998</v>
      </c>
      <c s="3" t="s">
        <v>1663</v>
      </c>
      <c s="3" t="s">
        <v>1199</v>
      </c>
      <c s="3" t="s">
        <v>1626</v>
      </c>
      <c s="26" t="s">
        <v>6074</v>
      </c>
      <c s="3" t="s">
        <v>837</v>
      </c>
      <c s="25" t="s">
        <v>3801</v>
      </c>
      <c s="25" t="s">
        <v>2788</v>
      </c>
      <c s="3" t="s">
        <v>54</v>
      </c>
      <c r="L5081" s="3" t="s">
        <v>1663</v>
      </c>
      <c r="N5081" s="29">
        <v>20</v>
      </c>
      <c s="21">
        <v>1</v>
      </c>
      <c r="Q5081" s="17" t="s">
        <v>57</v>
      </c>
    </row>
    <row ht="22.5" customHeight="1">
      <c s="3">
        <v>517</v>
      </c>
      <c s="3">
        <v>2999</v>
      </c>
      <c s="3" t="s">
        <v>1663</v>
      </c>
      <c s="3" t="s">
        <v>1236</v>
      </c>
      <c s="3" t="s">
        <v>6019</v>
      </c>
      <c s="26" t="s">
        <v>6075</v>
      </c>
      <c s="3" t="s">
        <v>837</v>
      </c>
      <c s="25" t="s">
        <v>3801</v>
      </c>
      <c s="25" t="s">
        <v>2788</v>
      </c>
      <c s="3" t="s">
        <v>54</v>
      </c>
      <c r="L5082" s="3" t="s">
        <v>1663</v>
      </c>
      <c r="N5082" s="29">
        <v>276</v>
      </c>
      <c s="21">
        <v>1</v>
      </c>
      <c r="Q5082" s="17" t="s">
        <v>246</v>
      </c>
    </row>
    <row ht="22.5" customHeight="1">
      <c s="3">
        <v>517</v>
      </c>
      <c s="3">
        <v>3000</v>
      </c>
      <c s="3" t="s">
        <v>1663</v>
      </c>
      <c s="3" t="s">
        <v>1199</v>
      </c>
      <c s="3" t="s">
        <v>1626</v>
      </c>
      <c s="26" t="s">
        <v>6076</v>
      </c>
      <c s="3" t="s">
        <v>837</v>
      </c>
      <c s="25" t="s">
        <v>3801</v>
      </c>
      <c s="25" t="s">
        <v>2788</v>
      </c>
      <c s="3" t="s">
        <v>54</v>
      </c>
      <c r="L5083" s="3" t="s">
        <v>1663</v>
      </c>
      <c r="N5083" s="29">
        <v>412</v>
      </c>
      <c s="21">
        <v>1</v>
      </c>
      <c r="Q5083" s="17" t="s">
        <v>57</v>
      </c>
    </row>
    <row ht="22.5" customHeight="1">
      <c s="3">
        <v>517</v>
      </c>
      <c s="3">
        <v>3001</v>
      </c>
      <c s="3" t="s">
        <v>1663</v>
      </c>
      <c s="3" t="s">
        <v>1199</v>
      </c>
      <c s="3" t="s">
        <v>1626</v>
      </c>
      <c s="26" t="s">
        <v>6077</v>
      </c>
      <c s="3" t="s">
        <v>837</v>
      </c>
      <c s="25" t="s">
        <v>3801</v>
      </c>
      <c s="25" t="s">
        <v>2788</v>
      </c>
      <c s="3" t="s">
        <v>54</v>
      </c>
      <c r="L5084" s="3" t="s">
        <v>1663</v>
      </c>
      <c r="N5084" s="29">
        <v>308</v>
      </c>
      <c s="21">
        <v>1</v>
      </c>
      <c r="Q5084" s="17" t="s">
        <v>57</v>
      </c>
    </row>
    <row ht="22.5" customHeight="1">
      <c s="3">
        <v>517</v>
      </c>
      <c s="3">
        <v>3002</v>
      </c>
      <c s="3" t="s">
        <v>1663</v>
      </c>
      <c s="3" t="s">
        <v>1236</v>
      </c>
      <c s="3" t="s">
        <v>6019</v>
      </c>
      <c s="26" t="s">
        <v>6078</v>
      </c>
      <c s="3" t="s">
        <v>837</v>
      </c>
      <c s="25" t="s">
        <v>3801</v>
      </c>
      <c s="25" t="s">
        <v>2788</v>
      </c>
      <c s="3" t="s">
        <v>54</v>
      </c>
      <c r="L5085" s="3" t="s">
        <v>1663</v>
      </c>
      <c r="N5085" s="29">
        <v>1021</v>
      </c>
      <c s="21">
        <v>1</v>
      </c>
      <c r="Q5085" s="17" t="s">
        <v>246</v>
      </c>
    </row>
    <row ht="22.5" customHeight="1">
      <c s="3">
        <v>517</v>
      </c>
      <c s="3">
        <v>3003</v>
      </c>
      <c s="3" t="s">
        <v>1663</v>
      </c>
      <c s="3" t="s">
        <v>1199</v>
      </c>
      <c s="3" t="s">
        <v>1626</v>
      </c>
      <c s="26" t="s">
        <v>6079</v>
      </c>
      <c s="3" t="s">
        <v>837</v>
      </c>
      <c s="25" t="s">
        <v>3801</v>
      </c>
      <c s="25" t="s">
        <v>2788</v>
      </c>
      <c s="3" t="s">
        <v>54</v>
      </c>
      <c r="L5086" s="3" t="s">
        <v>1663</v>
      </c>
      <c r="N5086" s="29">
        <v>130</v>
      </c>
      <c s="21">
        <v>1</v>
      </c>
      <c r="Q5086" s="17" t="s">
        <v>57</v>
      </c>
    </row>
    <row ht="22.5" customHeight="1">
      <c s="3">
        <v>517</v>
      </c>
      <c s="3">
        <v>3004</v>
      </c>
      <c s="3" t="s">
        <v>1663</v>
      </c>
      <c s="3" t="s">
        <v>2950</v>
      </c>
      <c s="3" t="s">
        <v>3485</v>
      </c>
      <c s="26" t="s">
        <v>6079</v>
      </c>
      <c s="3" t="s">
        <v>837</v>
      </c>
      <c s="25" t="s">
        <v>3801</v>
      </c>
      <c s="25" t="s">
        <v>2788</v>
      </c>
      <c s="3" t="s">
        <v>54</v>
      </c>
      <c r="L5087" s="3" t="s">
        <v>1663</v>
      </c>
      <c r="N5087" s="29">
        <v>639</v>
      </c>
      <c s="21">
        <v>1</v>
      </c>
      <c r="Q5087" s="17" t="s">
        <v>246</v>
      </c>
    </row>
    <row ht="22.5" customHeight="1">
      <c s="3">
        <v>517</v>
      </c>
      <c s="3">
        <v>3005</v>
      </c>
      <c s="3" t="s">
        <v>1663</v>
      </c>
      <c s="3" t="s">
        <v>1239</v>
      </c>
      <c s="3" t="s">
        <v>3662</v>
      </c>
      <c s="26" t="s">
        <v>6080</v>
      </c>
      <c s="3" t="s">
        <v>837</v>
      </c>
      <c s="25" t="s">
        <v>3801</v>
      </c>
      <c s="25" t="s">
        <v>2788</v>
      </c>
      <c s="3" t="s">
        <v>54</v>
      </c>
      <c r="L5088" s="3" t="s">
        <v>1663</v>
      </c>
      <c r="N5088" s="29">
        <v>1289</v>
      </c>
      <c s="21">
        <v>1</v>
      </c>
      <c r="Q5088" s="17" t="s">
        <v>246</v>
      </c>
    </row>
    <row ht="22.5" customHeight="1">
      <c s="3">
        <v>517</v>
      </c>
      <c s="3">
        <v>3006</v>
      </c>
      <c s="3" t="s">
        <v>1663</v>
      </c>
      <c s="3" t="s">
        <v>2950</v>
      </c>
      <c s="3" t="s">
        <v>3485</v>
      </c>
      <c s="26" t="s">
        <v>6080</v>
      </c>
      <c s="3" t="s">
        <v>837</v>
      </c>
      <c s="25" t="s">
        <v>3801</v>
      </c>
      <c s="25" t="s">
        <v>2788</v>
      </c>
      <c s="3" t="s">
        <v>54</v>
      </c>
      <c r="L5089" s="3" t="s">
        <v>1663</v>
      </c>
      <c r="N5089" s="29">
        <v>186</v>
      </c>
      <c s="21">
        <v>1</v>
      </c>
      <c r="Q5089" s="17" t="s">
        <v>246</v>
      </c>
    </row>
    <row ht="22.5" customHeight="1">
      <c s="3">
        <v>517</v>
      </c>
      <c s="3">
        <v>3007</v>
      </c>
      <c s="3" t="s">
        <v>1663</v>
      </c>
      <c s="3" t="s">
        <v>1609</v>
      </c>
      <c s="3" t="s">
        <v>1289</v>
      </c>
      <c s="26" t="s">
        <v>6081</v>
      </c>
      <c s="3" t="s">
        <v>837</v>
      </c>
      <c s="25" t="s">
        <v>3801</v>
      </c>
      <c s="25" t="s">
        <v>2788</v>
      </c>
      <c s="3" t="s">
        <v>54</v>
      </c>
      <c r="L5090" s="3" t="s">
        <v>1663</v>
      </c>
      <c r="N5090" s="29">
        <v>78</v>
      </c>
      <c s="21">
        <v>1</v>
      </c>
      <c r="Q5090" s="17" t="s">
        <v>246</v>
      </c>
    </row>
    <row ht="22.5" customHeight="1">
      <c s="3">
        <v>517</v>
      </c>
      <c s="3">
        <v>3008</v>
      </c>
      <c s="3" t="s">
        <v>1663</v>
      </c>
      <c s="3" t="s">
        <v>1609</v>
      </c>
      <c s="3" t="s">
        <v>1289</v>
      </c>
      <c s="26" t="s">
        <v>1714</v>
      </c>
      <c s="3" t="s">
        <v>837</v>
      </c>
      <c s="25" t="s">
        <v>3801</v>
      </c>
      <c s="25" t="s">
        <v>2788</v>
      </c>
      <c s="3" t="s">
        <v>54</v>
      </c>
      <c r="L5091" s="3" t="s">
        <v>1663</v>
      </c>
      <c r="N5091" s="29">
        <v>92</v>
      </c>
      <c s="21">
        <v>1</v>
      </c>
      <c r="Q5091" s="17" t="s">
        <v>246</v>
      </c>
    </row>
    <row ht="22.5" customHeight="1">
      <c s="3">
        <v>517</v>
      </c>
      <c s="3">
        <v>3009</v>
      </c>
      <c s="3" t="s">
        <v>1663</v>
      </c>
      <c s="3" t="s">
        <v>1609</v>
      </c>
      <c s="3" t="s">
        <v>1289</v>
      </c>
      <c s="26" t="s">
        <v>6082</v>
      </c>
      <c s="3" t="s">
        <v>837</v>
      </c>
      <c s="25" t="s">
        <v>3801</v>
      </c>
      <c s="25" t="s">
        <v>2788</v>
      </c>
      <c s="3" t="s">
        <v>54</v>
      </c>
      <c r="L5092" s="3" t="s">
        <v>1663</v>
      </c>
      <c r="N5092" s="29">
        <v>109</v>
      </c>
      <c s="21">
        <v>1</v>
      </c>
      <c r="Q5092" s="17" t="s">
        <v>246</v>
      </c>
    </row>
    <row ht="22.5" customHeight="1">
      <c s="3">
        <v>517</v>
      </c>
      <c s="3">
        <v>3010</v>
      </c>
      <c s="3" t="s">
        <v>1663</v>
      </c>
      <c s="3" t="s">
        <v>1239</v>
      </c>
      <c s="3" t="s">
        <v>1499</v>
      </c>
      <c s="26" t="s">
        <v>6082</v>
      </c>
      <c s="3" t="s">
        <v>837</v>
      </c>
      <c s="25" t="s">
        <v>3801</v>
      </c>
      <c s="25" t="s">
        <v>2788</v>
      </c>
      <c s="3" t="s">
        <v>54</v>
      </c>
      <c r="L5093" s="3" t="s">
        <v>1663</v>
      </c>
      <c r="N5093" s="29">
        <v>89</v>
      </c>
      <c s="21">
        <v>1</v>
      </c>
      <c r="Q5093" s="17" t="s">
        <v>246</v>
      </c>
    </row>
    <row ht="22.5" customHeight="1">
      <c s="3">
        <v>517</v>
      </c>
      <c s="3">
        <v>3011</v>
      </c>
      <c s="3" t="s">
        <v>1663</v>
      </c>
      <c s="3" t="s">
        <v>1239</v>
      </c>
      <c s="3" t="s">
        <v>1499</v>
      </c>
      <c s="26" t="s">
        <v>6083</v>
      </c>
      <c s="3" t="s">
        <v>837</v>
      </c>
      <c s="25" t="s">
        <v>3801</v>
      </c>
      <c s="25" t="s">
        <v>2788</v>
      </c>
      <c s="3" t="s">
        <v>54</v>
      </c>
      <c r="L5094" s="3" t="s">
        <v>1663</v>
      </c>
      <c r="N5094" s="29">
        <v>207</v>
      </c>
      <c s="21">
        <v>1</v>
      </c>
      <c r="Q5094" s="17" t="s">
        <v>246</v>
      </c>
    </row>
    <row ht="22.5" customHeight="1">
      <c s="3">
        <v>517</v>
      </c>
      <c s="3">
        <v>3012</v>
      </c>
      <c s="3" t="s">
        <v>1663</v>
      </c>
      <c s="3" t="s">
        <v>1609</v>
      </c>
      <c s="3" t="s">
        <v>1320</v>
      </c>
      <c s="26" t="s">
        <v>6084</v>
      </c>
      <c s="3" t="s">
        <v>837</v>
      </c>
      <c s="25" t="s">
        <v>3801</v>
      </c>
      <c s="25" t="s">
        <v>2788</v>
      </c>
      <c s="3" t="s">
        <v>54</v>
      </c>
      <c r="L5095" s="3" t="s">
        <v>1663</v>
      </c>
      <c r="N5095" s="29">
        <v>74</v>
      </c>
      <c s="21">
        <v>1</v>
      </c>
      <c r="Q5095" s="17" t="s">
        <v>246</v>
      </c>
    </row>
    <row ht="22.5" customHeight="1">
      <c s="3">
        <v>517</v>
      </c>
      <c s="3">
        <v>3013</v>
      </c>
      <c s="3" t="s">
        <v>1663</v>
      </c>
      <c s="3" t="s">
        <v>1266</v>
      </c>
      <c s="3" t="s">
        <v>1314</v>
      </c>
      <c s="26" t="s">
        <v>6085</v>
      </c>
      <c s="3" t="s">
        <v>837</v>
      </c>
      <c s="25" t="s">
        <v>3801</v>
      </c>
      <c s="25" t="s">
        <v>2788</v>
      </c>
      <c s="3" t="s">
        <v>54</v>
      </c>
      <c r="L5096" s="3" t="s">
        <v>1663</v>
      </c>
      <c r="N5096" s="29">
        <v>9.2300000000000004</v>
      </c>
      <c s="21">
        <v>1</v>
      </c>
      <c r="Q5096" s="17" t="s">
        <v>246</v>
      </c>
    </row>
    <row ht="22.5" customHeight="1">
      <c s="3">
        <v>517</v>
      </c>
      <c s="3">
        <v>3014</v>
      </c>
      <c s="3" t="s">
        <v>1663</v>
      </c>
      <c s="3" t="s">
        <v>2950</v>
      </c>
      <c s="3" t="s">
        <v>3485</v>
      </c>
      <c s="26" t="s">
        <v>6085</v>
      </c>
      <c s="3" t="s">
        <v>837</v>
      </c>
      <c s="25" t="s">
        <v>3801</v>
      </c>
      <c s="25" t="s">
        <v>2788</v>
      </c>
      <c s="3" t="s">
        <v>54</v>
      </c>
      <c r="L5097" s="3" t="s">
        <v>1663</v>
      </c>
      <c r="N5097" s="29">
        <v>86</v>
      </c>
      <c s="21">
        <v>1</v>
      </c>
      <c r="Q5097" s="17" t="s">
        <v>246</v>
      </c>
    </row>
    <row ht="22.5" customHeight="1">
      <c s="3">
        <v>517</v>
      </c>
      <c s="3">
        <v>3015</v>
      </c>
      <c s="3" t="s">
        <v>1663</v>
      </c>
      <c s="3" t="s">
        <v>1609</v>
      </c>
      <c s="3" t="s">
        <v>1320</v>
      </c>
      <c s="26" t="s">
        <v>6086</v>
      </c>
      <c s="3" t="s">
        <v>837</v>
      </c>
      <c s="25" t="s">
        <v>3801</v>
      </c>
      <c s="25" t="s">
        <v>2788</v>
      </c>
      <c s="3" t="s">
        <v>54</v>
      </c>
      <c r="L5098" s="3" t="s">
        <v>1663</v>
      </c>
      <c r="N5098" s="29">
        <v>41</v>
      </c>
      <c s="21">
        <v>1</v>
      </c>
      <c r="Q5098" s="17" t="s">
        <v>246</v>
      </c>
    </row>
    <row ht="22.5" customHeight="1">
      <c s="3">
        <v>517</v>
      </c>
      <c s="3">
        <v>3016</v>
      </c>
      <c s="3" t="s">
        <v>1663</v>
      </c>
      <c s="3" t="s">
        <v>1609</v>
      </c>
      <c s="3" t="s">
        <v>1320</v>
      </c>
      <c s="26" t="s">
        <v>6087</v>
      </c>
      <c s="3" t="s">
        <v>837</v>
      </c>
      <c s="25" t="s">
        <v>3801</v>
      </c>
      <c s="25" t="s">
        <v>2788</v>
      </c>
      <c s="3" t="s">
        <v>54</v>
      </c>
      <c r="L5099" s="3" t="s">
        <v>1663</v>
      </c>
      <c r="N5099" s="29">
        <v>41</v>
      </c>
      <c s="21">
        <v>1</v>
      </c>
      <c r="Q5099" s="17" t="s">
        <v>246</v>
      </c>
    </row>
    <row ht="22.5" customHeight="1">
      <c s="3">
        <v>517</v>
      </c>
      <c s="3">
        <v>3017</v>
      </c>
      <c s="3" t="s">
        <v>1663</v>
      </c>
      <c s="3" t="s">
        <v>1609</v>
      </c>
      <c s="3" t="s">
        <v>1320</v>
      </c>
      <c s="26" t="s">
        <v>6088</v>
      </c>
      <c s="3" t="s">
        <v>837</v>
      </c>
      <c s="25" t="s">
        <v>3801</v>
      </c>
      <c s="25" t="s">
        <v>2788</v>
      </c>
      <c s="3" t="s">
        <v>54</v>
      </c>
      <c r="L5100" s="3" t="s">
        <v>1663</v>
      </c>
      <c r="N5100" s="29">
        <v>132</v>
      </c>
      <c s="21">
        <v>1</v>
      </c>
      <c r="Q5100" s="17" t="s">
        <v>246</v>
      </c>
    </row>
    <row ht="22.5" customHeight="1">
      <c s="3">
        <v>517</v>
      </c>
      <c s="3">
        <v>3018</v>
      </c>
      <c s="3" t="s">
        <v>1663</v>
      </c>
      <c s="3" t="s">
        <v>1609</v>
      </c>
      <c s="3" t="s">
        <v>1320</v>
      </c>
      <c s="26" t="s">
        <v>6089</v>
      </c>
      <c s="3" t="s">
        <v>837</v>
      </c>
      <c s="25" t="s">
        <v>3801</v>
      </c>
      <c s="25" t="s">
        <v>2788</v>
      </c>
      <c s="3" t="s">
        <v>54</v>
      </c>
      <c r="L5101" s="3" t="s">
        <v>1663</v>
      </c>
      <c r="N5101" s="29">
        <v>13</v>
      </c>
      <c s="21">
        <v>1</v>
      </c>
      <c r="Q5101" s="17" t="s">
        <v>246</v>
      </c>
    </row>
    <row ht="22.5" customHeight="1">
      <c s="3">
        <v>517</v>
      </c>
      <c s="3">
        <v>3019</v>
      </c>
      <c s="3" t="s">
        <v>1663</v>
      </c>
      <c s="3" t="s">
        <v>2950</v>
      </c>
      <c s="3" t="s">
        <v>3485</v>
      </c>
      <c s="26" t="s">
        <v>6090</v>
      </c>
      <c s="3" t="s">
        <v>837</v>
      </c>
      <c s="25" t="s">
        <v>3801</v>
      </c>
      <c s="25" t="s">
        <v>2788</v>
      </c>
      <c s="3" t="s">
        <v>54</v>
      </c>
      <c r="L5102" s="3" t="s">
        <v>1663</v>
      </c>
      <c r="N5102" s="29">
        <v>15</v>
      </c>
      <c s="21">
        <v>1</v>
      </c>
      <c r="Q5102" s="17" t="s">
        <v>246</v>
      </c>
    </row>
    <row ht="22.5" customHeight="1">
      <c s="3">
        <v>517</v>
      </c>
      <c s="3">
        <v>3020</v>
      </c>
      <c s="3" t="s">
        <v>1663</v>
      </c>
      <c s="3" t="s">
        <v>1251</v>
      </c>
      <c s="3" t="s">
        <v>6091</v>
      </c>
      <c s="26" t="s">
        <v>1913</v>
      </c>
      <c s="3" t="s">
        <v>837</v>
      </c>
      <c s="25" t="s">
        <v>3801</v>
      </c>
      <c s="25" t="s">
        <v>2788</v>
      </c>
      <c s="3" t="s">
        <v>54</v>
      </c>
      <c r="L5103" s="3" t="s">
        <v>1663</v>
      </c>
      <c r="N5103" s="29">
        <v>1350</v>
      </c>
      <c s="21">
        <v>1</v>
      </c>
      <c r="Q5103" s="17" t="s">
        <v>246</v>
      </c>
    </row>
    <row ht="22.5" customHeight="1">
      <c s="3">
        <v>517</v>
      </c>
      <c s="3">
        <v>3021</v>
      </c>
      <c s="3" t="s">
        <v>1663</v>
      </c>
      <c s="3" t="s">
        <v>1251</v>
      </c>
      <c s="3" t="s">
        <v>6091</v>
      </c>
      <c s="26" t="s">
        <v>3041</v>
      </c>
      <c s="3" t="s">
        <v>837</v>
      </c>
      <c s="25" t="s">
        <v>3801</v>
      </c>
      <c s="25" t="s">
        <v>2788</v>
      </c>
      <c s="3" t="s">
        <v>54</v>
      </c>
      <c r="L5104" s="3" t="s">
        <v>1663</v>
      </c>
      <c r="N5104" s="29">
        <v>8.8000000000000007</v>
      </c>
      <c s="21">
        <v>1</v>
      </c>
      <c r="Q5104" s="17" t="s">
        <v>246</v>
      </c>
    </row>
    <row ht="22.5" customHeight="1">
      <c s="3">
        <v>517</v>
      </c>
      <c s="3">
        <v>3022</v>
      </c>
      <c s="3" t="s">
        <v>1663</v>
      </c>
      <c s="3" t="s">
        <v>1222</v>
      </c>
      <c s="3" t="s">
        <v>3038</v>
      </c>
      <c s="26" t="s">
        <v>6092</v>
      </c>
      <c s="3" t="s">
        <v>837</v>
      </c>
      <c s="25" t="s">
        <v>3801</v>
      </c>
      <c s="25" t="s">
        <v>2788</v>
      </c>
      <c s="3" t="s">
        <v>54</v>
      </c>
      <c r="L5105" s="3" t="s">
        <v>1663</v>
      </c>
      <c r="N5105" s="29">
        <v>48</v>
      </c>
      <c s="21">
        <v>1</v>
      </c>
      <c r="Q5105" s="17" t="s">
        <v>246</v>
      </c>
    </row>
    <row ht="22.5" customHeight="1">
      <c s="3">
        <v>517</v>
      </c>
      <c s="3">
        <v>3023</v>
      </c>
      <c s="3" t="s">
        <v>1663</v>
      </c>
      <c s="3" t="s">
        <v>1222</v>
      </c>
      <c s="3" t="s">
        <v>3038</v>
      </c>
      <c s="26" t="s">
        <v>6093</v>
      </c>
      <c s="3" t="s">
        <v>837</v>
      </c>
      <c s="25" t="s">
        <v>3801</v>
      </c>
      <c s="25" t="s">
        <v>2788</v>
      </c>
      <c s="3" t="s">
        <v>54</v>
      </c>
      <c r="L5106" s="3" t="s">
        <v>1663</v>
      </c>
      <c r="N5106" s="29">
        <v>8.5500000000000007</v>
      </c>
      <c s="21">
        <v>1</v>
      </c>
      <c r="Q5106" s="17" t="s">
        <v>246</v>
      </c>
    </row>
    <row ht="22.5" customHeight="1">
      <c s="3">
        <v>517</v>
      </c>
      <c s="3">
        <v>3024</v>
      </c>
      <c s="3" t="s">
        <v>1663</v>
      </c>
      <c s="3" t="s">
        <v>1222</v>
      </c>
      <c s="3" t="s">
        <v>3038</v>
      </c>
      <c s="26" t="s">
        <v>6094</v>
      </c>
      <c s="3" t="s">
        <v>837</v>
      </c>
      <c s="25" t="s">
        <v>3801</v>
      </c>
      <c s="25" t="s">
        <v>2788</v>
      </c>
      <c s="3" t="s">
        <v>54</v>
      </c>
      <c r="L5107" s="3" t="s">
        <v>1663</v>
      </c>
      <c r="N5107" s="29">
        <v>33</v>
      </c>
      <c s="21">
        <v>1</v>
      </c>
      <c r="Q5107" s="17" t="s">
        <v>246</v>
      </c>
    </row>
    <row ht="22.5" customHeight="1">
      <c s="3">
        <v>517</v>
      </c>
      <c s="3">
        <v>3025</v>
      </c>
      <c s="3" t="s">
        <v>1663</v>
      </c>
      <c s="3" t="s">
        <v>1222</v>
      </c>
      <c s="3" t="s">
        <v>3038</v>
      </c>
      <c s="26" t="s">
        <v>6095</v>
      </c>
      <c s="3" t="s">
        <v>837</v>
      </c>
      <c s="25" t="s">
        <v>3801</v>
      </c>
      <c s="25" t="s">
        <v>2788</v>
      </c>
      <c s="3" t="s">
        <v>54</v>
      </c>
      <c r="L5108" s="3" t="s">
        <v>1663</v>
      </c>
      <c r="N5108" s="29">
        <v>206</v>
      </c>
      <c s="21">
        <v>1</v>
      </c>
      <c r="Q5108" s="17" t="s">
        <v>246</v>
      </c>
    </row>
    <row ht="22.5" customHeight="1">
      <c s="3">
        <v>517</v>
      </c>
      <c s="3">
        <v>3026</v>
      </c>
      <c s="3" t="s">
        <v>1663</v>
      </c>
      <c s="3" t="s">
        <v>1222</v>
      </c>
      <c s="3" t="s">
        <v>3038</v>
      </c>
      <c s="26" t="s">
        <v>6096</v>
      </c>
      <c s="3" t="s">
        <v>837</v>
      </c>
      <c s="25" t="s">
        <v>3801</v>
      </c>
      <c s="25" t="s">
        <v>2788</v>
      </c>
      <c s="3" t="s">
        <v>54</v>
      </c>
      <c r="L5109" s="3" t="s">
        <v>1663</v>
      </c>
      <c r="N5109" s="29">
        <v>0.84999999999999998</v>
      </c>
      <c s="21">
        <v>1</v>
      </c>
      <c r="Q5109" s="17" t="s">
        <v>246</v>
      </c>
    </row>
    <row ht="22.5" customHeight="1">
      <c s="3">
        <v>517</v>
      </c>
      <c s="3">
        <v>3027</v>
      </c>
      <c s="3" t="s">
        <v>1663</v>
      </c>
      <c s="3" t="s">
        <v>1222</v>
      </c>
      <c s="3" t="s">
        <v>3038</v>
      </c>
      <c s="26" t="s">
        <v>6097</v>
      </c>
      <c s="3" t="s">
        <v>837</v>
      </c>
      <c s="25" t="s">
        <v>3801</v>
      </c>
      <c s="25" t="s">
        <v>2788</v>
      </c>
      <c s="3" t="s">
        <v>54</v>
      </c>
      <c r="L5110" s="3" t="s">
        <v>1663</v>
      </c>
      <c r="N5110" s="29">
        <v>2.27</v>
      </c>
      <c s="21">
        <v>1</v>
      </c>
      <c r="Q5110" s="17" t="s">
        <v>246</v>
      </c>
    </row>
    <row ht="22.5" customHeight="1">
      <c s="3">
        <v>517</v>
      </c>
      <c s="3">
        <v>3028</v>
      </c>
      <c s="3" t="s">
        <v>1663</v>
      </c>
      <c s="3" t="s">
        <v>1279</v>
      </c>
      <c s="3" t="s">
        <v>3669</v>
      </c>
      <c s="26" t="s">
        <v>6098</v>
      </c>
      <c s="3" t="s">
        <v>837</v>
      </c>
      <c s="25" t="s">
        <v>3801</v>
      </c>
      <c s="25" t="s">
        <v>2788</v>
      </c>
      <c s="3" t="s">
        <v>54</v>
      </c>
      <c r="L5111" s="3" t="s">
        <v>1663</v>
      </c>
      <c r="N5111" s="29">
        <v>28</v>
      </c>
      <c s="21">
        <v>1</v>
      </c>
      <c r="Q5111" s="17" t="s">
        <v>246</v>
      </c>
    </row>
    <row ht="22.5" customHeight="1">
      <c s="3">
        <v>517</v>
      </c>
      <c s="3">
        <v>3029</v>
      </c>
      <c s="3" t="s">
        <v>1663</v>
      </c>
      <c s="3" t="s">
        <v>1271</v>
      </c>
      <c s="3" t="s">
        <v>6099</v>
      </c>
      <c s="26" t="s">
        <v>6100</v>
      </c>
      <c s="3" t="s">
        <v>837</v>
      </c>
      <c s="25" t="s">
        <v>3801</v>
      </c>
      <c s="25" t="s">
        <v>2788</v>
      </c>
      <c s="3" t="s">
        <v>54</v>
      </c>
      <c r="L5112" s="3" t="s">
        <v>1663</v>
      </c>
      <c r="N5112" s="29">
        <v>544</v>
      </c>
      <c s="21">
        <v>1</v>
      </c>
      <c r="Q5112" s="17" t="s">
        <v>246</v>
      </c>
    </row>
    <row ht="22.5" customHeight="1">
      <c s="3">
        <v>517</v>
      </c>
      <c s="3">
        <v>3030</v>
      </c>
      <c s="3" t="s">
        <v>1663</v>
      </c>
      <c s="3" t="s">
        <v>1254</v>
      </c>
      <c s="3" t="s">
        <v>1252</v>
      </c>
      <c s="26" t="s">
        <v>6100</v>
      </c>
      <c s="3" t="s">
        <v>837</v>
      </c>
      <c s="25" t="s">
        <v>3801</v>
      </c>
      <c s="25" t="s">
        <v>2788</v>
      </c>
      <c s="3" t="s">
        <v>54</v>
      </c>
      <c r="L5113" s="3" t="s">
        <v>1663</v>
      </c>
      <c r="N5113" s="29">
        <v>19.199999999999999</v>
      </c>
      <c s="21">
        <v>1</v>
      </c>
      <c r="Q5113" s="17" t="s">
        <v>246</v>
      </c>
    </row>
    <row ht="22.5" customHeight="1">
      <c s="3">
        <v>517</v>
      </c>
      <c s="3">
        <v>3031</v>
      </c>
      <c s="3" t="s">
        <v>1663</v>
      </c>
      <c s="3" t="s">
        <v>1222</v>
      </c>
      <c s="3" t="s">
        <v>3038</v>
      </c>
      <c s="26" t="s">
        <v>6101</v>
      </c>
      <c s="3" t="s">
        <v>837</v>
      </c>
      <c s="25" t="s">
        <v>3801</v>
      </c>
      <c s="25" t="s">
        <v>2788</v>
      </c>
      <c s="3" t="s">
        <v>54</v>
      </c>
      <c r="L5114" s="3" t="s">
        <v>1663</v>
      </c>
      <c r="N5114" s="29">
        <v>6.5999999999999996</v>
      </c>
      <c s="21">
        <v>1</v>
      </c>
      <c r="Q5114" s="17" t="s">
        <v>246</v>
      </c>
    </row>
    <row ht="22.5" customHeight="1">
      <c s="3">
        <v>517</v>
      </c>
      <c s="3">
        <v>3032</v>
      </c>
      <c s="3" t="s">
        <v>1663</v>
      </c>
      <c s="3" t="s">
        <v>1609</v>
      </c>
      <c s="3" t="s">
        <v>1320</v>
      </c>
      <c s="26" t="s">
        <v>6102</v>
      </c>
      <c s="3" t="s">
        <v>837</v>
      </c>
      <c s="25" t="s">
        <v>3801</v>
      </c>
      <c s="25" t="s">
        <v>2788</v>
      </c>
      <c s="3" t="s">
        <v>54</v>
      </c>
      <c r="L5115" s="3" t="s">
        <v>1663</v>
      </c>
      <c r="N5115" s="29">
        <v>89</v>
      </c>
      <c s="21">
        <v>1</v>
      </c>
      <c r="Q5115" s="17" t="s">
        <v>246</v>
      </c>
    </row>
    <row ht="22.5" customHeight="1">
      <c s="3">
        <v>517</v>
      </c>
      <c s="3">
        <v>3033</v>
      </c>
      <c s="3" t="s">
        <v>1663</v>
      </c>
      <c s="3" t="s">
        <v>1279</v>
      </c>
      <c s="3" t="s">
        <v>3669</v>
      </c>
      <c s="26" t="s">
        <v>6103</v>
      </c>
      <c s="3" t="s">
        <v>837</v>
      </c>
      <c s="25" t="s">
        <v>3801</v>
      </c>
      <c s="25" t="s">
        <v>2788</v>
      </c>
      <c s="3" t="s">
        <v>54</v>
      </c>
      <c r="L5116" s="3" t="s">
        <v>1663</v>
      </c>
      <c r="N5116" s="29">
        <v>488</v>
      </c>
      <c s="21">
        <v>1</v>
      </c>
      <c r="Q5116" s="17" t="s">
        <v>246</v>
      </c>
    </row>
    <row ht="22.5" customHeight="1">
      <c s="3">
        <v>517</v>
      </c>
      <c s="3">
        <v>3034</v>
      </c>
      <c s="3" t="s">
        <v>1663</v>
      </c>
      <c s="3" t="s">
        <v>1254</v>
      </c>
      <c s="3" t="s">
        <v>1252</v>
      </c>
      <c s="26" t="s">
        <v>6103</v>
      </c>
      <c s="3" t="s">
        <v>837</v>
      </c>
      <c s="25" t="s">
        <v>3801</v>
      </c>
      <c s="25" t="s">
        <v>2788</v>
      </c>
      <c s="3" t="s">
        <v>54</v>
      </c>
      <c r="L5117" s="3" t="s">
        <v>1663</v>
      </c>
      <c r="N5117" s="29">
        <v>7.2699999999999996</v>
      </c>
      <c s="21">
        <v>1</v>
      </c>
      <c r="Q5117" s="17" t="s">
        <v>246</v>
      </c>
    </row>
    <row ht="22.5" customHeight="1">
      <c s="3">
        <v>517</v>
      </c>
      <c s="3">
        <v>3035</v>
      </c>
      <c s="3" t="s">
        <v>1663</v>
      </c>
      <c s="3" t="s">
        <v>2950</v>
      </c>
      <c s="3" t="s">
        <v>3485</v>
      </c>
      <c s="26" t="s">
        <v>6103</v>
      </c>
      <c s="3" t="s">
        <v>837</v>
      </c>
      <c s="25" t="s">
        <v>3801</v>
      </c>
      <c s="25" t="s">
        <v>2788</v>
      </c>
      <c s="3" t="s">
        <v>54</v>
      </c>
      <c r="L5118" s="3" t="s">
        <v>1663</v>
      </c>
      <c r="N5118" s="29">
        <v>48</v>
      </c>
      <c s="21">
        <v>1</v>
      </c>
      <c r="Q5118" s="17" t="s">
        <v>246</v>
      </c>
    </row>
    <row ht="22.5" customHeight="1">
      <c s="3">
        <v>517</v>
      </c>
      <c s="3">
        <v>3036</v>
      </c>
      <c s="3" t="s">
        <v>1663</v>
      </c>
      <c s="3" t="s">
        <v>1222</v>
      </c>
      <c s="3" t="s">
        <v>3038</v>
      </c>
      <c s="26" t="s">
        <v>6103</v>
      </c>
      <c s="3" t="s">
        <v>837</v>
      </c>
      <c s="25" t="s">
        <v>3801</v>
      </c>
      <c s="25" t="s">
        <v>2788</v>
      </c>
      <c s="3" t="s">
        <v>54</v>
      </c>
      <c r="L5119" s="3" t="s">
        <v>1663</v>
      </c>
      <c r="N5119" s="29">
        <v>68</v>
      </c>
      <c s="21">
        <v>1</v>
      </c>
      <c r="Q5119" s="17" t="s">
        <v>246</v>
      </c>
    </row>
    <row ht="22.5" customHeight="1">
      <c s="3">
        <v>517</v>
      </c>
      <c s="3">
        <v>3037</v>
      </c>
      <c s="3" t="s">
        <v>1663</v>
      </c>
      <c s="3" t="s">
        <v>1254</v>
      </c>
      <c s="3" t="s">
        <v>1252</v>
      </c>
      <c s="26" t="s">
        <v>6104</v>
      </c>
      <c s="3" t="s">
        <v>837</v>
      </c>
      <c s="25" t="s">
        <v>3801</v>
      </c>
      <c s="25" t="s">
        <v>2788</v>
      </c>
      <c s="3" t="s">
        <v>54</v>
      </c>
      <c r="L5120" s="3" t="s">
        <v>1663</v>
      </c>
      <c r="N5120" s="29">
        <v>15.81</v>
      </c>
      <c s="21">
        <v>1</v>
      </c>
      <c r="Q5120" s="17" t="s">
        <v>246</v>
      </c>
    </row>
    <row ht="22.5" customHeight="1">
      <c s="3">
        <v>517</v>
      </c>
      <c s="3">
        <v>3038</v>
      </c>
      <c s="3" t="s">
        <v>1663</v>
      </c>
      <c s="3" t="s">
        <v>1266</v>
      </c>
      <c s="3" t="s">
        <v>1314</v>
      </c>
      <c s="26" t="s">
        <v>6104</v>
      </c>
      <c s="3" t="s">
        <v>837</v>
      </c>
      <c s="25" t="s">
        <v>3801</v>
      </c>
      <c s="25" t="s">
        <v>2788</v>
      </c>
      <c s="3" t="s">
        <v>54</v>
      </c>
      <c r="L5121" s="3" t="s">
        <v>1663</v>
      </c>
      <c r="N5121" s="29">
        <v>17.25</v>
      </c>
      <c s="21">
        <v>1</v>
      </c>
      <c r="Q5121" s="17" t="s">
        <v>246</v>
      </c>
    </row>
    <row ht="22.5" customHeight="1">
      <c s="3">
        <v>517</v>
      </c>
      <c s="3">
        <v>3039</v>
      </c>
      <c s="3" t="s">
        <v>1663</v>
      </c>
      <c s="3" t="s">
        <v>1222</v>
      </c>
      <c s="3" t="s">
        <v>3038</v>
      </c>
      <c s="26" t="s">
        <v>6104</v>
      </c>
      <c s="3" t="s">
        <v>837</v>
      </c>
      <c s="25" t="s">
        <v>3801</v>
      </c>
      <c s="25" t="s">
        <v>2788</v>
      </c>
      <c s="3" t="s">
        <v>54</v>
      </c>
      <c r="L5122" s="3" t="s">
        <v>1663</v>
      </c>
      <c r="N5122" s="29">
        <v>2.2000000000000002</v>
      </c>
      <c s="21">
        <v>1</v>
      </c>
      <c r="Q5122" s="17" t="s">
        <v>246</v>
      </c>
    </row>
    <row ht="22.5" customHeight="1">
      <c s="3">
        <v>517</v>
      </c>
      <c s="3">
        <v>3040</v>
      </c>
      <c s="3" t="s">
        <v>1663</v>
      </c>
      <c s="3" t="s">
        <v>1279</v>
      </c>
      <c s="3" t="s">
        <v>3669</v>
      </c>
      <c s="26" t="s">
        <v>6105</v>
      </c>
      <c s="3" t="s">
        <v>837</v>
      </c>
      <c s="25" t="s">
        <v>3801</v>
      </c>
      <c s="25" t="s">
        <v>2788</v>
      </c>
      <c s="3" t="s">
        <v>54</v>
      </c>
      <c r="L5123" s="3" t="s">
        <v>1663</v>
      </c>
      <c r="N5123" s="29">
        <v>58</v>
      </c>
      <c s="21">
        <v>1</v>
      </c>
      <c r="Q5123" s="17" t="s">
        <v>246</v>
      </c>
    </row>
    <row ht="22.5" customHeight="1">
      <c s="3">
        <v>517</v>
      </c>
      <c s="3">
        <v>3041</v>
      </c>
      <c s="3" t="s">
        <v>1663</v>
      </c>
      <c s="3" t="s">
        <v>1266</v>
      </c>
      <c s="3" t="s">
        <v>1314</v>
      </c>
      <c s="26" t="s">
        <v>2243</v>
      </c>
      <c s="3" t="s">
        <v>837</v>
      </c>
      <c s="25" t="s">
        <v>3801</v>
      </c>
      <c s="25" t="s">
        <v>2788</v>
      </c>
      <c s="3" t="s">
        <v>54</v>
      </c>
      <c r="L5124" s="3" t="s">
        <v>1663</v>
      </c>
      <c r="N5124" s="29">
        <v>16</v>
      </c>
      <c s="21">
        <v>1</v>
      </c>
      <c r="Q5124" s="17" t="s">
        <v>246</v>
      </c>
    </row>
    <row ht="22.5" customHeight="1">
      <c s="3">
        <v>517</v>
      </c>
      <c s="3">
        <v>3042</v>
      </c>
      <c s="3" t="s">
        <v>1663</v>
      </c>
      <c s="3" t="s">
        <v>2950</v>
      </c>
      <c s="3" t="s">
        <v>3485</v>
      </c>
      <c s="26" t="s">
        <v>2243</v>
      </c>
      <c s="3" t="s">
        <v>837</v>
      </c>
      <c s="25" t="s">
        <v>3801</v>
      </c>
      <c s="25" t="s">
        <v>2788</v>
      </c>
      <c s="3" t="s">
        <v>54</v>
      </c>
      <c r="L5125" s="3" t="s">
        <v>1663</v>
      </c>
      <c r="N5125" s="29">
        <v>144</v>
      </c>
      <c s="21">
        <v>1</v>
      </c>
      <c r="Q5125" s="17" t="s">
        <v>246</v>
      </c>
    </row>
    <row ht="22.5" customHeight="1">
      <c s="3">
        <v>517</v>
      </c>
      <c s="3">
        <v>3043</v>
      </c>
      <c s="3" t="s">
        <v>1663</v>
      </c>
      <c s="3" t="s">
        <v>1222</v>
      </c>
      <c s="3" t="s">
        <v>3038</v>
      </c>
      <c s="26" t="s">
        <v>2243</v>
      </c>
      <c s="3" t="s">
        <v>837</v>
      </c>
      <c s="25" t="s">
        <v>3801</v>
      </c>
      <c s="25" t="s">
        <v>2788</v>
      </c>
      <c s="3" t="s">
        <v>54</v>
      </c>
      <c r="L5126" s="3" t="s">
        <v>1663</v>
      </c>
      <c r="N5126" s="29">
        <v>148</v>
      </c>
      <c s="21">
        <v>1</v>
      </c>
      <c r="Q5126" s="17" t="s">
        <v>246</v>
      </c>
    </row>
    <row ht="22.5" customHeight="1">
      <c s="3">
        <v>517</v>
      </c>
      <c s="3">
        <v>3044</v>
      </c>
      <c s="3" t="s">
        <v>1663</v>
      </c>
      <c s="3" t="s">
        <v>1222</v>
      </c>
      <c s="3" t="s">
        <v>3038</v>
      </c>
      <c s="26" t="s">
        <v>6106</v>
      </c>
      <c s="3" t="s">
        <v>837</v>
      </c>
      <c s="25" t="s">
        <v>3801</v>
      </c>
      <c s="25" t="s">
        <v>2788</v>
      </c>
      <c s="3" t="s">
        <v>54</v>
      </c>
      <c r="L5127" s="3" t="s">
        <v>1663</v>
      </c>
      <c r="N5127" s="29">
        <v>0.80000000000000004</v>
      </c>
      <c s="21">
        <v>1</v>
      </c>
      <c r="Q5127" s="17" t="s">
        <v>246</v>
      </c>
    </row>
    <row ht="22.5" customHeight="1">
      <c s="3">
        <v>517</v>
      </c>
      <c s="3">
        <v>3045</v>
      </c>
      <c s="3" t="s">
        <v>1663</v>
      </c>
      <c s="3" t="s">
        <v>1251</v>
      </c>
      <c s="3" t="s">
        <v>6091</v>
      </c>
      <c s="26" t="s">
        <v>6107</v>
      </c>
      <c s="3" t="s">
        <v>837</v>
      </c>
      <c s="25" t="s">
        <v>3801</v>
      </c>
      <c s="25" t="s">
        <v>2788</v>
      </c>
      <c s="3" t="s">
        <v>54</v>
      </c>
      <c r="L5128" s="3" t="s">
        <v>1663</v>
      </c>
      <c r="N5128" s="29">
        <v>149</v>
      </c>
      <c s="21">
        <v>1</v>
      </c>
      <c r="Q5128" s="17" t="s">
        <v>246</v>
      </c>
    </row>
    <row ht="22.5" customHeight="1">
      <c s="3">
        <v>517</v>
      </c>
      <c s="3">
        <v>3046</v>
      </c>
      <c s="3" t="s">
        <v>1663</v>
      </c>
      <c s="3" t="s">
        <v>1251</v>
      </c>
      <c s="3" t="s">
        <v>6091</v>
      </c>
      <c s="26" t="s">
        <v>6108</v>
      </c>
      <c s="3" t="s">
        <v>837</v>
      </c>
      <c s="25" t="s">
        <v>3801</v>
      </c>
      <c s="25" t="s">
        <v>2788</v>
      </c>
      <c s="3" t="s">
        <v>54</v>
      </c>
      <c r="L5129" s="3" t="s">
        <v>1663</v>
      </c>
      <c r="N5129" s="29">
        <v>26</v>
      </c>
      <c s="21">
        <v>1</v>
      </c>
      <c r="Q5129" s="17" t="s">
        <v>246</v>
      </c>
    </row>
    <row ht="22.5" customHeight="1">
      <c s="3">
        <v>517</v>
      </c>
      <c s="3">
        <v>3047</v>
      </c>
      <c s="3" t="s">
        <v>1663</v>
      </c>
      <c s="3" t="s">
        <v>1251</v>
      </c>
      <c s="3" t="s">
        <v>6091</v>
      </c>
      <c s="26" t="s">
        <v>6109</v>
      </c>
      <c s="3" t="s">
        <v>837</v>
      </c>
      <c s="25" t="s">
        <v>3801</v>
      </c>
      <c s="25" t="s">
        <v>2788</v>
      </c>
      <c s="3" t="s">
        <v>54</v>
      </c>
      <c r="L5130" s="3" t="s">
        <v>1663</v>
      </c>
      <c r="N5130" s="29">
        <v>50</v>
      </c>
      <c s="21">
        <v>1</v>
      </c>
      <c r="Q5130" s="17" t="s">
        <v>246</v>
      </c>
    </row>
    <row ht="22.5" customHeight="1">
      <c s="3">
        <v>517</v>
      </c>
      <c s="3">
        <v>3048</v>
      </c>
      <c s="3" t="s">
        <v>1663</v>
      </c>
      <c s="3" t="s">
        <v>1733</v>
      </c>
      <c s="3" t="s">
        <v>3471</v>
      </c>
      <c s="26" t="s">
        <v>6109</v>
      </c>
      <c s="3" t="s">
        <v>837</v>
      </c>
      <c s="25" t="s">
        <v>3801</v>
      </c>
      <c s="25" t="s">
        <v>2788</v>
      </c>
      <c s="3" t="s">
        <v>54</v>
      </c>
      <c r="L5131" s="3" t="s">
        <v>1663</v>
      </c>
      <c r="N5131" s="29">
        <v>6.6100000000000003</v>
      </c>
      <c s="21">
        <v>1</v>
      </c>
      <c r="Q5131" s="17" t="s">
        <v>246</v>
      </c>
    </row>
    <row ht="22.5" customHeight="1">
      <c s="3">
        <v>517</v>
      </c>
      <c s="3">
        <v>3049</v>
      </c>
      <c s="3" t="s">
        <v>1663</v>
      </c>
      <c s="3" t="s">
        <v>1199</v>
      </c>
      <c s="3" t="s">
        <v>1626</v>
      </c>
      <c s="26" t="s">
        <v>6109</v>
      </c>
      <c s="3" t="s">
        <v>837</v>
      </c>
      <c s="25" t="s">
        <v>3801</v>
      </c>
      <c s="25" t="s">
        <v>2788</v>
      </c>
      <c s="3" t="s">
        <v>54</v>
      </c>
      <c r="L5132" s="3" t="s">
        <v>1663</v>
      </c>
      <c r="N5132" s="29">
        <v>2121</v>
      </c>
      <c s="21">
        <v>1</v>
      </c>
      <c r="Q5132" s="17" t="s">
        <v>246</v>
      </c>
    </row>
    <row ht="22.5" customHeight="1">
      <c s="3">
        <v>517</v>
      </c>
      <c s="3">
        <v>3050</v>
      </c>
      <c s="3" t="s">
        <v>1663</v>
      </c>
      <c s="3" t="s">
        <v>1222</v>
      </c>
      <c s="3" t="s">
        <v>3038</v>
      </c>
      <c s="26" t="s">
        <v>6110</v>
      </c>
      <c s="3" t="s">
        <v>837</v>
      </c>
      <c s="25" t="s">
        <v>3801</v>
      </c>
      <c s="25" t="s">
        <v>2788</v>
      </c>
      <c s="3" t="s">
        <v>54</v>
      </c>
      <c r="L5133" s="3" t="s">
        <v>1663</v>
      </c>
      <c r="N5133" s="29">
        <v>76.900000000000006</v>
      </c>
      <c s="21">
        <v>1</v>
      </c>
      <c r="Q5133" s="17" t="s">
        <v>246</v>
      </c>
    </row>
    <row ht="22.5" customHeight="1">
      <c s="3">
        <v>517</v>
      </c>
      <c s="3">
        <v>3051</v>
      </c>
      <c s="3" t="s">
        <v>1663</v>
      </c>
      <c s="3" t="s">
        <v>1279</v>
      </c>
      <c s="3" t="s">
        <v>3669</v>
      </c>
      <c s="26" t="s">
        <v>1914</v>
      </c>
      <c s="3" t="s">
        <v>837</v>
      </c>
      <c s="25" t="s">
        <v>3801</v>
      </c>
      <c s="25" t="s">
        <v>2788</v>
      </c>
      <c s="3" t="s">
        <v>54</v>
      </c>
      <c r="L5134" s="3" t="s">
        <v>1663</v>
      </c>
      <c r="N5134" s="29">
        <v>189</v>
      </c>
      <c s="21">
        <v>1</v>
      </c>
      <c r="Q5134" s="17" t="s">
        <v>246</v>
      </c>
    </row>
    <row ht="22.5" customHeight="1">
      <c s="3">
        <v>517</v>
      </c>
      <c s="3">
        <v>3052</v>
      </c>
      <c s="3" t="s">
        <v>1663</v>
      </c>
      <c s="3" t="s">
        <v>1266</v>
      </c>
      <c s="3" t="s">
        <v>1314</v>
      </c>
      <c s="26" t="s">
        <v>2245</v>
      </c>
      <c s="3" t="s">
        <v>837</v>
      </c>
      <c s="25" t="s">
        <v>3801</v>
      </c>
      <c s="25" t="s">
        <v>2788</v>
      </c>
      <c s="3" t="s">
        <v>54</v>
      </c>
      <c r="L5135" s="3" t="s">
        <v>1663</v>
      </c>
      <c r="N5135" s="29">
        <v>3.2999999999999998</v>
      </c>
      <c s="21">
        <v>1</v>
      </c>
      <c r="Q5135" s="17" t="s">
        <v>246</v>
      </c>
    </row>
    <row ht="22.5" customHeight="1">
      <c s="3">
        <v>517</v>
      </c>
      <c s="3">
        <v>3053</v>
      </c>
      <c s="3" t="s">
        <v>1663</v>
      </c>
      <c s="3" t="s">
        <v>1222</v>
      </c>
      <c s="3" t="s">
        <v>3038</v>
      </c>
      <c s="26" t="s">
        <v>6111</v>
      </c>
      <c s="3" t="s">
        <v>837</v>
      </c>
      <c s="25" t="s">
        <v>3801</v>
      </c>
      <c s="25" t="s">
        <v>2788</v>
      </c>
      <c s="3" t="s">
        <v>54</v>
      </c>
      <c r="L5136" s="3" t="s">
        <v>1663</v>
      </c>
      <c r="N5136" s="29">
        <v>13</v>
      </c>
      <c s="21">
        <v>1</v>
      </c>
      <c r="Q5136" s="17" t="s">
        <v>246</v>
      </c>
    </row>
    <row ht="22.5" customHeight="1">
      <c s="3">
        <v>517</v>
      </c>
      <c s="3">
        <v>3054</v>
      </c>
      <c s="3" t="s">
        <v>1663</v>
      </c>
      <c s="3" t="s">
        <v>1279</v>
      </c>
      <c s="3" t="s">
        <v>3669</v>
      </c>
      <c s="26" t="s">
        <v>6112</v>
      </c>
      <c s="3" t="s">
        <v>837</v>
      </c>
      <c s="25" t="s">
        <v>3801</v>
      </c>
      <c s="25" t="s">
        <v>2788</v>
      </c>
      <c s="3" t="s">
        <v>54</v>
      </c>
      <c r="L5137" s="3" t="s">
        <v>1663</v>
      </c>
      <c r="N5137" s="29">
        <v>178</v>
      </c>
      <c s="21">
        <v>1</v>
      </c>
      <c r="Q5137" s="17" t="s">
        <v>246</v>
      </c>
    </row>
    <row ht="22.5" customHeight="1">
      <c s="3">
        <v>517</v>
      </c>
      <c s="3">
        <v>3055</v>
      </c>
      <c s="3" t="s">
        <v>1663</v>
      </c>
      <c s="3" t="s">
        <v>1609</v>
      </c>
      <c s="3" t="s">
        <v>1320</v>
      </c>
      <c s="26" t="s">
        <v>6113</v>
      </c>
      <c s="3" t="s">
        <v>837</v>
      </c>
      <c s="25" t="s">
        <v>3801</v>
      </c>
      <c s="25" t="s">
        <v>2788</v>
      </c>
      <c s="3" t="s">
        <v>54</v>
      </c>
      <c r="L5138" s="3" t="s">
        <v>1663</v>
      </c>
      <c r="N5138" s="29">
        <v>33</v>
      </c>
      <c s="21">
        <v>1</v>
      </c>
      <c r="Q5138" s="17" t="s">
        <v>246</v>
      </c>
    </row>
    <row ht="22.5" customHeight="1">
      <c s="3">
        <v>517</v>
      </c>
      <c s="3">
        <v>3056</v>
      </c>
      <c s="3" t="s">
        <v>1663</v>
      </c>
      <c s="3" t="s">
        <v>1609</v>
      </c>
      <c s="3" t="s">
        <v>1320</v>
      </c>
      <c s="26" t="s">
        <v>2246</v>
      </c>
      <c s="3" t="s">
        <v>837</v>
      </c>
      <c s="25" t="s">
        <v>3801</v>
      </c>
      <c s="25" t="s">
        <v>2788</v>
      </c>
      <c s="3" t="s">
        <v>54</v>
      </c>
      <c r="L5139" s="3" t="s">
        <v>1663</v>
      </c>
      <c r="N5139" s="29">
        <v>161</v>
      </c>
      <c s="21">
        <v>1</v>
      </c>
      <c r="Q5139" s="17" t="s">
        <v>246</v>
      </c>
    </row>
    <row ht="22.5" customHeight="1">
      <c s="3">
        <v>517</v>
      </c>
      <c s="3">
        <v>3057</v>
      </c>
      <c s="3" t="s">
        <v>1663</v>
      </c>
      <c s="3" t="s">
        <v>1239</v>
      </c>
      <c s="3" t="s">
        <v>1499</v>
      </c>
      <c s="26" t="s">
        <v>2246</v>
      </c>
      <c s="3" t="s">
        <v>837</v>
      </c>
      <c s="25" t="s">
        <v>3801</v>
      </c>
      <c s="25" t="s">
        <v>2788</v>
      </c>
      <c s="3" t="s">
        <v>54</v>
      </c>
      <c r="L5140" s="3" t="s">
        <v>1663</v>
      </c>
      <c r="N5140" s="29">
        <v>109</v>
      </c>
      <c s="21">
        <v>1</v>
      </c>
      <c r="Q5140" s="17" t="s">
        <v>246</v>
      </c>
    </row>
    <row ht="22.5" customHeight="1">
      <c s="3">
        <v>517</v>
      </c>
      <c s="3">
        <v>3058</v>
      </c>
      <c s="3" t="s">
        <v>1663</v>
      </c>
      <c s="3" t="s">
        <v>1733</v>
      </c>
      <c s="3" t="s">
        <v>3471</v>
      </c>
      <c s="26" t="s">
        <v>6114</v>
      </c>
      <c s="3" t="s">
        <v>837</v>
      </c>
      <c s="25" t="s">
        <v>3801</v>
      </c>
      <c s="25" t="s">
        <v>2788</v>
      </c>
      <c s="3" t="s">
        <v>54</v>
      </c>
      <c r="L5141" s="3" t="s">
        <v>1663</v>
      </c>
      <c r="N5141" s="29">
        <v>3.3500000000000001</v>
      </c>
      <c s="21">
        <v>1</v>
      </c>
      <c r="Q5141" s="17" t="s">
        <v>246</v>
      </c>
    </row>
    <row ht="22.5" customHeight="1">
      <c s="3">
        <v>517</v>
      </c>
      <c s="3">
        <v>3059</v>
      </c>
      <c s="3" t="s">
        <v>1663</v>
      </c>
      <c s="3" t="s">
        <v>1279</v>
      </c>
      <c s="3" t="s">
        <v>3669</v>
      </c>
      <c s="26" t="s">
        <v>6115</v>
      </c>
      <c s="3" t="s">
        <v>837</v>
      </c>
      <c s="25" t="s">
        <v>3801</v>
      </c>
      <c s="25" t="s">
        <v>2788</v>
      </c>
      <c s="3" t="s">
        <v>54</v>
      </c>
      <c r="L5142" s="3" t="s">
        <v>1663</v>
      </c>
      <c r="N5142" s="29">
        <v>301</v>
      </c>
      <c s="21">
        <v>1</v>
      </c>
      <c r="Q5142" s="17" t="s">
        <v>246</v>
      </c>
    </row>
    <row ht="22.5" customHeight="1">
      <c s="3">
        <v>517</v>
      </c>
      <c s="3">
        <v>3060</v>
      </c>
      <c s="3" t="s">
        <v>1663</v>
      </c>
      <c s="3" t="s">
        <v>1302</v>
      </c>
      <c s="3" t="s">
        <v>6116</v>
      </c>
      <c s="26" t="s">
        <v>6117</v>
      </c>
      <c s="3" t="s">
        <v>837</v>
      </c>
      <c s="25" t="s">
        <v>3801</v>
      </c>
      <c s="25" t="s">
        <v>2788</v>
      </c>
      <c s="3" t="s">
        <v>54</v>
      </c>
      <c r="L5143" s="3" t="s">
        <v>1663</v>
      </c>
      <c r="N5143" s="29">
        <v>723</v>
      </c>
      <c s="21">
        <v>1</v>
      </c>
      <c r="Q5143" s="17" t="s">
        <v>246</v>
      </c>
    </row>
    <row ht="22.5" customHeight="1">
      <c s="3">
        <v>517</v>
      </c>
      <c s="3">
        <v>3061</v>
      </c>
      <c s="3" t="s">
        <v>1663</v>
      </c>
      <c s="3" t="s">
        <v>1279</v>
      </c>
      <c s="3" t="s">
        <v>3669</v>
      </c>
      <c s="26" t="s">
        <v>6118</v>
      </c>
      <c s="3" t="s">
        <v>837</v>
      </c>
      <c s="25" t="s">
        <v>3801</v>
      </c>
      <c s="25" t="s">
        <v>2788</v>
      </c>
      <c s="3" t="s">
        <v>54</v>
      </c>
      <c r="L5144" s="3" t="s">
        <v>1663</v>
      </c>
      <c r="N5144" s="29">
        <v>236</v>
      </c>
      <c s="21">
        <v>1</v>
      </c>
      <c r="Q5144" s="17" t="s">
        <v>246</v>
      </c>
    </row>
    <row ht="22.5" customHeight="1">
      <c s="3">
        <v>517</v>
      </c>
      <c s="3">
        <v>3062</v>
      </c>
      <c s="3" t="s">
        <v>1663</v>
      </c>
      <c s="3" t="s">
        <v>1279</v>
      </c>
      <c s="3" t="s">
        <v>3669</v>
      </c>
      <c s="26" t="s">
        <v>6119</v>
      </c>
      <c s="3" t="s">
        <v>837</v>
      </c>
      <c s="25" t="s">
        <v>3801</v>
      </c>
      <c s="25" t="s">
        <v>2788</v>
      </c>
      <c s="3" t="s">
        <v>54</v>
      </c>
      <c r="L5145" s="3" t="s">
        <v>1663</v>
      </c>
      <c r="N5145" s="29">
        <v>4.5899999999999999</v>
      </c>
      <c s="21">
        <v>1</v>
      </c>
      <c r="Q5145" s="17" t="s">
        <v>246</v>
      </c>
    </row>
    <row ht="22.5" customHeight="1">
      <c s="3">
        <v>517</v>
      </c>
      <c s="3">
        <v>3063</v>
      </c>
      <c s="3" t="s">
        <v>1663</v>
      </c>
      <c s="3" t="s">
        <v>1266</v>
      </c>
      <c s="3" t="s">
        <v>1314</v>
      </c>
      <c s="26" t="s">
        <v>6119</v>
      </c>
      <c s="3" t="s">
        <v>837</v>
      </c>
      <c s="25" t="s">
        <v>3801</v>
      </c>
      <c s="25" t="s">
        <v>2788</v>
      </c>
      <c s="3" t="s">
        <v>54</v>
      </c>
      <c r="L5146" s="3" t="s">
        <v>1663</v>
      </c>
      <c r="N5146" s="29">
        <v>3.2999999999999998</v>
      </c>
      <c s="21">
        <v>1</v>
      </c>
      <c r="Q5146" s="17" t="s">
        <v>246</v>
      </c>
    </row>
    <row ht="22.5" customHeight="1">
      <c s="3">
        <v>517</v>
      </c>
      <c s="3">
        <v>3064</v>
      </c>
      <c s="3" t="s">
        <v>1663</v>
      </c>
      <c s="3" t="s">
        <v>1279</v>
      </c>
      <c s="3" t="s">
        <v>3669</v>
      </c>
      <c s="26" t="s">
        <v>6120</v>
      </c>
      <c s="3" t="s">
        <v>837</v>
      </c>
      <c s="25" t="s">
        <v>3801</v>
      </c>
      <c s="25" t="s">
        <v>2788</v>
      </c>
      <c s="3" t="s">
        <v>54</v>
      </c>
      <c r="L5147" s="3" t="s">
        <v>1663</v>
      </c>
      <c r="N5147" s="29">
        <v>243</v>
      </c>
      <c s="21">
        <v>1</v>
      </c>
      <c r="Q5147" s="17" t="s">
        <v>246</v>
      </c>
    </row>
    <row ht="22.5" customHeight="1">
      <c s="3">
        <v>517</v>
      </c>
      <c s="3">
        <v>3065</v>
      </c>
      <c s="3" t="s">
        <v>1663</v>
      </c>
      <c s="3" t="s">
        <v>1733</v>
      </c>
      <c s="3" t="s">
        <v>3471</v>
      </c>
      <c s="26" t="s">
        <v>6120</v>
      </c>
      <c s="3" t="s">
        <v>837</v>
      </c>
      <c s="25" t="s">
        <v>3801</v>
      </c>
      <c s="25" t="s">
        <v>2788</v>
      </c>
      <c s="3" t="s">
        <v>54</v>
      </c>
      <c r="L5148" s="3" t="s">
        <v>1663</v>
      </c>
      <c r="N5148" s="29">
        <v>24</v>
      </c>
      <c s="21">
        <v>1</v>
      </c>
      <c r="Q5148" s="17" t="s">
        <v>246</v>
      </c>
    </row>
    <row ht="22.5" customHeight="1">
      <c s="3">
        <v>517</v>
      </c>
      <c s="3">
        <v>3066</v>
      </c>
      <c s="3" t="s">
        <v>1663</v>
      </c>
      <c s="3" t="s">
        <v>1733</v>
      </c>
      <c s="3" t="s">
        <v>3471</v>
      </c>
      <c s="26" t="s">
        <v>6121</v>
      </c>
      <c s="3" t="s">
        <v>837</v>
      </c>
      <c s="25" t="s">
        <v>3801</v>
      </c>
      <c s="25" t="s">
        <v>2788</v>
      </c>
      <c s="3" t="s">
        <v>54</v>
      </c>
      <c r="L5149" s="3" t="s">
        <v>1663</v>
      </c>
      <c r="N5149" s="29">
        <v>29</v>
      </c>
      <c s="21">
        <v>1</v>
      </c>
      <c r="Q5149" s="17" t="s">
        <v>246</v>
      </c>
    </row>
    <row ht="22.5" customHeight="1">
      <c s="3">
        <v>517</v>
      </c>
      <c s="3">
        <v>3067</v>
      </c>
      <c s="3" t="s">
        <v>1663</v>
      </c>
      <c s="3" t="s">
        <v>2950</v>
      </c>
      <c s="3" t="s">
        <v>2468</v>
      </c>
      <c s="26" t="s">
        <v>6122</v>
      </c>
      <c s="3" t="s">
        <v>837</v>
      </c>
      <c s="25" t="s">
        <v>3801</v>
      </c>
      <c s="25" t="s">
        <v>2788</v>
      </c>
      <c s="3" t="s">
        <v>54</v>
      </c>
      <c r="L5150" s="3" t="s">
        <v>1663</v>
      </c>
      <c r="N5150" s="29">
        <v>116</v>
      </c>
      <c s="21">
        <v>1</v>
      </c>
      <c r="Q5150" s="17" t="s">
        <v>246</v>
      </c>
    </row>
    <row ht="22.5" customHeight="1">
      <c s="3">
        <v>517</v>
      </c>
      <c s="3">
        <v>3068</v>
      </c>
      <c s="3" t="s">
        <v>1663</v>
      </c>
      <c s="3" t="s">
        <v>1302</v>
      </c>
      <c s="3" t="s">
        <v>6116</v>
      </c>
      <c s="26" t="s">
        <v>6123</v>
      </c>
      <c s="3" t="s">
        <v>837</v>
      </c>
      <c s="25" t="s">
        <v>3801</v>
      </c>
      <c s="25" t="s">
        <v>2788</v>
      </c>
      <c s="3" t="s">
        <v>54</v>
      </c>
      <c r="L5151" s="3" t="s">
        <v>1663</v>
      </c>
      <c r="N5151" s="29">
        <v>135</v>
      </c>
      <c s="21">
        <v>1</v>
      </c>
      <c r="Q5151" s="17" t="s">
        <v>246</v>
      </c>
    </row>
    <row ht="22.5" customHeight="1">
      <c s="3">
        <v>517</v>
      </c>
      <c s="3">
        <v>3069</v>
      </c>
      <c s="3" t="s">
        <v>1663</v>
      </c>
      <c s="3" t="s">
        <v>1302</v>
      </c>
      <c s="3" t="s">
        <v>6116</v>
      </c>
      <c s="26" t="s">
        <v>6124</v>
      </c>
      <c s="3" t="s">
        <v>837</v>
      </c>
      <c s="25" t="s">
        <v>3801</v>
      </c>
      <c s="25" t="s">
        <v>2788</v>
      </c>
      <c s="3" t="s">
        <v>54</v>
      </c>
      <c r="L5152" s="3" t="s">
        <v>1663</v>
      </c>
      <c r="N5152" s="29">
        <v>637</v>
      </c>
      <c s="21">
        <v>1</v>
      </c>
      <c r="Q5152" s="17" t="s">
        <v>246</v>
      </c>
    </row>
    <row ht="22.5" customHeight="1">
      <c s="3">
        <v>517</v>
      </c>
      <c s="3">
        <v>3070</v>
      </c>
      <c s="3" t="s">
        <v>1663</v>
      </c>
      <c s="3" t="s">
        <v>1302</v>
      </c>
      <c s="3" t="s">
        <v>6116</v>
      </c>
      <c s="26" t="s">
        <v>6125</v>
      </c>
      <c s="3" t="s">
        <v>837</v>
      </c>
      <c s="25" t="s">
        <v>3801</v>
      </c>
      <c s="25" t="s">
        <v>2788</v>
      </c>
      <c s="3" t="s">
        <v>54</v>
      </c>
      <c r="L5153" s="3" t="s">
        <v>1663</v>
      </c>
      <c r="N5153" s="29">
        <v>545</v>
      </c>
      <c s="21">
        <v>1</v>
      </c>
      <c r="Q5153" s="17" t="s">
        <v>246</v>
      </c>
    </row>
    <row ht="22.5" customHeight="1">
      <c s="3">
        <v>517</v>
      </c>
      <c s="3">
        <v>3071</v>
      </c>
      <c s="3" t="s">
        <v>1663</v>
      </c>
      <c s="3" t="s">
        <v>1302</v>
      </c>
      <c s="3" t="s">
        <v>6116</v>
      </c>
      <c s="26" t="s">
        <v>6126</v>
      </c>
      <c s="3" t="s">
        <v>837</v>
      </c>
      <c s="25" t="s">
        <v>3801</v>
      </c>
      <c s="25" t="s">
        <v>2788</v>
      </c>
      <c s="3" t="s">
        <v>54</v>
      </c>
      <c r="L5154" s="3" t="s">
        <v>1663</v>
      </c>
      <c r="N5154" s="29">
        <v>2884</v>
      </c>
      <c s="21">
        <v>1</v>
      </c>
      <c r="Q5154" s="17" t="s">
        <v>246</v>
      </c>
    </row>
    <row ht="22.5" customHeight="1">
      <c s="3">
        <v>517</v>
      </c>
      <c s="3">
        <v>3072</v>
      </c>
      <c s="3" t="s">
        <v>1663</v>
      </c>
      <c s="3" t="s">
        <v>1302</v>
      </c>
      <c s="3" t="s">
        <v>6116</v>
      </c>
      <c s="26" t="s">
        <v>6127</v>
      </c>
      <c s="3" t="s">
        <v>837</v>
      </c>
      <c s="25" t="s">
        <v>3801</v>
      </c>
      <c s="25" t="s">
        <v>2788</v>
      </c>
      <c s="3" t="s">
        <v>54</v>
      </c>
      <c r="L5155" s="3" t="s">
        <v>1663</v>
      </c>
      <c r="N5155" s="29">
        <v>1126</v>
      </c>
      <c s="21">
        <v>1</v>
      </c>
      <c r="Q5155" s="17" t="s">
        <v>246</v>
      </c>
    </row>
    <row ht="22.5" customHeight="1">
      <c s="3">
        <v>517</v>
      </c>
      <c s="3">
        <v>3073</v>
      </c>
      <c s="3" t="s">
        <v>1663</v>
      </c>
      <c s="3" t="s">
        <v>1302</v>
      </c>
      <c s="3" t="s">
        <v>6116</v>
      </c>
      <c s="26" t="s">
        <v>6128</v>
      </c>
      <c s="3" t="s">
        <v>837</v>
      </c>
      <c s="25" t="s">
        <v>3801</v>
      </c>
      <c s="25" t="s">
        <v>2788</v>
      </c>
      <c s="3" t="s">
        <v>54</v>
      </c>
      <c r="L5156" s="3" t="s">
        <v>1663</v>
      </c>
      <c r="N5156" s="29">
        <v>718</v>
      </c>
      <c s="21">
        <v>1</v>
      </c>
      <c r="Q5156" s="17" t="s">
        <v>246</v>
      </c>
    </row>
    <row ht="22.5" customHeight="1">
      <c s="3">
        <v>517</v>
      </c>
      <c s="3">
        <v>3074</v>
      </c>
      <c s="3" t="s">
        <v>1663</v>
      </c>
      <c s="3" t="s">
        <v>1302</v>
      </c>
      <c s="3" t="s">
        <v>6116</v>
      </c>
      <c s="26" t="s">
        <v>6129</v>
      </c>
      <c s="3" t="s">
        <v>837</v>
      </c>
      <c s="25" t="s">
        <v>3801</v>
      </c>
      <c s="25" t="s">
        <v>2788</v>
      </c>
      <c s="3" t="s">
        <v>54</v>
      </c>
      <c r="L5157" s="3" t="s">
        <v>1663</v>
      </c>
      <c r="N5157" s="29">
        <v>292</v>
      </c>
      <c s="21">
        <v>1</v>
      </c>
      <c r="Q5157" s="17" t="s">
        <v>246</v>
      </c>
    </row>
    <row ht="22.5" customHeight="1">
      <c s="3">
        <v>517</v>
      </c>
      <c s="3">
        <v>3075</v>
      </c>
      <c s="3" t="s">
        <v>1663</v>
      </c>
      <c s="3" t="s">
        <v>1302</v>
      </c>
      <c s="3" t="s">
        <v>6116</v>
      </c>
      <c s="26" t="s">
        <v>6130</v>
      </c>
      <c s="3" t="s">
        <v>837</v>
      </c>
      <c s="25" t="s">
        <v>3801</v>
      </c>
      <c s="25" t="s">
        <v>2788</v>
      </c>
      <c s="3" t="s">
        <v>54</v>
      </c>
      <c r="L5158" s="3" t="s">
        <v>1663</v>
      </c>
      <c r="N5158" s="29">
        <v>384</v>
      </c>
      <c s="21">
        <v>1</v>
      </c>
      <c r="Q5158" s="17" t="s">
        <v>246</v>
      </c>
    </row>
    <row ht="22.5" customHeight="1">
      <c s="3">
        <v>517</v>
      </c>
      <c s="3">
        <v>3076</v>
      </c>
      <c s="3" t="s">
        <v>1663</v>
      </c>
      <c s="3" t="s">
        <v>1302</v>
      </c>
      <c s="3" t="s">
        <v>6116</v>
      </c>
      <c s="26" t="s">
        <v>6131</v>
      </c>
      <c s="3" t="s">
        <v>837</v>
      </c>
      <c s="25" t="s">
        <v>3801</v>
      </c>
      <c s="25" t="s">
        <v>2788</v>
      </c>
      <c s="3" t="s">
        <v>54</v>
      </c>
      <c r="L5159" s="3" t="s">
        <v>1663</v>
      </c>
      <c r="N5159" s="29">
        <v>410</v>
      </c>
      <c s="21">
        <v>1</v>
      </c>
      <c r="Q5159" s="17" t="s">
        <v>246</v>
      </c>
    </row>
    <row ht="22.5" customHeight="1">
      <c s="3">
        <v>517</v>
      </c>
      <c s="3">
        <v>3077</v>
      </c>
      <c s="3" t="s">
        <v>1663</v>
      </c>
      <c s="3" t="s">
        <v>1302</v>
      </c>
      <c s="3" t="s">
        <v>6116</v>
      </c>
      <c s="26" t="s">
        <v>6132</v>
      </c>
      <c s="3" t="s">
        <v>837</v>
      </c>
      <c s="25" t="s">
        <v>3801</v>
      </c>
      <c s="25" t="s">
        <v>2788</v>
      </c>
      <c s="3" t="s">
        <v>54</v>
      </c>
      <c r="L5160" s="3" t="s">
        <v>1663</v>
      </c>
      <c r="N5160" s="29">
        <v>194</v>
      </c>
      <c s="21">
        <v>1</v>
      </c>
      <c r="Q5160" s="17" t="s">
        <v>246</v>
      </c>
    </row>
    <row ht="22.5" customHeight="1">
      <c s="3">
        <v>517</v>
      </c>
      <c s="3">
        <v>3078</v>
      </c>
      <c s="3" t="s">
        <v>1663</v>
      </c>
      <c s="3" t="s">
        <v>1302</v>
      </c>
      <c s="3" t="s">
        <v>6116</v>
      </c>
      <c s="26" t="s">
        <v>6133</v>
      </c>
      <c s="3" t="s">
        <v>837</v>
      </c>
      <c s="25" t="s">
        <v>3801</v>
      </c>
      <c s="25" t="s">
        <v>2788</v>
      </c>
      <c s="3" t="s">
        <v>54</v>
      </c>
      <c r="L5161" s="3" t="s">
        <v>1663</v>
      </c>
      <c r="N5161" s="29">
        <v>83</v>
      </c>
      <c s="21">
        <v>1</v>
      </c>
      <c r="Q5161" s="17" t="s">
        <v>246</v>
      </c>
    </row>
    <row ht="22.5" customHeight="1">
      <c s="3">
        <v>517</v>
      </c>
      <c s="3">
        <v>3079</v>
      </c>
      <c s="3" t="s">
        <v>1663</v>
      </c>
      <c s="3" t="s">
        <v>1302</v>
      </c>
      <c s="3" t="s">
        <v>6116</v>
      </c>
      <c s="26" t="s">
        <v>6134</v>
      </c>
      <c s="3" t="s">
        <v>837</v>
      </c>
      <c s="25" t="s">
        <v>3801</v>
      </c>
      <c s="25" t="s">
        <v>2788</v>
      </c>
      <c s="3" t="s">
        <v>54</v>
      </c>
      <c r="L5162" s="3" t="s">
        <v>1663</v>
      </c>
      <c r="N5162" s="29">
        <v>416</v>
      </c>
      <c s="21">
        <v>1</v>
      </c>
      <c r="Q5162" s="17" t="s">
        <v>246</v>
      </c>
    </row>
    <row ht="22.5" customHeight="1">
      <c s="3">
        <v>517</v>
      </c>
      <c s="3">
        <v>3080</v>
      </c>
      <c s="3" t="s">
        <v>1663</v>
      </c>
      <c s="3" t="s">
        <v>1302</v>
      </c>
      <c s="3" t="s">
        <v>6116</v>
      </c>
      <c s="26" t="s">
        <v>6135</v>
      </c>
      <c s="3" t="s">
        <v>837</v>
      </c>
      <c s="25" t="s">
        <v>3801</v>
      </c>
      <c s="25" t="s">
        <v>2788</v>
      </c>
      <c s="3" t="s">
        <v>54</v>
      </c>
      <c r="L5163" s="3" t="s">
        <v>1663</v>
      </c>
      <c r="N5163" s="29">
        <v>58</v>
      </c>
      <c s="21">
        <v>1</v>
      </c>
      <c r="Q5163" s="17" t="s">
        <v>246</v>
      </c>
    </row>
    <row ht="22.5" customHeight="1">
      <c s="3">
        <v>517</v>
      </c>
      <c s="3">
        <v>3081</v>
      </c>
      <c s="3" t="s">
        <v>1663</v>
      </c>
      <c s="3" t="s">
        <v>1302</v>
      </c>
      <c s="3" t="s">
        <v>6116</v>
      </c>
      <c s="26" t="s">
        <v>6136</v>
      </c>
      <c s="3" t="s">
        <v>837</v>
      </c>
      <c s="25" t="s">
        <v>3801</v>
      </c>
      <c s="25" t="s">
        <v>2788</v>
      </c>
      <c s="3" t="s">
        <v>54</v>
      </c>
      <c r="L5164" s="3" t="s">
        <v>1663</v>
      </c>
      <c r="N5164" s="29">
        <v>972</v>
      </c>
      <c s="21">
        <v>1</v>
      </c>
      <c r="Q5164" s="17" t="s">
        <v>246</v>
      </c>
    </row>
    <row ht="22.5" customHeight="1">
      <c s="3">
        <v>517</v>
      </c>
      <c s="3">
        <v>3082</v>
      </c>
      <c s="3" t="s">
        <v>1663</v>
      </c>
      <c s="3" t="s">
        <v>1302</v>
      </c>
      <c s="3" t="s">
        <v>6116</v>
      </c>
      <c s="26" t="s">
        <v>6137</v>
      </c>
      <c s="3" t="s">
        <v>837</v>
      </c>
      <c s="25" t="s">
        <v>3801</v>
      </c>
      <c s="25" t="s">
        <v>2788</v>
      </c>
      <c s="3" t="s">
        <v>54</v>
      </c>
      <c r="L5165" s="3" t="s">
        <v>1663</v>
      </c>
      <c r="N5165" s="29">
        <v>150</v>
      </c>
      <c s="21">
        <v>1</v>
      </c>
      <c r="Q5165" s="17" t="s">
        <v>246</v>
      </c>
    </row>
    <row ht="22.5" customHeight="1">
      <c s="3">
        <v>517</v>
      </c>
      <c s="3">
        <v>3083</v>
      </c>
      <c s="3" t="s">
        <v>1663</v>
      </c>
      <c s="3" t="s">
        <v>1302</v>
      </c>
      <c s="3" t="s">
        <v>6116</v>
      </c>
      <c s="26" t="s">
        <v>6138</v>
      </c>
      <c s="3" t="s">
        <v>837</v>
      </c>
      <c s="25" t="s">
        <v>3801</v>
      </c>
      <c s="25" t="s">
        <v>2788</v>
      </c>
      <c s="3" t="s">
        <v>54</v>
      </c>
      <c r="L5166" s="3" t="s">
        <v>1663</v>
      </c>
      <c r="N5166" s="29">
        <v>852</v>
      </c>
      <c s="21">
        <v>1</v>
      </c>
      <c r="Q5166" s="17" t="s">
        <v>246</v>
      </c>
    </row>
    <row ht="22.5" customHeight="1">
      <c s="3">
        <v>517</v>
      </c>
      <c s="3">
        <v>3084</v>
      </c>
      <c s="3" t="s">
        <v>1663</v>
      </c>
      <c s="3" t="s">
        <v>1302</v>
      </c>
      <c s="3" t="s">
        <v>6116</v>
      </c>
      <c s="26" t="s">
        <v>6139</v>
      </c>
      <c s="3" t="s">
        <v>837</v>
      </c>
      <c s="25" t="s">
        <v>3801</v>
      </c>
      <c s="25" t="s">
        <v>2788</v>
      </c>
      <c s="3" t="s">
        <v>54</v>
      </c>
      <c r="L5167" s="3" t="s">
        <v>1663</v>
      </c>
      <c r="N5167" s="29">
        <v>315</v>
      </c>
      <c s="21">
        <v>1</v>
      </c>
      <c r="Q5167" s="17" t="s">
        <v>246</v>
      </c>
    </row>
    <row ht="22.5" customHeight="1">
      <c s="3">
        <v>517</v>
      </c>
      <c s="3">
        <v>3085</v>
      </c>
      <c s="3" t="s">
        <v>1663</v>
      </c>
      <c s="3" t="s">
        <v>1302</v>
      </c>
      <c s="3" t="s">
        <v>6116</v>
      </c>
      <c s="26" t="s">
        <v>6140</v>
      </c>
      <c s="3" t="s">
        <v>837</v>
      </c>
      <c s="25" t="s">
        <v>3801</v>
      </c>
      <c s="25" t="s">
        <v>2788</v>
      </c>
      <c s="3" t="s">
        <v>54</v>
      </c>
      <c r="L5168" s="3" t="s">
        <v>1663</v>
      </c>
      <c r="N5168" s="29">
        <v>781</v>
      </c>
      <c s="21">
        <v>1</v>
      </c>
      <c r="Q5168" s="17" t="s">
        <v>246</v>
      </c>
    </row>
    <row ht="22.5" customHeight="1">
      <c s="3">
        <v>517</v>
      </c>
      <c s="3">
        <v>3086</v>
      </c>
      <c s="3" t="s">
        <v>1663</v>
      </c>
      <c s="3" t="s">
        <v>1302</v>
      </c>
      <c s="3" t="s">
        <v>6116</v>
      </c>
      <c s="26" t="s">
        <v>6141</v>
      </c>
      <c s="3" t="s">
        <v>837</v>
      </c>
      <c s="25" t="s">
        <v>3801</v>
      </c>
      <c s="25" t="s">
        <v>2788</v>
      </c>
      <c s="3" t="s">
        <v>54</v>
      </c>
      <c r="L5169" s="3" t="s">
        <v>1663</v>
      </c>
      <c r="N5169" s="29">
        <v>214</v>
      </c>
      <c s="21">
        <v>1</v>
      </c>
      <c r="Q5169" s="17" t="s">
        <v>246</v>
      </c>
    </row>
    <row ht="22.5" customHeight="1">
      <c s="3">
        <v>517</v>
      </c>
      <c s="3">
        <v>3087</v>
      </c>
      <c s="3" t="s">
        <v>1663</v>
      </c>
      <c s="3" t="s">
        <v>1302</v>
      </c>
      <c s="3" t="s">
        <v>6116</v>
      </c>
      <c s="26" t="s">
        <v>6142</v>
      </c>
      <c s="3" t="s">
        <v>837</v>
      </c>
      <c s="25" t="s">
        <v>3801</v>
      </c>
      <c s="25" t="s">
        <v>2788</v>
      </c>
      <c s="3" t="s">
        <v>54</v>
      </c>
      <c r="L5170" s="3" t="s">
        <v>1663</v>
      </c>
      <c r="N5170" s="29">
        <v>125</v>
      </c>
      <c s="21">
        <v>1</v>
      </c>
      <c r="Q5170" s="17" t="s">
        <v>246</v>
      </c>
    </row>
    <row ht="22.5" customHeight="1">
      <c s="3">
        <v>517</v>
      </c>
      <c s="3">
        <v>3088</v>
      </c>
      <c s="3" t="s">
        <v>1663</v>
      </c>
      <c s="3" t="s">
        <v>1302</v>
      </c>
      <c s="3" t="s">
        <v>6116</v>
      </c>
      <c s="26" t="s">
        <v>6143</v>
      </c>
      <c s="3" t="s">
        <v>837</v>
      </c>
      <c s="25" t="s">
        <v>3801</v>
      </c>
      <c s="25" t="s">
        <v>2788</v>
      </c>
      <c s="3" t="s">
        <v>54</v>
      </c>
      <c r="L5171" s="3" t="s">
        <v>1663</v>
      </c>
      <c r="N5171" s="29">
        <v>247</v>
      </c>
      <c s="21">
        <v>1</v>
      </c>
      <c r="Q5171" s="17" t="s">
        <v>246</v>
      </c>
    </row>
    <row ht="22.5" customHeight="1">
      <c s="3">
        <v>517</v>
      </c>
      <c s="3">
        <v>3089</v>
      </c>
      <c s="3" t="s">
        <v>1663</v>
      </c>
      <c s="3" t="s">
        <v>1302</v>
      </c>
      <c s="3" t="s">
        <v>6116</v>
      </c>
      <c s="26" t="s">
        <v>6144</v>
      </c>
      <c s="3" t="s">
        <v>837</v>
      </c>
      <c s="25" t="s">
        <v>3801</v>
      </c>
      <c s="25" t="s">
        <v>2788</v>
      </c>
      <c s="3" t="s">
        <v>54</v>
      </c>
      <c r="L5172" s="3" t="s">
        <v>1663</v>
      </c>
      <c r="N5172" s="29">
        <v>211</v>
      </c>
      <c s="21">
        <v>1</v>
      </c>
      <c r="Q5172" s="17" t="s">
        <v>246</v>
      </c>
    </row>
    <row ht="22.5" customHeight="1">
      <c s="3">
        <v>517</v>
      </c>
      <c s="3">
        <v>3090</v>
      </c>
      <c s="3" t="s">
        <v>1663</v>
      </c>
      <c s="3" t="s">
        <v>1302</v>
      </c>
      <c s="3" t="s">
        <v>6116</v>
      </c>
      <c s="26" t="s">
        <v>6145</v>
      </c>
      <c s="3" t="s">
        <v>837</v>
      </c>
      <c s="25" t="s">
        <v>3801</v>
      </c>
      <c s="25" t="s">
        <v>2788</v>
      </c>
      <c s="3" t="s">
        <v>54</v>
      </c>
      <c r="L5173" s="3" t="s">
        <v>1663</v>
      </c>
      <c r="N5173" s="29">
        <v>371</v>
      </c>
      <c s="21">
        <v>1</v>
      </c>
      <c r="Q5173" s="17" t="s">
        <v>246</v>
      </c>
    </row>
    <row ht="22.5" customHeight="1">
      <c s="3">
        <v>517</v>
      </c>
      <c s="3">
        <v>3091</v>
      </c>
      <c s="3" t="s">
        <v>1663</v>
      </c>
      <c s="3" t="s">
        <v>1302</v>
      </c>
      <c s="3" t="s">
        <v>6116</v>
      </c>
      <c s="26" t="s">
        <v>6146</v>
      </c>
      <c s="3" t="s">
        <v>837</v>
      </c>
      <c s="25" t="s">
        <v>3801</v>
      </c>
      <c s="25" t="s">
        <v>2788</v>
      </c>
      <c s="3" t="s">
        <v>54</v>
      </c>
      <c r="L5174" s="3" t="s">
        <v>1663</v>
      </c>
      <c r="N5174" s="29">
        <v>362</v>
      </c>
      <c s="21">
        <v>1</v>
      </c>
      <c r="Q5174" s="17" t="s">
        <v>246</v>
      </c>
    </row>
    <row ht="22.5" customHeight="1">
      <c s="3">
        <v>517</v>
      </c>
      <c s="3">
        <v>3092</v>
      </c>
      <c s="3" t="s">
        <v>1663</v>
      </c>
      <c s="3" t="s">
        <v>1302</v>
      </c>
      <c s="3" t="s">
        <v>6116</v>
      </c>
      <c s="26" t="s">
        <v>6147</v>
      </c>
      <c s="3" t="s">
        <v>837</v>
      </c>
      <c s="25" t="s">
        <v>3801</v>
      </c>
      <c s="25" t="s">
        <v>2788</v>
      </c>
      <c s="3" t="s">
        <v>54</v>
      </c>
      <c r="L5175" s="3" t="s">
        <v>1663</v>
      </c>
      <c r="N5175" s="29">
        <v>324</v>
      </c>
      <c s="21">
        <v>1</v>
      </c>
      <c r="Q5175" s="17" t="s">
        <v>246</v>
      </c>
    </row>
    <row ht="22.5" customHeight="1">
      <c s="3">
        <v>517</v>
      </c>
      <c s="3">
        <v>3093</v>
      </c>
      <c s="3" t="s">
        <v>1663</v>
      </c>
      <c s="3" t="s">
        <v>1302</v>
      </c>
      <c s="3" t="s">
        <v>6116</v>
      </c>
      <c s="26" t="s">
        <v>6148</v>
      </c>
      <c s="3" t="s">
        <v>837</v>
      </c>
      <c s="25" t="s">
        <v>3801</v>
      </c>
      <c s="25" t="s">
        <v>2788</v>
      </c>
      <c s="3" t="s">
        <v>54</v>
      </c>
      <c r="L5176" s="3" t="s">
        <v>1663</v>
      </c>
      <c r="N5176" s="29">
        <v>404</v>
      </c>
      <c s="21">
        <v>1</v>
      </c>
      <c r="Q5176" s="17" t="s">
        <v>246</v>
      </c>
    </row>
    <row ht="22.5" customHeight="1">
      <c s="3">
        <v>517</v>
      </c>
      <c s="3">
        <v>3094</v>
      </c>
      <c s="3" t="s">
        <v>1663</v>
      </c>
      <c s="3" t="s">
        <v>1302</v>
      </c>
      <c s="3" t="s">
        <v>6116</v>
      </c>
      <c s="26" t="s">
        <v>6149</v>
      </c>
      <c s="3" t="s">
        <v>837</v>
      </c>
      <c s="25" t="s">
        <v>3801</v>
      </c>
      <c s="25" t="s">
        <v>2788</v>
      </c>
      <c s="3" t="s">
        <v>54</v>
      </c>
      <c r="L5177" s="3" t="s">
        <v>1663</v>
      </c>
      <c r="N5177" s="29">
        <v>657</v>
      </c>
      <c s="21">
        <v>1</v>
      </c>
      <c r="Q5177" s="17" t="s">
        <v>246</v>
      </c>
    </row>
    <row ht="22.5" customHeight="1">
      <c s="3">
        <v>517</v>
      </c>
      <c s="3">
        <v>3095</v>
      </c>
      <c s="3" t="s">
        <v>1663</v>
      </c>
      <c s="3" t="s">
        <v>1302</v>
      </c>
      <c s="3" t="s">
        <v>6116</v>
      </c>
      <c s="26" t="s">
        <v>6150</v>
      </c>
      <c s="3" t="s">
        <v>837</v>
      </c>
      <c s="25" t="s">
        <v>3801</v>
      </c>
      <c s="25" t="s">
        <v>2788</v>
      </c>
      <c s="3" t="s">
        <v>54</v>
      </c>
      <c r="L5178" s="3" t="s">
        <v>1663</v>
      </c>
      <c r="N5178" s="29">
        <v>859</v>
      </c>
      <c s="21">
        <v>1</v>
      </c>
      <c r="Q5178" s="17" t="s">
        <v>246</v>
      </c>
    </row>
    <row ht="22.5" customHeight="1">
      <c s="3">
        <v>517</v>
      </c>
      <c s="3">
        <v>3096</v>
      </c>
      <c s="3" t="s">
        <v>1663</v>
      </c>
      <c s="3" t="s">
        <v>1302</v>
      </c>
      <c s="3" t="s">
        <v>6116</v>
      </c>
      <c s="26" t="s">
        <v>6151</v>
      </c>
      <c s="3" t="s">
        <v>837</v>
      </c>
      <c s="25" t="s">
        <v>3801</v>
      </c>
      <c s="25" t="s">
        <v>2788</v>
      </c>
      <c s="3" t="s">
        <v>54</v>
      </c>
      <c r="L5179" s="3" t="s">
        <v>1663</v>
      </c>
      <c r="N5179" s="29">
        <v>436</v>
      </c>
      <c s="21">
        <v>1</v>
      </c>
      <c r="Q5179" s="17" t="s">
        <v>246</v>
      </c>
    </row>
    <row ht="22.5" customHeight="1">
      <c s="3">
        <v>517</v>
      </c>
      <c s="3">
        <v>3097</v>
      </c>
      <c s="3" t="s">
        <v>1663</v>
      </c>
      <c s="3" t="s">
        <v>1302</v>
      </c>
      <c s="3" t="s">
        <v>6116</v>
      </c>
      <c s="26" t="s">
        <v>6152</v>
      </c>
      <c s="3" t="s">
        <v>837</v>
      </c>
      <c s="25" t="s">
        <v>3801</v>
      </c>
      <c s="25" t="s">
        <v>2788</v>
      </c>
      <c s="3" t="s">
        <v>54</v>
      </c>
      <c r="L5180" s="3" t="s">
        <v>1663</v>
      </c>
      <c r="N5180" s="29">
        <v>312</v>
      </c>
      <c s="21">
        <v>1</v>
      </c>
      <c r="Q5180" s="17" t="s">
        <v>246</v>
      </c>
    </row>
    <row ht="22.5" customHeight="1">
      <c s="3">
        <v>517</v>
      </c>
      <c s="3">
        <v>3098</v>
      </c>
      <c s="3" t="s">
        <v>1663</v>
      </c>
      <c s="3" t="s">
        <v>1302</v>
      </c>
      <c s="3" t="s">
        <v>6116</v>
      </c>
      <c s="26" t="s">
        <v>6153</v>
      </c>
      <c s="3" t="s">
        <v>837</v>
      </c>
      <c s="25" t="s">
        <v>3801</v>
      </c>
      <c s="25" t="s">
        <v>2788</v>
      </c>
      <c s="3" t="s">
        <v>54</v>
      </c>
      <c r="L5181" s="3" t="s">
        <v>1663</v>
      </c>
      <c r="N5181" s="29">
        <v>592</v>
      </c>
      <c s="21">
        <v>1</v>
      </c>
      <c r="Q5181" s="17" t="s">
        <v>246</v>
      </c>
    </row>
    <row ht="22.5" customHeight="1">
      <c s="3">
        <v>517</v>
      </c>
      <c s="3">
        <v>3099</v>
      </c>
      <c s="3" t="s">
        <v>1663</v>
      </c>
      <c s="3" t="s">
        <v>1302</v>
      </c>
      <c s="3" t="s">
        <v>6116</v>
      </c>
      <c s="26" t="s">
        <v>6154</v>
      </c>
      <c s="3" t="s">
        <v>837</v>
      </c>
      <c s="25" t="s">
        <v>3801</v>
      </c>
      <c s="25" t="s">
        <v>2788</v>
      </c>
      <c s="3" t="s">
        <v>54</v>
      </c>
      <c r="L5182" s="3" t="s">
        <v>1663</v>
      </c>
      <c r="N5182" s="29">
        <v>311</v>
      </c>
      <c s="21">
        <v>1</v>
      </c>
      <c r="Q5182" s="17" t="s">
        <v>246</v>
      </c>
    </row>
    <row ht="22.5" customHeight="1">
      <c s="3">
        <v>517</v>
      </c>
      <c s="3">
        <v>3100</v>
      </c>
      <c s="3" t="s">
        <v>1663</v>
      </c>
      <c s="3" t="s">
        <v>1302</v>
      </c>
      <c s="3" t="s">
        <v>6116</v>
      </c>
      <c s="26" t="s">
        <v>6155</v>
      </c>
      <c s="3" t="s">
        <v>837</v>
      </c>
      <c s="25" t="s">
        <v>3801</v>
      </c>
      <c s="25" t="s">
        <v>2788</v>
      </c>
      <c s="3" t="s">
        <v>54</v>
      </c>
      <c r="L5183" s="3" t="s">
        <v>1663</v>
      </c>
      <c r="N5183" s="29">
        <v>463</v>
      </c>
      <c s="21">
        <v>1</v>
      </c>
      <c r="Q5183" s="17" t="s">
        <v>246</v>
      </c>
    </row>
    <row ht="22.5" customHeight="1">
      <c s="3">
        <v>517</v>
      </c>
      <c s="3">
        <v>3101</v>
      </c>
      <c s="3" t="s">
        <v>1663</v>
      </c>
      <c s="3" t="s">
        <v>1302</v>
      </c>
      <c s="3" t="s">
        <v>6116</v>
      </c>
      <c s="26" t="s">
        <v>6156</v>
      </c>
      <c s="3" t="s">
        <v>837</v>
      </c>
      <c s="25" t="s">
        <v>3801</v>
      </c>
      <c s="25" t="s">
        <v>2788</v>
      </c>
      <c s="3" t="s">
        <v>54</v>
      </c>
      <c r="L5184" s="3" t="s">
        <v>1663</v>
      </c>
      <c r="N5184" s="29">
        <v>919</v>
      </c>
      <c s="21">
        <v>1</v>
      </c>
      <c r="Q5184" s="17" t="s">
        <v>246</v>
      </c>
    </row>
    <row ht="22.5" customHeight="1">
      <c s="3">
        <v>517</v>
      </c>
      <c s="3">
        <v>3102</v>
      </c>
      <c s="3" t="s">
        <v>1663</v>
      </c>
      <c s="3" t="s">
        <v>1302</v>
      </c>
      <c s="3" t="s">
        <v>6116</v>
      </c>
      <c s="26" t="s">
        <v>6157</v>
      </c>
      <c s="3" t="s">
        <v>837</v>
      </c>
      <c s="25" t="s">
        <v>3801</v>
      </c>
      <c s="25" t="s">
        <v>2788</v>
      </c>
      <c s="3" t="s">
        <v>54</v>
      </c>
      <c r="L5185" s="3" t="s">
        <v>1663</v>
      </c>
      <c r="N5185" s="29">
        <v>572</v>
      </c>
      <c s="21">
        <v>1</v>
      </c>
      <c r="Q5185" s="17" t="s">
        <v>246</v>
      </c>
    </row>
    <row ht="22.5" customHeight="1">
      <c s="3">
        <v>517</v>
      </c>
      <c s="3">
        <v>3103</v>
      </c>
      <c s="3" t="s">
        <v>1663</v>
      </c>
      <c s="3" t="s">
        <v>1302</v>
      </c>
      <c s="3" t="s">
        <v>6116</v>
      </c>
      <c s="26" t="s">
        <v>6158</v>
      </c>
      <c s="3" t="s">
        <v>837</v>
      </c>
      <c s="25" t="s">
        <v>3801</v>
      </c>
      <c s="25" t="s">
        <v>2788</v>
      </c>
      <c s="3" t="s">
        <v>54</v>
      </c>
      <c r="L5186" s="3" t="s">
        <v>1663</v>
      </c>
      <c r="N5186" s="29">
        <v>234</v>
      </c>
      <c s="21">
        <v>1</v>
      </c>
      <c r="Q5186" s="17" t="s">
        <v>246</v>
      </c>
    </row>
    <row ht="22.5" customHeight="1">
      <c s="3">
        <v>517</v>
      </c>
      <c s="3">
        <v>3104</v>
      </c>
      <c s="3" t="s">
        <v>1663</v>
      </c>
      <c s="3" t="s">
        <v>1239</v>
      </c>
      <c s="3" t="s">
        <v>1499</v>
      </c>
      <c s="26" t="s">
        <v>6159</v>
      </c>
      <c s="3" t="s">
        <v>837</v>
      </c>
      <c s="25" t="s">
        <v>3801</v>
      </c>
      <c s="25" t="s">
        <v>2788</v>
      </c>
      <c s="3" t="s">
        <v>54</v>
      </c>
      <c r="L5187" s="3" t="s">
        <v>1663</v>
      </c>
      <c r="N5187" s="29">
        <v>46</v>
      </c>
      <c s="21">
        <v>1</v>
      </c>
      <c r="Q5187" s="17" t="s">
        <v>246</v>
      </c>
    </row>
    <row ht="22.5" customHeight="1">
      <c s="3">
        <v>517</v>
      </c>
      <c s="3">
        <v>3105</v>
      </c>
      <c s="3" t="s">
        <v>1663</v>
      </c>
      <c s="3" t="s">
        <v>1733</v>
      </c>
      <c s="3" t="s">
        <v>3471</v>
      </c>
      <c s="26" t="s">
        <v>6160</v>
      </c>
      <c s="3" t="s">
        <v>837</v>
      </c>
      <c s="25" t="s">
        <v>3801</v>
      </c>
      <c s="25" t="s">
        <v>2788</v>
      </c>
      <c s="3" t="s">
        <v>54</v>
      </c>
      <c r="L5188" s="3" t="s">
        <v>1663</v>
      </c>
      <c r="N5188" s="29">
        <v>23</v>
      </c>
      <c s="21">
        <v>1</v>
      </c>
      <c r="Q5188" s="17" t="s">
        <v>246</v>
      </c>
    </row>
    <row ht="22.5" customHeight="1">
      <c s="3">
        <v>517</v>
      </c>
      <c s="3">
        <v>3106</v>
      </c>
      <c s="3" t="s">
        <v>1663</v>
      </c>
      <c s="3" t="s">
        <v>1733</v>
      </c>
      <c s="3" t="s">
        <v>3471</v>
      </c>
      <c s="26" t="s">
        <v>6161</v>
      </c>
      <c s="3" t="s">
        <v>837</v>
      </c>
      <c s="25" t="s">
        <v>3801</v>
      </c>
      <c s="25" t="s">
        <v>2788</v>
      </c>
      <c s="3" t="s">
        <v>54</v>
      </c>
      <c r="L5189" s="3" t="s">
        <v>1663</v>
      </c>
      <c r="N5189" s="29">
        <v>8.6699999999999999</v>
      </c>
      <c s="21">
        <v>1</v>
      </c>
      <c r="Q5189" s="17" t="s">
        <v>246</v>
      </c>
    </row>
    <row ht="22.5" customHeight="1">
      <c s="3">
        <v>517</v>
      </c>
      <c s="3">
        <v>3107</v>
      </c>
      <c s="3" t="s">
        <v>1663</v>
      </c>
      <c s="3" t="s">
        <v>1733</v>
      </c>
      <c s="3" t="s">
        <v>3471</v>
      </c>
      <c s="26" t="s">
        <v>6162</v>
      </c>
      <c s="3" t="s">
        <v>837</v>
      </c>
      <c s="25" t="s">
        <v>3801</v>
      </c>
      <c s="25" t="s">
        <v>2788</v>
      </c>
      <c s="3" t="s">
        <v>54</v>
      </c>
      <c r="L5190" s="3" t="s">
        <v>1663</v>
      </c>
      <c r="N5190" s="29">
        <v>13</v>
      </c>
      <c s="21">
        <v>1</v>
      </c>
      <c r="Q5190" s="17" t="s">
        <v>246</v>
      </c>
    </row>
    <row ht="22.5" customHeight="1">
      <c s="3">
        <v>517</v>
      </c>
      <c s="3">
        <v>3108</v>
      </c>
      <c s="3" t="s">
        <v>1663</v>
      </c>
      <c s="3" t="s">
        <v>1733</v>
      </c>
      <c s="3" t="s">
        <v>3471</v>
      </c>
      <c s="26" t="s">
        <v>6163</v>
      </c>
      <c s="3" t="s">
        <v>837</v>
      </c>
      <c s="25" t="s">
        <v>3801</v>
      </c>
      <c s="25" t="s">
        <v>2788</v>
      </c>
      <c s="3" t="s">
        <v>54</v>
      </c>
      <c r="L5191" s="3" t="s">
        <v>1663</v>
      </c>
      <c r="N5191" s="29">
        <v>44</v>
      </c>
      <c s="21">
        <v>1</v>
      </c>
      <c r="Q5191" s="17" t="s">
        <v>246</v>
      </c>
    </row>
    <row ht="22.5" customHeight="1">
      <c s="3">
        <v>517</v>
      </c>
      <c s="3">
        <v>3109</v>
      </c>
      <c s="3" t="s">
        <v>1663</v>
      </c>
      <c s="3" t="s">
        <v>1239</v>
      </c>
      <c s="3" t="s">
        <v>1499</v>
      </c>
      <c s="26" t="s">
        <v>6164</v>
      </c>
      <c s="3" t="s">
        <v>837</v>
      </c>
      <c s="25" t="s">
        <v>3801</v>
      </c>
      <c s="25" t="s">
        <v>2788</v>
      </c>
      <c s="3" t="s">
        <v>54</v>
      </c>
      <c r="L5192" s="3" t="s">
        <v>1663</v>
      </c>
      <c r="N5192" s="29">
        <v>301</v>
      </c>
      <c s="21">
        <v>1</v>
      </c>
      <c r="Q5192" s="17" t="s">
        <v>246</v>
      </c>
    </row>
    <row ht="22.5" customHeight="1">
      <c s="3">
        <v>517</v>
      </c>
      <c s="3">
        <v>3110</v>
      </c>
      <c s="3" t="s">
        <v>1663</v>
      </c>
      <c s="3" t="s">
        <v>1302</v>
      </c>
      <c s="3" t="s">
        <v>6116</v>
      </c>
      <c s="26" t="s">
        <v>6165</v>
      </c>
      <c s="3" t="s">
        <v>837</v>
      </c>
      <c s="25" t="s">
        <v>3801</v>
      </c>
      <c s="25" t="s">
        <v>2788</v>
      </c>
      <c s="3" t="s">
        <v>54</v>
      </c>
      <c r="L5193" s="3" t="s">
        <v>1663</v>
      </c>
      <c r="N5193" s="29">
        <v>249</v>
      </c>
      <c s="21">
        <v>1</v>
      </c>
      <c r="Q5193" s="17" t="s">
        <v>246</v>
      </c>
    </row>
    <row ht="22.5" customHeight="1">
      <c s="3">
        <v>517</v>
      </c>
      <c s="3">
        <v>3111</v>
      </c>
      <c s="3" t="s">
        <v>1663</v>
      </c>
      <c s="3" t="s">
        <v>1239</v>
      </c>
      <c s="3" t="s">
        <v>1499</v>
      </c>
      <c s="26" t="s">
        <v>6165</v>
      </c>
      <c s="3" t="s">
        <v>837</v>
      </c>
      <c s="25" t="s">
        <v>3801</v>
      </c>
      <c s="25" t="s">
        <v>2788</v>
      </c>
      <c s="3" t="s">
        <v>54</v>
      </c>
      <c r="L5194" s="3" t="s">
        <v>1663</v>
      </c>
      <c r="N5194" s="29">
        <v>60</v>
      </c>
      <c s="21">
        <v>1</v>
      </c>
      <c r="Q5194" s="17" t="s">
        <v>246</v>
      </c>
    </row>
    <row ht="22.5" customHeight="1">
      <c s="3">
        <v>517</v>
      </c>
      <c s="3">
        <v>3112</v>
      </c>
      <c s="3" t="s">
        <v>1663</v>
      </c>
      <c s="3" t="s">
        <v>1302</v>
      </c>
      <c s="3" t="s">
        <v>6116</v>
      </c>
      <c s="26" t="s">
        <v>6166</v>
      </c>
      <c s="3" t="s">
        <v>837</v>
      </c>
      <c s="25" t="s">
        <v>3801</v>
      </c>
      <c s="25" t="s">
        <v>2788</v>
      </c>
      <c s="3" t="s">
        <v>54</v>
      </c>
      <c r="L5195" s="3" t="s">
        <v>1663</v>
      </c>
      <c r="N5195" s="29">
        <v>875</v>
      </c>
      <c s="21">
        <v>1</v>
      </c>
      <c r="Q5195" s="17" t="s">
        <v>246</v>
      </c>
    </row>
    <row ht="22.5" customHeight="1">
      <c s="3">
        <v>517</v>
      </c>
      <c s="3">
        <v>3113</v>
      </c>
      <c s="3" t="s">
        <v>1663</v>
      </c>
      <c s="3" t="s">
        <v>2950</v>
      </c>
      <c s="3" t="s">
        <v>2468</v>
      </c>
      <c s="26" t="s">
        <v>6166</v>
      </c>
      <c s="3" t="s">
        <v>837</v>
      </c>
      <c s="25" t="s">
        <v>3801</v>
      </c>
      <c s="25" t="s">
        <v>2788</v>
      </c>
      <c s="3" t="s">
        <v>54</v>
      </c>
      <c r="L5196" s="3" t="s">
        <v>1663</v>
      </c>
      <c r="N5196" s="29">
        <v>293</v>
      </c>
      <c s="21">
        <v>1</v>
      </c>
      <c r="Q5196" s="17" t="s">
        <v>246</v>
      </c>
    </row>
    <row ht="22.5" customHeight="1">
      <c s="3">
        <v>517</v>
      </c>
      <c s="3">
        <v>3114</v>
      </c>
      <c s="3" t="s">
        <v>1663</v>
      </c>
      <c s="3" t="s">
        <v>2950</v>
      </c>
      <c s="3" t="s">
        <v>2468</v>
      </c>
      <c s="26" t="s">
        <v>6167</v>
      </c>
      <c s="3" t="s">
        <v>837</v>
      </c>
      <c s="25" t="s">
        <v>3801</v>
      </c>
      <c s="25" t="s">
        <v>2788</v>
      </c>
      <c s="3" t="s">
        <v>54</v>
      </c>
      <c r="L5197" s="3" t="s">
        <v>1663</v>
      </c>
      <c r="N5197" s="29">
        <v>46</v>
      </c>
      <c s="21">
        <v>1</v>
      </c>
      <c r="Q5197" s="17" t="s">
        <v>246</v>
      </c>
    </row>
    <row ht="22.5" customHeight="1">
      <c s="3">
        <v>517</v>
      </c>
      <c s="3">
        <v>3115</v>
      </c>
      <c s="3" t="s">
        <v>1663</v>
      </c>
      <c s="3" t="s">
        <v>1302</v>
      </c>
      <c s="3" t="s">
        <v>6116</v>
      </c>
      <c s="26" t="s">
        <v>6168</v>
      </c>
      <c s="3" t="s">
        <v>837</v>
      </c>
      <c s="25" t="s">
        <v>3801</v>
      </c>
      <c s="25" t="s">
        <v>2788</v>
      </c>
      <c s="3" t="s">
        <v>54</v>
      </c>
      <c r="L5198" s="3" t="s">
        <v>1663</v>
      </c>
      <c r="N5198" s="29">
        <v>850</v>
      </c>
      <c s="21">
        <v>1</v>
      </c>
      <c r="Q5198" s="17" t="s">
        <v>246</v>
      </c>
    </row>
    <row ht="22.5" customHeight="1">
      <c s="3">
        <v>517</v>
      </c>
      <c s="3">
        <v>3116</v>
      </c>
      <c s="3" t="s">
        <v>1663</v>
      </c>
      <c s="3" t="s">
        <v>1271</v>
      </c>
      <c s="3" t="s">
        <v>6099</v>
      </c>
      <c s="26" t="s">
        <v>6169</v>
      </c>
      <c s="3" t="s">
        <v>837</v>
      </c>
      <c s="25" t="s">
        <v>3801</v>
      </c>
      <c s="25" t="s">
        <v>2788</v>
      </c>
      <c s="3" t="s">
        <v>54</v>
      </c>
      <c r="L5199" s="3" t="s">
        <v>1663</v>
      </c>
      <c r="N5199" s="29">
        <v>572</v>
      </c>
      <c s="21">
        <v>1</v>
      </c>
      <c r="Q5199" s="17" t="s">
        <v>246</v>
      </c>
    </row>
    <row ht="22.5" customHeight="1">
      <c s="3">
        <v>517</v>
      </c>
      <c s="3">
        <v>3117</v>
      </c>
      <c s="3" t="s">
        <v>1663</v>
      </c>
      <c s="3" t="s">
        <v>1733</v>
      </c>
      <c s="3" t="s">
        <v>3471</v>
      </c>
      <c s="26" t="s">
        <v>6169</v>
      </c>
      <c s="3" t="s">
        <v>837</v>
      </c>
      <c s="25" t="s">
        <v>3801</v>
      </c>
      <c s="25" t="s">
        <v>2788</v>
      </c>
      <c s="3" t="s">
        <v>54</v>
      </c>
      <c r="L5200" s="3" t="s">
        <v>1663</v>
      </c>
      <c r="N5200" s="29">
        <v>16</v>
      </c>
      <c s="21">
        <v>1</v>
      </c>
      <c r="Q5200" s="17" t="s">
        <v>246</v>
      </c>
    </row>
    <row ht="22.5" customHeight="1">
      <c s="3">
        <v>517</v>
      </c>
      <c s="3">
        <v>3118</v>
      </c>
      <c s="3" t="s">
        <v>1663</v>
      </c>
      <c s="3" t="s">
        <v>2950</v>
      </c>
      <c s="3" t="s">
        <v>2468</v>
      </c>
      <c s="26" t="s">
        <v>6170</v>
      </c>
      <c s="3" t="s">
        <v>837</v>
      </c>
      <c s="25" t="s">
        <v>3801</v>
      </c>
      <c s="25" t="s">
        <v>2788</v>
      </c>
      <c s="3" t="s">
        <v>54</v>
      </c>
      <c r="L5201" s="3" t="s">
        <v>1663</v>
      </c>
      <c r="N5201" s="29">
        <v>9.5800000000000001</v>
      </c>
      <c s="21">
        <v>1</v>
      </c>
      <c r="Q5201" s="17" t="s">
        <v>246</v>
      </c>
    </row>
    <row ht="22.5" customHeight="1">
      <c s="3">
        <v>517</v>
      </c>
      <c s="3">
        <v>3119</v>
      </c>
      <c s="3" t="s">
        <v>1663</v>
      </c>
      <c s="3" t="s">
        <v>2950</v>
      </c>
      <c s="3" t="s">
        <v>2468</v>
      </c>
      <c s="26" t="s">
        <v>6171</v>
      </c>
      <c s="3" t="s">
        <v>837</v>
      </c>
      <c s="25" t="s">
        <v>3801</v>
      </c>
      <c s="25" t="s">
        <v>2788</v>
      </c>
      <c s="3" t="s">
        <v>54</v>
      </c>
      <c r="L5202" s="3" t="s">
        <v>1663</v>
      </c>
      <c r="N5202" s="29">
        <v>60</v>
      </c>
      <c s="21">
        <v>1</v>
      </c>
      <c r="Q5202" s="17" t="s">
        <v>246</v>
      </c>
    </row>
    <row ht="22.5" customHeight="1">
      <c s="3">
        <v>517</v>
      </c>
      <c s="3">
        <v>3120</v>
      </c>
      <c s="3" t="s">
        <v>1663</v>
      </c>
      <c s="3" t="s">
        <v>2950</v>
      </c>
      <c s="3" t="s">
        <v>2468</v>
      </c>
      <c s="26" t="s">
        <v>6172</v>
      </c>
      <c s="3" t="s">
        <v>837</v>
      </c>
      <c s="25" t="s">
        <v>3801</v>
      </c>
      <c s="25" t="s">
        <v>2788</v>
      </c>
      <c s="3" t="s">
        <v>54</v>
      </c>
      <c r="L5203" s="3" t="s">
        <v>1663</v>
      </c>
      <c r="N5203" s="29">
        <v>304</v>
      </c>
      <c s="21">
        <v>1</v>
      </c>
      <c r="Q5203" s="17" t="s">
        <v>246</v>
      </c>
    </row>
    <row ht="22.5" customHeight="1">
      <c s="3">
        <v>517</v>
      </c>
      <c s="3">
        <v>3121</v>
      </c>
      <c s="3" t="s">
        <v>1663</v>
      </c>
      <c s="3" t="s">
        <v>2950</v>
      </c>
      <c s="3" t="s">
        <v>2468</v>
      </c>
      <c s="26" t="s">
        <v>6173</v>
      </c>
      <c s="3" t="s">
        <v>837</v>
      </c>
      <c s="25" t="s">
        <v>3801</v>
      </c>
      <c s="25" t="s">
        <v>2788</v>
      </c>
      <c s="3" t="s">
        <v>54</v>
      </c>
      <c r="L5204" s="3" t="s">
        <v>1663</v>
      </c>
      <c r="N5204" s="29">
        <v>69</v>
      </c>
      <c s="21">
        <v>1</v>
      </c>
      <c r="Q5204" s="17" t="s">
        <v>246</v>
      </c>
    </row>
    <row ht="22.5" customHeight="1">
      <c s="3">
        <v>517</v>
      </c>
      <c s="3">
        <v>3122</v>
      </c>
      <c s="3" t="s">
        <v>1663</v>
      </c>
      <c s="3" t="s">
        <v>2950</v>
      </c>
      <c s="3" t="s">
        <v>2468</v>
      </c>
      <c s="26" t="s">
        <v>6174</v>
      </c>
      <c s="3" t="s">
        <v>837</v>
      </c>
      <c s="25" t="s">
        <v>3801</v>
      </c>
      <c s="25" t="s">
        <v>2788</v>
      </c>
      <c s="3" t="s">
        <v>54</v>
      </c>
      <c r="L5205" s="3" t="s">
        <v>1663</v>
      </c>
      <c r="N5205" s="29">
        <v>15</v>
      </c>
      <c s="21">
        <v>1</v>
      </c>
      <c r="Q5205" s="17" t="s">
        <v>246</v>
      </c>
    </row>
    <row ht="22.5" customHeight="1">
      <c s="3">
        <v>517</v>
      </c>
      <c s="3">
        <v>3123</v>
      </c>
      <c s="3" t="s">
        <v>1663</v>
      </c>
      <c s="3" t="s">
        <v>1254</v>
      </c>
      <c s="3" t="s">
        <v>1252</v>
      </c>
      <c s="26" t="s">
        <v>6175</v>
      </c>
      <c s="3" t="s">
        <v>837</v>
      </c>
      <c s="25" t="s">
        <v>3801</v>
      </c>
      <c s="25" t="s">
        <v>2788</v>
      </c>
      <c s="3" t="s">
        <v>54</v>
      </c>
      <c r="L5206" s="3" t="s">
        <v>1663</v>
      </c>
      <c r="N5206" s="29">
        <v>22</v>
      </c>
      <c s="21">
        <v>1</v>
      </c>
      <c r="Q5206" s="17" t="s">
        <v>246</v>
      </c>
    </row>
    <row ht="22.5" customHeight="1">
      <c s="3">
        <v>517</v>
      </c>
      <c s="3">
        <v>3124</v>
      </c>
      <c s="3" t="s">
        <v>1663</v>
      </c>
      <c s="3" t="s">
        <v>2950</v>
      </c>
      <c s="3" t="s">
        <v>2468</v>
      </c>
      <c s="26" t="s">
        <v>6176</v>
      </c>
      <c s="3" t="s">
        <v>837</v>
      </c>
      <c s="25" t="s">
        <v>3801</v>
      </c>
      <c s="25" t="s">
        <v>2788</v>
      </c>
      <c s="3" t="s">
        <v>54</v>
      </c>
      <c r="L5207" s="3" t="s">
        <v>1663</v>
      </c>
      <c r="N5207" s="29">
        <v>21</v>
      </c>
      <c s="21">
        <v>1</v>
      </c>
      <c r="Q5207" s="17" t="s">
        <v>246</v>
      </c>
    </row>
    <row ht="22.5" customHeight="1">
      <c s="3">
        <v>517</v>
      </c>
      <c s="3">
        <v>3125</v>
      </c>
      <c s="3" t="s">
        <v>1663</v>
      </c>
      <c s="3" t="s">
        <v>1609</v>
      </c>
      <c s="3" t="s">
        <v>1320</v>
      </c>
      <c s="26" t="s">
        <v>6177</v>
      </c>
      <c s="3" t="s">
        <v>837</v>
      </c>
      <c s="25" t="s">
        <v>3801</v>
      </c>
      <c s="25" t="s">
        <v>2788</v>
      </c>
      <c s="3" t="s">
        <v>54</v>
      </c>
      <c r="L5208" s="3" t="s">
        <v>1663</v>
      </c>
      <c r="N5208" s="29">
        <v>54</v>
      </c>
      <c s="21">
        <v>1</v>
      </c>
      <c r="Q5208" s="17" t="s">
        <v>246</v>
      </c>
    </row>
    <row ht="22.5" customHeight="1">
      <c s="3">
        <v>517</v>
      </c>
      <c s="3">
        <v>3126</v>
      </c>
      <c s="3" t="s">
        <v>1663</v>
      </c>
      <c s="3" t="s">
        <v>1609</v>
      </c>
      <c s="3" t="s">
        <v>1320</v>
      </c>
      <c s="26" t="s">
        <v>6178</v>
      </c>
      <c s="3" t="s">
        <v>837</v>
      </c>
      <c s="25" t="s">
        <v>3801</v>
      </c>
      <c s="25" t="s">
        <v>2788</v>
      </c>
      <c s="3" t="s">
        <v>54</v>
      </c>
      <c r="L5209" s="3" t="s">
        <v>1663</v>
      </c>
      <c r="N5209" s="29">
        <v>32</v>
      </c>
      <c s="21">
        <v>1</v>
      </c>
      <c r="Q5209" s="17" t="s">
        <v>246</v>
      </c>
    </row>
    <row ht="22.5" customHeight="1">
      <c s="3">
        <v>517</v>
      </c>
      <c s="3">
        <v>3127</v>
      </c>
      <c s="3" t="s">
        <v>1663</v>
      </c>
      <c s="3" t="s">
        <v>1254</v>
      </c>
      <c s="3" t="s">
        <v>1252</v>
      </c>
      <c s="26" t="s">
        <v>6178</v>
      </c>
      <c s="3" t="s">
        <v>837</v>
      </c>
      <c s="25" t="s">
        <v>3801</v>
      </c>
      <c s="25" t="s">
        <v>2788</v>
      </c>
      <c s="3" t="s">
        <v>54</v>
      </c>
      <c r="L5210" s="3" t="s">
        <v>1663</v>
      </c>
      <c r="N5210" s="29">
        <v>14</v>
      </c>
      <c s="21">
        <v>1</v>
      </c>
      <c r="Q5210" s="17" t="s">
        <v>246</v>
      </c>
    </row>
    <row ht="22.5" customHeight="1">
      <c s="3">
        <v>517</v>
      </c>
      <c s="3">
        <v>3128</v>
      </c>
      <c s="3" t="s">
        <v>1663</v>
      </c>
      <c s="3" t="s">
        <v>1733</v>
      </c>
      <c s="3" t="s">
        <v>3471</v>
      </c>
      <c s="26" t="s">
        <v>6178</v>
      </c>
      <c s="3" t="s">
        <v>837</v>
      </c>
      <c s="25" t="s">
        <v>3801</v>
      </c>
      <c s="25" t="s">
        <v>2788</v>
      </c>
      <c s="3" t="s">
        <v>54</v>
      </c>
      <c r="L5211" s="3" t="s">
        <v>1663</v>
      </c>
      <c r="N5211" s="29">
        <v>135</v>
      </c>
      <c s="21">
        <v>1</v>
      </c>
      <c r="Q5211" s="17" t="s">
        <v>246</v>
      </c>
    </row>
    <row ht="22.5" customHeight="1">
      <c s="3">
        <v>517</v>
      </c>
      <c s="3">
        <v>3129</v>
      </c>
      <c s="3" t="s">
        <v>1663</v>
      </c>
      <c s="3" t="s">
        <v>1302</v>
      </c>
      <c s="3" t="s">
        <v>6116</v>
      </c>
      <c s="26" t="s">
        <v>6179</v>
      </c>
      <c s="3" t="s">
        <v>837</v>
      </c>
      <c s="25" t="s">
        <v>3801</v>
      </c>
      <c s="25" t="s">
        <v>2788</v>
      </c>
      <c s="3" t="s">
        <v>54</v>
      </c>
      <c r="L5212" s="3" t="s">
        <v>1663</v>
      </c>
      <c r="N5212" s="29">
        <v>375</v>
      </c>
      <c s="21">
        <v>1</v>
      </c>
      <c r="Q5212" s="17" t="s">
        <v>246</v>
      </c>
    </row>
    <row ht="22.5" customHeight="1">
      <c s="3">
        <v>517</v>
      </c>
      <c s="3">
        <v>3130</v>
      </c>
      <c s="3" t="s">
        <v>1663</v>
      </c>
      <c s="3" t="s">
        <v>1222</v>
      </c>
      <c s="3" t="s">
        <v>3038</v>
      </c>
      <c s="26" t="s">
        <v>6179</v>
      </c>
      <c s="3" t="s">
        <v>837</v>
      </c>
      <c s="25" t="s">
        <v>3801</v>
      </c>
      <c s="25" t="s">
        <v>2788</v>
      </c>
      <c s="3" t="s">
        <v>54</v>
      </c>
      <c r="L5213" s="3" t="s">
        <v>1663</v>
      </c>
      <c r="N5213" s="29">
        <v>216</v>
      </c>
      <c s="21">
        <v>1</v>
      </c>
      <c r="Q5213" s="17" t="s">
        <v>246</v>
      </c>
    </row>
    <row ht="22.5" customHeight="1">
      <c s="3">
        <v>517</v>
      </c>
      <c s="3">
        <v>3131</v>
      </c>
      <c s="3" t="s">
        <v>1663</v>
      </c>
      <c s="3" t="s">
        <v>2950</v>
      </c>
      <c s="3" t="s">
        <v>2468</v>
      </c>
      <c s="26" t="s">
        <v>6180</v>
      </c>
      <c s="3" t="s">
        <v>837</v>
      </c>
      <c s="25" t="s">
        <v>3801</v>
      </c>
      <c s="25" t="s">
        <v>2788</v>
      </c>
      <c s="3" t="s">
        <v>54</v>
      </c>
      <c r="L5214" s="3" t="s">
        <v>1663</v>
      </c>
      <c r="N5214" s="29">
        <v>72</v>
      </c>
      <c s="21">
        <v>1</v>
      </c>
      <c r="Q5214" s="17" t="s">
        <v>246</v>
      </c>
    </row>
    <row ht="22.5" customHeight="1">
      <c s="3">
        <v>517</v>
      </c>
      <c s="3">
        <v>3132</v>
      </c>
      <c s="3" t="s">
        <v>1663</v>
      </c>
      <c s="3" t="s">
        <v>2950</v>
      </c>
      <c s="3" t="s">
        <v>2468</v>
      </c>
      <c s="26" t="s">
        <v>6181</v>
      </c>
      <c s="3" t="s">
        <v>837</v>
      </c>
      <c s="25" t="s">
        <v>3801</v>
      </c>
      <c s="25" t="s">
        <v>2788</v>
      </c>
      <c s="3" t="s">
        <v>54</v>
      </c>
      <c r="L5215" s="3" t="s">
        <v>1663</v>
      </c>
      <c r="N5215" s="29">
        <v>3.0299999999999998</v>
      </c>
      <c s="21">
        <v>1</v>
      </c>
      <c r="Q5215" s="17" t="s">
        <v>246</v>
      </c>
    </row>
    <row ht="22.5" customHeight="1">
      <c s="3">
        <v>517</v>
      </c>
      <c s="3">
        <v>3133</v>
      </c>
      <c s="3" t="s">
        <v>1663</v>
      </c>
      <c s="3" t="s">
        <v>1251</v>
      </c>
      <c s="3" t="s">
        <v>6091</v>
      </c>
      <c s="26" t="s">
        <v>3055</v>
      </c>
      <c s="3" t="s">
        <v>837</v>
      </c>
      <c s="25" t="s">
        <v>3801</v>
      </c>
      <c s="25" t="s">
        <v>2788</v>
      </c>
      <c s="3" t="s">
        <v>54</v>
      </c>
      <c r="L5216" s="3" t="s">
        <v>1663</v>
      </c>
      <c r="N5216" s="29">
        <v>57</v>
      </c>
      <c s="21">
        <v>1</v>
      </c>
      <c r="Q5216" s="17" t="s">
        <v>246</v>
      </c>
    </row>
    <row ht="22.5" customHeight="1">
      <c s="3">
        <v>517</v>
      </c>
      <c s="3">
        <v>3134</v>
      </c>
      <c s="3" t="s">
        <v>1663</v>
      </c>
      <c s="3" t="s">
        <v>1609</v>
      </c>
      <c s="3" t="s">
        <v>1320</v>
      </c>
      <c s="26" t="s">
        <v>6182</v>
      </c>
      <c s="3" t="s">
        <v>837</v>
      </c>
      <c s="25" t="s">
        <v>3801</v>
      </c>
      <c s="25" t="s">
        <v>2788</v>
      </c>
      <c s="3" t="s">
        <v>54</v>
      </c>
      <c r="L5217" s="3" t="s">
        <v>1663</v>
      </c>
      <c r="N5217" s="29">
        <v>1.4099999999999999</v>
      </c>
      <c s="21">
        <v>1</v>
      </c>
      <c r="Q5217" s="17" t="s">
        <v>246</v>
      </c>
    </row>
    <row ht="22.5" customHeight="1">
      <c s="3">
        <v>517</v>
      </c>
      <c s="3">
        <v>3135</v>
      </c>
      <c s="3" t="s">
        <v>1663</v>
      </c>
      <c s="3" t="s">
        <v>1733</v>
      </c>
      <c s="3" t="s">
        <v>3471</v>
      </c>
      <c s="26" t="s">
        <v>6182</v>
      </c>
      <c s="3" t="s">
        <v>837</v>
      </c>
      <c s="25" t="s">
        <v>3801</v>
      </c>
      <c s="25" t="s">
        <v>2788</v>
      </c>
      <c s="3" t="s">
        <v>54</v>
      </c>
      <c r="L5218" s="3" t="s">
        <v>1663</v>
      </c>
      <c r="N5218" s="29">
        <v>40</v>
      </c>
      <c s="21">
        <v>1</v>
      </c>
      <c r="Q5218" s="17" t="s">
        <v>246</v>
      </c>
    </row>
    <row ht="22.5" customHeight="1">
      <c s="3">
        <v>517</v>
      </c>
      <c s="3">
        <v>3136</v>
      </c>
      <c s="3" t="s">
        <v>1663</v>
      </c>
      <c s="3" t="s">
        <v>1780</v>
      </c>
      <c s="3" t="s">
        <v>6183</v>
      </c>
      <c s="26" t="s">
        <v>6184</v>
      </c>
      <c s="3" t="s">
        <v>837</v>
      </c>
      <c s="25" t="s">
        <v>3801</v>
      </c>
      <c s="25" t="s">
        <v>2788</v>
      </c>
      <c s="3" t="s">
        <v>54</v>
      </c>
      <c r="L5219" s="3" t="s">
        <v>1663</v>
      </c>
      <c r="N5219" s="29">
        <v>102</v>
      </c>
      <c s="21">
        <v>1</v>
      </c>
      <c r="Q5219" s="17" t="s">
        <v>246</v>
      </c>
    </row>
    <row ht="22.5" customHeight="1">
      <c s="3">
        <v>517</v>
      </c>
      <c s="3">
        <v>3137</v>
      </c>
      <c s="3" t="s">
        <v>1663</v>
      </c>
      <c s="3" t="s">
        <v>1222</v>
      </c>
      <c s="3" t="s">
        <v>3038</v>
      </c>
      <c s="26" t="s">
        <v>6185</v>
      </c>
      <c s="3" t="s">
        <v>837</v>
      </c>
      <c s="25" t="s">
        <v>3801</v>
      </c>
      <c s="25" t="s">
        <v>2788</v>
      </c>
      <c s="3" t="s">
        <v>54</v>
      </c>
      <c r="L5220" s="3" t="s">
        <v>1663</v>
      </c>
      <c r="N5220" s="29">
        <v>82</v>
      </c>
      <c s="21">
        <v>1</v>
      </c>
      <c r="Q5220" s="17" t="s">
        <v>246</v>
      </c>
    </row>
    <row ht="22.5" customHeight="1">
      <c s="3">
        <v>517</v>
      </c>
      <c s="3">
        <v>3138</v>
      </c>
      <c s="3" t="s">
        <v>1663</v>
      </c>
      <c s="3" t="s">
        <v>1733</v>
      </c>
      <c s="3" t="s">
        <v>3471</v>
      </c>
      <c s="26" t="s">
        <v>6186</v>
      </c>
      <c s="3" t="s">
        <v>837</v>
      </c>
      <c s="25" t="s">
        <v>3801</v>
      </c>
      <c s="25" t="s">
        <v>2788</v>
      </c>
      <c s="3" t="s">
        <v>54</v>
      </c>
      <c r="L5221" s="3" t="s">
        <v>1663</v>
      </c>
      <c r="N5221" s="29">
        <v>29</v>
      </c>
      <c s="21">
        <v>1</v>
      </c>
      <c r="Q5221" s="17" t="s">
        <v>246</v>
      </c>
    </row>
    <row ht="22.5" customHeight="1">
      <c s="3">
        <v>517</v>
      </c>
      <c s="3">
        <v>3139</v>
      </c>
      <c s="3" t="s">
        <v>1663</v>
      </c>
      <c s="3" t="s">
        <v>1222</v>
      </c>
      <c s="3" t="s">
        <v>3038</v>
      </c>
      <c s="26" t="s">
        <v>6186</v>
      </c>
      <c s="3" t="s">
        <v>837</v>
      </c>
      <c s="25" t="s">
        <v>3801</v>
      </c>
      <c s="25" t="s">
        <v>2788</v>
      </c>
      <c s="3" t="s">
        <v>54</v>
      </c>
      <c r="L5222" s="3" t="s">
        <v>1663</v>
      </c>
      <c r="N5222" s="29">
        <v>8.0999999999999996</v>
      </c>
      <c s="21">
        <v>1</v>
      </c>
      <c r="Q5222" s="17" t="s">
        <v>246</v>
      </c>
    </row>
    <row ht="22.5" customHeight="1">
      <c s="3">
        <v>517</v>
      </c>
      <c s="3">
        <v>3140</v>
      </c>
      <c s="3" t="s">
        <v>1663</v>
      </c>
      <c s="3" t="s">
        <v>1733</v>
      </c>
      <c s="3" t="s">
        <v>3471</v>
      </c>
      <c s="26" t="s">
        <v>6187</v>
      </c>
      <c s="3" t="s">
        <v>837</v>
      </c>
      <c s="25" t="s">
        <v>3801</v>
      </c>
      <c s="25" t="s">
        <v>2788</v>
      </c>
      <c s="3" t="s">
        <v>54</v>
      </c>
      <c r="L5223" s="3" t="s">
        <v>1663</v>
      </c>
      <c r="N5223" s="29">
        <v>51</v>
      </c>
      <c s="21">
        <v>1</v>
      </c>
      <c r="Q5223" s="17" t="s">
        <v>246</v>
      </c>
    </row>
    <row ht="22.5" customHeight="1">
      <c s="3">
        <v>517</v>
      </c>
      <c s="3">
        <v>3141</v>
      </c>
      <c s="3" t="s">
        <v>1663</v>
      </c>
      <c s="3" t="s">
        <v>1733</v>
      </c>
      <c s="3" t="s">
        <v>3471</v>
      </c>
      <c s="26" t="s">
        <v>3043</v>
      </c>
      <c s="3" t="s">
        <v>837</v>
      </c>
      <c s="25" t="s">
        <v>3801</v>
      </c>
      <c s="25" t="s">
        <v>2788</v>
      </c>
      <c s="3" t="s">
        <v>54</v>
      </c>
      <c r="L5224" s="3" t="s">
        <v>1663</v>
      </c>
      <c r="N5224" s="29">
        <v>14</v>
      </c>
      <c s="21">
        <v>1</v>
      </c>
      <c r="Q5224" s="17" t="s">
        <v>246</v>
      </c>
    </row>
    <row ht="22.5" customHeight="1">
      <c s="3">
        <v>517</v>
      </c>
      <c s="3">
        <v>3142</v>
      </c>
      <c s="3" t="s">
        <v>1663</v>
      </c>
      <c s="3" t="s">
        <v>1199</v>
      </c>
      <c s="3" t="s">
        <v>1626</v>
      </c>
      <c s="26" t="s">
        <v>6188</v>
      </c>
      <c s="3" t="s">
        <v>837</v>
      </c>
      <c s="25" t="s">
        <v>3801</v>
      </c>
      <c s="25" t="s">
        <v>2788</v>
      </c>
      <c s="3" t="s">
        <v>54</v>
      </c>
      <c r="L5225" s="3" t="s">
        <v>1663</v>
      </c>
      <c r="N5225" s="29">
        <v>30</v>
      </c>
      <c s="21">
        <v>1</v>
      </c>
      <c r="Q5225" s="17" t="s">
        <v>246</v>
      </c>
    </row>
    <row ht="22.5" customHeight="1">
      <c s="3">
        <v>517</v>
      </c>
      <c s="3">
        <v>3143</v>
      </c>
      <c s="3" t="s">
        <v>1663</v>
      </c>
      <c s="3" t="s">
        <v>1733</v>
      </c>
      <c s="3" t="s">
        <v>3471</v>
      </c>
      <c s="26" t="s">
        <v>6189</v>
      </c>
      <c s="3" t="s">
        <v>837</v>
      </c>
      <c s="25" t="s">
        <v>3801</v>
      </c>
      <c s="25" t="s">
        <v>2788</v>
      </c>
      <c s="3" t="s">
        <v>54</v>
      </c>
      <c r="L5226" s="3" t="s">
        <v>1663</v>
      </c>
      <c r="N5226" s="29">
        <v>9.9100000000000001</v>
      </c>
      <c s="21">
        <v>1</v>
      </c>
      <c r="Q5226" s="17" t="s">
        <v>246</v>
      </c>
    </row>
    <row ht="22.5" customHeight="1">
      <c s="3">
        <v>517</v>
      </c>
      <c s="3">
        <v>3144</v>
      </c>
      <c s="3" t="s">
        <v>1663</v>
      </c>
      <c s="3" t="s">
        <v>2950</v>
      </c>
      <c s="3" t="s">
        <v>2468</v>
      </c>
      <c s="26" t="s">
        <v>6190</v>
      </c>
      <c s="3" t="s">
        <v>837</v>
      </c>
      <c s="25" t="s">
        <v>3801</v>
      </c>
      <c s="25" t="s">
        <v>2788</v>
      </c>
      <c s="3" t="s">
        <v>54</v>
      </c>
      <c r="L5227" s="3" t="s">
        <v>1663</v>
      </c>
      <c r="N5227" s="29">
        <v>734</v>
      </c>
      <c s="21">
        <v>1</v>
      </c>
      <c r="Q5227" s="17" t="s">
        <v>246</v>
      </c>
    </row>
    <row ht="22.5" customHeight="1">
      <c s="3">
        <v>517</v>
      </c>
      <c s="3">
        <v>3145</v>
      </c>
      <c s="3" t="s">
        <v>1663</v>
      </c>
      <c s="3" t="s">
        <v>1733</v>
      </c>
      <c s="3" t="s">
        <v>3471</v>
      </c>
      <c s="26" t="s">
        <v>6191</v>
      </c>
      <c s="3" t="s">
        <v>837</v>
      </c>
      <c s="25" t="s">
        <v>3801</v>
      </c>
      <c s="25" t="s">
        <v>2788</v>
      </c>
      <c s="3" t="s">
        <v>54</v>
      </c>
      <c r="L5228" s="3" t="s">
        <v>1663</v>
      </c>
      <c r="N5228" s="29">
        <v>42</v>
      </c>
      <c s="21">
        <v>1</v>
      </c>
      <c r="Q5228" s="17" t="s">
        <v>246</v>
      </c>
    </row>
    <row ht="22.5" customHeight="1">
      <c s="3">
        <v>517</v>
      </c>
      <c s="3">
        <v>3146</v>
      </c>
      <c s="3" t="s">
        <v>1663</v>
      </c>
      <c s="3" t="s">
        <v>2950</v>
      </c>
      <c s="3" t="s">
        <v>2468</v>
      </c>
      <c s="26" t="s">
        <v>6192</v>
      </c>
      <c s="3" t="s">
        <v>837</v>
      </c>
      <c s="25" t="s">
        <v>3801</v>
      </c>
      <c s="25" t="s">
        <v>2788</v>
      </c>
      <c s="3" t="s">
        <v>54</v>
      </c>
      <c r="L5229" s="3" t="s">
        <v>1663</v>
      </c>
      <c r="N5229" s="29">
        <v>60</v>
      </c>
      <c s="21">
        <v>1</v>
      </c>
      <c r="Q5229" s="17" t="s">
        <v>246</v>
      </c>
    </row>
    <row ht="22.5" customHeight="1">
      <c s="3">
        <v>517</v>
      </c>
      <c s="3">
        <v>3147</v>
      </c>
      <c s="3" t="s">
        <v>1663</v>
      </c>
      <c s="3" t="s">
        <v>1733</v>
      </c>
      <c s="3" t="s">
        <v>3471</v>
      </c>
      <c s="26" t="s">
        <v>6193</v>
      </c>
      <c s="3" t="s">
        <v>837</v>
      </c>
      <c s="25" t="s">
        <v>3801</v>
      </c>
      <c s="25" t="s">
        <v>2788</v>
      </c>
      <c s="3" t="s">
        <v>54</v>
      </c>
      <c r="L5230" s="3" t="s">
        <v>1663</v>
      </c>
      <c r="N5230" s="29">
        <v>9.9100000000000001</v>
      </c>
      <c s="21">
        <v>1</v>
      </c>
      <c r="Q5230" s="17" t="s">
        <v>246</v>
      </c>
    </row>
    <row ht="22.5" customHeight="1">
      <c s="3">
        <v>517</v>
      </c>
      <c s="3">
        <v>3148</v>
      </c>
      <c s="3" t="s">
        <v>1663</v>
      </c>
      <c s="3" t="s">
        <v>1239</v>
      </c>
      <c s="3" t="s">
        <v>3665</v>
      </c>
      <c s="26" t="s">
        <v>6194</v>
      </c>
      <c s="3" t="s">
        <v>837</v>
      </c>
      <c s="25" t="s">
        <v>3801</v>
      </c>
      <c s="25" t="s">
        <v>2788</v>
      </c>
      <c s="3" t="s">
        <v>54</v>
      </c>
      <c r="L5231" s="3" t="s">
        <v>1663</v>
      </c>
      <c r="N5231" s="29">
        <v>1058</v>
      </c>
      <c s="21">
        <v>1</v>
      </c>
      <c r="Q5231" s="17" t="s">
        <v>246</v>
      </c>
    </row>
    <row ht="22.5" customHeight="1">
      <c s="3">
        <v>517</v>
      </c>
      <c s="3">
        <v>3149</v>
      </c>
      <c s="3" t="s">
        <v>1663</v>
      </c>
      <c s="3" t="s">
        <v>1239</v>
      </c>
      <c s="3" t="s">
        <v>3665</v>
      </c>
      <c s="26" t="s">
        <v>6195</v>
      </c>
      <c s="3" t="s">
        <v>837</v>
      </c>
      <c s="25" t="s">
        <v>3801</v>
      </c>
      <c s="25" t="s">
        <v>2788</v>
      </c>
      <c s="3" t="s">
        <v>54</v>
      </c>
      <c r="L5232" s="3" t="s">
        <v>1663</v>
      </c>
      <c r="N5232" s="29">
        <v>31</v>
      </c>
      <c s="21">
        <v>1</v>
      </c>
      <c r="Q5232" s="17" t="s">
        <v>246</v>
      </c>
    </row>
    <row ht="22.5" customHeight="1">
      <c s="3">
        <v>517</v>
      </c>
      <c s="3">
        <v>3150</v>
      </c>
      <c s="3" t="s">
        <v>1663</v>
      </c>
      <c s="3" t="s">
        <v>1733</v>
      </c>
      <c s="3" t="s">
        <v>3471</v>
      </c>
      <c s="26" t="s">
        <v>6196</v>
      </c>
      <c s="3" t="s">
        <v>837</v>
      </c>
      <c s="25" t="s">
        <v>3801</v>
      </c>
      <c s="25" t="s">
        <v>2788</v>
      </c>
      <c s="3" t="s">
        <v>54</v>
      </c>
      <c r="L5233" s="3" t="s">
        <v>1663</v>
      </c>
      <c r="N5233" s="29">
        <v>6.6100000000000003</v>
      </c>
      <c s="21">
        <v>1</v>
      </c>
      <c r="Q5233" s="17" t="s">
        <v>246</v>
      </c>
    </row>
    <row ht="22.5" customHeight="1">
      <c s="3">
        <v>517</v>
      </c>
      <c s="3">
        <v>3151</v>
      </c>
      <c s="3" t="s">
        <v>1663</v>
      </c>
      <c s="3" t="s">
        <v>1733</v>
      </c>
      <c s="3" t="s">
        <v>3471</v>
      </c>
      <c s="26" t="s">
        <v>6197</v>
      </c>
      <c s="3" t="s">
        <v>837</v>
      </c>
      <c s="25" t="s">
        <v>3801</v>
      </c>
      <c s="25" t="s">
        <v>2788</v>
      </c>
      <c s="3" t="s">
        <v>54</v>
      </c>
      <c r="L5234" s="3" t="s">
        <v>1663</v>
      </c>
      <c r="N5234" s="29">
        <v>20</v>
      </c>
      <c s="21">
        <v>1</v>
      </c>
      <c r="Q5234" s="17" t="s">
        <v>246</v>
      </c>
    </row>
    <row ht="22.5" customHeight="1">
      <c s="3">
        <v>517</v>
      </c>
      <c s="3">
        <v>3152</v>
      </c>
      <c s="3" t="s">
        <v>1663</v>
      </c>
      <c s="3" t="s">
        <v>1271</v>
      </c>
      <c s="3" t="s">
        <v>6198</v>
      </c>
      <c s="26" t="s">
        <v>6199</v>
      </c>
      <c s="3" t="s">
        <v>837</v>
      </c>
      <c s="25" t="s">
        <v>3801</v>
      </c>
      <c s="25" t="s">
        <v>2788</v>
      </c>
      <c s="3" t="s">
        <v>54</v>
      </c>
      <c r="L5235" s="3" t="s">
        <v>1663</v>
      </c>
      <c r="N5235" s="29">
        <v>191</v>
      </c>
      <c s="21">
        <v>1</v>
      </c>
      <c r="Q5235" s="17" t="s">
        <v>246</v>
      </c>
    </row>
    <row ht="22.5" customHeight="1">
      <c s="3">
        <v>517</v>
      </c>
      <c s="3">
        <v>3153</v>
      </c>
      <c s="3" t="s">
        <v>1663</v>
      </c>
      <c s="3" t="s">
        <v>1733</v>
      </c>
      <c s="3" t="s">
        <v>3471</v>
      </c>
      <c s="26" t="s">
        <v>6199</v>
      </c>
      <c s="3" t="s">
        <v>837</v>
      </c>
      <c s="25" t="s">
        <v>3801</v>
      </c>
      <c s="25" t="s">
        <v>2788</v>
      </c>
      <c s="3" t="s">
        <v>54</v>
      </c>
      <c r="L5236" s="3" t="s">
        <v>1663</v>
      </c>
      <c r="N5236" s="29">
        <v>13</v>
      </c>
      <c s="21">
        <v>1</v>
      </c>
      <c r="Q5236" s="17" t="s">
        <v>246</v>
      </c>
    </row>
    <row ht="22.5" customHeight="1">
      <c s="3">
        <v>517</v>
      </c>
      <c s="3">
        <v>3154</v>
      </c>
      <c s="3" t="s">
        <v>1663</v>
      </c>
      <c s="3" t="s">
        <v>1733</v>
      </c>
      <c s="3" t="s">
        <v>3471</v>
      </c>
      <c s="26" t="s">
        <v>6200</v>
      </c>
      <c s="3" t="s">
        <v>837</v>
      </c>
      <c s="25" t="s">
        <v>3801</v>
      </c>
      <c s="25" t="s">
        <v>2788</v>
      </c>
      <c s="3" t="s">
        <v>54</v>
      </c>
      <c r="L5237" s="3" t="s">
        <v>1663</v>
      </c>
      <c r="N5237" s="29">
        <v>40</v>
      </c>
      <c s="21">
        <v>1</v>
      </c>
      <c r="Q5237" s="17" t="s">
        <v>246</v>
      </c>
    </row>
    <row ht="22.5" customHeight="1">
      <c s="3">
        <v>517</v>
      </c>
      <c s="3">
        <v>3155</v>
      </c>
      <c s="3" t="s">
        <v>1663</v>
      </c>
      <c s="3" t="s">
        <v>1254</v>
      </c>
      <c s="3" t="s">
        <v>1252</v>
      </c>
      <c s="26" t="s">
        <v>6201</v>
      </c>
      <c s="3" t="s">
        <v>837</v>
      </c>
      <c s="25" t="s">
        <v>3801</v>
      </c>
      <c s="25" t="s">
        <v>2788</v>
      </c>
      <c s="3" t="s">
        <v>54</v>
      </c>
      <c r="L5238" s="3" t="s">
        <v>1663</v>
      </c>
      <c r="N5238" s="29">
        <v>34</v>
      </c>
      <c s="21">
        <v>1</v>
      </c>
      <c r="Q5238" s="17" t="s">
        <v>246</v>
      </c>
    </row>
    <row ht="22.5" customHeight="1">
      <c s="3">
        <v>517</v>
      </c>
      <c s="3">
        <v>3156</v>
      </c>
      <c s="3" t="s">
        <v>1663</v>
      </c>
      <c s="3" t="s">
        <v>1271</v>
      </c>
      <c s="3" t="s">
        <v>6198</v>
      </c>
      <c s="26" t="s">
        <v>6202</v>
      </c>
      <c s="3" t="s">
        <v>837</v>
      </c>
      <c s="25" t="s">
        <v>3801</v>
      </c>
      <c s="25" t="s">
        <v>2788</v>
      </c>
      <c s="3" t="s">
        <v>54</v>
      </c>
      <c r="L5239" s="3" t="s">
        <v>1663</v>
      </c>
      <c r="N5239" s="29">
        <v>608</v>
      </c>
      <c s="21">
        <v>1</v>
      </c>
      <c r="Q5239" s="17" t="s">
        <v>246</v>
      </c>
    </row>
    <row ht="22.5" customHeight="1">
      <c s="3">
        <v>517</v>
      </c>
      <c s="3">
        <v>3157</v>
      </c>
      <c s="3" t="s">
        <v>1663</v>
      </c>
      <c s="3" t="s">
        <v>1302</v>
      </c>
      <c s="3" t="s">
        <v>6116</v>
      </c>
      <c s="26" t="s">
        <v>6203</v>
      </c>
      <c s="3" t="s">
        <v>837</v>
      </c>
      <c s="25" t="s">
        <v>3801</v>
      </c>
      <c s="25" t="s">
        <v>2788</v>
      </c>
      <c s="3" t="s">
        <v>54</v>
      </c>
      <c r="L5240" s="3" t="s">
        <v>1663</v>
      </c>
      <c r="N5240" s="29">
        <v>286</v>
      </c>
      <c s="21">
        <v>1</v>
      </c>
      <c r="Q5240" s="17" t="s">
        <v>246</v>
      </c>
    </row>
    <row ht="22.5" customHeight="1">
      <c s="3">
        <v>517</v>
      </c>
      <c s="3">
        <v>3158</v>
      </c>
      <c s="3" t="s">
        <v>1663</v>
      </c>
      <c s="3" t="s">
        <v>1302</v>
      </c>
      <c s="3" t="s">
        <v>6116</v>
      </c>
      <c s="26" t="s">
        <v>6204</v>
      </c>
      <c s="3" t="s">
        <v>837</v>
      </c>
      <c s="25" t="s">
        <v>3801</v>
      </c>
      <c s="25" t="s">
        <v>2788</v>
      </c>
      <c s="3" t="s">
        <v>54</v>
      </c>
      <c r="L5241" s="3" t="s">
        <v>1663</v>
      </c>
      <c r="N5241" s="29">
        <v>191</v>
      </c>
      <c s="21">
        <v>1</v>
      </c>
      <c r="Q5241" s="17" t="s">
        <v>246</v>
      </c>
    </row>
    <row ht="22.5" customHeight="1">
      <c s="3">
        <v>517</v>
      </c>
      <c s="3">
        <v>3159</v>
      </c>
      <c s="3" t="s">
        <v>1663</v>
      </c>
      <c s="3" t="s">
        <v>1302</v>
      </c>
      <c s="3" t="s">
        <v>6116</v>
      </c>
      <c s="26" t="s">
        <v>6205</v>
      </c>
      <c s="3" t="s">
        <v>837</v>
      </c>
      <c s="25" t="s">
        <v>3801</v>
      </c>
      <c s="25" t="s">
        <v>2788</v>
      </c>
      <c s="3" t="s">
        <v>54</v>
      </c>
      <c r="L5242" s="3" t="s">
        <v>1663</v>
      </c>
      <c r="N5242" s="29">
        <v>327</v>
      </c>
      <c s="21">
        <v>1</v>
      </c>
      <c r="Q5242" s="17" t="s">
        <v>246</v>
      </c>
    </row>
    <row ht="22.5" customHeight="1">
      <c s="3">
        <v>517</v>
      </c>
      <c s="3">
        <v>3160</v>
      </c>
      <c s="3" t="s">
        <v>1663</v>
      </c>
      <c s="3" t="s">
        <v>1302</v>
      </c>
      <c s="3" t="s">
        <v>6116</v>
      </c>
      <c s="26" t="s">
        <v>6206</v>
      </c>
      <c s="3" t="s">
        <v>837</v>
      </c>
      <c s="25" t="s">
        <v>3801</v>
      </c>
      <c s="25" t="s">
        <v>2788</v>
      </c>
      <c s="3" t="s">
        <v>54</v>
      </c>
      <c r="L5243" s="3" t="s">
        <v>1663</v>
      </c>
      <c r="N5243" s="29">
        <v>178</v>
      </c>
      <c s="21">
        <v>1</v>
      </c>
      <c r="Q5243" s="17" t="s">
        <v>246</v>
      </c>
    </row>
    <row ht="22.5" customHeight="1">
      <c s="3">
        <v>517</v>
      </c>
      <c s="3">
        <v>3161</v>
      </c>
      <c s="3" t="s">
        <v>1663</v>
      </c>
      <c s="3" t="s">
        <v>1686</v>
      </c>
      <c s="3" t="s">
        <v>6207</v>
      </c>
      <c s="26" t="s">
        <v>6208</v>
      </c>
      <c s="3" t="s">
        <v>837</v>
      </c>
      <c s="25" t="s">
        <v>3801</v>
      </c>
      <c s="25" t="s">
        <v>2788</v>
      </c>
      <c s="3" t="s">
        <v>54</v>
      </c>
      <c r="L5244" s="3" t="s">
        <v>1663</v>
      </c>
      <c r="N5244" s="29">
        <v>3.75</v>
      </c>
      <c s="21">
        <v>1</v>
      </c>
      <c r="Q5244" s="17" t="s">
        <v>246</v>
      </c>
    </row>
    <row ht="22.5" customHeight="1">
      <c s="3">
        <v>517</v>
      </c>
      <c s="3">
        <v>3162</v>
      </c>
      <c s="3" t="s">
        <v>1663</v>
      </c>
      <c s="3" t="s">
        <v>1199</v>
      </c>
      <c s="3" t="s">
        <v>1626</v>
      </c>
      <c s="26" t="s">
        <v>6209</v>
      </c>
      <c s="3" t="s">
        <v>837</v>
      </c>
      <c s="25" t="s">
        <v>3801</v>
      </c>
      <c s="25" t="s">
        <v>2788</v>
      </c>
      <c s="3" t="s">
        <v>54</v>
      </c>
      <c r="L5245" s="3" t="s">
        <v>1663</v>
      </c>
      <c r="N5245" s="29">
        <v>296</v>
      </c>
      <c s="21">
        <v>1</v>
      </c>
      <c r="Q5245" s="17" t="s">
        <v>57</v>
      </c>
    </row>
    <row ht="22.5" customHeight="1">
      <c s="3">
        <v>517</v>
      </c>
      <c s="3">
        <v>3163</v>
      </c>
      <c s="3" t="s">
        <v>1663</v>
      </c>
      <c s="3" t="s">
        <v>1733</v>
      </c>
      <c s="3" t="s">
        <v>3471</v>
      </c>
      <c s="26" t="s">
        <v>6210</v>
      </c>
      <c s="3" t="s">
        <v>837</v>
      </c>
      <c s="25" t="s">
        <v>3801</v>
      </c>
      <c s="25" t="s">
        <v>2788</v>
      </c>
      <c s="3" t="s">
        <v>54</v>
      </c>
      <c r="L5246" s="3" t="s">
        <v>1663</v>
      </c>
      <c r="N5246" s="29">
        <v>3.2999999999999998</v>
      </c>
      <c s="21">
        <v>1</v>
      </c>
      <c r="Q5246" s="17" t="s">
        <v>246</v>
      </c>
    </row>
    <row ht="22.5" customHeight="1">
      <c s="3">
        <v>517</v>
      </c>
      <c s="3">
        <v>3164</v>
      </c>
      <c s="3" t="s">
        <v>1663</v>
      </c>
      <c s="3" t="s">
        <v>2950</v>
      </c>
      <c s="3" t="s">
        <v>2468</v>
      </c>
      <c s="26" t="s">
        <v>6210</v>
      </c>
      <c s="3" t="s">
        <v>837</v>
      </c>
      <c s="25" t="s">
        <v>3801</v>
      </c>
      <c s="25" t="s">
        <v>2788</v>
      </c>
      <c s="3" t="s">
        <v>54</v>
      </c>
      <c r="L5247" s="3" t="s">
        <v>1663</v>
      </c>
      <c r="N5247" s="29">
        <v>79</v>
      </c>
      <c s="21">
        <v>1</v>
      </c>
      <c r="Q5247" s="17" t="s">
        <v>246</v>
      </c>
    </row>
    <row ht="22.5" customHeight="1">
      <c s="3">
        <v>517</v>
      </c>
      <c s="3">
        <v>3165</v>
      </c>
      <c s="3" t="s">
        <v>1663</v>
      </c>
      <c s="3" t="s">
        <v>1733</v>
      </c>
      <c s="3" t="s">
        <v>3471</v>
      </c>
      <c s="26" t="s">
        <v>1916</v>
      </c>
      <c s="3" t="s">
        <v>837</v>
      </c>
      <c s="25" t="s">
        <v>3801</v>
      </c>
      <c s="25" t="s">
        <v>2788</v>
      </c>
      <c s="3" t="s">
        <v>54</v>
      </c>
      <c r="L5248" s="3" t="s">
        <v>1663</v>
      </c>
      <c r="N5248" s="29">
        <v>12</v>
      </c>
      <c s="21">
        <v>1</v>
      </c>
      <c r="Q5248" s="17" t="s">
        <v>246</v>
      </c>
    </row>
    <row ht="22.5" customHeight="1">
      <c s="3">
        <v>517</v>
      </c>
      <c s="3">
        <v>3166</v>
      </c>
      <c s="3" t="s">
        <v>1663</v>
      </c>
      <c s="3" t="s">
        <v>1199</v>
      </c>
      <c s="3" t="s">
        <v>1626</v>
      </c>
      <c s="26" t="s">
        <v>6211</v>
      </c>
      <c s="3" t="s">
        <v>837</v>
      </c>
      <c s="25" t="s">
        <v>3801</v>
      </c>
      <c s="25" t="s">
        <v>2788</v>
      </c>
      <c s="3" t="s">
        <v>54</v>
      </c>
      <c r="L5249" s="3" t="s">
        <v>1663</v>
      </c>
      <c r="N5249" s="29">
        <v>1479</v>
      </c>
      <c s="21">
        <v>1</v>
      </c>
      <c r="Q5249" s="17" t="s">
        <v>57</v>
      </c>
    </row>
    <row ht="22.5" customHeight="1">
      <c s="3">
        <v>517</v>
      </c>
      <c s="3">
        <v>3167</v>
      </c>
      <c s="3" t="s">
        <v>1663</v>
      </c>
      <c s="3" t="s">
        <v>1199</v>
      </c>
      <c s="3" t="s">
        <v>1626</v>
      </c>
      <c s="26" t="s">
        <v>6212</v>
      </c>
      <c s="3" t="s">
        <v>837</v>
      </c>
      <c s="25" t="s">
        <v>3801</v>
      </c>
      <c s="25" t="s">
        <v>2788</v>
      </c>
      <c s="3" t="s">
        <v>54</v>
      </c>
      <c r="L5250" s="3" t="s">
        <v>1663</v>
      </c>
      <c r="N5250" s="29">
        <v>1716</v>
      </c>
      <c s="21">
        <v>1</v>
      </c>
      <c r="Q5250" s="17" t="s">
        <v>57</v>
      </c>
    </row>
    <row ht="22.5" customHeight="1">
      <c s="3">
        <v>517</v>
      </c>
      <c s="3">
        <v>3168</v>
      </c>
      <c s="3" t="s">
        <v>1663</v>
      </c>
      <c s="3" t="s">
        <v>1199</v>
      </c>
      <c s="3" t="s">
        <v>1626</v>
      </c>
      <c s="26" t="s">
        <v>6213</v>
      </c>
      <c s="3" t="s">
        <v>837</v>
      </c>
      <c s="25" t="s">
        <v>3801</v>
      </c>
      <c s="25" t="s">
        <v>2788</v>
      </c>
      <c s="3" t="s">
        <v>54</v>
      </c>
      <c r="L5251" s="3" t="s">
        <v>1663</v>
      </c>
      <c r="N5251" s="29">
        <v>108</v>
      </c>
      <c s="21">
        <v>1</v>
      </c>
      <c r="Q5251" s="17" t="s">
        <v>57</v>
      </c>
    </row>
    <row ht="22.5" customHeight="1">
      <c s="3">
        <v>517</v>
      </c>
      <c s="3">
        <v>3169</v>
      </c>
      <c s="3" t="s">
        <v>1663</v>
      </c>
      <c s="3" t="s">
        <v>1733</v>
      </c>
      <c s="3" t="s">
        <v>3471</v>
      </c>
      <c s="26" t="s">
        <v>1315</v>
      </c>
      <c s="3" t="s">
        <v>837</v>
      </c>
      <c s="25" t="s">
        <v>3801</v>
      </c>
      <c s="25" t="s">
        <v>2788</v>
      </c>
      <c s="3" t="s">
        <v>54</v>
      </c>
      <c r="L5252" s="3" t="s">
        <v>1663</v>
      </c>
      <c r="N5252" s="29">
        <v>48</v>
      </c>
      <c s="21">
        <v>1</v>
      </c>
      <c r="Q5252" s="17" t="s">
        <v>246</v>
      </c>
    </row>
    <row ht="22.5" customHeight="1">
      <c s="3">
        <v>517</v>
      </c>
      <c s="3">
        <v>3170</v>
      </c>
      <c s="3" t="s">
        <v>1663</v>
      </c>
      <c s="3" t="s">
        <v>1199</v>
      </c>
      <c s="3" t="s">
        <v>1626</v>
      </c>
      <c s="26" t="s">
        <v>6214</v>
      </c>
      <c s="3" t="s">
        <v>837</v>
      </c>
      <c s="25" t="s">
        <v>3801</v>
      </c>
      <c s="25" t="s">
        <v>2788</v>
      </c>
      <c s="3" t="s">
        <v>54</v>
      </c>
      <c r="L5253" s="3" t="s">
        <v>1663</v>
      </c>
      <c r="N5253" s="29">
        <v>437</v>
      </c>
      <c s="21">
        <v>1</v>
      </c>
      <c r="Q5253" s="17" t="s">
        <v>57</v>
      </c>
    </row>
    <row ht="22.5" customHeight="1">
      <c s="3">
        <v>517</v>
      </c>
      <c s="3">
        <v>3171</v>
      </c>
      <c s="3" t="s">
        <v>1663</v>
      </c>
      <c s="3" t="s">
        <v>1199</v>
      </c>
      <c s="3" t="s">
        <v>1626</v>
      </c>
      <c s="26" t="s">
        <v>6215</v>
      </c>
      <c s="3" t="s">
        <v>837</v>
      </c>
      <c s="25" t="s">
        <v>3801</v>
      </c>
      <c s="25" t="s">
        <v>2788</v>
      </c>
      <c s="3" t="s">
        <v>54</v>
      </c>
      <c r="L5254" s="3" t="s">
        <v>1663</v>
      </c>
      <c r="N5254" s="29">
        <v>1352</v>
      </c>
      <c s="21">
        <v>1</v>
      </c>
      <c r="Q5254" s="17" t="s">
        <v>57</v>
      </c>
    </row>
    <row ht="22.5" customHeight="1">
      <c s="3">
        <v>517</v>
      </c>
      <c s="3">
        <v>3172</v>
      </c>
      <c s="3" t="s">
        <v>1663</v>
      </c>
      <c s="3" t="s">
        <v>1266</v>
      </c>
      <c s="3" t="s">
        <v>1314</v>
      </c>
      <c s="26" t="s">
        <v>6216</v>
      </c>
      <c s="3" t="s">
        <v>837</v>
      </c>
      <c s="25" t="s">
        <v>3801</v>
      </c>
      <c s="25" t="s">
        <v>2788</v>
      </c>
      <c s="3" t="s">
        <v>54</v>
      </c>
      <c r="L5255" s="3" t="s">
        <v>1663</v>
      </c>
      <c r="N5255" s="29">
        <v>7.2000000000000002</v>
      </c>
      <c s="21">
        <v>1</v>
      </c>
      <c r="Q5255" s="17" t="s">
        <v>246</v>
      </c>
    </row>
    <row ht="22.5" customHeight="1">
      <c s="3">
        <v>517</v>
      </c>
      <c s="3">
        <v>3173</v>
      </c>
      <c s="3" t="s">
        <v>1663</v>
      </c>
      <c s="3" t="s">
        <v>1199</v>
      </c>
      <c s="3" t="s">
        <v>1626</v>
      </c>
      <c s="26" t="s">
        <v>6217</v>
      </c>
      <c s="3" t="s">
        <v>837</v>
      </c>
      <c s="25" t="s">
        <v>3801</v>
      </c>
      <c s="25" t="s">
        <v>2788</v>
      </c>
      <c s="3" t="s">
        <v>54</v>
      </c>
      <c r="L5256" s="3" t="s">
        <v>1663</v>
      </c>
      <c r="N5256" s="29">
        <v>197</v>
      </c>
      <c s="21">
        <v>1</v>
      </c>
      <c r="Q5256" s="17" t="s">
        <v>57</v>
      </c>
    </row>
    <row ht="22.5" customHeight="1">
      <c s="3">
        <v>517</v>
      </c>
      <c s="3">
        <v>3174</v>
      </c>
      <c s="3" t="s">
        <v>1663</v>
      </c>
      <c s="3" t="s">
        <v>1686</v>
      </c>
      <c s="3" t="s">
        <v>6207</v>
      </c>
      <c s="26" t="s">
        <v>6218</v>
      </c>
      <c s="3" t="s">
        <v>837</v>
      </c>
      <c s="25" t="s">
        <v>3801</v>
      </c>
      <c s="25" t="s">
        <v>2788</v>
      </c>
      <c s="3" t="s">
        <v>54</v>
      </c>
      <c r="L5257" s="3" t="s">
        <v>1663</v>
      </c>
      <c r="N5257" s="29">
        <v>29</v>
      </c>
      <c s="21">
        <v>1</v>
      </c>
      <c r="Q5257" s="17" t="s">
        <v>246</v>
      </c>
    </row>
    <row ht="22.5" customHeight="1">
      <c s="3">
        <v>517</v>
      </c>
      <c s="3">
        <v>3175</v>
      </c>
      <c s="3" t="s">
        <v>1663</v>
      </c>
      <c s="3" t="s">
        <v>1733</v>
      </c>
      <c s="3" t="s">
        <v>3471</v>
      </c>
      <c s="26" t="s">
        <v>6219</v>
      </c>
      <c s="3" t="s">
        <v>837</v>
      </c>
      <c s="25" t="s">
        <v>3801</v>
      </c>
      <c s="25" t="s">
        <v>2788</v>
      </c>
      <c s="3" t="s">
        <v>54</v>
      </c>
      <c r="L5258" s="3" t="s">
        <v>1663</v>
      </c>
      <c r="N5258" s="29">
        <v>6.6100000000000003</v>
      </c>
      <c s="21">
        <v>1</v>
      </c>
      <c r="Q5258" s="17" t="s">
        <v>246</v>
      </c>
    </row>
    <row ht="22.5" customHeight="1">
      <c s="3">
        <v>517</v>
      </c>
      <c s="3">
        <v>3176</v>
      </c>
      <c s="3" t="s">
        <v>1663</v>
      </c>
      <c s="3" t="s">
        <v>1733</v>
      </c>
      <c s="3" t="s">
        <v>3471</v>
      </c>
      <c s="26" t="s">
        <v>6220</v>
      </c>
      <c s="3" t="s">
        <v>837</v>
      </c>
      <c s="25" t="s">
        <v>3801</v>
      </c>
      <c s="25" t="s">
        <v>2788</v>
      </c>
      <c s="3" t="s">
        <v>54</v>
      </c>
      <c r="L5259" s="3" t="s">
        <v>1663</v>
      </c>
      <c r="N5259" s="29">
        <v>3.2999999999999998</v>
      </c>
      <c s="21">
        <v>1</v>
      </c>
      <c r="Q5259" s="17" t="s">
        <v>246</v>
      </c>
    </row>
    <row ht="22.5" customHeight="1">
      <c s="3">
        <v>517</v>
      </c>
      <c s="3">
        <v>3177</v>
      </c>
      <c s="3" t="s">
        <v>1663</v>
      </c>
      <c s="3" t="s">
        <v>1733</v>
      </c>
      <c s="3" t="s">
        <v>3471</v>
      </c>
      <c s="26" t="s">
        <v>6221</v>
      </c>
      <c s="3" t="s">
        <v>837</v>
      </c>
      <c s="25" t="s">
        <v>3801</v>
      </c>
      <c s="25" t="s">
        <v>2788</v>
      </c>
      <c s="3" t="s">
        <v>54</v>
      </c>
      <c r="L5260" s="3" t="s">
        <v>1663</v>
      </c>
      <c r="N5260" s="29">
        <v>6.6100000000000003</v>
      </c>
      <c s="21">
        <v>1</v>
      </c>
      <c r="Q5260" s="17" t="s">
        <v>246</v>
      </c>
    </row>
    <row ht="22.5" customHeight="1">
      <c s="3">
        <v>517</v>
      </c>
      <c s="3">
        <v>3178</v>
      </c>
      <c s="3" t="s">
        <v>1663</v>
      </c>
      <c s="3" t="s">
        <v>1271</v>
      </c>
      <c s="3" t="s">
        <v>6198</v>
      </c>
      <c s="26" t="s">
        <v>6222</v>
      </c>
      <c s="3" t="s">
        <v>837</v>
      </c>
      <c s="25" t="s">
        <v>3801</v>
      </c>
      <c s="25" t="s">
        <v>2788</v>
      </c>
      <c s="3" t="s">
        <v>54</v>
      </c>
      <c r="L5261" s="3" t="s">
        <v>1663</v>
      </c>
      <c r="N5261" s="29">
        <v>586</v>
      </c>
      <c s="21">
        <v>1</v>
      </c>
      <c r="Q5261" s="17" t="s">
        <v>246</v>
      </c>
    </row>
    <row ht="22.5" customHeight="1">
      <c s="3">
        <v>517</v>
      </c>
      <c s="3">
        <v>3179</v>
      </c>
      <c s="3" t="s">
        <v>1663</v>
      </c>
      <c s="3" t="s">
        <v>1271</v>
      </c>
      <c s="3" t="s">
        <v>6198</v>
      </c>
      <c s="26" t="s">
        <v>6223</v>
      </c>
      <c s="3" t="s">
        <v>837</v>
      </c>
      <c s="25" t="s">
        <v>3801</v>
      </c>
      <c s="25" t="s">
        <v>2788</v>
      </c>
      <c s="3" t="s">
        <v>54</v>
      </c>
      <c r="L5262" s="3" t="s">
        <v>1663</v>
      </c>
      <c r="N5262" s="29">
        <v>1050</v>
      </c>
      <c s="21">
        <v>1</v>
      </c>
      <c r="Q5262" s="17" t="s">
        <v>246</v>
      </c>
    </row>
    <row ht="22.5" customHeight="1">
      <c s="3">
        <v>517</v>
      </c>
      <c s="3">
        <v>3180</v>
      </c>
      <c s="3" t="s">
        <v>1663</v>
      </c>
      <c s="3" t="s">
        <v>1494</v>
      </c>
      <c s="3" t="s">
        <v>3688</v>
      </c>
      <c s="26" t="s">
        <v>6223</v>
      </c>
      <c s="3" t="s">
        <v>837</v>
      </c>
      <c s="25" t="s">
        <v>3801</v>
      </c>
      <c s="25" t="s">
        <v>2788</v>
      </c>
      <c s="3" t="s">
        <v>54</v>
      </c>
      <c r="L5263" s="3" t="s">
        <v>1663</v>
      </c>
      <c r="N5263" s="29">
        <v>13</v>
      </c>
      <c s="21">
        <v>1</v>
      </c>
      <c r="Q5263" s="17" t="s">
        <v>246</v>
      </c>
    </row>
    <row ht="22.5" customHeight="1">
      <c s="3">
        <v>517</v>
      </c>
      <c s="3">
        <v>3181</v>
      </c>
      <c s="3" t="s">
        <v>1663</v>
      </c>
      <c s="3" t="s">
        <v>1733</v>
      </c>
      <c s="3" t="s">
        <v>3471</v>
      </c>
      <c s="26" t="s">
        <v>6223</v>
      </c>
      <c s="3" t="s">
        <v>837</v>
      </c>
      <c s="25" t="s">
        <v>3801</v>
      </c>
      <c s="25" t="s">
        <v>2788</v>
      </c>
      <c s="3" t="s">
        <v>54</v>
      </c>
      <c r="L5264" s="3" t="s">
        <v>1663</v>
      </c>
      <c r="N5264" s="29">
        <v>6.6100000000000003</v>
      </c>
      <c s="21">
        <v>1</v>
      </c>
      <c r="Q5264" s="17" t="s">
        <v>246</v>
      </c>
    </row>
    <row ht="22.5" customHeight="1">
      <c s="3">
        <v>517</v>
      </c>
      <c s="3">
        <v>3182</v>
      </c>
      <c s="3" t="s">
        <v>1663</v>
      </c>
      <c s="3" t="s">
        <v>1254</v>
      </c>
      <c s="3" t="s">
        <v>1252</v>
      </c>
      <c s="26" t="s">
        <v>6224</v>
      </c>
      <c s="3" t="s">
        <v>837</v>
      </c>
      <c s="25" t="s">
        <v>3801</v>
      </c>
      <c s="25" t="s">
        <v>2788</v>
      </c>
      <c s="3" t="s">
        <v>54</v>
      </c>
      <c r="L5265" s="3" t="s">
        <v>1663</v>
      </c>
      <c r="N5265" s="29">
        <v>51</v>
      </c>
      <c s="21">
        <v>1</v>
      </c>
      <c r="Q5265" s="17" t="s">
        <v>246</v>
      </c>
    </row>
    <row ht="22.5" customHeight="1">
      <c s="3">
        <v>517</v>
      </c>
      <c s="3">
        <v>3183</v>
      </c>
      <c s="3" t="s">
        <v>1663</v>
      </c>
      <c s="3" t="s">
        <v>1254</v>
      </c>
      <c s="3" t="s">
        <v>1252</v>
      </c>
      <c s="26" t="s">
        <v>6225</v>
      </c>
      <c s="3" t="s">
        <v>837</v>
      </c>
      <c s="25" t="s">
        <v>3801</v>
      </c>
      <c s="25" t="s">
        <v>2788</v>
      </c>
      <c s="3" t="s">
        <v>54</v>
      </c>
      <c r="L5266" s="3" t="s">
        <v>1663</v>
      </c>
      <c r="N5266" s="29">
        <v>3.48</v>
      </c>
      <c s="21">
        <v>1</v>
      </c>
      <c r="Q5266" s="17" t="s">
        <v>246</v>
      </c>
    </row>
    <row ht="22.5" customHeight="1">
      <c s="3">
        <v>517</v>
      </c>
      <c s="3">
        <v>3184</v>
      </c>
      <c s="3" t="s">
        <v>1663</v>
      </c>
      <c s="3" t="s">
        <v>1302</v>
      </c>
      <c s="3" t="s">
        <v>6116</v>
      </c>
      <c s="26" t="s">
        <v>6226</v>
      </c>
      <c s="3" t="s">
        <v>837</v>
      </c>
      <c s="25" t="s">
        <v>3801</v>
      </c>
      <c s="25" t="s">
        <v>2788</v>
      </c>
      <c s="3" t="s">
        <v>54</v>
      </c>
      <c r="L5267" s="3" t="s">
        <v>1663</v>
      </c>
      <c r="N5267" s="29">
        <v>212</v>
      </c>
      <c s="21">
        <v>1</v>
      </c>
      <c r="Q5267" s="17" t="s">
        <v>246</v>
      </c>
    </row>
    <row ht="22.5" customHeight="1">
      <c s="3">
        <v>517</v>
      </c>
      <c s="3">
        <v>3185</v>
      </c>
      <c s="3" t="s">
        <v>1663</v>
      </c>
      <c s="3" t="s">
        <v>1733</v>
      </c>
      <c s="3" t="s">
        <v>3471</v>
      </c>
      <c s="26" t="s">
        <v>6227</v>
      </c>
      <c s="3" t="s">
        <v>837</v>
      </c>
      <c s="25" t="s">
        <v>3801</v>
      </c>
      <c s="25" t="s">
        <v>2788</v>
      </c>
      <c s="3" t="s">
        <v>54</v>
      </c>
      <c r="L5268" s="3" t="s">
        <v>1663</v>
      </c>
      <c r="N5268" s="29">
        <v>6.6100000000000003</v>
      </c>
      <c s="21">
        <v>1</v>
      </c>
      <c r="Q5268" s="17" t="s">
        <v>246</v>
      </c>
    </row>
    <row ht="22.5" customHeight="1">
      <c s="3">
        <v>517</v>
      </c>
      <c s="3">
        <v>3186</v>
      </c>
      <c s="3" t="s">
        <v>1663</v>
      </c>
      <c s="3" t="s">
        <v>1733</v>
      </c>
      <c s="3" t="s">
        <v>3471</v>
      </c>
      <c s="26" t="s">
        <v>6228</v>
      </c>
      <c s="3" t="s">
        <v>837</v>
      </c>
      <c s="25" t="s">
        <v>3801</v>
      </c>
      <c s="25" t="s">
        <v>2788</v>
      </c>
      <c s="3" t="s">
        <v>54</v>
      </c>
      <c r="L5269" s="3" t="s">
        <v>1663</v>
      </c>
      <c r="N5269" s="29">
        <v>29</v>
      </c>
      <c s="21">
        <v>1</v>
      </c>
      <c r="Q5269" s="17" t="s">
        <v>246</v>
      </c>
    </row>
    <row ht="22.5" customHeight="1">
      <c s="3">
        <v>517</v>
      </c>
      <c s="3">
        <v>3187</v>
      </c>
      <c s="3" t="s">
        <v>1663</v>
      </c>
      <c s="3" t="s">
        <v>1733</v>
      </c>
      <c s="3" t="s">
        <v>3471</v>
      </c>
      <c s="26" t="s">
        <v>6229</v>
      </c>
      <c s="3" t="s">
        <v>837</v>
      </c>
      <c s="25" t="s">
        <v>3801</v>
      </c>
      <c s="25" t="s">
        <v>2788</v>
      </c>
      <c s="3" t="s">
        <v>54</v>
      </c>
      <c r="L5270" s="3" t="s">
        <v>1663</v>
      </c>
      <c r="N5270" s="29">
        <v>5.6399999999999997</v>
      </c>
      <c s="21">
        <v>1</v>
      </c>
      <c r="Q5270" s="17" t="s">
        <v>246</v>
      </c>
    </row>
    <row ht="22.5" customHeight="1">
      <c s="3">
        <v>517</v>
      </c>
      <c s="3">
        <v>3188</v>
      </c>
      <c s="3" t="s">
        <v>1663</v>
      </c>
      <c s="3" t="s">
        <v>1733</v>
      </c>
      <c s="3" t="s">
        <v>3471</v>
      </c>
      <c s="26" t="s">
        <v>6230</v>
      </c>
      <c s="3" t="s">
        <v>837</v>
      </c>
      <c s="25" t="s">
        <v>3801</v>
      </c>
      <c s="25" t="s">
        <v>2788</v>
      </c>
      <c s="3" t="s">
        <v>54</v>
      </c>
      <c r="L5271" s="3" t="s">
        <v>1663</v>
      </c>
      <c r="N5271" s="29">
        <v>13</v>
      </c>
      <c s="21">
        <v>1</v>
      </c>
      <c r="Q5271" s="17" t="s">
        <v>246</v>
      </c>
    </row>
    <row ht="22.5" customHeight="1">
      <c s="3">
        <v>517</v>
      </c>
      <c s="3">
        <v>3189</v>
      </c>
      <c s="3" t="s">
        <v>1663</v>
      </c>
      <c s="3" t="s">
        <v>1733</v>
      </c>
      <c s="3" t="s">
        <v>3471</v>
      </c>
      <c s="26" t="s">
        <v>6231</v>
      </c>
      <c s="3" t="s">
        <v>837</v>
      </c>
      <c s="25" t="s">
        <v>3801</v>
      </c>
      <c s="25" t="s">
        <v>2788</v>
      </c>
      <c s="3" t="s">
        <v>54</v>
      </c>
      <c r="L5272" s="3" t="s">
        <v>1663</v>
      </c>
      <c r="N5272" s="29">
        <v>2.5299999999999998</v>
      </c>
      <c s="21">
        <v>1</v>
      </c>
      <c r="Q5272" s="17" t="s">
        <v>246</v>
      </c>
    </row>
    <row ht="22.5" customHeight="1">
      <c s="3">
        <v>517</v>
      </c>
      <c s="3">
        <v>3190</v>
      </c>
      <c s="3" t="s">
        <v>1663</v>
      </c>
      <c s="3" t="s">
        <v>1733</v>
      </c>
      <c s="3" t="s">
        <v>3471</v>
      </c>
      <c s="26" t="s">
        <v>6232</v>
      </c>
      <c s="3" t="s">
        <v>837</v>
      </c>
      <c s="25" t="s">
        <v>3801</v>
      </c>
      <c s="25" t="s">
        <v>2788</v>
      </c>
      <c s="3" t="s">
        <v>54</v>
      </c>
      <c r="L5273" s="3" t="s">
        <v>1663</v>
      </c>
      <c r="N5273" s="29">
        <v>44</v>
      </c>
      <c s="21">
        <v>1</v>
      </c>
      <c r="Q5273" s="17" t="s">
        <v>246</v>
      </c>
    </row>
    <row ht="22.5" customHeight="1">
      <c s="3">
        <v>517</v>
      </c>
      <c s="3">
        <v>3191</v>
      </c>
      <c s="3" t="s">
        <v>1663</v>
      </c>
      <c s="3" t="s">
        <v>1239</v>
      </c>
      <c s="3" t="s">
        <v>3665</v>
      </c>
      <c s="26" t="s">
        <v>6233</v>
      </c>
      <c s="3" t="s">
        <v>837</v>
      </c>
      <c s="25" t="s">
        <v>3801</v>
      </c>
      <c s="25" t="s">
        <v>2788</v>
      </c>
      <c s="3" t="s">
        <v>54</v>
      </c>
      <c r="L5274" s="3" t="s">
        <v>1663</v>
      </c>
      <c r="N5274" s="29">
        <v>66</v>
      </c>
      <c s="21">
        <v>1</v>
      </c>
      <c r="Q5274" s="17" t="s">
        <v>246</v>
      </c>
    </row>
    <row ht="22.5" customHeight="1">
      <c s="3">
        <v>517</v>
      </c>
      <c s="3">
        <v>3192</v>
      </c>
      <c s="3" t="s">
        <v>1663</v>
      </c>
      <c s="3" t="s">
        <v>1266</v>
      </c>
      <c s="3" t="s">
        <v>1314</v>
      </c>
      <c s="26" t="s">
        <v>6233</v>
      </c>
      <c s="3" t="s">
        <v>837</v>
      </c>
      <c s="25" t="s">
        <v>3801</v>
      </c>
      <c s="25" t="s">
        <v>2788</v>
      </c>
      <c s="3" t="s">
        <v>54</v>
      </c>
      <c r="L5275" s="3" t="s">
        <v>1663</v>
      </c>
      <c r="N5275" s="29">
        <v>9.9100000000000001</v>
      </c>
      <c s="21">
        <v>1</v>
      </c>
      <c r="Q5275" s="17" t="s">
        <v>246</v>
      </c>
    </row>
    <row ht="22.5" customHeight="1">
      <c s="3">
        <v>517</v>
      </c>
      <c s="3">
        <v>3193</v>
      </c>
      <c s="3" t="s">
        <v>1663</v>
      </c>
      <c s="3" t="s">
        <v>1266</v>
      </c>
      <c s="3" t="s">
        <v>1314</v>
      </c>
      <c s="26" t="s">
        <v>6234</v>
      </c>
      <c s="3" t="s">
        <v>837</v>
      </c>
      <c s="25" t="s">
        <v>3801</v>
      </c>
      <c s="25" t="s">
        <v>2788</v>
      </c>
      <c s="3" t="s">
        <v>54</v>
      </c>
      <c r="L5276" s="3" t="s">
        <v>1663</v>
      </c>
      <c r="N5276" s="29">
        <v>6.6100000000000003</v>
      </c>
      <c s="21">
        <v>1</v>
      </c>
      <c r="Q5276" s="17" t="s">
        <v>246</v>
      </c>
    </row>
    <row ht="22.5" customHeight="1">
      <c s="3">
        <v>517</v>
      </c>
      <c s="3">
        <v>3194</v>
      </c>
      <c s="3" t="s">
        <v>1663</v>
      </c>
      <c s="3" t="s">
        <v>1222</v>
      </c>
      <c s="3" t="s">
        <v>6235</v>
      </c>
      <c s="26" t="s">
        <v>6236</v>
      </c>
      <c s="3" t="s">
        <v>837</v>
      </c>
      <c s="25" t="s">
        <v>3801</v>
      </c>
      <c s="25" t="s">
        <v>2788</v>
      </c>
      <c s="3" t="s">
        <v>54</v>
      </c>
      <c r="L5277" s="3" t="s">
        <v>1663</v>
      </c>
      <c r="N5277" s="29">
        <v>363</v>
      </c>
      <c s="21">
        <v>1</v>
      </c>
      <c r="Q5277" s="17" t="s">
        <v>246</v>
      </c>
    </row>
    <row ht="22.5" customHeight="1">
      <c s="3">
        <v>517</v>
      </c>
      <c s="3">
        <v>3195</v>
      </c>
      <c s="3" t="s">
        <v>1663</v>
      </c>
      <c s="3" t="s">
        <v>1266</v>
      </c>
      <c s="3" t="s">
        <v>1314</v>
      </c>
      <c s="26" t="s">
        <v>6237</v>
      </c>
      <c s="3" t="s">
        <v>837</v>
      </c>
      <c s="25" t="s">
        <v>3801</v>
      </c>
      <c s="25" t="s">
        <v>2788</v>
      </c>
      <c s="3" t="s">
        <v>54</v>
      </c>
      <c r="L5278" s="3" t="s">
        <v>1663</v>
      </c>
      <c r="N5278" s="29">
        <v>49</v>
      </c>
      <c s="21">
        <v>1</v>
      </c>
      <c r="Q5278" s="17" t="s">
        <v>246</v>
      </c>
    </row>
    <row ht="22.5" customHeight="1">
      <c s="3">
        <v>517</v>
      </c>
      <c s="3">
        <v>3196</v>
      </c>
      <c s="3" t="s">
        <v>1663</v>
      </c>
      <c s="3" t="s">
        <v>1266</v>
      </c>
      <c s="3" t="s">
        <v>1314</v>
      </c>
      <c s="26" t="s">
        <v>6238</v>
      </c>
      <c s="3" t="s">
        <v>837</v>
      </c>
      <c s="25" t="s">
        <v>3801</v>
      </c>
      <c s="25" t="s">
        <v>2788</v>
      </c>
      <c s="3" t="s">
        <v>54</v>
      </c>
      <c r="L5279" s="3" t="s">
        <v>1663</v>
      </c>
      <c r="N5279" s="29">
        <v>36</v>
      </c>
      <c s="21">
        <v>1</v>
      </c>
      <c r="Q5279" s="17" t="s">
        <v>246</v>
      </c>
    </row>
    <row ht="22.5" customHeight="1">
      <c s="3">
        <v>517</v>
      </c>
      <c s="3">
        <v>3197</v>
      </c>
      <c s="3" t="s">
        <v>1663</v>
      </c>
      <c s="3" t="s">
        <v>1222</v>
      </c>
      <c s="3" t="s">
        <v>6235</v>
      </c>
      <c s="26" t="s">
        <v>6239</v>
      </c>
      <c s="3" t="s">
        <v>837</v>
      </c>
      <c s="25" t="s">
        <v>3801</v>
      </c>
      <c s="25" t="s">
        <v>2788</v>
      </c>
      <c s="3" t="s">
        <v>54</v>
      </c>
      <c r="L5280" s="3" t="s">
        <v>1663</v>
      </c>
      <c r="N5280" s="29">
        <v>271</v>
      </c>
      <c s="21">
        <v>1</v>
      </c>
      <c r="Q5280" s="17" t="s">
        <v>246</v>
      </c>
    </row>
    <row ht="22.5" customHeight="1">
      <c s="3">
        <v>517</v>
      </c>
      <c s="3">
        <v>3198</v>
      </c>
      <c s="3" t="s">
        <v>1663</v>
      </c>
      <c s="3" t="s">
        <v>1222</v>
      </c>
      <c s="3" t="s">
        <v>6235</v>
      </c>
      <c s="26" t="s">
        <v>6240</v>
      </c>
      <c s="3" t="s">
        <v>837</v>
      </c>
      <c s="25" t="s">
        <v>3801</v>
      </c>
      <c s="25" t="s">
        <v>2788</v>
      </c>
      <c s="3" t="s">
        <v>54</v>
      </c>
      <c r="L5281" s="3" t="s">
        <v>1663</v>
      </c>
      <c r="N5281" s="29">
        <v>118</v>
      </c>
      <c s="21">
        <v>1</v>
      </c>
      <c r="Q5281" s="17" t="s">
        <v>246</v>
      </c>
    </row>
    <row ht="22.5" customHeight="1">
      <c s="3">
        <v>517</v>
      </c>
      <c s="3">
        <v>3199</v>
      </c>
      <c s="3" t="s">
        <v>1663</v>
      </c>
      <c s="3" t="s">
        <v>1222</v>
      </c>
      <c s="3" t="s">
        <v>6235</v>
      </c>
      <c s="26" t="s">
        <v>6241</v>
      </c>
      <c s="3" t="s">
        <v>837</v>
      </c>
      <c s="25" t="s">
        <v>3801</v>
      </c>
      <c s="25" t="s">
        <v>2788</v>
      </c>
      <c s="3" t="s">
        <v>54</v>
      </c>
      <c r="L5282" s="3" t="s">
        <v>1663</v>
      </c>
      <c r="N5282" s="29">
        <v>5.0599999999999996</v>
      </c>
      <c s="21">
        <v>1</v>
      </c>
      <c r="Q5282" s="17" t="s">
        <v>246</v>
      </c>
    </row>
    <row ht="22.5" customHeight="1">
      <c s="3">
        <v>517</v>
      </c>
      <c s="3">
        <v>3200</v>
      </c>
      <c s="3" t="s">
        <v>1663</v>
      </c>
      <c s="3" t="s">
        <v>1266</v>
      </c>
      <c s="3" t="s">
        <v>1314</v>
      </c>
      <c s="26" t="s">
        <v>6242</v>
      </c>
      <c s="3" t="s">
        <v>837</v>
      </c>
      <c s="25" t="s">
        <v>3801</v>
      </c>
      <c s="25" t="s">
        <v>2788</v>
      </c>
      <c s="3" t="s">
        <v>54</v>
      </c>
      <c r="L5283" s="3" t="s">
        <v>1663</v>
      </c>
      <c r="N5283" s="29">
        <v>6.6100000000000003</v>
      </c>
      <c s="21">
        <v>1</v>
      </c>
      <c r="Q5283" s="17" t="s">
        <v>246</v>
      </c>
    </row>
    <row ht="22.5" customHeight="1">
      <c s="3">
        <v>517</v>
      </c>
      <c s="3">
        <v>3201</v>
      </c>
      <c s="3" t="s">
        <v>1663</v>
      </c>
      <c s="3" t="s">
        <v>1266</v>
      </c>
      <c s="3" t="s">
        <v>1314</v>
      </c>
      <c s="26" t="s">
        <v>6243</v>
      </c>
      <c s="3" t="s">
        <v>837</v>
      </c>
      <c s="25" t="s">
        <v>3801</v>
      </c>
      <c s="25" t="s">
        <v>2788</v>
      </c>
      <c s="3" t="s">
        <v>54</v>
      </c>
      <c r="L5284" s="3" t="s">
        <v>1663</v>
      </c>
      <c r="N5284" s="29">
        <v>1.75</v>
      </c>
      <c s="21">
        <v>1</v>
      </c>
      <c r="Q5284" s="17" t="s">
        <v>246</v>
      </c>
    </row>
    <row ht="22.5" customHeight="1">
      <c s="3">
        <v>517</v>
      </c>
      <c s="3">
        <v>3202</v>
      </c>
      <c s="3" t="s">
        <v>1663</v>
      </c>
      <c s="3" t="s">
        <v>1242</v>
      </c>
      <c s="3" t="s">
        <v>6244</v>
      </c>
      <c s="26" t="s">
        <v>6243</v>
      </c>
      <c s="3" t="s">
        <v>837</v>
      </c>
      <c s="25" t="s">
        <v>3801</v>
      </c>
      <c s="25" t="s">
        <v>2788</v>
      </c>
      <c s="3" t="s">
        <v>54</v>
      </c>
      <c r="L5285" s="3" t="s">
        <v>1663</v>
      </c>
      <c r="N5285" s="29">
        <v>100</v>
      </c>
      <c s="21">
        <v>1</v>
      </c>
      <c r="Q5285" s="17" t="s">
        <v>246</v>
      </c>
    </row>
    <row ht="22.5" customHeight="1">
      <c s="3">
        <v>517</v>
      </c>
      <c s="3">
        <v>3203</v>
      </c>
      <c s="3" t="s">
        <v>1663</v>
      </c>
      <c s="3" t="s">
        <v>1266</v>
      </c>
      <c s="3" t="s">
        <v>1314</v>
      </c>
      <c s="26" t="s">
        <v>6245</v>
      </c>
      <c s="3" t="s">
        <v>837</v>
      </c>
      <c s="25" t="s">
        <v>3801</v>
      </c>
      <c s="25" t="s">
        <v>2788</v>
      </c>
      <c s="3" t="s">
        <v>54</v>
      </c>
      <c r="L5286" s="3" t="s">
        <v>1663</v>
      </c>
      <c r="N5286" s="29">
        <v>2.3999999999999999</v>
      </c>
      <c s="21">
        <v>1</v>
      </c>
      <c r="Q5286" s="17" t="s">
        <v>246</v>
      </c>
    </row>
    <row ht="22.5" customHeight="1">
      <c s="3">
        <v>517</v>
      </c>
      <c s="3">
        <v>3204</v>
      </c>
      <c s="3" t="s">
        <v>1663</v>
      </c>
      <c s="3" t="s">
        <v>1686</v>
      </c>
      <c s="3" t="s">
        <v>6246</v>
      </c>
      <c s="26" t="s">
        <v>6247</v>
      </c>
      <c s="3" t="s">
        <v>837</v>
      </c>
      <c s="25" t="s">
        <v>3801</v>
      </c>
      <c s="25" t="s">
        <v>2788</v>
      </c>
      <c s="3" t="s">
        <v>54</v>
      </c>
      <c r="L5287" s="3" t="s">
        <v>1663</v>
      </c>
      <c r="N5287" s="29">
        <v>29</v>
      </c>
      <c s="21">
        <v>1</v>
      </c>
      <c r="Q5287" s="17" t="s">
        <v>246</v>
      </c>
    </row>
    <row ht="22.5" customHeight="1">
      <c s="3">
        <v>517</v>
      </c>
      <c s="3">
        <v>3205</v>
      </c>
      <c s="3" t="s">
        <v>1663</v>
      </c>
      <c s="3" t="s">
        <v>1239</v>
      </c>
      <c s="3" t="s">
        <v>3665</v>
      </c>
      <c s="26" t="s">
        <v>6247</v>
      </c>
      <c s="3" t="s">
        <v>837</v>
      </c>
      <c s="25" t="s">
        <v>3801</v>
      </c>
      <c s="25" t="s">
        <v>2788</v>
      </c>
      <c s="3" t="s">
        <v>54</v>
      </c>
      <c r="L5288" s="3" t="s">
        <v>1663</v>
      </c>
      <c r="N5288" s="29">
        <v>7.7300000000000004</v>
      </c>
      <c s="21">
        <v>1</v>
      </c>
      <c r="Q5288" s="17" t="s">
        <v>246</v>
      </c>
    </row>
    <row ht="22.5" customHeight="1">
      <c s="3">
        <v>517</v>
      </c>
      <c s="3">
        <v>3206</v>
      </c>
      <c s="3" t="s">
        <v>1663</v>
      </c>
      <c s="3" t="s">
        <v>1266</v>
      </c>
      <c s="3" t="s">
        <v>1314</v>
      </c>
      <c s="26" t="s">
        <v>6247</v>
      </c>
      <c s="3" t="s">
        <v>837</v>
      </c>
      <c s="25" t="s">
        <v>3801</v>
      </c>
      <c s="25" t="s">
        <v>2788</v>
      </c>
      <c s="3" t="s">
        <v>54</v>
      </c>
      <c r="L5289" s="3" t="s">
        <v>1663</v>
      </c>
      <c r="N5289" s="29">
        <v>16</v>
      </c>
      <c s="21">
        <v>1</v>
      </c>
      <c r="Q5289" s="17" t="s">
        <v>246</v>
      </c>
    </row>
    <row ht="22.5" customHeight="1">
      <c s="3">
        <v>517</v>
      </c>
      <c s="3">
        <v>3207</v>
      </c>
      <c s="3" t="s">
        <v>1663</v>
      </c>
      <c s="3" t="s">
        <v>1222</v>
      </c>
      <c s="3" t="s">
        <v>6235</v>
      </c>
      <c s="26" t="s">
        <v>6247</v>
      </c>
      <c s="3" t="s">
        <v>837</v>
      </c>
      <c s="25" t="s">
        <v>3801</v>
      </c>
      <c s="25" t="s">
        <v>2788</v>
      </c>
      <c s="3" t="s">
        <v>54</v>
      </c>
      <c r="L5290" s="3" t="s">
        <v>1663</v>
      </c>
      <c r="N5290" s="29">
        <v>215</v>
      </c>
      <c s="21">
        <v>1</v>
      </c>
      <c r="Q5290" s="17" t="s">
        <v>246</v>
      </c>
    </row>
    <row ht="22.5" customHeight="1">
      <c s="3">
        <v>517</v>
      </c>
      <c s="3">
        <v>3208</v>
      </c>
      <c s="3" t="s">
        <v>1663</v>
      </c>
      <c s="3" t="s">
        <v>1266</v>
      </c>
      <c s="3" t="s">
        <v>1314</v>
      </c>
      <c s="26" t="s">
        <v>6248</v>
      </c>
      <c s="3" t="s">
        <v>837</v>
      </c>
      <c s="25" t="s">
        <v>3801</v>
      </c>
      <c s="25" t="s">
        <v>2788</v>
      </c>
      <c s="3" t="s">
        <v>54</v>
      </c>
      <c r="L5291" s="3" t="s">
        <v>1663</v>
      </c>
      <c r="N5291" s="29">
        <v>27</v>
      </c>
      <c s="21">
        <v>1</v>
      </c>
      <c r="Q5291" s="17" t="s">
        <v>246</v>
      </c>
    </row>
    <row ht="22.5" customHeight="1">
      <c s="3">
        <v>517</v>
      </c>
      <c s="3">
        <v>3209</v>
      </c>
      <c s="3" t="s">
        <v>1663</v>
      </c>
      <c s="3" t="s">
        <v>1242</v>
      </c>
      <c s="3" t="s">
        <v>6244</v>
      </c>
      <c s="26" t="s">
        <v>6249</v>
      </c>
      <c s="3" t="s">
        <v>837</v>
      </c>
      <c s="25" t="s">
        <v>3801</v>
      </c>
      <c s="25" t="s">
        <v>2788</v>
      </c>
      <c s="3" t="s">
        <v>54</v>
      </c>
      <c r="L5292" s="3" t="s">
        <v>1663</v>
      </c>
      <c r="N5292" s="29">
        <v>14</v>
      </c>
      <c s="21">
        <v>1</v>
      </c>
      <c r="Q5292" s="17" t="s">
        <v>246</v>
      </c>
    </row>
    <row ht="22.5" customHeight="1">
      <c s="3">
        <v>517</v>
      </c>
      <c s="3">
        <v>3210</v>
      </c>
      <c s="3" t="s">
        <v>1663</v>
      </c>
      <c s="3" t="s">
        <v>1199</v>
      </c>
      <c s="3" t="s">
        <v>1626</v>
      </c>
      <c s="26" t="s">
        <v>6250</v>
      </c>
      <c s="3" t="s">
        <v>837</v>
      </c>
      <c s="25" t="s">
        <v>3801</v>
      </c>
      <c s="25" t="s">
        <v>2788</v>
      </c>
      <c s="3" t="s">
        <v>54</v>
      </c>
      <c r="L5293" s="3" t="s">
        <v>1663</v>
      </c>
      <c r="N5293" s="29">
        <v>49</v>
      </c>
      <c s="21">
        <v>1</v>
      </c>
      <c r="Q5293" s="17" t="s">
        <v>246</v>
      </c>
    </row>
    <row ht="22.5" customHeight="1">
      <c s="3">
        <v>517</v>
      </c>
      <c s="3">
        <v>3211</v>
      </c>
      <c s="3" t="s">
        <v>1663</v>
      </c>
      <c s="3" t="s">
        <v>1222</v>
      </c>
      <c s="3" t="s">
        <v>6235</v>
      </c>
      <c s="26" t="s">
        <v>6251</v>
      </c>
      <c s="3" t="s">
        <v>837</v>
      </c>
      <c s="25" t="s">
        <v>3801</v>
      </c>
      <c s="25" t="s">
        <v>2788</v>
      </c>
      <c s="3" t="s">
        <v>54</v>
      </c>
      <c r="L5294" s="3" t="s">
        <v>1663</v>
      </c>
      <c r="N5294" s="29">
        <v>73</v>
      </c>
      <c s="21">
        <v>1</v>
      </c>
      <c r="Q5294" s="17" t="s">
        <v>246</v>
      </c>
    </row>
    <row ht="22.5" customHeight="1">
      <c s="3">
        <v>517</v>
      </c>
      <c s="3">
        <v>3212</v>
      </c>
      <c s="3" t="s">
        <v>1663</v>
      </c>
      <c s="3" t="s">
        <v>1222</v>
      </c>
      <c s="3" t="s">
        <v>6235</v>
      </c>
      <c s="26" t="s">
        <v>6252</v>
      </c>
      <c s="3" t="s">
        <v>837</v>
      </c>
      <c s="25" t="s">
        <v>3801</v>
      </c>
      <c s="25" t="s">
        <v>2788</v>
      </c>
      <c s="3" t="s">
        <v>54</v>
      </c>
      <c r="L5295" s="3" t="s">
        <v>1663</v>
      </c>
      <c r="N5295" s="29">
        <v>50</v>
      </c>
      <c s="21">
        <v>1</v>
      </c>
      <c r="Q5295" s="17" t="s">
        <v>246</v>
      </c>
    </row>
    <row ht="22.5" customHeight="1">
      <c s="3">
        <v>517</v>
      </c>
      <c s="3">
        <v>3213</v>
      </c>
      <c s="3" t="s">
        <v>1663</v>
      </c>
      <c s="3" t="s">
        <v>1222</v>
      </c>
      <c s="3" t="s">
        <v>6235</v>
      </c>
      <c s="26" t="s">
        <v>6253</v>
      </c>
      <c s="3" t="s">
        <v>837</v>
      </c>
      <c s="25" t="s">
        <v>3801</v>
      </c>
      <c s="25" t="s">
        <v>2788</v>
      </c>
      <c s="3" t="s">
        <v>54</v>
      </c>
      <c r="L5296" s="3" t="s">
        <v>1663</v>
      </c>
      <c r="N5296" s="29">
        <v>69</v>
      </c>
      <c s="21">
        <v>1</v>
      </c>
      <c r="Q5296" s="17" t="s">
        <v>246</v>
      </c>
    </row>
    <row ht="22.5" customHeight="1">
      <c s="3">
        <v>517</v>
      </c>
      <c s="3">
        <v>3214</v>
      </c>
      <c s="3" t="s">
        <v>1663</v>
      </c>
      <c s="3" t="s">
        <v>1266</v>
      </c>
      <c s="3" t="s">
        <v>1314</v>
      </c>
      <c s="26" t="s">
        <v>6254</v>
      </c>
      <c s="3" t="s">
        <v>837</v>
      </c>
      <c s="25" t="s">
        <v>3801</v>
      </c>
      <c s="25" t="s">
        <v>2788</v>
      </c>
      <c s="3" t="s">
        <v>54</v>
      </c>
      <c r="L5297" s="3" t="s">
        <v>1663</v>
      </c>
      <c r="N5297" s="29">
        <v>16</v>
      </c>
      <c s="21">
        <v>1</v>
      </c>
      <c r="Q5297" s="17" t="s">
        <v>246</v>
      </c>
    </row>
    <row ht="22.5" customHeight="1">
      <c s="3">
        <v>517</v>
      </c>
      <c s="3">
        <v>3215</v>
      </c>
      <c s="3" t="s">
        <v>1663</v>
      </c>
      <c s="3" t="s">
        <v>1222</v>
      </c>
      <c s="3" t="s">
        <v>6235</v>
      </c>
      <c s="26" t="s">
        <v>6255</v>
      </c>
      <c s="3" t="s">
        <v>837</v>
      </c>
      <c s="25" t="s">
        <v>3801</v>
      </c>
      <c s="25" t="s">
        <v>2788</v>
      </c>
      <c s="3" t="s">
        <v>54</v>
      </c>
      <c r="L5298" s="3" t="s">
        <v>1663</v>
      </c>
      <c r="N5298" s="29">
        <v>81</v>
      </c>
      <c s="21">
        <v>1</v>
      </c>
      <c r="Q5298" s="17" t="s">
        <v>246</v>
      </c>
    </row>
    <row ht="22.5" customHeight="1">
      <c s="3">
        <v>517</v>
      </c>
      <c s="3">
        <v>3216</v>
      </c>
      <c s="3" t="s">
        <v>1663</v>
      </c>
      <c s="3" t="s">
        <v>1266</v>
      </c>
      <c s="3" t="s">
        <v>2853</v>
      </c>
      <c s="26" t="s">
        <v>6256</v>
      </c>
      <c s="3" t="s">
        <v>837</v>
      </c>
      <c s="25" t="s">
        <v>3801</v>
      </c>
      <c s="25" t="s">
        <v>2788</v>
      </c>
      <c s="3" t="s">
        <v>54</v>
      </c>
      <c r="L5299" s="3" t="s">
        <v>1663</v>
      </c>
      <c r="N5299" s="29">
        <v>9.9100000000000001</v>
      </c>
      <c s="21">
        <v>1</v>
      </c>
      <c r="Q5299" s="17" t="s">
        <v>246</v>
      </c>
    </row>
    <row ht="22.5" customHeight="1">
      <c s="3">
        <v>517</v>
      </c>
      <c s="3">
        <v>3217</v>
      </c>
      <c s="3" t="s">
        <v>1663</v>
      </c>
      <c s="3" t="s">
        <v>1266</v>
      </c>
      <c s="3" t="s">
        <v>2853</v>
      </c>
      <c s="26" t="s">
        <v>6257</v>
      </c>
      <c s="3" t="s">
        <v>837</v>
      </c>
      <c s="25" t="s">
        <v>3801</v>
      </c>
      <c s="25" t="s">
        <v>2788</v>
      </c>
      <c s="3" t="s">
        <v>54</v>
      </c>
      <c r="L5300" s="3" t="s">
        <v>1663</v>
      </c>
      <c r="N5300" s="29">
        <v>16</v>
      </c>
      <c s="21">
        <v>1</v>
      </c>
      <c r="Q5300" s="17" t="s">
        <v>246</v>
      </c>
    </row>
    <row ht="22.5" customHeight="1">
      <c s="3">
        <v>517</v>
      </c>
      <c s="3">
        <v>3218</v>
      </c>
      <c s="3" t="s">
        <v>1663</v>
      </c>
      <c s="3" t="s">
        <v>1254</v>
      </c>
      <c s="3" t="s">
        <v>1252</v>
      </c>
      <c s="26" t="s">
        <v>6258</v>
      </c>
      <c s="3" t="s">
        <v>837</v>
      </c>
      <c s="25" t="s">
        <v>3801</v>
      </c>
      <c s="25" t="s">
        <v>2788</v>
      </c>
      <c s="3" t="s">
        <v>54</v>
      </c>
      <c r="L5301" s="3" t="s">
        <v>1663</v>
      </c>
      <c r="N5301" s="29">
        <v>32</v>
      </c>
      <c s="21">
        <v>1</v>
      </c>
      <c r="Q5301" s="17" t="s">
        <v>246</v>
      </c>
    </row>
    <row ht="22.5" customHeight="1">
      <c s="3">
        <v>517</v>
      </c>
      <c s="3">
        <v>3219</v>
      </c>
      <c s="3" t="s">
        <v>1663</v>
      </c>
      <c s="3" t="s">
        <v>1266</v>
      </c>
      <c s="3" t="s">
        <v>2853</v>
      </c>
      <c s="26" t="s">
        <v>3666</v>
      </c>
      <c s="3" t="s">
        <v>837</v>
      </c>
      <c s="25" t="s">
        <v>3801</v>
      </c>
      <c s="25" t="s">
        <v>2788</v>
      </c>
      <c s="3" t="s">
        <v>54</v>
      </c>
      <c r="L5302" s="3" t="s">
        <v>1663</v>
      </c>
      <c r="N5302" s="29">
        <v>6.6100000000000003</v>
      </c>
      <c s="21">
        <v>1</v>
      </c>
      <c r="Q5302" s="17" t="s">
        <v>246</v>
      </c>
    </row>
    <row ht="22.5" customHeight="1">
      <c s="3">
        <v>517</v>
      </c>
      <c s="3">
        <v>3220</v>
      </c>
      <c s="3" t="s">
        <v>1663</v>
      </c>
      <c s="3" t="s">
        <v>1254</v>
      </c>
      <c s="3" t="s">
        <v>1252</v>
      </c>
      <c s="26" t="s">
        <v>6259</v>
      </c>
      <c s="3" t="s">
        <v>837</v>
      </c>
      <c s="25" t="s">
        <v>3801</v>
      </c>
      <c s="25" t="s">
        <v>2788</v>
      </c>
      <c s="3" t="s">
        <v>54</v>
      </c>
      <c r="L5303" s="3" t="s">
        <v>1663</v>
      </c>
      <c r="N5303" s="29">
        <v>3.7999999999999998</v>
      </c>
      <c s="21">
        <v>1</v>
      </c>
      <c r="Q5303" s="17" t="s">
        <v>246</v>
      </c>
    </row>
    <row ht="22.5" customHeight="1">
      <c s="3">
        <v>517</v>
      </c>
      <c s="3">
        <v>3221</v>
      </c>
      <c s="3" t="s">
        <v>1663</v>
      </c>
      <c s="3" t="s">
        <v>2950</v>
      </c>
      <c s="3" t="s">
        <v>2468</v>
      </c>
      <c s="26" t="s">
        <v>6259</v>
      </c>
      <c s="3" t="s">
        <v>837</v>
      </c>
      <c s="25" t="s">
        <v>3801</v>
      </c>
      <c s="25" t="s">
        <v>2788</v>
      </c>
      <c s="3" t="s">
        <v>54</v>
      </c>
      <c r="L5304" s="3" t="s">
        <v>1663</v>
      </c>
      <c r="N5304" s="29">
        <v>32</v>
      </c>
      <c s="21">
        <v>1</v>
      </c>
      <c r="Q5304" s="17" t="s">
        <v>246</v>
      </c>
    </row>
    <row ht="22.5" customHeight="1">
      <c s="3">
        <v>517</v>
      </c>
      <c s="3">
        <v>3222</v>
      </c>
      <c s="3" t="s">
        <v>1663</v>
      </c>
      <c s="3" t="s">
        <v>2950</v>
      </c>
      <c s="3" t="s">
        <v>2468</v>
      </c>
      <c s="26" t="s">
        <v>6260</v>
      </c>
      <c s="3" t="s">
        <v>837</v>
      </c>
      <c s="25" t="s">
        <v>3801</v>
      </c>
      <c s="25" t="s">
        <v>2788</v>
      </c>
      <c s="3" t="s">
        <v>54</v>
      </c>
      <c r="L5305" s="3" t="s">
        <v>1663</v>
      </c>
      <c r="N5305" s="29">
        <v>53</v>
      </c>
      <c s="21">
        <v>1</v>
      </c>
      <c r="Q5305" s="17" t="s">
        <v>246</v>
      </c>
    </row>
    <row ht="22.5" customHeight="1">
      <c s="3">
        <v>517</v>
      </c>
      <c s="3">
        <v>3223</v>
      </c>
      <c s="3" t="s">
        <v>1663</v>
      </c>
      <c s="3" t="s">
        <v>1222</v>
      </c>
      <c s="3" t="s">
        <v>6235</v>
      </c>
      <c s="26" t="s">
        <v>6261</v>
      </c>
      <c s="3" t="s">
        <v>837</v>
      </c>
      <c s="25" t="s">
        <v>3801</v>
      </c>
      <c s="25" t="s">
        <v>2788</v>
      </c>
      <c s="3" t="s">
        <v>54</v>
      </c>
      <c r="L5306" s="3" t="s">
        <v>1663</v>
      </c>
      <c r="N5306" s="29">
        <v>19</v>
      </c>
      <c s="21">
        <v>1</v>
      </c>
      <c r="Q5306" s="17" t="s">
        <v>246</v>
      </c>
    </row>
    <row ht="22.5" customHeight="1">
      <c s="3">
        <v>517</v>
      </c>
      <c s="3">
        <v>3224</v>
      </c>
      <c s="3" t="s">
        <v>1663</v>
      </c>
      <c s="3" t="s">
        <v>1222</v>
      </c>
      <c s="3" t="s">
        <v>6235</v>
      </c>
      <c s="26" t="s">
        <v>6262</v>
      </c>
      <c s="3" t="s">
        <v>837</v>
      </c>
      <c s="25" t="s">
        <v>3801</v>
      </c>
      <c s="25" t="s">
        <v>2788</v>
      </c>
      <c s="3" t="s">
        <v>54</v>
      </c>
      <c r="L5307" s="3" t="s">
        <v>1663</v>
      </c>
      <c r="N5307" s="29">
        <v>14</v>
      </c>
      <c s="21">
        <v>1</v>
      </c>
      <c r="Q5307" s="17" t="s">
        <v>246</v>
      </c>
    </row>
    <row ht="22.5" customHeight="1">
      <c s="3">
        <v>517</v>
      </c>
      <c s="3">
        <v>3225</v>
      </c>
      <c s="3" t="s">
        <v>1663</v>
      </c>
      <c s="3" t="s">
        <v>1222</v>
      </c>
      <c s="3" t="s">
        <v>6235</v>
      </c>
      <c s="26" t="s">
        <v>6263</v>
      </c>
      <c s="3" t="s">
        <v>837</v>
      </c>
      <c s="25" t="s">
        <v>3801</v>
      </c>
      <c s="25" t="s">
        <v>2788</v>
      </c>
      <c s="3" t="s">
        <v>54</v>
      </c>
      <c r="L5308" s="3" t="s">
        <v>1663</v>
      </c>
      <c r="N5308" s="29">
        <v>13</v>
      </c>
      <c s="21">
        <v>1</v>
      </c>
      <c r="Q5308" s="17" t="s">
        <v>246</v>
      </c>
    </row>
    <row ht="22.5" customHeight="1">
      <c s="3">
        <v>517</v>
      </c>
      <c s="3">
        <v>3226</v>
      </c>
      <c s="3" t="s">
        <v>1663</v>
      </c>
      <c s="3" t="s">
        <v>1222</v>
      </c>
      <c s="3" t="s">
        <v>6235</v>
      </c>
      <c s="26" t="s">
        <v>6264</v>
      </c>
      <c s="3" t="s">
        <v>837</v>
      </c>
      <c s="25" t="s">
        <v>3801</v>
      </c>
      <c s="25" t="s">
        <v>2788</v>
      </c>
      <c s="3" t="s">
        <v>54</v>
      </c>
      <c r="L5309" s="3" t="s">
        <v>1663</v>
      </c>
      <c r="N5309" s="29">
        <v>23</v>
      </c>
      <c s="21">
        <v>1</v>
      </c>
      <c r="Q5309" s="17" t="s">
        <v>246</v>
      </c>
    </row>
    <row ht="22.5" customHeight="1">
      <c s="3">
        <v>517</v>
      </c>
      <c s="3">
        <v>3227</v>
      </c>
      <c s="3" t="s">
        <v>1663</v>
      </c>
      <c s="3" t="s">
        <v>1254</v>
      </c>
      <c s="3" t="s">
        <v>1252</v>
      </c>
      <c s="26" t="s">
        <v>6265</v>
      </c>
      <c s="3" t="s">
        <v>837</v>
      </c>
      <c s="25" t="s">
        <v>3801</v>
      </c>
      <c s="25" t="s">
        <v>2788</v>
      </c>
      <c s="3" t="s">
        <v>54</v>
      </c>
      <c r="L5310" s="3" t="s">
        <v>1663</v>
      </c>
      <c r="N5310" s="29">
        <v>18</v>
      </c>
      <c s="21">
        <v>1</v>
      </c>
      <c r="Q5310" s="17" t="s">
        <v>246</v>
      </c>
    </row>
    <row ht="22.5" customHeight="1">
      <c s="3">
        <v>517</v>
      </c>
      <c s="3">
        <v>3228</v>
      </c>
      <c s="3" t="s">
        <v>1663</v>
      </c>
      <c s="3" t="s">
        <v>1222</v>
      </c>
      <c s="3" t="s">
        <v>6235</v>
      </c>
      <c s="26" t="s">
        <v>3667</v>
      </c>
      <c s="3" t="s">
        <v>837</v>
      </c>
      <c s="25" t="s">
        <v>3801</v>
      </c>
      <c s="25" t="s">
        <v>2788</v>
      </c>
      <c s="3" t="s">
        <v>54</v>
      </c>
      <c r="L5311" s="3" t="s">
        <v>1663</v>
      </c>
      <c r="N5311" s="29">
        <v>31</v>
      </c>
      <c s="21">
        <v>1</v>
      </c>
      <c r="Q5311" s="17" t="s">
        <v>246</v>
      </c>
    </row>
    <row ht="22.5" customHeight="1">
      <c s="3">
        <v>517</v>
      </c>
      <c s="3">
        <v>3229</v>
      </c>
      <c s="3" t="s">
        <v>1663</v>
      </c>
      <c s="3" t="s">
        <v>1222</v>
      </c>
      <c s="3" t="s">
        <v>6235</v>
      </c>
      <c s="26" t="s">
        <v>6266</v>
      </c>
      <c s="3" t="s">
        <v>837</v>
      </c>
      <c s="25" t="s">
        <v>3801</v>
      </c>
      <c s="25" t="s">
        <v>2788</v>
      </c>
      <c s="3" t="s">
        <v>54</v>
      </c>
      <c r="L5312" s="3" t="s">
        <v>1663</v>
      </c>
      <c r="N5312" s="29">
        <v>126</v>
      </c>
      <c s="21">
        <v>1</v>
      </c>
      <c r="Q5312" s="17" t="s">
        <v>246</v>
      </c>
    </row>
    <row ht="22.5" customHeight="1">
      <c s="3">
        <v>517</v>
      </c>
      <c s="3">
        <v>3230</v>
      </c>
      <c s="3" t="s">
        <v>1663</v>
      </c>
      <c s="3" t="s">
        <v>1302</v>
      </c>
      <c s="3" t="s">
        <v>6267</v>
      </c>
      <c s="26" t="s">
        <v>6268</v>
      </c>
      <c s="3" t="s">
        <v>837</v>
      </c>
      <c s="25" t="s">
        <v>3801</v>
      </c>
      <c s="25" t="s">
        <v>2788</v>
      </c>
      <c s="3" t="s">
        <v>54</v>
      </c>
      <c r="L5313" s="3" t="s">
        <v>1663</v>
      </c>
      <c r="N5313" s="29">
        <v>572</v>
      </c>
      <c s="21">
        <v>1</v>
      </c>
      <c r="Q5313" s="17" t="s">
        <v>246</v>
      </c>
    </row>
    <row ht="22.5" customHeight="1">
      <c s="3">
        <v>517</v>
      </c>
      <c s="3">
        <v>3231</v>
      </c>
      <c s="3" t="s">
        <v>1663</v>
      </c>
      <c s="3" t="s">
        <v>1222</v>
      </c>
      <c s="3" t="s">
        <v>6235</v>
      </c>
      <c s="26" t="s">
        <v>6268</v>
      </c>
      <c s="3" t="s">
        <v>837</v>
      </c>
      <c s="25" t="s">
        <v>3801</v>
      </c>
      <c s="25" t="s">
        <v>2788</v>
      </c>
      <c s="3" t="s">
        <v>54</v>
      </c>
      <c r="L5314" s="3" t="s">
        <v>1663</v>
      </c>
      <c r="N5314" s="29">
        <v>10</v>
      </c>
      <c s="21">
        <v>1</v>
      </c>
      <c r="Q5314" s="17" t="s">
        <v>246</v>
      </c>
    </row>
    <row ht="22.5" customHeight="1">
      <c s="3">
        <v>517</v>
      </c>
      <c s="3">
        <v>3232</v>
      </c>
      <c s="3" t="s">
        <v>1663</v>
      </c>
      <c s="3" t="s">
        <v>1222</v>
      </c>
      <c s="3" t="s">
        <v>6235</v>
      </c>
      <c s="26" t="s">
        <v>6269</v>
      </c>
      <c s="3" t="s">
        <v>837</v>
      </c>
      <c s="25" t="s">
        <v>3801</v>
      </c>
      <c s="25" t="s">
        <v>2788</v>
      </c>
      <c s="3" t="s">
        <v>54</v>
      </c>
      <c r="L5315" s="3" t="s">
        <v>1663</v>
      </c>
      <c r="N5315" s="29">
        <v>4.0899999999999999</v>
      </c>
      <c s="21">
        <v>1</v>
      </c>
      <c r="Q5315" s="17" t="s">
        <v>246</v>
      </c>
    </row>
    <row ht="22.5" customHeight="1">
      <c s="3">
        <v>517</v>
      </c>
      <c s="3">
        <v>3233</v>
      </c>
      <c s="3" t="s">
        <v>1663</v>
      </c>
      <c s="3" t="s">
        <v>1222</v>
      </c>
      <c s="3" t="s">
        <v>6235</v>
      </c>
      <c s="26" t="s">
        <v>6270</v>
      </c>
      <c s="3" t="s">
        <v>837</v>
      </c>
      <c s="25" t="s">
        <v>3801</v>
      </c>
      <c s="25" t="s">
        <v>2788</v>
      </c>
      <c s="3" t="s">
        <v>54</v>
      </c>
      <c r="L5316" s="3" t="s">
        <v>1663</v>
      </c>
      <c r="N5316" s="29">
        <v>95</v>
      </c>
      <c s="21">
        <v>1</v>
      </c>
      <c r="Q5316" s="17" t="s">
        <v>246</v>
      </c>
    </row>
    <row ht="22.5" customHeight="1">
      <c s="3">
        <v>517</v>
      </c>
      <c s="3">
        <v>3234</v>
      </c>
      <c s="3" t="s">
        <v>1663</v>
      </c>
      <c s="3" t="s">
        <v>1222</v>
      </c>
      <c s="3" t="s">
        <v>6235</v>
      </c>
      <c s="26" t="s">
        <v>6271</v>
      </c>
      <c s="3" t="s">
        <v>837</v>
      </c>
      <c s="25" t="s">
        <v>3801</v>
      </c>
      <c s="25" t="s">
        <v>2788</v>
      </c>
      <c s="3" t="s">
        <v>54</v>
      </c>
      <c r="L5317" s="3" t="s">
        <v>1663</v>
      </c>
      <c r="N5317" s="29">
        <v>342</v>
      </c>
      <c s="21">
        <v>1</v>
      </c>
      <c r="Q5317" s="17" t="s">
        <v>246</v>
      </c>
    </row>
    <row ht="22.5" customHeight="1">
      <c s="3">
        <v>517</v>
      </c>
      <c s="3">
        <v>3235</v>
      </c>
      <c s="3" t="s">
        <v>1663</v>
      </c>
      <c s="3" t="s">
        <v>1199</v>
      </c>
      <c s="3" t="s">
        <v>1626</v>
      </c>
      <c s="26" t="s">
        <v>6272</v>
      </c>
      <c s="3" t="s">
        <v>837</v>
      </c>
      <c s="25" t="s">
        <v>3801</v>
      </c>
      <c s="25" t="s">
        <v>2788</v>
      </c>
      <c s="3" t="s">
        <v>54</v>
      </c>
      <c r="L5318" s="3" t="s">
        <v>1663</v>
      </c>
      <c r="N5318" s="29">
        <v>22</v>
      </c>
      <c s="21">
        <v>1</v>
      </c>
      <c r="Q5318" s="17" t="s">
        <v>246</v>
      </c>
    </row>
    <row ht="22.5" customHeight="1">
      <c s="3">
        <v>517</v>
      </c>
      <c s="3">
        <v>3236</v>
      </c>
      <c s="3" t="s">
        <v>1663</v>
      </c>
      <c s="3" t="s">
        <v>1254</v>
      </c>
      <c s="3" t="s">
        <v>1252</v>
      </c>
      <c s="26" t="s">
        <v>6273</v>
      </c>
      <c s="3" t="s">
        <v>837</v>
      </c>
      <c s="25" t="s">
        <v>3801</v>
      </c>
      <c s="25" t="s">
        <v>2788</v>
      </c>
      <c s="3" t="s">
        <v>54</v>
      </c>
      <c r="L5319" s="3" t="s">
        <v>1663</v>
      </c>
      <c r="N5319" s="29">
        <v>8.0199999999999996</v>
      </c>
      <c s="21">
        <v>1</v>
      </c>
      <c r="Q5319" s="17" t="s">
        <v>246</v>
      </c>
    </row>
    <row ht="22.5" customHeight="1">
      <c s="3">
        <v>517</v>
      </c>
      <c s="3">
        <v>3237</v>
      </c>
      <c s="3" t="s">
        <v>1663</v>
      </c>
      <c s="3" t="s">
        <v>1266</v>
      </c>
      <c s="3" t="s">
        <v>2853</v>
      </c>
      <c s="26" t="s">
        <v>6273</v>
      </c>
      <c s="3" t="s">
        <v>837</v>
      </c>
      <c s="25" t="s">
        <v>3801</v>
      </c>
      <c s="25" t="s">
        <v>2788</v>
      </c>
      <c s="3" t="s">
        <v>54</v>
      </c>
      <c r="L5320" s="3" t="s">
        <v>1663</v>
      </c>
      <c r="N5320" s="29">
        <v>11.07</v>
      </c>
      <c s="21">
        <v>1</v>
      </c>
      <c r="Q5320" s="17" t="s">
        <v>246</v>
      </c>
    </row>
    <row ht="22.5" customHeight="1">
      <c s="3">
        <v>517</v>
      </c>
      <c s="3">
        <v>3238</v>
      </c>
      <c s="3" t="s">
        <v>1663</v>
      </c>
      <c s="3" t="s">
        <v>1266</v>
      </c>
      <c s="3" t="s">
        <v>2853</v>
      </c>
      <c s="26" t="s">
        <v>6274</v>
      </c>
      <c s="3" t="s">
        <v>837</v>
      </c>
      <c s="25" t="s">
        <v>3801</v>
      </c>
      <c s="25" t="s">
        <v>2788</v>
      </c>
      <c s="3" t="s">
        <v>54</v>
      </c>
      <c r="L5321" s="3" t="s">
        <v>1663</v>
      </c>
      <c r="N5321" s="29">
        <v>9.9100000000000001</v>
      </c>
      <c s="21">
        <v>1</v>
      </c>
      <c r="Q5321" s="17" t="s">
        <v>246</v>
      </c>
    </row>
    <row ht="22.5" customHeight="1">
      <c s="3">
        <v>517</v>
      </c>
      <c s="3">
        <v>3239</v>
      </c>
      <c s="3" t="s">
        <v>1663</v>
      </c>
      <c s="3" t="s">
        <v>1199</v>
      </c>
      <c s="3" t="s">
        <v>1626</v>
      </c>
      <c s="26" t="s">
        <v>6274</v>
      </c>
      <c s="3" t="s">
        <v>837</v>
      </c>
      <c s="25" t="s">
        <v>3801</v>
      </c>
      <c s="25" t="s">
        <v>2788</v>
      </c>
      <c s="3" t="s">
        <v>54</v>
      </c>
      <c r="L5322" s="3" t="s">
        <v>1663</v>
      </c>
      <c r="N5322" s="29">
        <v>196</v>
      </c>
      <c s="21">
        <v>1</v>
      </c>
      <c r="Q5322" s="17" t="s">
        <v>246</v>
      </c>
    </row>
    <row ht="22.5" customHeight="1">
      <c s="3">
        <v>517</v>
      </c>
      <c s="3">
        <v>3240</v>
      </c>
      <c s="3" t="s">
        <v>1663</v>
      </c>
      <c s="3" t="s">
        <v>1199</v>
      </c>
      <c s="3" t="s">
        <v>1626</v>
      </c>
      <c s="26" t="s">
        <v>6275</v>
      </c>
      <c s="3" t="s">
        <v>837</v>
      </c>
      <c s="25" t="s">
        <v>3801</v>
      </c>
      <c s="25" t="s">
        <v>2788</v>
      </c>
      <c s="3" t="s">
        <v>54</v>
      </c>
      <c r="L5323" s="3" t="s">
        <v>1663</v>
      </c>
      <c r="N5323" s="29">
        <v>59</v>
      </c>
      <c s="21">
        <v>1</v>
      </c>
      <c r="Q5323" s="17" t="s">
        <v>246</v>
      </c>
    </row>
    <row ht="22.5" customHeight="1">
      <c s="3">
        <v>517</v>
      </c>
      <c s="3">
        <v>3241</v>
      </c>
      <c s="3" t="s">
        <v>1663</v>
      </c>
      <c s="3" t="s">
        <v>1271</v>
      </c>
      <c s="3" t="s">
        <v>6276</v>
      </c>
      <c s="26" t="s">
        <v>6277</v>
      </c>
      <c s="3" t="s">
        <v>837</v>
      </c>
      <c s="25" t="s">
        <v>3801</v>
      </c>
      <c s="25" t="s">
        <v>2788</v>
      </c>
      <c s="3" t="s">
        <v>54</v>
      </c>
      <c r="L5324" s="3" t="s">
        <v>1663</v>
      </c>
      <c r="N5324" s="29">
        <v>131</v>
      </c>
      <c s="21">
        <v>1</v>
      </c>
      <c r="Q5324" s="17" t="s">
        <v>246</v>
      </c>
    </row>
    <row ht="22.5" customHeight="1">
      <c s="3">
        <v>517</v>
      </c>
      <c s="3">
        <v>3242</v>
      </c>
      <c s="3" t="s">
        <v>1663</v>
      </c>
      <c s="3" t="s">
        <v>1239</v>
      </c>
      <c s="3" t="s">
        <v>3665</v>
      </c>
      <c s="26" t="s">
        <v>6277</v>
      </c>
      <c s="3" t="s">
        <v>837</v>
      </c>
      <c s="25" t="s">
        <v>3801</v>
      </c>
      <c s="25" t="s">
        <v>2788</v>
      </c>
      <c s="3" t="s">
        <v>54</v>
      </c>
      <c r="L5325" s="3" t="s">
        <v>1663</v>
      </c>
      <c r="N5325" s="29">
        <v>705</v>
      </c>
      <c s="21">
        <v>1</v>
      </c>
      <c r="Q5325" s="17" t="s">
        <v>246</v>
      </c>
    </row>
    <row ht="22.5" customHeight="1">
      <c s="3">
        <v>517</v>
      </c>
      <c s="3">
        <v>3243</v>
      </c>
      <c s="3" t="s">
        <v>1663</v>
      </c>
      <c s="3" t="s">
        <v>1254</v>
      </c>
      <c s="3" t="s">
        <v>1252</v>
      </c>
      <c s="26" t="s">
        <v>6278</v>
      </c>
      <c s="3" t="s">
        <v>837</v>
      </c>
      <c s="25" t="s">
        <v>3801</v>
      </c>
      <c s="25" t="s">
        <v>2788</v>
      </c>
      <c s="3" t="s">
        <v>54</v>
      </c>
      <c r="L5326" s="3" t="s">
        <v>1663</v>
      </c>
      <c r="N5326" s="29">
        <v>31</v>
      </c>
      <c s="21">
        <v>1</v>
      </c>
      <c r="Q5326" s="17" t="s">
        <v>246</v>
      </c>
    </row>
    <row ht="22.5" customHeight="1">
      <c s="3">
        <v>517</v>
      </c>
      <c s="3">
        <v>3244</v>
      </c>
      <c s="3" t="s">
        <v>1663</v>
      </c>
      <c s="3" t="s">
        <v>1266</v>
      </c>
      <c s="3" t="s">
        <v>2853</v>
      </c>
      <c s="26" t="s">
        <v>6278</v>
      </c>
      <c s="3" t="s">
        <v>837</v>
      </c>
      <c s="25" t="s">
        <v>3801</v>
      </c>
      <c s="25" t="s">
        <v>2788</v>
      </c>
      <c s="3" t="s">
        <v>54</v>
      </c>
      <c r="L5327" s="3" t="s">
        <v>1663</v>
      </c>
      <c r="N5327" s="29">
        <v>1.71</v>
      </c>
      <c s="21">
        <v>1</v>
      </c>
      <c r="Q5327" s="17" t="s">
        <v>246</v>
      </c>
    </row>
    <row ht="22.5" customHeight="1">
      <c s="3">
        <v>517</v>
      </c>
      <c s="3">
        <v>3245</v>
      </c>
      <c s="3" t="s">
        <v>1663</v>
      </c>
      <c s="3" t="s">
        <v>1271</v>
      </c>
      <c s="3" t="s">
        <v>6276</v>
      </c>
      <c s="26" t="s">
        <v>6279</v>
      </c>
      <c s="3" t="s">
        <v>837</v>
      </c>
      <c s="25" t="s">
        <v>3801</v>
      </c>
      <c s="25" t="s">
        <v>2788</v>
      </c>
      <c s="3" t="s">
        <v>54</v>
      </c>
      <c r="L5328" s="3" t="s">
        <v>1663</v>
      </c>
      <c r="N5328" s="29">
        <v>30</v>
      </c>
      <c s="21">
        <v>1</v>
      </c>
      <c r="Q5328" s="17" t="s">
        <v>246</v>
      </c>
    </row>
    <row ht="22.5" customHeight="1">
      <c s="3">
        <v>517</v>
      </c>
      <c s="3">
        <v>3246</v>
      </c>
      <c s="3" t="s">
        <v>1663</v>
      </c>
      <c s="3" t="s">
        <v>1266</v>
      </c>
      <c s="3" t="s">
        <v>2853</v>
      </c>
      <c s="26" t="s">
        <v>6280</v>
      </c>
      <c s="3" t="s">
        <v>837</v>
      </c>
      <c s="25" t="s">
        <v>3801</v>
      </c>
      <c s="25" t="s">
        <v>2788</v>
      </c>
      <c s="3" t="s">
        <v>54</v>
      </c>
      <c r="L5329" s="3" t="s">
        <v>1663</v>
      </c>
      <c r="N5329" s="29">
        <v>13</v>
      </c>
      <c s="21">
        <v>1</v>
      </c>
      <c r="Q5329" s="17" t="s">
        <v>246</v>
      </c>
    </row>
    <row ht="22.5" customHeight="1">
      <c s="3">
        <v>517</v>
      </c>
      <c s="3">
        <v>3247</v>
      </c>
      <c s="3" t="s">
        <v>1663</v>
      </c>
      <c s="3" t="s">
        <v>1266</v>
      </c>
      <c s="3" t="s">
        <v>2853</v>
      </c>
      <c s="26" t="s">
        <v>6281</v>
      </c>
      <c s="3" t="s">
        <v>837</v>
      </c>
      <c s="25" t="s">
        <v>3801</v>
      </c>
      <c s="25" t="s">
        <v>2788</v>
      </c>
      <c s="3" t="s">
        <v>54</v>
      </c>
      <c r="L5330" s="3" t="s">
        <v>1663</v>
      </c>
      <c r="N5330" s="29">
        <v>37.520000000000003</v>
      </c>
      <c s="21">
        <v>1</v>
      </c>
      <c r="Q5330" s="17" t="s">
        <v>246</v>
      </c>
    </row>
    <row ht="22.5" customHeight="1">
      <c s="3">
        <v>517</v>
      </c>
      <c s="3">
        <v>3248</v>
      </c>
      <c s="3" t="s">
        <v>1663</v>
      </c>
      <c s="3" t="s">
        <v>1199</v>
      </c>
      <c s="3" t="s">
        <v>1626</v>
      </c>
      <c s="26" t="s">
        <v>6281</v>
      </c>
      <c s="3" t="s">
        <v>837</v>
      </c>
      <c s="25" t="s">
        <v>3801</v>
      </c>
      <c s="25" t="s">
        <v>2788</v>
      </c>
      <c s="3" t="s">
        <v>54</v>
      </c>
      <c r="L5331" s="3" t="s">
        <v>1663</v>
      </c>
      <c r="N5331" s="29">
        <v>300</v>
      </c>
      <c s="21">
        <v>1</v>
      </c>
      <c r="Q5331" s="17" t="s">
        <v>246</v>
      </c>
    </row>
    <row ht="22.5" customHeight="1">
      <c s="3">
        <v>517</v>
      </c>
      <c s="3">
        <v>3249</v>
      </c>
      <c s="3" t="s">
        <v>1663</v>
      </c>
      <c s="3" t="s">
        <v>1266</v>
      </c>
      <c s="3" t="s">
        <v>2853</v>
      </c>
      <c s="26" t="s">
        <v>6282</v>
      </c>
      <c s="3" t="s">
        <v>837</v>
      </c>
      <c s="25" t="s">
        <v>3801</v>
      </c>
      <c s="25" t="s">
        <v>2788</v>
      </c>
      <c s="3" t="s">
        <v>54</v>
      </c>
      <c r="L5332" s="3" t="s">
        <v>1663</v>
      </c>
      <c r="N5332" s="29">
        <v>6.6100000000000003</v>
      </c>
      <c s="21">
        <v>1</v>
      </c>
      <c r="Q5332" s="17" t="s">
        <v>246</v>
      </c>
    </row>
    <row ht="22.5" customHeight="1">
      <c s="3">
        <v>517</v>
      </c>
      <c s="3">
        <v>3250</v>
      </c>
      <c s="3" t="s">
        <v>1663</v>
      </c>
      <c s="3" t="s">
        <v>1266</v>
      </c>
      <c s="3" t="s">
        <v>2853</v>
      </c>
      <c s="26" t="s">
        <v>6283</v>
      </c>
      <c s="3" t="s">
        <v>837</v>
      </c>
      <c s="25" t="s">
        <v>3801</v>
      </c>
      <c s="25" t="s">
        <v>2788</v>
      </c>
      <c s="3" t="s">
        <v>54</v>
      </c>
      <c r="L5333" s="3" t="s">
        <v>1663</v>
      </c>
      <c r="N5333" s="29">
        <v>16</v>
      </c>
      <c s="21">
        <v>1</v>
      </c>
      <c r="Q5333" s="17" t="s">
        <v>246</v>
      </c>
    </row>
    <row ht="22.5" customHeight="1">
      <c s="3">
        <v>517</v>
      </c>
      <c s="3">
        <v>3251</v>
      </c>
      <c s="3" t="s">
        <v>1663</v>
      </c>
      <c s="3" t="s">
        <v>1780</v>
      </c>
      <c s="3" t="s">
        <v>1252</v>
      </c>
      <c s="26" t="s">
        <v>6284</v>
      </c>
      <c s="3" t="s">
        <v>837</v>
      </c>
      <c s="25" t="s">
        <v>3801</v>
      </c>
      <c s="25" t="s">
        <v>2788</v>
      </c>
      <c s="3" t="s">
        <v>54</v>
      </c>
      <c r="L5334" s="3" t="s">
        <v>1663</v>
      </c>
      <c r="N5334" s="29">
        <v>1962</v>
      </c>
      <c s="21">
        <v>1</v>
      </c>
      <c r="Q5334" s="17" t="s">
        <v>246</v>
      </c>
    </row>
    <row ht="22.5" customHeight="1">
      <c s="3">
        <v>517</v>
      </c>
      <c s="3">
        <v>3252</v>
      </c>
      <c s="3" t="s">
        <v>1663</v>
      </c>
      <c s="3" t="s">
        <v>1686</v>
      </c>
      <c s="3" t="s">
        <v>6246</v>
      </c>
      <c s="26" t="s">
        <v>6285</v>
      </c>
      <c s="3" t="s">
        <v>837</v>
      </c>
      <c s="25" t="s">
        <v>3801</v>
      </c>
      <c s="25" t="s">
        <v>2788</v>
      </c>
      <c s="3" t="s">
        <v>54</v>
      </c>
      <c r="L5335" s="3" t="s">
        <v>1663</v>
      </c>
      <c r="N5335" s="29">
        <v>149</v>
      </c>
      <c s="21">
        <v>1</v>
      </c>
      <c r="Q5335" s="17" t="s">
        <v>246</v>
      </c>
    </row>
    <row ht="22.5" customHeight="1">
      <c s="3">
        <v>517</v>
      </c>
      <c s="3">
        <v>3253</v>
      </c>
      <c s="3" t="s">
        <v>1663</v>
      </c>
      <c s="3" t="s">
        <v>1239</v>
      </c>
      <c s="3" t="s">
        <v>3665</v>
      </c>
      <c s="26" t="s">
        <v>6285</v>
      </c>
      <c s="3" t="s">
        <v>837</v>
      </c>
      <c s="25" t="s">
        <v>3801</v>
      </c>
      <c s="25" t="s">
        <v>2788</v>
      </c>
      <c s="3" t="s">
        <v>54</v>
      </c>
      <c r="L5336" s="3" t="s">
        <v>1663</v>
      </c>
      <c r="N5336" s="29">
        <v>201</v>
      </c>
      <c s="21">
        <v>1</v>
      </c>
      <c r="Q5336" s="17" t="s">
        <v>246</v>
      </c>
    </row>
    <row ht="22.5" customHeight="1">
      <c s="3">
        <v>517</v>
      </c>
      <c s="3">
        <v>3254</v>
      </c>
      <c s="3" t="s">
        <v>1663</v>
      </c>
      <c s="3" t="s">
        <v>1254</v>
      </c>
      <c s="3" t="s">
        <v>1252</v>
      </c>
      <c s="26" t="s">
        <v>6285</v>
      </c>
      <c s="3" t="s">
        <v>837</v>
      </c>
      <c s="25" t="s">
        <v>3801</v>
      </c>
      <c s="25" t="s">
        <v>2788</v>
      </c>
      <c s="3" t="s">
        <v>54</v>
      </c>
      <c r="L5337" s="3" t="s">
        <v>1663</v>
      </c>
      <c r="N5337" s="29">
        <v>38</v>
      </c>
      <c s="21">
        <v>1</v>
      </c>
      <c r="Q5337" s="17" t="s">
        <v>246</v>
      </c>
    </row>
    <row ht="22.5" customHeight="1">
      <c s="3">
        <v>517</v>
      </c>
      <c s="3">
        <v>3255</v>
      </c>
      <c s="3" t="s">
        <v>1663</v>
      </c>
      <c s="3" t="s">
        <v>1266</v>
      </c>
      <c s="3" t="s">
        <v>2853</v>
      </c>
      <c s="26" t="s">
        <v>6286</v>
      </c>
      <c s="3" t="s">
        <v>837</v>
      </c>
      <c s="25" t="s">
        <v>3801</v>
      </c>
      <c s="25" t="s">
        <v>2788</v>
      </c>
      <c s="3" t="s">
        <v>54</v>
      </c>
      <c r="L5338" s="3" t="s">
        <v>1663</v>
      </c>
      <c r="N5338" s="29">
        <v>13</v>
      </c>
      <c s="21">
        <v>1</v>
      </c>
      <c r="Q5338" s="17" t="s">
        <v>246</v>
      </c>
    </row>
    <row ht="22.5" customHeight="1">
      <c s="3">
        <v>517</v>
      </c>
      <c s="3">
        <v>3256</v>
      </c>
      <c s="3" t="s">
        <v>1663</v>
      </c>
      <c s="3" t="s">
        <v>1199</v>
      </c>
      <c s="3" t="s">
        <v>1397</v>
      </c>
      <c s="26" t="s">
        <v>6287</v>
      </c>
      <c s="3" t="s">
        <v>837</v>
      </c>
      <c s="25" t="s">
        <v>3801</v>
      </c>
      <c s="25" t="s">
        <v>2788</v>
      </c>
      <c s="3" t="s">
        <v>54</v>
      </c>
      <c r="L5339" s="3" t="s">
        <v>1663</v>
      </c>
      <c r="N5339" s="29">
        <v>161</v>
      </c>
      <c s="21">
        <v>1</v>
      </c>
      <c r="Q5339" s="17" t="s">
        <v>246</v>
      </c>
    </row>
    <row ht="22.5" customHeight="1">
      <c s="3">
        <v>517</v>
      </c>
      <c s="3">
        <v>3257</v>
      </c>
      <c s="3" t="s">
        <v>1663</v>
      </c>
      <c s="3" t="s">
        <v>1780</v>
      </c>
      <c s="3" t="s">
        <v>1252</v>
      </c>
      <c s="26" t="s">
        <v>6288</v>
      </c>
      <c s="3" t="s">
        <v>837</v>
      </c>
      <c s="25" t="s">
        <v>3801</v>
      </c>
      <c s="25" t="s">
        <v>2788</v>
      </c>
      <c s="3" t="s">
        <v>54</v>
      </c>
      <c r="L5340" s="3" t="s">
        <v>1663</v>
      </c>
      <c r="N5340" s="29">
        <v>1282</v>
      </c>
      <c s="21">
        <v>1</v>
      </c>
      <c r="Q5340" s="17" t="s">
        <v>246</v>
      </c>
    </row>
    <row ht="22.5" customHeight="1">
      <c s="3">
        <v>517</v>
      </c>
      <c s="3">
        <v>3258</v>
      </c>
      <c s="3" t="s">
        <v>1663</v>
      </c>
      <c s="3" t="s">
        <v>1266</v>
      </c>
      <c s="3" t="s">
        <v>2853</v>
      </c>
      <c s="26" t="s">
        <v>6289</v>
      </c>
      <c s="3" t="s">
        <v>837</v>
      </c>
      <c s="25" t="s">
        <v>3801</v>
      </c>
      <c s="25" t="s">
        <v>2788</v>
      </c>
      <c s="3" t="s">
        <v>54</v>
      </c>
      <c r="L5341" s="3" t="s">
        <v>1663</v>
      </c>
      <c r="N5341" s="29">
        <v>6.6100000000000003</v>
      </c>
      <c s="21">
        <v>1</v>
      </c>
      <c r="Q5341" s="17" t="s">
        <v>246</v>
      </c>
    </row>
    <row ht="22.5" customHeight="1">
      <c s="3">
        <v>517</v>
      </c>
      <c s="3">
        <v>3259</v>
      </c>
      <c s="3" t="s">
        <v>1663</v>
      </c>
      <c s="3" t="s">
        <v>1199</v>
      </c>
      <c s="3" t="s">
        <v>1397</v>
      </c>
      <c s="26" t="s">
        <v>6290</v>
      </c>
      <c s="3" t="s">
        <v>837</v>
      </c>
      <c s="25" t="s">
        <v>3801</v>
      </c>
      <c s="25" t="s">
        <v>2788</v>
      </c>
      <c s="3" t="s">
        <v>54</v>
      </c>
      <c r="L5342" s="3" t="s">
        <v>1663</v>
      </c>
      <c r="N5342" s="29">
        <v>81</v>
      </c>
      <c s="21">
        <v>1</v>
      </c>
      <c r="Q5342" s="17" t="s">
        <v>246</v>
      </c>
    </row>
    <row ht="22.5" customHeight="1">
      <c s="3">
        <v>517</v>
      </c>
      <c s="3">
        <v>3260</v>
      </c>
      <c s="3" t="s">
        <v>1663</v>
      </c>
      <c s="3" t="s">
        <v>1199</v>
      </c>
      <c s="3" t="s">
        <v>1397</v>
      </c>
      <c s="26" t="s">
        <v>6291</v>
      </c>
      <c s="3" t="s">
        <v>837</v>
      </c>
      <c s="25" t="s">
        <v>3801</v>
      </c>
      <c s="25" t="s">
        <v>2788</v>
      </c>
      <c s="3" t="s">
        <v>54</v>
      </c>
      <c r="L5343" s="3" t="s">
        <v>1663</v>
      </c>
      <c r="N5343" s="29">
        <v>5.25</v>
      </c>
      <c s="21">
        <v>1</v>
      </c>
      <c r="Q5343" s="17" t="s">
        <v>246</v>
      </c>
    </row>
    <row ht="22.5" customHeight="1">
      <c s="3">
        <v>517</v>
      </c>
      <c s="3">
        <v>3261</v>
      </c>
      <c s="3" t="s">
        <v>1663</v>
      </c>
      <c s="3" t="s">
        <v>1199</v>
      </c>
      <c s="3" t="s">
        <v>1397</v>
      </c>
      <c s="26" t="s">
        <v>6292</v>
      </c>
      <c s="3" t="s">
        <v>837</v>
      </c>
      <c s="25" t="s">
        <v>3801</v>
      </c>
      <c s="25" t="s">
        <v>2788</v>
      </c>
      <c s="3" t="s">
        <v>54</v>
      </c>
      <c r="L5344" s="3" t="s">
        <v>1663</v>
      </c>
      <c r="N5344" s="29">
        <v>491</v>
      </c>
      <c s="21">
        <v>1</v>
      </c>
      <c r="Q5344" s="17" t="s">
        <v>246</v>
      </c>
    </row>
    <row ht="22.5" customHeight="1">
      <c s="3">
        <v>517</v>
      </c>
      <c s="3">
        <v>3262</v>
      </c>
      <c s="3" t="s">
        <v>1663</v>
      </c>
      <c s="3" t="s">
        <v>1251</v>
      </c>
      <c s="3" t="s">
        <v>6091</v>
      </c>
      <c s="26" t="s">
        <v>6293</v>
      </c>
      <c s="3" t="s">
        <v>837</v>
      </c>
      <c s="25" t="s">
        <v>3801</v>
      </c>
      <c s="25" t="s">
        <v>2788</v>
      </c>
      <c s="3" t="s">
        <v>54</v>
      </c>
      <c r="L5345" s="3" t="s">
        <v>1663</v>
      </c>
      <c r="N5345" s="29">
        <v>68</v>
      </c>
      <c s="21">
        <v>1</v>
      </c>
      <c r="Q5345" s="17" t="s">
        <v>246</v>
      </c>
    </row>
    <row ht="22.5" customHeight="1">
      <c s="3">
        <v>517</v>
      </c>
      <c s="3">
        <v>3263</v>
      </c>
      <c s="3" t="s">
        <v>1663</v>
      </c>
      <c s="3" t="s">
        <v>1254</v>
      </c>
      <c s="3" t="s">
        <v>1252</v>
      </c>
      <c s="26" t="s">
        <v>6294</v>
      </c>
      <c s="3" t="s">
        <v>837</v>
      </c>
      <c s="25" t="s">
        <v>3801</v>
      </c>
      <c s="25" t="s">
        <v>2788</v>
      </c>
      <c s="3" t="s">
        <v>54</v>
      </c>
      <c r="L5346" s="3" t="s">
        <v>1663</v>
      </c>
      <c r="N5346" s="29">
        <v>47</v>
      </c>
      <c s="21">
        <v>1</v>
      </c>
      <c r="Q5346" s="17" t="s">
        <v>246</v>
      </c>
    </row>
    <row ht="22.5" customHeight="1">
      <c s="3">
        <v>517</v>
      </c>
      <c s="3">
        <v>3264</v>
      </c>
      <c s="3" t="s">
        <v>1663</v>
      </c>
      <c s="3" t="s">
        <v>1266</v>
      </c>
      <c s="3" t="s">
        <v>2853</v>
      </c>
      <c s="26" t="s">
        <v>6294</v>
      </c>
      <c s="3" t="s">
        <v>837</v>
      </c>
      <c s="25" t="s">
        <v>3801</v>
      </c>
      <c s="25" t="s">
        <v>2788</v>
      </c>
      <c s="3" t="s">
        <v>54</v>
      </c>
      <c r="L5347" s="3" t="s">
        <v>1663</v>
      </c>
      <c r="N5347" s="29">
        <v>3.2999999999999998</v>
      </c>
      <c s="21">
        <v>1</v>
      </c>
      <c r="Q5347" s="17" t="s">
        <v>246</v>
      </c>
    </row>
    <row ht="22.5" customHeight="1">
      <c s="3">
        <v>517</v>
      </c>
      <c s="3">
        <v>3265</v>
      </c>
      <c s="3" t="s">
        <v>1663</v>
      </c>
      <c s="3" t="s">
        <v>1266</v>
      </c>
      <c s="3" t="s">
        <v>2853</v>
      </c>
      <c s="26" t="s">
        <v>6295</v>
      </c>
      <c s="3" t="s">
        <v>837</v>
      </c>
      <c s="25" t="s">
        <v>3801</v>
      </c>
      <c s="25" t="s">
        <v>2788</v>
      </c>
      <c s="3" t="s">
        <v>54</v>
      </c>
      <c r="L5348" s="3" t="s">
        <v>1663</v>
      </c>
      <c r="N5348" s="29">
        <v>16</v>
      </c>
      <c s="21">
        <v>1</v>
      </c>
      <c r="Q5348" s="17" t="s">
        <v>246</v>
      </c>
    </row>
    <row ht="22.5" customHeight="1">
      <c s="3">
        <v>517</v>
      </c>
      <c s="3">
        <v>3266</v>
      </c>
      <c s="3" t="s">
        <v>1663</v>
      </c>
      <c s="3" t="s">
        <v>1266</v>
      </c>
      <c s="3" t="s">
        <v>2853</v>
      </c>
      <c s="26" t="s">
        <v>6296</v>
      </c>
      <c s="3" t="s">
        <v>837</v>
      </c>
      <c s="25" t="s">
        <v>3801</v>
      </c>
      <c s="25" t="s">
        <v>2788</v>
      </c>
      <c s="3" t="s">
        <v>54</v>
      </c>
      <c r="L5349" s="3" t="s">
        <v>1663</v>
      </c>
      <c r="N5349" s="29">
        <v>1.6100000000000001</v>
      </c>
      <c s="21">
        <v>1</v>
      </c>
      <c r="Q5349" s="17" t="s">
        <v>246</v>
      </c>
    </row>
    <row ht="22.5" customHeight="1">
      <c s="3">
        <v>517</v>
      </c>
      <c s="3">
        <v>3267</v>
      </c>
      <c s="3" t="s">
        <v>1663</v>
      </c>
      <c s="3" t="s">
        <v>1686</v>
      </c>
      <c s="3" t="s">
        <v>6246</v>
      </c>
      <c s="26" t="s">
        <v>6297</v>
      </c>
      <c s="3" t="s">
        <v>837</v>
      </c>
      <c s="25" t="s">
        <v>3801</v>
      </c>
      <c s="25" t="s">
        <v>2788</v>
      </c>
      <c s="3" t="s">
        <v>54</v>
      </c>
      <c r="L5350" s="3" t="s">
        <v>1663</v>
      </c>
      <c r="N5350" s="29">
        <v>9.4499999999999993</v>
      </c>
      <c s="21">
        <v>1</v>
      </c>
      <c r="Q5350" s="17" t="s">
        <v>246</v>
      </c>
    </row>
    <row ht="22.5" customHeight="1">
      <c s="3">
        <v>517</v>
      </c>
      <c s="3">
        <v>3268</v>
      </c>
      <c s="3" t="s">
        <v>1663</v>
      </c>
      <c s="3" t="s">
        <v>1733</v>
      </c>
      <c s="3" t="s">
        <v>3471</v>
      </c>
      <c s="26" t="s">
        <v>6298</v>
      </c>
      <c s="3" t="s">
        <v>837</v>
      </c>
      <c s="25" t="s">
        <v>3801</v>
      </c>
      <c s="25" t="s">
        <v>2788</v>
      </c>
      <c s="3" t="s">
        <v>54</v>
      </c>
      <c r="L5351" s="3" t="s">
        <v>1663</v>
      </c>
      <c r="N5351" s="29">
        <v>36</v>
      </c>
      <c s="21">
        <v>1</v>
      </c>
      <c r="Q5351" s="17" t="s">
        <v>246</v>
      </c>
    </row>
    <row ht="22.5" customHeight="1">
      <c s="3">
        <v>517</v>
      </c>
      <c s="3">
        <v>3269</v>
      </c>
      <c s="3" t="s">
        <v>1663</v>
      </c>
      <c s="3" t="s">
        <v>1254</v>
      </c>
      <c s="3" t="s">
        <v>1252</v>
      </c>
      <c s="26" t="s">
        <v>6299</v>
      </c>
      <c s="3" t="s">
        <v>837</v>
      </c>
      <c s="25" t="s">
        <v>3801</v>
      </c>
      <c s="25" t="s">
        <v>2788</v>
      </c>
      <c s="3" t="s">
        <v>54</v>
      </c>
      <c r="L5352" s="3" t="s">
        <v>1663</v>
      </c>
      <c r="N5352" s="29">
        <v>0.60999999999999999</v>
      </c>
      <c s="21">
        <v>1</v>
      </c>
      <c r="Q5352" s="17" t="s">
        <v>246</v>
      </c>
    </row>
    <row ht="22.5" customHeight="1">
      <c s="3">
        <v>517</v>
      </c>
      <c s="3">
        <v>3270</v>
      </c>
      <c s="3" t="s">
        <v>1663</v>
      </c>
      <c s="3" t="s">
        <v>1733</v>
      </c>
      <c s="3" t="s">
        <v>3471</v>
      </c>
      <c s="26" t="s">
        <v>6300</v>
      </c>
      <c s="3" t="s">
        <v>837</v>
      </c>
      <c s="25" t="s">
        <v>3801</v>
      </c>
      <c s="25" t="s">
        <v>2788</v>
      </c>
      <c s="3" t="s">
        <v>54</v>
      </c>
      <c r="L5353" s="3" t="s">
        <v>1663</v>
      </c>
      <c r="N5353" s="29">
        <v>9.9100000000000001</v>
      </c>
      <c s="21">
        <v>1</v>
      </c>
      <c r="Q5353" s="17" t="s">
        <v>246</v>
      </c>
    </row>
    <row ht="22.5" customHeight="1">
      <c s="3">
        <v>517</v>
      </c>
      <c s="3">
        <v>3271</v>
      </c>
      <c s="3" t="s">
        <v>1663</v>
      </c>
      <c s="3" t="s">
        <v>1733</v>
      </c>
      <c s="3" t="s">
        <v>3471</v>
      </c>
      <c s="26" t="s">
        <v>6301</v>
      </c>
      <c s="3" t="s">
        <v>837</v>
      </c>
      <c s="25" t="s">
        <v>3801</v>
      </c>
      <c s="25" t="s">
        <v>2788</v>
      </c>
      <c s="3" t="s">
        <v>54</v>
      </c>
      <c r="L5354" s="3" t="s">
        <v>1663</v>
      </c>
      <c r="N5354" s="29">
        <v>4.0499999999999998</v>
      </c>
      <c s="21">
        <v>1</v>
      </c>
      <c r="Q5354" s="17" t="s">
        <v>246</v>
      </c>
    </row>
    <row ht="22.5" customHeight="1">
      <c s="3">
        <v>517</v>
      </c>
      <c s="3">
        <v>3272</v>
      </c>
      <c s="3" t="s">
        <v>1663</v>
      </c>
      <c s="3" t="s">
        <v>1733</v>
      </c>
      <c s="3" t="s">
        <v>3471</v>
      </c>
      <c s="26" t="s">
        <v>6302</v>
      </c>
      <c s="3" t="s">
        <v>837</v>
      </c>
      <c s="25" t="s">
        <v>3801</v>
      </c>
      <c s="25" t="s">
        <v>2788</v>
      </c>
      <c s="3" t="s">
        <v>54</v>
      </c>
      <c r="L5355" s="3" t="s">
        <v>1663</v>
      </c>
      <c r="N5355" s="29">
        <v>7.6100000000000003</v>
      </c>
      <c s="21">
        <v>1</v>
      </c>
      <c r="Q5355" s="17" t="s">
        <v>246</v>
      </c>
    </row>
    <row ht="22.5" customHeight="1">
      <c s="3">
        <v>517</v>
      </c>
      <c s="3">
        <v>3273</v>
      </c>
      <c s="3" t="s">
        <v>1663</v>
      </c>
      <c s="3" t="s">
        <v>1329</v>
      </c>
      <c s="3" t="s">
        <v>6303</v>
      </c>
      <c s="26" t="s">
        <v>6304</v>
      </c>
      <c s="3" t="s">
        <v>837</v>
      </c>
      <c s="25" t="s">
        <v>3801</v>
      </c>
      <c s="25" t="s">
        <v>2788</v>
      </c>
      <c s="3" t="s">
        <v>54</v>
      </c>
      <c r="L5356" s="3" t="s">
        <v>1663</v>
      </c>
      <c r="N5356" s="29">
        <v>54</v>
      </c>
      <c s="21">
        <v>1</v>
      </c>
      <c r="Q5356" s="17" t="s">
        <v>246</v>
      </c>
    </row>
    <row ht="22.5" customHeight="1">
      <c s="3">
        <v>517</v>
      </c>
      <c s="3">
        <v>3274</v>
      </c>
      <c s="3" t="s">
        <v>1663</v>
      </c>
      <c s="3" t="s">
        <v>1733</v>
      </c>
      <c s="3" t="s">
        <v>3471</v>
      </c>
      <c s="26" t="s">
        <v>6305</v>
      </c>
      <c s="3" t="s">
        <v>837</v>
      </c>
      <c s="25" t="s">
        <v>3801</v>
      </c>
      <c s="25" t="s">
        <v>2788</v>
      </c>
      <c s="3" t="s">
        <v>54</v>
      </c>
      <c r="L5357" s="3" t="s">
        <v>1663</v>
      </c>
      <c r="N5357" s="29">
        <v>9.9100000000000001</v>
      </c>
      <c s="21">
        <v>1</v>
      </c>
      <c r="Q5357" s="17" t="s">
        <v>246</v>
      </c>
    </row>
    <row ht="22.5" customHeight="1">
      <c s="3">
        <v>517</v>
      </c>
      <c s="3">
        <v>3275</v>
      </c>
      <c s="3" t="s">
        <v>1663</v>
      </c>
      <c s="3" t="s">
        <v>1733</v>
      </c>
      <c s="3" t="s">
        <v>3471</v>
      </c>
      <c s="26" t="s">
        <v>6306</v>
      </c>
      <c s="3" t="s">
        <v>837</v>
      </c>
      <c s="25" t="s">
        <v>3801</v>
      </c>
      <c s="25" t="s">
        <v>2788</v>
      </c>
      <c s="3" t="s">
        <v>54</v>
      </c>
      <c r="L5358" s="3" t="s">
        <v>1663</v>
      </c>
      <c r="N5358" s="29">
        <v>9.9100000000000001</v>
      </c>
      <c s="21">
        <v>1</v>
      </c>
      <c r="Q5358" s="17" t="s">
        <v>246</v>
      </c>
    </row>
    <row ht="22.5" customHeight="1">
      <c s="3">
        <v>517</v>
      </c>
      <c s="3">
        <v>3276</v>
      </c>
      <c s="3" t="s">
        <v>1663</v>
      </c>
      <c s="3" t="s">
        <v>1733</v>
      </c>
      <c s="3" t="s">
        <v>3471</v>
      </c>
      <c s="26" t="s">
        <v>6307</v>
      </c>
      <c s="3" t="s">
        <v>837</v>
      </c>
      <c s="25" t="s">
        <v>3801</v>
      </c>
      <c s="25" t="s">
        <v>2788</v>
      </c>
      <c s="3" t="s">
        <v>54</v>
      </c>
      <c r="L5359" s="3" t="s">
        <v>1663</v>
      </c>
      <c r="N5359" s="29">
        <v>22.710000000000001</v>
      </c>
      <c s="21">
        <v>1</v>
      </c>
      <c r="Q5359" s="17" t="s">
        <v>246</v>
      </c>
    </row>
    <row ht="22.5" customHeight="1">
      <c s="3">
        <v>517</v>
      </c>
      <c s="3">
        <v>3277</v>
      </c>
      <c s="3" t="s">
        <v>1663</v>
      </c>
      <c s="3" t="s">
        <v>1199</v>
      </c>
      <c s="3" t="s">
        <v>1397</v>
      </c>
      <c s="26" t="s">
        <v>6308</v>
      </c>
      <c s="3" t="s">
        <v>837</v>
      </c>
      <c s="25" t="s">
        <v>3801</v>
      </c>
      <c s="25" t="s">
        <v>2788</v>
      </c>
      <c s="3" t="s">
        <v>54</v>
      </c>
      <c r="L5360" s="3" t="s">
        <v>1663</v>
      </c>
      <c r="N5360" s="29">
        <v>228</v>
      </c>
      <c s="21">
        <v>1</v>
      </c>
      <c r="Q5360" s="17" t="s">
        <v>246</v>
      </c>
    </row>
    <row ht="22.5" customHeight="1">
      <c s="3">
        <v>517</v>
      </c>
      <c s="3">
        <v>3278</v>
      </c>
      <c s="3" t="s">
        <v>1663</v>
      </c>
      <c s="3" t="s">
        <v>1733</v>
      </c>
      <c s="3" t="s">
        <v>3471</v>
      </c>
      <c s="26" t="s">
        <v>6309</v>
      </c>
      <c s="3" t="s">
        <v>837</v>
      </c>
      <c s="25" t="s">
        <v>3801</v>
      </c>
      <c s="25" t="s">
        <v>2788</v>
      </c>
      <c s="3" t="s">
        <v>54</v>
      </c>
      <c r="L5361" s="3" t="s">
        <v>1663</v>
      </c>
      <c r="N5361" s="29">
        <v>6.6100000000000003</v>
      </c>
      <c s="21">
        <v>1</v>
      </c>
      <c r="Q5361" s="17" t="s">
        <v>246</v>
      </c>
    </row>
    <row ht="22.5" customHeight="1">
      <c s="3">
        <v>517</v>
      </c>
      <c s="3">
        <v>3279</v>
      </c>
      <c s="3" t="s">
        <v>1663</v>
      </c>
      <c s="3" t="s">
        <v>1780</v>
      </c>
      <c s="3" t="s">
        <v>1252</v>
      </c>
      <c s="26" t="s">
        <v>6309</v>
      </c>
      <c s="3" t="s">
        <v>837</v>
      </c>
      <c s="25" t="s">
        <v>3801</v>
      </c>
      <c s="25" t="s">
        <v>2788</v>
      </c>
      <c s="3" t="s">
        <v>54</v>
      </c>
      <c r="L5362" s="3" t="s">
        <v>1663</v>
      </c>
      <c r="N5362" s="29">
        <v>55</v>
      </c>
      <c s="21">
        <v>1</v>
      </c>
      <c r="Q5362" s="17" t="s">
        <v>246</v>
      </c>
    </row>
    <row ht="22.5" customHeight="1">
      <c s="3">
        <v>517</v>
      </c>
      <c s="3">
        <v>3280</v>
      </c>
      <c s="3" t="s">
        <v>1663</v>
      </c>
      <c s="3" t="s">
        <v>1780</v>
      </c>
      <c s="3" t="s">
        <v>1252</v>
      </c>
      <c s="26" t="s">
        <v>6310</v>
      </c>
      <c s="3" t="s">
        <v>837</v>
      </c>
      <c s="25" t="s">
        <v>3801</v>
      </c>
      <c s="25" t="s">
        <v>2788</v>
      </c>
      <c s="3" t="s">
        <v>54</v>
      </c>
      <c r="L5363" s="3" t="s">
        <v>1663</v>
      </c>
      <c r="N5363" s="29">
        <v>29</v>
      </c>
      <c s="21">
        <v>1</v>
      </c>
      <c r="Q5363" s="17" t="s">
        <v>246</v>
      </c>
    </row>
    <row ht="22.5" customHeight="1">
      <c s="3">
        <v>517</v>
      </c>
      <c s="3">
        <v>3281</v>
      </c>
      <c s="3" t="s">
        <v>1663</v>
      </c>
      <c s="3" t="s">
        <v>1733</v>
      </c>
      <c s="3" t="s">
        <v>3471</v>
      </c>
      <c s="26" t="s">
        <v>6311</v>
      </c>
      <c s="3" t="s">
        <v>837</v>
      </c>
      <c s="25" t="s">
        <v>3801</v>
      </c>
      <c s="25" t="s">
        <v>2788</v>
      </c>
      <c s="3" t="s">
        <v>54</v>
      </c>
      <c r="L5364" s="3" t="s">
        <v>1663</v>
      </c>
      <c r="N5364" s="29">
        <v>3.2999999999999998</v>
      </c>
      <c s="21">
        <v>1</v>
      </c>
      <c r="Q5364" s="17" t="s">
        <v>246</v>
      </c>
    </row>
    <row ht="22.5" customHeight="1">
      <c s="3">
        <v>517</v>
      </c>
      <c s="3">
        <v>3282</v>
      </c>
      <c s="3" t="s">
        <v>1663</v>
      </c>
      <c s="3" t="s">
        <v>1302</v>
      </c>
      <c s="3" t="s">
        <v>6267</v>
      </c>
      <c s="26" t="s">
        <v>6312</v>
      </c>
      <c s="3" t="s">
        <v>837</v>
      </c>
      <c s="25" t="s">
        <v>3801</v>
      </c>
      <c s="25" t="s">
        <v>2788</v>
      </c>
      <c s="3" t="s">
        <v>54</v>
      </c>
      <c r="L5365" s="3" t="s">
        <v>1663</v>
      </c>
      <c r="N5365" s="29">
        <v>35</v>
      </c>
      <c s="21">
        <v>1</v>
      </c>
      <c r="Q5365" s="17" t="s">
        <v>246</v>
      </c>
    </row>
    <row ht="22.5" customHeight="1">
      <c s="3">
        <v>517</v>
      </c>
      <c s="3">
        <v>3283</v>
      </c>
      <c s="3" t="s">
        <v>1663</v>
      </c>
      <c s="3" t="s">
        <v>1733</v>
      </c>
      <c s="3" t="s">
        <v>3471</v>
      </c>
      <c s="26" t="s">
        <v>6312</v>
      </c>
      <c s="3" t="s">
        <v>837</v>
      </c>
      <c s="25" t="s">
        <v>3801</v>
      </c>
      <c s="25" t="s">
        <v>2788</v>
      </c>
      <c s="3" t="s">
        <v>54</v>
      </c>
      <c r="L5366" s="3" t="s">
        <v>1663</v>
      </c>
      <c r="N5366" s="29">
        <v>49</v>
      </c>
      <c s="21">
        <v>1</v>
      </c>
      <c r="Q5366" s="17" t="s">
        <v>246</v>
      </c>
    </row>
    <row ht="22.5" customHeight="1">
      <c s="3">
        <v>517</v>
      </c>
      <c s="3">
        <v>3284</v>
      </c>
      <c s="3" t="s">
        <v>1663</v>
      </c>
      <c s="3" t="s">
        <v>1733</v>
      </c>
      <c s="3" t="s">
        <v>3471</v>
      </c>
      <c s="26" t="s">
        <v>6313</v>
      </c>
      <c s="3" t="s">
        <v>837</v>
      </c>
      <c s="25" t="s">
        <v>3801</v>
      </c>
      <c s="25" t="s">
        <v>2788</v>
      </c>
      <c s="3" t="s">
        <v>54</v>
      </c>
      <c r="L5367" s="3" t="s">
        <v>1663</v>
      </c>
      <c r="N5367" s="29">
        <v>3.2999999999999998</v>
      </c>
      <c s="21">
        <v>1</v>
      </c>
      <c r="Q5367" s="17" t="s">
        <v>246</v>
      </c>
    </row>
    <row ht="22.5" customHeight="1">
      <c s="3">
        <v>517</v>
      </c>
      <c s="3">
        <v>3285</v>
      </c>
      <c s="3" t="s">
        <v>1663</v>
      </c>
      <c s="3" t="s">
        <v>1733</v>
      </c>
      <c s="3" t="s">
        <v>3471</v>
      </c>
      <c s="26" t="s">
        <v>6314</v>
      </c>
      <c s="3" t="s">
        <v>837</v>
      </c>
      <c s="25" t="s">
        <v>3801</v>
      </c>
      <c s="25" t="s">
        <v>2788</v>
      </c>
      <c s="3" t="s">
        <v>54</v>
      </c>
      <c r="L5368" s="3" t="s">
        <v>1663</v>
      </c>
      <c r="N5368" s="29">
        <v>18</v>
      </c>
      <c s="21">
        <v>1</v>
      </c>
      <c r="Q5368" s="17" t="s">
        <v>246</v>
      </c>
    </row>
    <row ht="22.5" customHeight="1">
      <c s="3">
        <v>517</v>
      </c>
      <c s="3">
        <v>3286</v>
      </c>
      <c s="3" t="s">
        <v>1663</v>
      </c>
      <c s="3" t="s">
        <v>1302</v>
      </c>
      <c s="3" t="s">
        <v>6267</v>
      </c>
      <c s="26" t="s">
        <v>6315</v>
      </c>
      <c s="3" t="s">
        <v>837</v>
      </c>
      <c s="25" t="s">
        <v>3801</v>
      </c>
      <c s="25" t="s">
        <v>2788</v>
      </c>
      <c s="3" t="s">
        <v>54</v>
      </c>
      <c r="L5369" s="3" t="s">
        <v>1663</v>
      </c>
      <c r="N5369" s="29">
        <v>49</v>
      </c>
      <c s="21">
        <v>1</v>
      </c>
      <c r="Q5369" s="17" t="s">
        <v>246</v>
      </c>
    </row>
    <row ht="22.5" customHeight="1">
      <c s="3">
        <v>517</v>
      </c>
      <c s="3">
        <v>3287</v>
      </c>
      <c s="3" t="s">
        <v>1663</v>
      </c>
      <c s="3" t="s">
        <v>1239</v>
      </c>
      <c s="3" t="s">
        <v>3665</v>
      </c>
      <c s="26" t="s">
        <v>6316</v>
      </c>
      <c s="3" t="s">
        <v>837</v>
      </c>
      <c s="25" t="s">
        <v>3801</v>
      </c>
      <c s="25" t="s">
        <v>2788</v>
      </c>
      <c s="3" t="s">
        <v>54</v>
      </c>
      <c r="L5370" s="3" t="s">
        <v>1663</v>
      </c>
      <c r="N5370" s="29">
        <v>535</v>
      </c>
      <c s="21">
        <v>1</v>
      </c>
      <c r="Q5370" s="17" t="s">
        <v>246</v>
      </c>
    </row>
    <row ht="22.5" customHeight="1">
      <c s="3">
        <v>517</v>
      </c>
      <c s="3">
        <v>3288</v>
      </c>
      <c s="3" t="s">
        <v>1663</v>
      </c>
      <c s="3" t="s">
        <v>1254</v>
      </c>
      <c s="3" t="s">
        <v>1252</v>
      </c>
      <c s="26" t="s">
        <v>6317</v>
      </c>
      <c s="3" t="s">
        <v>837</v>
      </c>
      <c s="25" t="s">
        <v>3801</v>
      </c>
      <c s="25" t="s">
        <v>2788</v>
      </c>
      <c s="3" t="s">
        <v>54</v>
      </c>
      <c r="L5371" s="3" t="s">
        <v>1663</v>
      </c>
      <c r="N5371" s="29">
        <v>0.5</v>
      </c>
      <c s="21">
        <v>1</v>
      </c>
      <c r="Q5371" s="17" t="s">
        <v>246</v>
      </c>
    </row>
    <row ht="22.5" customHeight="1">
      <c s="3">
        <v>517</v>
      </c>
      <c s="3">
        <v>3289</v>
      </c>
      <c s="3" t="s">
        <v>1663</v>
      </c>
      <c s="3" t="s">
        <v>1271</v>
      </c>
      <c s="3" t="s">
        <v>6276</v>
      </c>
      <c s="26" t="s">
        <v>6318</v>
      </c>
      <c s="3" t="s">
        <v>837</v>
      </c>
      <c s="25" t="s">
        <v>3801</v>
      </c>
      <c s="25" t="s">
        <v>2788</v>
      </c>
      <c s="3" t="s">
        <v>54</v>
      </c>
      <c r="L5372" s="3" t="s">
        <v>1663</v>
      </c>
      <c r="N5372" s="29">
        <v>1265</v>
      </c>
      <c s="21">
        <v>1</v>
      </c>
      <c r="Q5372" s="17" t="s">
        <v>246</v>
      </c>
    </row>
    <row ht="22.5" customHeight="1">
      <c s="3">
        <v>517</v>
      </c>
      <c s="3">
        <v>3290</v>
      </c>
      <c s="3" t="s">
        <v>1663</v>
      </c>
      <c s="3" t="s">
        <v>1329</v>
      </c>
      <c s="3" t="s">
        <v>6303</v>
      </c>
      <c s="26" t="s">
        <v>6319</v>
      </c>
      <c s="3" t="s">
        <v>837</v>
      </c>
      <c s="25" t="s">
        <v>3801</v>
      </c>
      <c s="25" t="s">
        <v>2788</v>
      </c>
      <c s="3" t="s">
        <v>54</v>
      </c>
      <c r="L5373" s="3" t="s">
        <v>1663</v>
      </c>
      <c r="N5373" s="29">
        <v>60</v>
      </c>
      <c s="21">
        <v>1</v>
      </c>
      <c r="Q5373" s="17" t="s">
        <v>246</v>
      </c>
    </row>
    <row ht="22.5" customHeight="1">
      <c s="3">
        <v>517</v>
      </c>
      <c s="3">
        <v>3291</v>
      </c>
      <c s="3" t="s">
        <v>1663</v>
      </c>
      <c s="3" t="s">
        <v>1254</v>
      </c>
      <c s="3" t="s">
        <v>1252</v>
      </c>
      <c s="26" t="s">
        <v>6320</v>
      </c>
      <c s="3" t="s">
        <v>837</v>
      </c>
      <c s="25" t="s">
        <v>3801</v>
      </c>
      <c s="25" t="s">
        <v>2788</v>
      </c>
      <c s="3" t="s">
        <v>54</v>
      </c>
      <c r="L5374" s="3" t="s">
        <v>1663</v>
      </c>
      <c r="N5374" s="29">
        <v>12</v>
      </c>
      <c s="21">
        <v>1</v>
      </c>
      <c r="Q5374" s="17" t="s">
        <v>246</v>
      </c>
    </row>
    <row ht="22.5" customHeight="1">
      <c s="3">
        <v>517</v>
      </c>
      <c s="3">
        <v>3292</v>
      </c>
      <c s="3" t="s">
        <v>1663</v>
      </c>
      <c s="3" t="s">
        <v>1254</v>
      </c>
      <c s="3" t="s">
        <v>1252</v>
      </c>
      <c s="26" t="s">
        <v>6321</v>
      </c>
      <c s="3" t="s">
        <v>837</v>
      </c>
      <c s="25" t="s">
        <v>3801</v>
      </c>
      <c s="25" t="s">
        <v>2788</v>
      </c>
      <c s="3" t="s">
        <v>54</v>
      </c>
      <c r="L5375" s="3" t="s">
        <v>1663</v>
      </c>
      <c r="N5375" s="29">
        <v>26</v>
      </c>
      <c s="21">
        <v>1</v>
      </c>
      <c r="Q5375" s="17" t="s">
        <v>246</v>
      </c>
    </row>
    <row ht="22.5" customHeight="1">
      <c s="3">
        <v>517</v>
      </c>
      <c s="3">
        <v>3293</v>
      </c>
      <c s="3" t="s">
        <v>1663</v>
      </c>
      <c s="3" t="s">
        <v>1254</v>
      </c>
      <c s="3" t="s">
        <v>1252</v>
      </c>
      <c s="26" t="s">
        <v>6322</v>
      </c>
      <c s="3" t="s">
        <v>837</v>
      </c>
      <c s="25" t="s">
        <v>3801</v>
      </c>
      <c s="25" t="s">
        <v>2788</v>
      </c>
      <c s="3" t="s">
        <v>54</v>
      </c>
      <c r="L5376" s="3" t="s">
        <v>1663</v>
      </c>
      <c r="N5376" s="29">
        <v>71</v>
      </c>
      <c s="21">
        <v>1</v>
      </c>
      <c r="Q5376" s="17" t="s">
        <v>246</v>
      </c>
    </row>
    <row ht="22.5" customHeight="1">
      <c s="3">
        <v>517</v>
      </c>
      <c s="3">
        <v>3294</v>
      </c>
      <c s="3" t="s">
        <v>1663</v>
      </c>
      <c s="3" t="s">
        <v>1254</v>
      </c>
      <c s="3" t="s">
        <v>1252</v>
      </c>
      <c s="26" t="s">
        <v>6323</v>
      </c>
      <c s="3" t="s">
        <v>837</v>
      </c>
      <c s="25" t="s">
        <v>3801</v>
      </c>
      <c s="25" t="s">
        <v>2788</v>
      </c>
      <c s="3" t="s">
        <v>54</v>
      </c>
      <c r="L5377" s="3" t="s">
        <v>1663</v>
      </c>
      <c r="N5377" s="29">
        <v>38</v>
      </c>
      <c s="21">
        <v>1</v>
      </c>
      <c r="Q5377" s="17" t="s">
        <v>246</v>
      </c>
    </row>
    <row ht="22.5" customHeight="1">
      <c s="3">
        <v>517</v>
      </c>
      <c s="3">
        <v>3295</v>
      </c>
      <c s="3" t="s">
        <v>1663</v>
      </c>
      <c s="3" t="s">
        <v>1254</v>
      </c>
      <c s="3" t="s">
        <v>1252</v>
      </c>
      <c s="26" t="s">
        <v>6324</v>
      </c>
      <c s="3" t="s">
        <v>837</v>
      </c>
      <c s="25" t="s">
        <v>3801</v>
      </c>
      <c s="25" t="s">
        <v>2788</v>
      </c>
      <c s="3" t="s">
        <v>54</v>
      </c>
      <c r="L5378" s="3" t="s">
        <v>1663</v>
      </c>
      <c r="N5378" s="29">
        <v>21</v>
      </c>
      <c s="21">
        <v>1</v>
      </c>
      <c r="Q5378" s="17" t="s">
        <v>246</v>
      </c>
    </row>
    <row ht="22.5" customHeight="1">
      <c s="3">
        <v>517</v>
      </c>
      <c s="3">
        <v>3296</v>
      </c>
      <c s="3" t="s">
        <v>1663</v>
      </c>
      <c s="3" t="s">
        <v>1271</v>
      </c>
      <c s="3" t="s">
        <v>6325</v>
      </c>
      <c s="26" t="s">
        <v>6326</v>
      </c>
      <c s="3" t="s">
        <v>837</v>
      </c>
      <c s="25" t="s">
        <v>3801</v>
      </c>
      <c s="25" t="s">
        <v>2788</v>
      </c>
      <c s="3" t="s">
        <v>54</v>
      </c>
      <c r="L5379" s="3" t="s">
        <v>1663</v>
      </c>
      <c r="N5379" s="29">
        <v>1469</v>
      </c>
      <c s="21">
        <v>1</v>
      </c>
      <c r="Q5379" s="17" t="s">
        <v>246</v>
      </c>
    </row>
    <row ht="22.5" customHeight="1">
      <c s="3">
        <v>517</v>
      </c>
      <c s="3">
        <v>3297</v>
      </c>
      <c s="3" t="s">
        <v>1663</v>
      </c>
      <c s="3" t="s">
        <v>1271</v>
      </c>
      <c s="3" t="s">
        <v>6325</v>
      </c>
      <c s="26" t="s">
        <v>6327</v>
      </c>
      <c s="3" t="s">
        <v>837</v>
      </c>
      <c s="25" t="s">
        <v>3801</v>
      </c>
      <c s="25" t="s">
        <v>2788</v>
      </c>
      <c s="3" t="s">
        <v>54</v>
      </c>
      <c r="L5380" s="3" t="s">
        <v>1663</v>
      </c>
      <c r="N5380" s="29">
        <v>115</v>
      </c>
      <c s="21">
        <v>1</v>
      </c>
      <c r="Q5380" s="17" t="s">
        <v>246</v>
      </c>
    </row>
    <row ht="22.5" customHeight="1">
      <c s="3">
        <v>517</v>
      </c>
      <c s="3">
        <v>3298</v>
      </c>
      <c s="3" t="s">
        <v>1663</v>
      </c>
      <c s="3" t="s">
        <v>1266</v>
      </c>
      <c s="3" t="s">
        <v>2853</v>
      </c>
      <c s="26" t="s">
        <v>6328</v>
      </c>
      <c s="3" t="s">
        <v>837</v>
      </c>
      <c s="25" t="s">
        <v>3801</v>
      </c>
      <c s="25" t="s">
        <v>2788</v>
      </c>
      <c s="3" t="s">
        <v>54</v>
      </c>
      <c r="L5381" s="3" t="s">
        <v>1663</v>
      </c>
      <c r="N5381" s="29">
        <v>8.3200000000000003</v>
      </c>
      <c s="21">
        <v>1</v>
      </c>
      <c r="Q5381" s="17" t="s">
        <v>246</v>
      </c>
    </row>
    <row ht="22.5" customHeight="1">
      <c s="3">
        <v>517</v>
      </c>
      <c s="3">
        <v>3299</v>
      </c>
      <c s="3" t="s">
        <v>1663</v>
      </c>
      <c s="3" t="s">
        <v>1266</v>
      </c>
      <c s="3" t="s">
        <v>2853</v>
      </c>
      <c s="26" t="s">
        <v>6329</v>
      </c>
      <c s="3" t="s">
        <v>837</v>
      </c>
      <c s="25" t="s">
        <v>3801</v>
      </c>
      <c s="25" t="s">
        <v>2788</v>
      </c>
      <c s="3" t="s">
        <v>54</v>
      </c>
      <c r="L5382" s="3" t="s">
        <v>1663</v>
      </c>
      <c r="N5382" s="29">
        <v>23</v>
      </c>
      <c s="21">
        <v>1</v>
      </c>
      <c r="Q5382" s="17" t="s">
        <v>246</v>
      </c>
    </row>
    <row ht="22.5" customHeight="1">
      <c s="3">
        <v>517</v>
      </c>
      <c s="3">
        <v>3300</v>
      </c>
      <c s="3" t="s">
        <v>1663</v>
      </c>
      <c s="3" t="s">
        <v>1302</v>
      </c>
      <c s="3" t="s">
        <v>6267</v>
      </c>
      <c s="26" t="s">
        <v>6330</v>
      </c>
      <c s="3" t="s">
        <v>837</v>
      </c>
      <c s="25" t="s">
        <v>3801</v>
      </c>
      <c s="25" t="s">
        <v>2788</v>
      </c>
      <c s="3" t="s">
        <v>54</v>
      </c>
      <c r="L5383" s="3" t="s">
        <v>1663</v>
      </c>
      <c r="N5383" s="29">
        <v>193</v>
      </c>
      <c s="21">
        <v>1</v>
      </c>
      <c r="Q5383" s="17" t="s">
        <v>246</v>
      </c>
    </row>
    <row ht="22.5" customHeight="1">
      <c s="3">
        <v>517</v>
      </c>
      <c s="3">
        <v>3301</v>
      </c>
      <c s="3" t="s">
        <v>1663</v>
      </c>
      <c s="3" t="s">
        <v>1254</v>
      </c>
      <c s="3" t="s">
        <v>1252</v>
      </c>
      <c s="26" t="s">
        <v>6331</v>
      </c>
      <c s="3" t="s">
        <v>837</v>
      </c>
      <c s="25" t="s">
        <v>3801</v>
      </c>
      <c s="25" t="s">
        <v>2788</v>
      </c>
      <c s="3" t="s">
        <v>54</v>
      </c>
      <c r="L5384" s="3" t="s">
        <v>1663</v>
      </c>
      <c r="N5384" s="29">
        <v>0.5</v>
      </c>
      <c s="21">
        <v>1</v>
      </c>
      <c r="Q5384" s="17" t="s">
        <v>246</v>
      </c>
    </row>
    <row ht="22.5" customHeight="1">
      <c s="3">
        <v>517</v>
      </c>
      <c s="3">
        <v>3302</v>
      </c>
      <c s="3" t="s">
        <v>1663</v>
      </c>
      <c s="3" t="s">
        <v>1225</v>
      </c>
      <c s="3" t="s">
        <v>6332</v>
      </c>
      <c s="26" t="s">
        <v>3484</v>
      </c>
      <c s="3" t="s">
        <v>837</v>
      </c>
      <c s="25" t="s">
        <v>3801</v>
      </c>
      <c s="25" t="s">
        <v>2788</v>
      </c>
      <c s="3" t="s">
        <v>54</v>
      </c>
      <c r="L5385" s="3" t="s">
        <v>1663</v>
      </c>
      <c r="N5385" s="29">
        <v>115</v>
      </c>
      <c s="21">
        <v>1</v>
      </c>
      <c r="Q5385" s="17" t="s">
        <v>246</v>
      </c>
    </row>
    <row ht="22.5" customHeight="1">
      <c s="3">
        <v>517</v>
      </c>
      <c s="3">
        <v>3303</v>
      </c>
      <c s="3" t="s">
        <v>1663</v>
      </c>
      <c s="3" t="s">
        <v>1251</v>
      </c>
      <c s="3" t="s">
        <v>6091</v>
      </c>
      <c s="26" t="s">
        <v>6333</v>
      </c>
      <c s="3" t="s">
        <v>837</v>
      </c>
      <c s="25" t="s">
        <v>3801</v>
      </c>
      <c s="25" t="s">
        <v>2788</v>
      </c>
      <c s="3" t="s">
        <v>54</v>
      </c>
      <c r="L5386" s="3" t="s">
        <v>1663</v>
      </c>
      <c r="N5386" s="29">
        <v>25</v>
      </c>
      <c s="21">
        <v>1</v>
      </c>
      <c r="Q5386" s="17" t="s">
        <v>246</v>
      </c>
    </row>
    <row ht="22.5" customHeight="1">
      <c s="3">
        <v>517</v>
      </c>
      <c s="3">
        <v>3304</v>
      </c>
      <c s="3" t="s">
        <v>1663</v>
      </c>
      <c s="3" t="s">
        <v>1228</v>
      </c>
      <c s="3" t="s">
        <v>6334</v>
      </c>
      <c s="26" t="s">
        <v>6335</v>
      </c>
      <c s="3" t="s">
        <v>837</v>
      </c>
      <c s="25" t="s">
        <v>3801</v>
      </c>
      <c s="25" t="s">
        <v>2788</v>
      </c>
      <c s="3" t="s">
        <v>54</v>
      </c>
      <c r="L5387" s="3" t="s">
        <v>1663</v>
      </c>
      <c r="N5387" s="29">
        <v>84</v>
      </c>
      <c s="21">
        <v>1</v>
      </c>
      <c r="Q5387" s="17" t="s">
        <v>246</v>
      </c>
    </row>
    <row ht="22.5" customHeight="1">
      <c s="3">
        <v>517</v>
      </c>
      <c s="3">
        <v>3305</v>
      </c>
      <c s="3" t="s">
        <v>1663</v>
      </c>
      <c s="3" t="s">
        <v>1302</v>
      </c>
      <c s="3" t="s">
        <v>6267</v>
      </c>
      <c s="26" t="s">
        <v>6336</v>
      </c>
      <c s="3" t="s">
        <v>837</v>
      </c>
      <c s="25" t="s">
        <v>3801</v>
      </c>
      <c s="25" t="s">
        <v>2788</v>
      </c>
      <c s="3" t="s">
        <v>54</v>
      </c>
      <c r="L5388" s="3" t="s">
        <v>1663</v>
      </c>
      <c r="N5388" s="29">
        <v>209</v>
      </c>
      <c s="21">
        <v>1</v>
      </c>
      <c r="Q5388" s="17" t="s">
        <v>246</v>
      </c>
    </row>
    <row ht="22.5" customHeight="1">
      <c s="3">
        <v>517</v>
      </c>
      <c s="3">
        <v>3306</v>
      </c>
      <c s="3" t="s">
        <v>1663</v>
      </c>
      <c s="3" t="s">
        <v>1302</v>
      </c>
      <c s="3" t="s">
        <v>6267</v>
      </c>
      <c s="26" t="s">
        <v>6337</v>
      </c>
      <c s="3" t="s">
        <v>837</v>
      </c>
      <c s="25" t="s">
        <v>3801</v>
      </c>
      <c s="25" t="s">
        <v>2788</v>
      </c>
      <c s="3" t="s">
        <v>54</v>
      </c>
      <c r="L5389" s="3" t="s">
        <v>1663</v>
      </c>
      <c r="N5389" s="29">
        <v>203</v>
      </c>
      <c s="21">
        <v>1</v>
      </c>
      <c r="Q5389" s="17" t="s">
        <v>246</v>
      </c>
    </row>
    <row ht="22.5" customHeight="1">
      <c s="3">
        <v>517</v>
      </c>
      <c s="3">
        <v>3307</v>
      </c>
      <c s="3" t="s">
        <v>1663</v>
      </c>
      <c s="3" t="s">
        <v>1251</v>
      </c>
      <c s="3" t="s">
        <v>6091</v>
      </c>
      <c s="26" t="s">
        <v>6338</v>
      </c>
      <c s="3" t="s">
        <v>837</v>
      </c>
      <c s="25" t="s">
        <v>3801</v>
      </c>
      <c s="25" t="s">
        <v>2788</v>
      </c>
      <c s="3" t="s">
        <v>54</v>
      </c>
      <c r="L5390" s="3" t="s">
        <v>1663</v>
      </c>
      <c r="N5390" s="29">
        <v>1020</v>
      </c>
      <c s="21">
        <v>1</v>
      </c>
      <c r="Q5390" s="17" t="s">
        <v>246</v>
      </c>
    </row>
    <row ht="22.5" customHeight="1">
      <c s="3">
        <v>517</v>
      </c>
      <c s="3">
        <v>3308</v>
      </c>
      <c s="3" t="s">
        <v>1663</v>
      </c>
      <c s="3" t="s">
        <v>1302</v>
      </c>
      <c s="3" t="s">
        <v>6267</v>
      </c>
      <c s="26" t="s">
        <v>6339</v>
      </c>
      <c s="3" t="s">
        <v>837</v>
      </c>
      <c s="25" t="s">
        <v>3801</v>
      </c>
      <c s="25" t="s">
        <v>2788</v>
      </c>
      <c s="3" t="s">
        <v>54</v>
      </c>
      <c r="L5391" s="3" t="s">
        <v>1663</v>
      </c>
      <c r="N5391" s="29">
        <v>64</v>
      </c>
      <c s="21">
        <v>1</v>
      </c>
      <c r="Q5391" s="17" t="s">
        <v>246</v>
      </c>
    </row>
    <row ht="22.5" customHeight="1">
      <c s="3">
        <v>517</v>
      </c>
      <c s="3">
        <v>3309</v>
      </c>
      <c s="3" t="s">
        <v>1663</v>
      </c>
      <c s="3" t="s">
        <v>1271</v>
      </c>
      <c s="3" t="s">
        <v>6325</v>
      </c>
      <c s="26" t="s">
        <v>6340</v>
      </c>
      <c s="3" t="s">
        <v>837</v>
      </c>
      <c s="25" t="s">
        <v>3801</v>
      </c>
      <c s="25" t="s">
        <v>2788</v>
      </c>
      <c s="3" t="s">
        <v>54</v>
      </c>
      <c r="L5392" s="3" t="s">
        <v>1663</v>
      </c>
      <c r="N5392" s="29">
        <v>141</v>
      </c>
      <c s="21">
        <v>1</v>
      </c>
      <c r="Q5392" s="17" t="s">
        <v>246</v>
      </c>
    </row>
    <row ht="22.5" customHeight="1">
      <c s="3">
        <v>517</v>
      </c>
      <c s="3">
        <v>3310</v>
      </c>
      <c s="3" t="s">
        <v>1663</v>
      </c>
      <c s="3" t="s">
        <v>1271</v>
      </c>
      <c s="3" t="s">
        <v>6325</v>
      </c>
      <c s="26" t="s">
        <v>6341</v>
      </c>
      <c s="3" t="s">
        <v>837</v>
      </c>
      <c s="25" t="s">
        <v>3801</v>
      </c>
      <c s="25" t="s">
        <v>2788</v>
      </c>
      <c s="3" t="s">
        <v>54</v>
      </c>
      <c r="L5393" s="3" t="s">
        <v>1663</v>
      </c>
      <c r="N5393" s="29">
        <v>213</v>
      </c>
      <c s="21">
        <v>1</v>
      </c>
      <c r="Q5393" s="17" t="s">
        <v>246</v>
      </c>
    </row>
    <row ht="22.5" customHeight="1">
      <c s="3">
        <v>517</v>
      </c>
      <c s="3">
        <v>3311</v>
      </c>
      <c s="3" t="s">
        <v>1663</v>
      </c>
      <c s="3" t="s">
        <v>1609</v>
      </c>
      <c s="3" t="s">
        <v>1320</v>
      </c>
      <c s="26" t="s">
        <v>6342</v>
      </c>
      <c s="3" t="s">
        <v>837</v>
      </c>
      <c s="25" t="s">
        <v>3801</v>
      </c>
      <c s="25" t="s">
        <v>2788</v>
      </c>
      <c s="3" t="s">
        <v>54</v>
      </c>
      <c r="L5394" s="3" t="s">
        <v>1663</v>
      </c>
      <c r="N5394" s="29">
        <v>29</v>
      </c>
      <c s="21">
        <v>1</v>
      </c>
      <c r="Q5394" s="17" t="s">
        <v>246</v>
      </c>
    </row>
    <row ht="22.5" customHeight="1">
      <c s="3">
        <v>517</v>
      </c>
      <c s="3">
        <v>3312</v>
      </c>
      <c s="3" t="s">
        <v>1663</v>
      </c>
      <c s="3" t="s">
        <v>1266</v>
      </c>
      <c s="3" t="s">
        <v>2853</v>
      </c>
      <c s="26" t="s">
        <v>6343</v>
      </c>
      <c s="3" t="s">
        <v>837</v>
      </c>
      <c s="25" t="s">
        <v>3801</v>
      </c>
      <c s="25" t="s">
        <v>2788</v>
      </c>
      <c s="3" t="s">
        <v>54</v>
      </c>
      <c r="L5395" s="3" t="s">
        <v>1663</v>
      </c>
      <c r="N5395" s="29">
        <v>16</v>
      </c>
      <c s="21">
        <v>1</v>
      </c>
      <c r="Q5395" s="17" t="s">
        <v>246</v>
      </c>
    </row>
    <row ht="22.5" customHeight="1">
      <c s="3">
        <v>517</v>
      </c>
      <c s="3">
        <v>3313</v>
      </c>
      <c s="3" t="s">
        <v>1663</v>
      </c>
      <c s="3" t="s">
        <v>1271</v>
      </c>
      <c s="3" t="s">
        <v>6325</v>
      </c>
      <c s="26" t="s">
        <v>6344</v>
      </c>
      <c s="3" t="s">
        <v>837</v>
      </c>
      <c s="25" t="s">
        <v>3801</v>
      </c>
      <c s="25" t="s">
        <v>2788</v>
      </c>
      <c s="3" t="s">
        <v>54</v>
      </c>
      <c r="L5396" s="3" t="s">
        <v>1663</v>
      </c>
      <c r="N5396" s="29">
        <v>160</v>
      </c>
      <c s="21">
        <v>1</v>
      </c>
      <c r="Q5396" s="17" t="s">
        <v>246</v>
      </c>
    </row>
    <row ht="22.5" customHeight="1">
      <c s="3">
        <v>517</v>
      </c>
      <c s="3">
        <v>3314</v>
      </c>
      <c s="3" t="s">
        <v>1663</v>
      </c>
      <c s="3" t="s">
        <v>1266</v>
      </c>
      <c s="3" t="s">
        <v>2853</v>
      </c>
      <c s="26" t="s">
        <v>6344</v>
      </c>
      <c s="3" t="s">
        <v>837</v>
      </c>
      <c s="25" t="s">
        <v>3801</v>
      </c>
      <c s="25" t="s">
        <v>2788</v>
      </c>
      <c s="3" t="s">
        <v>54</v>
      </c>
      <c r="L5397" s="3" t="s">
        <v>1663</v>
      </c>
      <c r="N5397" s="29">
        <v>44</v>
      </c>
      <c s="21">
        <v>1</v>
      </c>
      <c r="Q5397" s="17" t="s">
        <v>246</v>
      </c>
    </row>
    <row ht="22.5" customHeight="1">
      <c s="3">
        <v>517</v>
      </c>
      <c s="3">
        <v>3315</v>
      </c>
      <c s="3" t="s">
        <v>1663</v>
      </c>
      <c s="3" t="s">
        <v>1302</v>
      </c>
      <c s="3" t="s">
        <v>6267</v>
      </c>
      <c s="26" t="s">
        <v>6345</v>
      </c>
      <c s="3" t="s">
        <v>837</v>
      </c>
      <c s="25" t="s">
        <v>3801</v>
      </c>
      <c s="25" t="s">
        <v>2788</v>
      </c>
      <c s="3" t="s">
        <v>54</v>
      </c>
      <c r="L5398" s="3" t="s">
        <v>1663</v>
      </c>
      <c r="N5398" s="29">
        <v>10</v>
      </c>
      <c s="21">
        <v>1</v>
      </c>
      <c r="Q5398" s="17" t="s">
        <v>246</v>
      </c>
    </row>
    <row ht="22.5" customHeight="1">
      <c s="3">
        <v>517</v>
      </c>
      <c s="3">
        <v>3316</v>
      </c>
      <c s="3" t="s">
        <v>1663</v>
      </c>
      <c s="3" t="s">
        <v>1266</v>
      </c>
      <c s="3" t="s">
        <v>2853</v>
      </c>
      <c s="26" t="s">
        <v>6346</v>
      </c>
      <c s="3" t="s">
        <v>837</v>
      </c>
      <c s="25" t="s">
        <v>3801</v>
      </c>
      <c s="25" t="s">
        <v>2788</v>
      </c>
      <c s="3" t="s">
        <v>54</v>
      </c>
      <c r="L5399" s="3" t="s">
        <v>1663</v>
      </c>
      <c r="N5399" s="29">
        <v>19</v>
      </c>
      <c s="21">
        <v>1</v>
      </c>
      <c r="Q5399" s="17" t="s">
        <v>246</v>
      </c>
    </row>
    <row ht="22.5" customHeight="1">
      <c s="3">
        <v>517</v>
      </c>
      <c s="3">
        <v>3317</v>
      </c>
      <c s="3" t="s">
        <v>1663</v>
      </c>
      <c s="3" t="s">
        <v>1266</v>
      </c>
      <c s="3" t="s">
        <v>2853</v>
      </c>
      <c s="26" t="s">
        <v>6347</v>
      </c>
      <c s="3" t="s">
        <v>837</v>
      </c>
      <c s="25" t="s">
        <v>3801</v>
      </c>
      <c s="25" t="s">
        <v>2788</v>
      </c>
      <c s="3" t="s">
        <v>54</v>
      </c>
      <c r="L5400" s="3" t="s">
        <v>1663</v>
      </c>
      <c r="N5400" s="29">
        <v>10</v>
      </c>
      <c s="21">
        <v>1</v>
      </c>
      <c r="Q5400" s="17" t="s">
        <v>246</v>
      </c>
    </row>
    <row ht="22.5" customHeight="1">
      <c s="3">
        <v>517</v>
      </c>
      <c s="3">
        <v>3318</v>
      </c>
      <c s="3" t="s">
        <v>1663</v>
      </c>
      <c s="3" t="s">
        <v>1266</v>
      </c>
      <c s="3" t="s">
        <v>2853</v>
      </c>
      <c s="26" t="s">
        <v>6348</v>
      </c>
      <c s="3" t="s">
        <v>837</v>
      </c>
      <c s="25" t="s">
        <v>3801</v>
      </c>
      <c s="25" t="s">
        <v>2788</v>
      </c>
      <c s="3" t="s">
        <v>54</v>
      </c>
      <c r="L5401" s="3" t="s">
        <v>1663</v>
      </c>
      <c r="N5401" s="29">
        <v>15</v>
      </c>
      <c s="21">
        <v>1</v>
      </c>
      <c r="Q5401" s="17" t="s">
        <v>246</v>
      </c>
    </row>
    <row ht="22.5" customHeight="1">
      <c s="3">
        <v>517</v>
      </c>
      <c s="3">
        <v>3319</v>
      </c>
      <c s="3" t="s">
        <v>1663</v>
      </c>
      <c s="3" t="s">
        <v>1266</v>
      </c>
      <c s="3" t="s">
        <v>2853</v>
      </c>
      <c s="26" t="s">
        <v>6349</v>
      </c>
      <c s="3" t="s">
        <v>837</v>
      </c>
      <c s="25" t="s">
        <v>3801</v>
      </c>
      <c s="25" t="s">
        <v>2788</v>
      </c>
      <c s="3" t="s">
        <v>54</v>
      </c>
      <c r="L5402" s="3" t="s">
        <v>1663</v>
      </c>
      <c r="N5402" s="29">
        <v>1.6200000000000001</v>
      </c>
      <c s="21">
        <v>1</v>
      </c>
      <c r="Q5402" s="17" t="s">
        <v>246</v>
      </c>
    </row>
    <row ht="22.5" customHeight="1">
      <c s="3">
        <v>517</v>
      </c>
      <c s="3">
        <v>3320</v>
      </c>
      <c s="3" t="s">
        <v>1663</v>
      </c>
      <c s="3" t="s">
        <v>1266</v>
      </c>
      <c s="3" t="s">
        <v>2853</v>
      </c>
      <c s="26" t="s">
        <v>6350</v>
      </c>
      <c s="3" t="s">
        <v>837</v>
      </c>
      <c s="25" t="s">
        <v>3801</v>
      </c>
      <c s="25" t="s">
        <v>2788</v>
      </c>
      <c s="3" t="s">
        <v>54</v>
      </c>
      <c r="L5403" s="3" t="s">
        <v>1663</v>
      </c>
      <c r="N5403" s="29">
        <v>4.4699999999999998</v>
      </c>
      <c s="21">
        <v>1</v>
      </c>
      <c r="Q5403" s="17" t="s">
        <v>246</v>
      </c>
    </row>
    <row ht="22.5" customHeight="1">
      <c s="3">
        <v>517</v>
      </c>
      <c s="3">
        <v>3321</v>
      </c>
      <c s="3" t="s">
        <v>1663</v>
      </c>
      <c s="3" t="s">
        <v>1266</v>
      </c>
      <c s="3" t="s">
        <v>2853</v>
      </c>
      <c s="26" t="s">
        <v>6351</v>
      </c>
      <c s="3" t="s">
        <v>837</v>
      </c>
      <c s="25" t="s">
        <v>3801</v>
      </c>
      <c s="25" t="s">
        <v>2788</v>
      </c>
      <c s="3" t="s">
        <v>54</v>
      </c>
      <c r="L5404" s="3" t="s">
        <v>1663</v>
      </c>
      <c r="N5404" s="29">
        <v>4.4400000000000004</v>
      </c>
      <c s="21">
        <v>1</v>
      </c>
      <c r="Q5404" s="17" t="s">
        <v>246</v>
      </c>
    </row>
    <row ht="22.5" customHeight="1">
      <c s="3">
        <v>517</v>
      </c>
      <c s="3">
        <v>3322</v>
      </c>
      <c s="3" t="s">
        <v>1663</v>
      </c>
      <c s="3" t="s">
        <v>1733</v>
      </c>
      <c s="3" t="s">
        <v>3471</v>
      </c>
      <c s="26" t="s">
        <v>6352</v>
      </c>
      <c s="3" t="s">
        <v>837</v>
      </c>
      <c s="25" t="s">
        <v>3801</v>
      </c>
      <c s="25" t="s">
        <v>2788</v>
      </c>
      <c s="3" t="s">
        <v>54</v>
      </c>
      <c r="L5405" s="3" t="s">
        <v>1663</v>
      </c>
      <c r="N5405" s="29">
        <v>13</v>
      </c>
      <c s="21">
        <v>1</v>
      </c>
      <c r="Q5405" s="17" t="s">
        <v>246</v>
      </c>
    </row>
    <row ht="22.5" customHeight="1">
      <c s="3">
        <v>517</v>
      </c>
      <c s="3">
        <v>3323</v>
      </c>
      <c s="3" t="s">
        <v>1663</v>
      </c>
      <c s="3" t="s">
        <v>1302</v>
      </c>
      <c s="3" t="s">
        <v>6267</v>
      </c>
      <c s="26" t="s">
        <v>6353</v>
      </c>
      <c s="3" t="s">
        <v>837</v>
      </c>
      <c s="25" t="s">
        <v>3801</v>
      </c>
      <c s="25" t="s">
        <v>2788</v>
      </c>
      <c s="3" t="s">
        <v>54</v>
      </c>
      <c r="L5406" s="3" t="s">
        <v>1663</v>
      </c>
      <c r="N5406" s="29">
        <v>87</v>
      </c>
      <c s="21">
        <v>1</v>
      </c>
      <c r="Q5406" s="17" t="s">
        <v>246</v>
      </c>
    </row>
    <row ht="22.5" customHeight="1">
      <c s="3">
        <v>517</v>
      </c>
      <c s="3">
        <v>3324</v>
      </c>
      <c s="3" t="s">
        <v>1663</v>
      </c>
      <c s="3" t="s">
        <v>1302</v>
      </c>
      <c s="3" t="s">
        <v>6267</v>
      </c>
      <c s="26" t="s">
        <v>6354</v>
      </c>
      <c s="3" t="s">
        <v>837</v>
      </c>
      <c s="25" t="s">
        <v>3801</v>
      </c>
      <c s="25" t="s">
        <v>2788</v>
      </c>
      <c s="3" t="s">
        <v>54</v>
      </c>
      <c r="L5407" s="3" t="s">
        <v>1663</v>
      </c>
      <c r="N5407" s="29">
        <v>64</v>
      </c>
      <c s="21">
        <v>1</v>
      </c>
      <c r="Q5407" s="17" t="s">
        <v>246</v>
      </c>
    </row>
    <row ht="22.5" customHeight="1">
      <c s="3">
        <v>517</v>
      </c>
      <c s="3">
        <v>3325</v>
      </c>
      <c s="3" t="s">
        <v>1663</v>
      </c>
      <c s="3" t="s">
        <v>1266</v>
      </c>
      <c s="3" t="s">
        <v>2853</v>
      </c>
      <c s="26" t="s">
        <v>6355</v>
      </c>
      <c s="3" t="s">
        <v>837</v>
      </c>
      <c s="25" t="s">
        <v>3801</v>
      </c>
      <c s="25" t="s">
        <v>2788</v>
      </c>
      <c s="3" t="s">
        <v>54</v>
      </c>
      <c r="L5408" s="3" t="s">
        <v>1663</v>
      </c>
      <c r="N5408" s="29">
        <v>22</v>
      </c>
      <c s="21">
        <v>1</v>
      </c>
      <c r="Q5408" s="17" t="s">
        <v>246</v>
      </c>
    </row>
    <row ht="22.5" customHeight="1">
      <c s="3">
        <v>517</v>
      </c>
      <c s="3">
        <v>3326</v>
      </c>
      <c s="3" t="s">
        <v>1663</v>
      </c>
      <c s="3" t="s">
        <v>1302</v>
      </c>
      <c s="3" t="s">
        <v>6267</v>
      </c>
      <c s="26" t="s">
        <v>6356</v>
      </c>
      <c s="3" t="s">
        <v>837</v>
      </c>
      <c s="25" t="s">
        <v>3801</v>
      </c>
      <c s="25" t="s">
        <v>2788</v>
      </c>
      <c s="3" t="s">
        <v>54</v>
      </c>
      <c r="L5409" s="3" t="s">
        <v>1663</v>
      </c>
      <c r="N5409" s="29">
        <v>222</v>
      </c>
      <c s="21">
        <v>1</v>
      </c>
      <c r="Q5409" s="17" t="s">
        <v>246</v>
      </c>
    </row>
    <row ht="22.5" customHeight="1">
      <c s="3">
        <v>517</v>
      </c>
      <c s="3">
        <v>3327</v>
      </c>
      <c s="3" t="s">
        <v>1663</v>
      </c>
      <c s="3" t="s">
        <v>1228</v>
      </c>
      <c s="3" t="s">
        <v>6334</v>
      </c>
      <c s="26" t="s">
        <v>6357</v>
      </c>
      <c s="3" t="s">
        <v>837</v>
      </c>
      <c s="25" t="s">
        <v>3801</v>
      </c>
      <c s="25" t="s">
        <v>2788</v>
      </c>
      <c s="3" t="s">
        <v>54</v>
      </c>
      <c r="L5410" s="3" t="s">
        <v>1663</v>
      </c>
      <c r="N5410" s="29">
        <v>298</v>
      </c>
      <c s="21">
        <v>1</v>
      </c>
      <c r="Q5410" s="17" t="s">
        <v>246</v>
      </c>
    </row>
    <row ht="22.5" customHeight="1">
      <c s="3">
        <v>517</v>
      </c>
      <c s="3">
        <v>3328</v>
      </c>
      <c s="3" t="s">
        <v>1663</v>
      </c>
      <c s="3" t="s">
        <v>1228</v>
      </c>
      <c s="3" t="s">
        <v>6334</v>
      </c>
      <c s="26" t="s">
        <v>6358</v>
      </c>
      <c s="3" t="s">
        <v>837</v>
      </c>
      <c s="25" t="s">
        <v>3801</v>
      </c>
      <c s="25" t="s">
        <v>2788</v>
      </c>
      <c s="3" t="s">
        <v>54</v>
      </c>
      <c r="L5411" s="3" t="s">
        <v>1663</v>
      </c>
      <c r="N5411" s="29">
        <v>81</v>
      </c>
      <c s="21">
        <v>1</v>
      </c>
      <c r="Q5411" s="17" t="s">
        <v>246</v>
      </c>
    </row>
    <row ht="22.5" customHeight="1">
      <c s="3">
        <v>517</v>
      </c>
      <c s="3">
        <v>3329</v>
      </c>
      <c s="3" t="s">
        <v>1663</v>
      </c>
      <c s="3" t="s">
        <v>1302</v>
      </c>
      <c s="3" t="s">
        <v>6267</v>
      </c>
      <c s="26" t="s">
        <v>6359</v>
      </c>
      <c s="3" t="s">
        <v>837</v>
      </c>
      <c s="25" t="s">
        <v>3801</v>
      </c>
      <c s="25" t="s">
        <v>2788</v>
      </c>
      <c s="3" t="s">
        <v>54</v>
      </c>
      <c r="L5412" s="3" t="s">
        <v>1663</v>
      </c>
      <c r="N5412" s="29">
        <v>400</v>
      </c>
      <c s="21">
        <v>1</v>
      </c>
      <c r="Q5412" s="17" t="s">
        <v>246</v>
      </c>
    </row>
    <row ht="22.5" customHeight="1">
      <c s="3">
        <v>517</v>
      </c>
      <c s="3">
        <v>3330</v>
      </c>
      <c s="3" t="s">
        <v>1663</v>
      </c>
      <c s="3" t="s">
        <v>1609</v>
      </c>
      <c s="3" t="s">
        <v>1320</v>
      </c>
      <c s="26" t="s">
        <v>6359</v>
      </c>
      <c s="3" t="s">
        <v>837</v>
      </c>
      <c s="25" t="s">
        <v>3801</v>
      </c>
      <c s="25" t="s">
        <v>2788</v>
      </c>
      <c s="3" t="s">
        <v>54</v>
      </c>
      <c r="L5413" s="3" t="s">
        <v>1663</v>
      </c>
      <c r="N5413" s="29">
        <v>152</v>
      </c>
      <c s="21">
        <v>1</v>
      </c>
      <c r="Q5413" s="17" t="s">
        <v>246</v>
      </c>
    </row>
    <row ht="22.5" customHeight="1">
      <c s="3">
        <v>517</v>
      </c>
      <c s="3">
        <v>3331</v>
      </c>
      <c s="3" t="s">
        <v>1663</v>
      </c>
      <c s="3" t="s">
        <v>1733</v>
      </c>
      <c s="3" t="s">
        <v>3471</v>
      </c>
      <c s="26" t="s">
        <v>6359</v>
      </c>
      <c s="3" t="s">
        <v>837</v>
      </c>
      <c s="25" t="s">
        <v>3801</v>
      </c>
      <c s="25" t="s">
        <v>2788</v>
      </c>
      <c s="3" t="s">
        <v>54</v>
      </c>
      <c r="L5414" s="3" t="s">
        <v>1663</v>
      </c>
      <c r="N5414" s="29">
        <v>5.1299999999999999</v>
      </c>
      <c s="21">
        <v>1</v>
      </c>
      <c r="Q5414" s="17" t="s">
        <v>246</v>
      </c>
    </row>
    <row ht="22.5" customHeight="1">
      <c s="3">
        <v>517</v>
      </c>
      <c s="3">
        <v>3332</v>
      </c>
      <c s="3" t="s">
        <v>1663</v>
      </c>
      <c s="3" t="s">
        <v>1302</v>
      </c>
      <c s="3" t="s">
        <v>6267</v>
      </c>
      <c s="26" t="s">
        <v>6360</v>
      </c>
      <c s="3" t="s">
        <v>837</v>
      </c>
      <c s="25" t="s">
        <v>3801</v>
      </c>
      <c s="25" t="s">
        <v>2788</v>
      </c>
      <c s="3" t="s">
        <v>54</v>
      </c>
      <c r="L5415" s="3" t="s">
        <v>1663</v>
      </c>
      <c r="N5415" s="29">
        <v>125</v>
      </c>
      <c s="21">
        <v>1</v>
      </c>
      <c r="Q5415" s="17" t="s">
        <v>246</v>
      </c>
    </row>
    <row ht="22.5" customHeight="1">
      <c s="3">
        <v>517</v>
      </c>
      <c s="3">
        <v>3333</v>
      </c>
      <c s="3" t="s">
        <v>1663</v>
      </c>
      <c s="3" t="s">
        <v>1239</v>
      </c>
      <c s="3" t="s">
        <v>3665</v>
      </c>
      <c s="26" t="s">
        <v>6361</v>
      </c>
      <c s="3" t="s">
        <v>837</v>
      </c>
      <c s="25" t="s">
        <v>3801</v>
      </c>
      <c s="25" t="s">
        <v>2788</v>
      </c>
      <c s="3" t="s">
        <v>54</v>
      </c>
      <c r="L5416" s="3" t="s">
        <v>1663</v>
      </c>
      <c r="N5416" s="29">
        <v>154</v>
      </c>
      <c s="21">
        <v>1</v>
      </c>
      <c r="Q5416" s="17" t="s">
        <v>246</v>
      </c>
    </row>
    <row ht="22.5" customHeight="1">
      <c s="3">
        <v>517</v>
      </c>
      <c s="3">
        <v>3334</v>
      </c>
      <c s="3" t="s">
        <v>1663</v>
      </c>
      <c s="3" t="s">
        <v>1239</v>
      </c>
      <c s="3" t="s">
        <v>3665</v>
      </c>
      <c s="26" t="s">
        <v>6362</v>
      </c>
      <c s="3" t="s">
        <v>837</v>
      </c>
      <c s="25" t="s">
        <v>3801</v>
      </c>
      <c s="25" t="s">
        <v>2788</v>
      </c>
      <c s="3" t="s">
        <v>54</v>
      </c>
      <c r="L5417" s="3" t="s">
        <v>1663</v>
      </c>
      <c r="N5417" s="29">
        <v>49</v>
      </c>
      <c s="21">
        <v>1</v>
      </c>
      <c r="Q5417" s="17" t="s">
        <v>246</v>
      </c>
    </row>
    <row ht="22.5" customHeight="1">
      <c s="3">
        <v>517</v>
      </c>
      <c s="3">
        <v>3335</v>
      </c>
      <c s="3" t="s">
        <v>1663</v>
      </c>
      <c s="3" t="s">
        <v>1271</v>
      </c>
      <c s="3" t="s">
        <v>6325</v>
      </c>
      <c s="26" t="s">
        <v>6363</v>
      </c>
      <c s="3" t="s">
        <v>837</v>
      </c>
      <c s="25" t="s">
        <v>3801</v>
      </c>
      <c s="25" t="s">
        <v>2788</v>
      </c>
      <c s="3" t="s">
        <v>54</v>
      </c>
      <c r="L5418" s="3" t="s">
        <v>1663</v>
      </c>
      <c r="N5418" s="29">
        <v>367</v>
      </c>
      <c s="21">
        <v>1</v>
      </c>
      <c r="Q5418" s="17" t="s">
        <v>246</v>
      </c>
    </row>
    <row ht="22.5" customHeight="1">
      <c s="3">
        <v>517</v>
      </c>
      <c s="3">
        <v>3336</v>
      </c>
      <c s="3" t="s">
        <v>1663</v>
      </c>
      <c s="3" t="s">
        <v>1609</v>
      </c>
      <c s="3" t="s">
        <v>1320</v>
      </c>
      <c s="26" t="s">
        <v>6364</v>
      </c>
      <c s="3" t="s">
        <v>837</v>
      </c>
      <c s="25" t="s">
        <v>3801</v>
      </c>
      <c s="25" t="s">
        <v>2788</v>
      </c>
      <c s="3" t="s">
        <v>54</v>
      </c>
      <c r="L5419" s="3" t="s">
        <v>1663</v>
      </c>
      <c r="N5419" s="29">
        <v>29</v>
      </c>
      <c s="21">
        <v>1</v>
      </c>
      <c r="Q5419" s="17" t="s">
        <v>246</v>
      </c>
    </row>
    <row ht="22.5" customHeight="1">
      <c s="3">
        <v>517</v>
      </c>
      <c s="3">
        <v>3337</v>
      </c>
      <c s="3" t="s">
        <v>1663</v>
      </c>
      <c s="3" t="s">
        <v>1733</v>
      </c>
      <c s="3" t="s">
        <v>3471</v>
      </c>
      <c s="26" t="s">
        <v>6365</v>
      </c>
      <c s="3" t="s">
        <v>837</v>
      </c>
      <c s="25" t="s">
        <v>3801</v>
      </c>
      <c s="25" t="s">
        <v>2788</v>
      </c>
      <c s="3" t="s">
        <v>54</v>
      </c>
      <c r="L5420" s="3" t="s">
        <v>1663</v>
      </c>
      <c r="N5420" s="29">
        <v>18</v>
      </c>
      <c s="21">
        <v>1</v>
      </c>
      <c r="Q5420" s="17" t="s">
        <v>246</v>
      </c>
    </row>
    <row ht="22.5" customHeight="1">
      <c s="3">
        <v>517</v>
      </c>
      <c s="3">
        <v>3338</v>
      </c>
      <c s="3" t="s">
        <v>1663</v>
      </c>
      <c s="3" t="s">
        <v>1733</v>
      </c>
      <c s="3" t="s">
        <v>3471</v>
      </c>
      <c s="26" t="s">
        <v>6366</v>
      </c>
      <c s="3" t="s">
        <v>837</v>
      </c>
      <c s="25" t="s">
        <v>3801</v>
      </c>
      <c s="25" t="s">
        <v>2788</v>
      </c>
      <c s="3" t="s">
        <v>54</v>
      </c>
      <c r="L5421" s="3" t="s">
        <v>1663</v>
      </c>
      <c r="N5421" s="29">
        <v>2.6000000000000001</v>
      </c>
      <c s="21">
        <v>1</v>
      </c>
      <c r="Q5421" s="17" t="s">
        <v>246</v>
      </c>
    </row>
    <row ht="22.5" customHeight="1">
      <c s="3">
        <v>517</v>
      </c>
      <c s="3">
        <v>3339</v>
      </c>
      <c s="3" t="s">
        <v>1663</v>
      </c>
      <c s="3" t="s">
        <v>1266</v>
      </c>
      <c s="3" t="s">
        <v>2853</v>
      </c>
      <c s="26" t="s">
        <v>6367</v>
      </c>
      <c s="3" t="s">
        <v>837</v>
      </c>
      <c s="25" t="s">
        <v>3801</v>
      </c>
      <c s="25" t="s">
        <v>2788</v>
      </c>
      <c s="3" t="s">
        <v>54</v>
      </c>
      <c r="L5422" s="3" t="s">
        <v>1663</v>
      </c>
      <c r="N5422" s="29">
        <v>16</v>
      </c>
      <c s="21">
        <v>1</v>
      </c>
      <c r="Q5422" s="17" t="s">
        <v>246</v>
      </c>
    </row>
    <row ht="22.5" customHeight="1">
      <c s="3">
        <v>517</v>
      </c>
      <c s="3">
        <v>3340</v>
      </c>
      <c s="3" t="s">
        <v>1663</v>
      </c>
      <c s="3" t="s">
        <v>1780</v>
      </c>
      <c s="3" t="s">
        <v>1252</v>
      </c>
      <c s="26" t="s">
        <v>6368</v>
      </c>
      <c s="3" t="s">
        <v>837</v>
      </c>
      <c s="25" t="s">
        <v>3801</v>
      </c>
      <c s="25" t="s">
        <v>2788</v>
      </c>
      <c s="3" t="s">
        <v>54</v>
      </c>
      <c r="L5423" s="3" t="s">
        <v>1663</v>
      </c>
      <c r="N5423" s="29">
        <v>45</v>
      </c>
      <c s="21">
        <v>1</v>
      </c>
      <c r="Q5423" s="17" t="s">
        <v>246</v>
      </c>
    </row>
    <row ht="22.5" customHeight="1">
      <c s="3">
        <v>517</v>
      </c>
      <c s="3">
        <v>3341</v>
      </c>
      <c s="3" t="s">
        <v>1663</v>
      </c>
      <c s="3" t="s">
        <v>1733</v>
      </c>
      <c s="3" t="s">
        <v>3471</v>
      </c>
      <c s="26" t="s">
        <v>6369</v>
      </c>
      <c s="3" t="s">
        <v>837</v>
      </c>
      <c s="25" t="s">
        <v>3801</v>
      </c>
      <c s="25" t="s">
        <v>2788</v>
      </c>
      <c s="3" t="s">
        <v>54</v>
      </c>
      <c r="L5424" s="3" t="s">
        <v>1663</v>
      </c>
      <c r="N5424" s="29">
        <v>13</v>
      </c>
      <c s="21">
        <v>1</v>
      </c>
      <c r="Q5424" s="17" t="s">
        <v>246</v>
      </c>
    </row>
    <row ht="22.5" customHeight="1">
      <c s="3">
        <v>517</v>
      </c>
      <c s="3">
        <v>3342</v>
      </c>
      <c s="3" t="s">
        <v>1663</v>
      </c>
      <c s="3" t="s">
        <v>2950</v>
      </c>
      <c s="3" t="s">
        <v>2468</v>
      </c>
      <c s="26" t="s">
        <v>6370</v>
      </c>
      <c s="3" t="s">
        <v>837</v>
      </c>
      <c s="25" t="s">
        <v>3801</v>
      </c>
      <c s="25" t="s">
        <v>2788</v>
      </c>
      <c s="3" t="s">
        <v>54</v>
      </c>
      <c r="L5425" s="3" t="s">
        <v>1663</v>
      </c>
      <c r="N5425" s="29">
        <v>22</v>
      </c>
      <c s="21">
        <v>1</v>
      </c>
      <c r="Q5425" s="17" t="s">
        <v>246</v>
      </c>
    </row>
    <row ht="22.5" customHeight="1">
      <c s="3">
        <v>517</v>
      </c>
      <c s="3">
        <v>3343</v>
      </c>
      <c s="3" t="s">
        <v>1663</v>
      </c>
      <c s="3" t="s">
        <v>2950</v>
      </c>
      <c s="3" t="s">
        <v>2468</v>
      </c>
      <c s="26" t="s">
        <v>6371</v>
      </c>
      <c s="3" t="s">
        <v>837</v>
      </c>
      <c s="25" t="s">
        <v>3801</v>
      </c>
      <c s="25" t="s">
        <v>2788</v>
      </c>
      <c s="3" t="s">
        <v>54</v>
      </c>
      <c r="L5426" s="3" t="s">
        <v>1663</v>
      </c>
      <c r="N5426" s="29">
        <v>10</v>
      </c>
      <c s="21">
        <v>1</v>
      </c>
      <c r="Q5426" s="17" t="s">
        <v>246</v>
      </c>
    </row>
    <row ht="22.5" customHeight="1">
      <c s="3">
        <v>517</v>
      </c>
      <c s="3">
        <v>3344</v>
      </c>
      <c s="3" t="s">
        <v>1663</v>
      </c>
      <c s="3" t="s">
        <v>1302</v>
      </c>
      <c s="3" t="s">
        <v>6267</v>
      </c>
      <c s="26" t="s">
        <v>6372</v>
      </c>
      <c s="3" t="s">
        <v>837</v>
      </c>
      <c s="25" t="s">
        <v>3801</v>
      </c>
      <c s="25" t="s">
        <v>2788</v>
      </c>
      <c s="3" t="s">
        <v>54</v>
      </c>
      <c r="L5427" s="3" t="s">
        <v>1663</v>
      </c>
      <c r="N5427" s="29">
        <v>415</v>
      </c>
      <c s="21">
        <v>1</v>
      </c>
      <c r="Q5427" s="17" t="s">
        <v>246</v>
      </c>
    </row>
    <row ht="22.5" customHeight="1">
      <c s="3">
        <v>517</v>
      </c>
      <c s="3">
        <v>3345</v>
      </c>
      <c s="3" t="s">
        <v>1663</v>
      </c>
      <c s="3" t="s">
        <v>1239</v>
      </c>
      <c s="3" t="s">
        <v>3665</v>
      </c>
      <c s="26" t="s">
        <v>6373</v>
      </c>
      <c s="3" t="s">
        <v>837</v>
      </c>
      <c s="25" t="s">
        <v>3801</v>
      </c>
      <c s="25" t="s">
        <v>2788</v>
      </c>
      <c s="3" t="s">
        <v>54</v>
      </c>
      <c r="L5428" s="3" t="s">
        <v>1663</v>
      </c>
      <c r="N5428" s="29">
        <v>275</v>
      </c>
      <c s="21">
        <v>1</v>
      </c>
      <c r="Q5428" s="17" t="s">
        <v>246</v>
      </c>
    </row>
    <row ht="22.5" customHeight="1">
      <c s="3">
        <v>517</v>
      </c>
      <c s="3">
        <v>3346</v>
      </c>
      <c s="3" t="s">
        <v>1663</v>
      </c>
      <c s="3" t="s">
        <v>1302</v>
      </c>
      <c s="3" t="s">
        <v>6267</v>
      </c>
      <c s="26" t="s">
        <v>6374</v>
      </c>
      <c s="3" t="s">
        <v>837</v>
      </c>
      <c s="25" t="s">
        <v>3801</v>
      </c>
      <c s="25" t="s">
        <v>2788</v>
      </c>
      <c s="3" t="s">
        <v>54</v>
      </c>
      <c r="L5429" s="3" t="s">
        <v>1663</v>
      </c>
      <c r="N5429" s="29">
        <v>30</v>
      </c>
      <c s="21">
        <v>1</v>
      </c>
      <c r="Q5429" s="17" t="s">
        <v>246</v>
      </c>
    </row>
    <row ht="22.5" customHeight="1">
      <c s="3">
        <v>517</v>
      </c>
      <c s="3">
        <v>3347</v>
      </c>
      <c s="3" t="s">
        <v>1663</v>
      </c>
      <c s="3" t="s">
        <v>1266</v>
      </c>
      <c s="3" t="s">
        <v>1715</v>
      </c>
      <c s="26" t="s">
        <v>6375</v>
      </c>
      <c s="3" t="s">
        <v>837</v>
      </c>
      <c s="25" t="s">
        <v>3801</v>
      </c>
      <c s="25" t="s">
        <v>2788</v>
      </c>
      <c s="3" t="s">
        <v>54</v>
      </c>
      <c r="L5430" s="3" t="s">
        <v>1663</v>
      </c>
      <c r="N5430" s="29">
        <v>6.4699999999999998</v>
      </c>
      <c s="21">
        <v>1</v>
      </c>
      <c r="Q5430" s="17" t="s">
        <v>246</v>
      </c>
    </row>
    <row ht="22.5" customHeight="1">
      <c s="3">
        <v>517</v>
      </c>
      <c s="3">
        <v>3348</v>
      </c>
      <c s="3" t="s">
        <v>1663</v>
      </c>
      <c s="3" t="s">
        <v>1266</v>
      </c>
      <c s="3" t="s">
        <v>1715</v>
      </c>
      <c s="26" t="s">
        <v>6376</v>
      </c>
      <c s="3" t="s">
        <v>837</v>
      </c>
      <c s="25" t="s">
        <v>3801</v>
      </c>
      <c s="25" t="s">
        <v>2788</v>
      </c>
      <c s="3" t="s">
        <v>54</v>
      </c>
      <c r="L5431" s="3" t="s">
        <v>1663</v>
      </c>
      <c r="N5431" s="29">
        <v>6.2599999999999998</v>
      </c>
      <c s="21">
        <v>1</v>
      </c>
      <c r="Q5431" s="17" t="s">
        <v>246</v>
      </c>
    </row>
    <row ht="22.5" customHeight="1">
      <c s="3">
        <v>517</v>
      </c>
      <c s="3">
        <v>3349</v>
      </c>
      <c s="3" t="s">
        <v>1663</v>
      </c>
      <c s="3" t="s">
        <v>1266</v>
      </c>
      <c s="3" t="s">
        <v>1715</v>
      </c>
      <c s="26" t="s">
        <v>6377</v>
      </c>
      <c s="3" t="s">
        <v>837</v>
      </c>
      <c s="25" t="s">
        <v>3801</v>
      </c>
      <c s="25" t="s">
        <v>2788</v>
      </c>
      <c s="3" t="s">
        <v>54</v>
      </c>
      <c r="L5432" s="3" t="s">
        <v>1663</v>
      </c>
      <c r="N5432" s="29">
        <v>23</v>
      </c>
      <c s="21">
        <v>1</v>
      </c>
      <c r="Q5432" s="17" t="s">
        <v>246</v>
      </c>
    </row>
    <row ht="22.5" customHeight="1">
      <c s="3">
        <v>517</v>
      </c>
      <c s="3">
        <v>3350</v>
      </c>
      <c s="3" t="s">
        <v>1663</v>
      </c>
      <c s="3" t="s">
        <v>1266</v>
      </c>
      <c s="3" t="s">
        <v>1715</v>
      </c>
      <c s="26" t="s">
        <v>6378</v>
      </c>
      <c s="3" t="s">
        <v>837</v>
      </c>
      <c s="25" t="s">
        <v>3801</v>
      </c>
      <c s="25" t="s">
        <v>2788</v>
      </c>
      <c s="3" t="s">
        <v>54</v>
      </c>
      <c r="L5433" s="3" t="s">
        <v>1663</v>
      </c>
      <c r="N5433" s="29">
        <v>36</v>
      </c>
      <c s="21">
        <v>1</v>
      </c>
      <c r="Q5433" s="17" t="s">
        <v>246</v>
      </c>
    </row>
    <row ht="22.5" customHeight="1">
      <c s="3">
        <v>517</v>
      </c>
      <c s="3">
        <v>3351</v>
      </c>
      <c s="3" t="s">
        <v>1663</v>
      </c>
      <c s="3" t="s">
        <v>1266</v>
      </c>
      <c s="3" t="s">
        <v>1715</v>
      </c>
      <c s="26" t="s">
        <v>6379</v>
      </c>
      <c s="3" t="s">
        <v>837</v>
      </c>
      <c s="25" t="s">
        <v>3801</v>
      </c>
      <c s="25" t="s">
        <v>2788</v>
      </c>
      <c s="3" t="s">
        <v>54</v>
      </c>
      <c r="L5434" s="3" t="s">
        <v>1663</v>
      </c>
      <c r="N5434" s="29">
        <v>3.2999999999999998</v>
      </c>
      <c s="21">
        <v>1</v>
      </c>
      <c r="Q5434" s="17" t="s">
        <v>246</v>
      </c>
    </row>
    <row ht="22.5" customHeight="1">
      <c s="3">
        <v>517</v>
      </c>
      <c s="3">
        <v>3352</v>
      </c>
      <c s="3" t="s">
        <v>1663</v>
      </c>
      <c s="3" t="s">
        <v>1266</v>
      </c>
      <c s="3" t="s">
        <v>1715</v>
      </c>
      <c s="26" t="s">
        <v>6380</v>
      </c>
      <c s="3" t="s">
        <v>837</v>
      </c>
      <c s="25" t="s">
        <v>3801</v>
      </c>
      <c s="25" t="s">
        <v>2788</v>
      </c>
      <c s="3" t="s">
        <v>54</v>
      </c>
      <c r="L5435" s="3" t="s">
        <v>1663</v>
      </c>
      <c r="N5435" s="29">
        <v>0.46999999999999997</v>
      </c>
      <c s="21">
        <v>1</v>
      </c>
      <c r="Q5435" s="17" t="s">
        <v>246</v>
      </c>
    </row>
    <row ht="22.5" customHeight="1">
      <c s="3">
        <v>517</v>
      </c>
      <c s="3">
        <v>3353</v>
      </c>
      <c s="3" t="s">
        <v>1663</v>
      </c>
      <c s="3" t="s">
        <v>1780</v>
      </c>
      <c s="3" t="s">
        <v>6381</v>
      </c>
      <c s="26" t="s">
        <v>6382</v>
      </c>
      <c s="3" t="s">
        <v>837</v>
      </c>
      <c s="25" t="s">
        <v>3801</v>
      </c>
      <c s="25" t="s">
        <v>2788</v>
      </c>
      <c s="3" t="s">
        <v>54</v>
      </c>
      <c r="L5436" s="3" t="s">
        <v>1663</v>
      </c>
      <c r="N5436" s="29">
        <v>24</v>
      </c>
      <c s="21">
        <v>1</v>
      </c>
      <c r="Q5436" s="17" t="s">
        <v>246</v>
      </c>
    </row>
    <row ht="22.5" customHeight="1">
      <c s="3">
        <v>517</v>
      </c>
      <c s="3">
        <v>3354</v>
      </c>
      <c s="3" t="s">
        <v>1663</v>
      </c>
      <c s="3" t="s">
        <v>1780</v>
      </c>
      <c s="3" t="s">
        <v>6381</v>
      </c>
      <c s="26" t="s">
        <v>6383</v>
      </c>
      <c s="3" t="s">
        <v>837</v>
      </c>
      <c s="25" t="s">
        <v>3801</v>
      </c>
      <c s="25" t="s">
        <v>2788</v>
      </c>
      <c s="3" t="s">
        <v>54</v>
      </c>
      <c r="L5437" s="3" t="s">
        <v>1663</v>
      </c>
      <c r="N5437" s="29">
        <v>39</v>
      </c>
      <c s="21">
        <v>1</v>
      </c>
      <c r="Q5437" s="17" t="s">
        <v>246</v>
      </c>
    </row>
    <row ht="22.5" customHeight="1">
      <c s="3">
        <v>517</v>
      </c>
      <c s="3">
        <v>3355</v>
      </c>
      <c s="3" t="s">
        <v>1663</v>
      </c>
      <c s="3" t="s">
        <v>1780</v>
      </c>
      <c s="3" t="s">
        <v>6381</v>
      </c>
      <c s="26" t="s">
        <v>6384</v>
      </c>
      <c s="3" t="s">
        <v>837</v>
      </c>
      <c s="25" t="s">
        <v>3801</v>
      </c>
      <c s="25" t="s">
        <v>2788</v>
      </c>
      <c s="3" t="s">
        <v>54</v>
      </c>
      <c r="L5438" s="3" t="s">
        <v>1663</v>
      </c>
      <c r="N5438" s="29">
        <v>4.4699999999999998</v>
      </c>
      <c s="21">
        <v>1</v>
      </c>
      <c r="Q5438" s="17" t="s">
        <v>246</v>
      </c>
    </row>
    <row ht="22.5" customHeight="1">
      <c s="3">
        <v>517</v>
      </c>
      <c s="3">
        <v>3356</v>
      </c>
      <c s="3" t="s">
        <v>1663</v>
      </c>
      <c s="3" t="s">
        <v>1271</v>
      </c>
      <c s="3" t="s">
        <v>6385</v>
      </c>
      <c s="26" t="s">
        <v>6386</v>
      </c>
      <c s="3" t="s">
        <v>837</v>
      </c>
      <c s="25" t="s">
        <v>3801</v>
      </c>
      <c s="25" t="s">
        <v>2788</v>
      </c>
      <c s="3" t="s">
        <v>54</v>
      </c>
      <c r="L5439" s="3" t="s">
        <v>1663</v>
      </c>
      <c r="N5439" s="29">
        <v>806</v>
      </c>
      <c s="21">
        <v>1</v>
      </c>
      <c r="Q5439" s="17" t="s">
        <v>246</v>
      </c>
    </row>
    <row ht="22.5" customHeight="1">
      <c s="3">
        <v>517</v>
      </c>
      <c s="3">
        <v>3357</v>
      </c>
      <c s="3" t="s">
        <v>1663</v>
      </c>
      <c s="3" t="s">
        <v>1232</v>
      </c>
      <c s="3" t="s">
        <v>3485</v>
      </c>
      <c s="26" t="s">
        <v>6386</v>
      </c>
      <c s="3" t="s">
        <v>837</v>
      </c>
      <c s="25" t="s">
        <v>3801</v>
      </c>
      <c s="25" t="s">
        <v>2788</v>
      </c>
      <c s="3" t="s">
        <v>54</v>
      </c>
      <c r="L5440" s="3" t="s">
        <v>1663</v>
      </c>
      <c r="N5440" s="29">
        <v>540</v>
      </c>
      <c s="21">
        <v>1</v>
      </c>
      <c r="Q5440" s="17" t="s">
        <v>246</v>
      </c>
    </row>
    <row ht="22.5" customHeight="1">
      <c s="3">
        <v>517</v>
      </c>
      <c s="3">
        <v>3358</v>
      </c>
      <c s="3" t="s">
        <v>1663</v>
      </c>
      <c s="3" t="s">
        <v>1251</v>
      </c>
      <c s="3" t="s">
        <v>6387</v>
      </c>
      <c s="26" t="s">
        <v>2809</v>
      </c>
      <c s="3" t="s">
        <v>837</v>
      </c>
      <c s="25" t="s">
        <v>3801</v>
      </c>
      <c s="25" t="s">
        <v>2788</v>
      </c>
      <c s="3" t="s">
        <v>54</v>
      </c>
      <c r="L5441" s="3" t="s">
        <v>1663</v>
      </c>
      <c r="N5441" s="29">
        <v>29</v>
      </c>
      <c s="21">
        <v>1</v>
      </c>
      <c r="Q5441" s="17" t="s">
        <v>246</v>
      </c>
    </row>
    <row ht="22.5" customHeight="1">
      <c s="3">
        <v>517</v>
      </c>
      <c s="3">
        <v>3359</v>
      </c>
      <c s="3" t="s">
        <v>1663</v>
      </c>
      <c s="3" t="s">
        <v>1780</v>
      </c>
      <c s="3" t="s">
        <v>6381</v>
      </c>
      <c s="26" t="s">
        <v>6388</v>
      </c>
      <c s="3" t="s">
        <v>837</v>
      </c>
      <c s="25" t="s">
        <v>3801</v>
      </c>
      <c s="25" t="s">
        <v>2788</v>
      </c>
      <c s="3" t="s">
        <v>54</v>
      </c>
      <c r="L5442" s="3" t="s">
        <v>1663</v>
      </c>
      <c r="N5442" s="29">
        <v>13</v>
      </c>
      <c s="21">
        <v>1</v>
      </c>
      <c r="Q5442" s="17" t="s">
        <v>246</v>
      </c>
    </row>
    <row ht="22.5" customHeight="1">
      <c s="3">
        <v>517</v>
      </c>
      <c s="3">
        <v>3360</v>
      </c>
      <c s="3" t="s">
        <v>1663</v>
      </c>
      <c s="3" t="s">
        <v>1254</v>
      </c>
      <c s="3" t="s">
        <v>1252</v>
      </c>
      <c s="26" t="s">
        <v>6389</v>
      </c>
      <c s="3" t="s">
        <v>837</v>
      </c>
      <c s="25" t="s">
        <v>3801</v>
      </c>
      <c s="25" t="s">
        <v>2788</v>
      </c>
      <c s="3" t="s">
        <v>54</v>
      </c>
      <c r="L5443" s="3" t="s">
        <v>1663</v>
      </c>
      <c r="N5443" s="29">
        <v>60</v>
      </c>
      <c s="21">
        <v>1</v>
      </c>
      <c r="Q5443" s="17" t="s">
        <v>246</v>
      </c>
    </row>
    <row ht="22.5" customHeight="1">
      <c s="3">
        <v>517</v>
      </c>
      <c s="3">
        <v>3361</v>
      </c>
      <c s="3" t="s">
        <v>1663</v>
      </c>
      <c s="3" t="s">
        <v>1780</v>
      </c>
      <c s="3" t="s">
        <v>6381</v>
      </c>
      <c s="26" t="s">
        <v>6389</v>
      </c>
      <c s="3" t="s">
        <v>837</v>
      </c>
      <c s="25" t="s">
        <v>3801</v>
      </c>
      <c s="25" t="s">
        <v>2788</v>
      </c>
      <c s="3" t="s">
        <v>54</v>
      </c>
      <c r="L5444" s="3" t="s">
        <v>1663</v>
      </c>
      <c r="N5444" s="29">
        <v>63</v>
      </c>
      <c s="21">
        <v>1</v>
      </c>
      <c r="Q5444" s="17" t="s">
        <v>246</v>
      </c>
    </row>
    <row ht="22.5" customHeight="1">
      <c s="3">
        <v>517</v>
      </c>
      <c s="3">
        <v>3362</v>
      </c>
      <c s="3" t="s">
        <v>1663</v>
      </c>
      <c s="3" t="s">
        <v>1254</v>
      </c>
      <c s="3" t="s">
        <v>1252</v>
      </c>
      <c s="26" t="s">
        <v>6390</v>
      </c>
      <c s="3" t="s">
        <v>837</v>
      </c>
      <c s="25" t="s">
        <v>3801</v>
      </c>
      <c s="25" t="s">
        <v>2788</v>
      </c>
      <c s="3" t="s">
        <v>54</v>
      </c>
      <c r="L5445" s="3" t="s">
        <v>1663</v>
      </c>
      <c r="N5445" s="29">
        <v>40</v>
      </c>
      <c s="21">
        <v>1</v>
      </c>
      <c r="Q5445" s="17" t="s">
        <v>246</v>
      </c>
    </row>
    <row ht="22.5" customHeight="1">
      <c s="3">
        <v>517</v>
      </c>
      <c s="3">
        <v>3363</v>
      </c>
      <c s="3" t="s">
        <v>1663</v>
      </c>
      <c s="3" t="s">
        <v>1780</v>
      </c>
      <c s="3" t="s">
        <v>6381</v>
      </c>
      <c s="26" t="s">
        <v>6391</v>
      </c>
      <c s="3" t="s">
        <v>837</v>
      </c>
      <c s="25" t="s">
        <v>3801</v>
      </c>
      <c s="25" t="s">
        <v>2788</v>
      </c>
      <c s="3" t="s">
        <v>54</v>
      </c>
      <c r="L5446" s="3" t="s">
        <v>1663</v>
      </c>
      <c r="N5446" s="29">
        <v>121</v>
      </c>
      <c s="21">
        <v>1</v>
      </c>
      <c r="Q5446" s="17" t="s">
        <v>246</v>
      </c>
    </row>
    <row ht="22.5" customHeight="1">
      <c s="3">
        <v>517</v>
      </c>
      <c s="3">
        <v>3364</v>
      </c>
      <c s="3" t="s">
        <v>1663</v>
      </c>
      <c s="3" t="s">
        <v>1780</v>
      </c>
      <c s="3" t="s">
        <v>6381</v>
      </c>
      <c s="26" t="s">
        <v>6392</v>
      </c>
      <c s="3" t="s">
        <v>837</v>
      </c>
      <c s="25" t="s">
        <v>3801</v>
      </c>
      <c s="25" t="s">
        <v>2788</v>
      </c>
      <c s="3" t="s">
        <v>54</v>
      </c>
      <c r="L5447" s="3" t="s">
        <v>1663</v>
      </c>
      <c r="N5447" s="29">
        <v>121</v>
      </c>
      <c s="21">
        <v>1</v>
      </c>
      <c r="Q5447" s="17" t="s">
        <v>246</v>
      </c>
    </row>
    <row ht="22.5" customHeight="1">
      <c s="3">
        <v>517</v>
      </c>
      <c s="3">
        <v>3365</v>
      </c>
      <c s="3" t="s">
        <v>1663</v>
      </c>
      <c s="3" t="s">
        <v>1254</v>
      </c>
      <c s="3" t="s">
        <v>1252</v>
      </c>
      <c s="26" t="s">
        <v>6393</v>
      </c>
      <c s="3" t="s">
        <v>837</v>
      </c>
      <c s="25" t="s">
        <v>3801</v>
      </c>
      <c s="25" t="s">
        <v>2788</v>
      </c>
      <c s="3" t="s">
        <v>54</v>
      </c>
      <c r="L5448" s="3" t="s">
        <v>1663</v>
      </c>
      <c r="N5448" s="29">
        <v>101</v>
      </c>
      <c s="21">
        <v>1</v>
      </c>
      <c r="Q5448" s="17" t="s">
        <v>246</v>
      </c>
    </row>
    <row ht="22.5" customHeight="1">
      <c s="3">
        <v>517</v>
      </c>
      <c s="3">
        <v>3366</v>
      </c>
      <c s="3" t="s">
        <v>1663</v>
      </c>
      <c s="3" t="s">
        <v>1254</v>
      </c>
      <c s="3" t="s">
        <v>1252</v>
      </c>
      <c s="26" t="s">
        <v>6394</v>
      </c>
      <c s="3" t="s">
        <v>837</v>
      </c>
      <c s="25" t="s">
        <v>3801</v>
      </c>
      <c s="25" t="s">
        <v>2788</v>
      </c>
      <c s="3" t="s">
        <v>54</v>
      </c>
      <c r="L5449" s="3" t="s">
        <v>1663</v>
      </c>
      <c r="N5449" s="29">
        <v>42</v>
      </c>
      <c s="21">
        <v>1</v>
      </c>
      <c r="Q5449" s="17" t="s">
        <v>246</v>
      </c>
    </row>
    <row ht="22.5" customHeight="1">
      <c s="3">
        <v>517</v>
      </c>
      <c s="3">
        <v>3367</v>
      </c>
      <c s="3" t="s">
        <v>1663</v>
      </c>
      <c s="3" t="s">
        <v>1254</v>
      </c>
      <c s="3" t="s">
        <v>1252</v>
      </c>
      <c s="26" t="s">
        <v>6395</v>
      </c>
      <c s="3" t="s">
        <v>837</v>
      </c>
      <c s="25" t="s">
        <v>3801</v>
      </c>
      <c s="25" t="s">
        <v>2788</v>
      </c>
      <c s="3" t="s">
        <v>54</v>
      </c>
      <c r="L5450" s="3" t="s">
        <v>1663</v>
      </c>
      <c r="N5450" s="29">
        <v>18</v>
      </c>
      <c s="21">
        <v>1</v>
      </c>
      <c r="Q5450" s="17" t="s">
        <v>246</v>
      </c>
    </row>
    <row ht="22.5" customHeight="1">
      <c s="3">
        <v>517</v>
      </c>
      <c s="3">
        <v>3368</v>
      </c>
      <c s="3" t="s">
        <v>1663</v>
      </c>
      <c s="3" t="s">
        <v>1780</v>
      </c>
      <c s="3" t="s">
        <v>6381</v>
      </c>
      <c s="26" t="s">
        <v>6396</v>
      </c>
      <c s="3" t="s">
        <v>837</v>
      </c>
      <c s="25" t="s">
        <v>3801</v>
      </c>
      <c s="25" t="s">
        <v>2788</v>
      </c>
      <c s="3" t="s">
        <v>54</v>
      </c>
      <c r="L5451" s="3" t="s">
        <v>1663</v>
      </c>
      <c r="N5451" s="29">
        <v>14</v>
      </c>
      <c s="21">
        <v>1</v>
      </c>
      <c r="Q5451" s="17" t="s">
        <v>246</v>
      </c>
    </row>
    <row ht="22.5" customHeight="1">
      <c s="3">
        <v>517</v>
      </c>
      <c s="3">
        <v>3369</v>
      </c>
      <c s="3" t="s">
        <v>1663</v>
      </c>
      <c s="3" t="s">
        <v>1254</v>
      </c>
      <c s="3" t="s">
        <v>1252</v>
      </c>
      <c s="26" t="s">
        <v>6397</v>
      </c>
      <c s="3" t="s">
        <v>837</v>
      </c>
      <c s="25" t="s">
        <v>3801</v>
      </c>
      <c s="25" t="s">
        <v>2788</v>
      </c>
      <c s="3" t="s">
        <v>54</v>
      </c>
      <c r="L5452" s="3" t="s">
        <v>1663</v>
      </c>
      <c r="N5452" s="29">
        <v>11</v>
      </c>
      <c s="21">
        <v>1</v>
      </c>
      <c r="Q5452" s="17" t="s">
        <v>246</v>
      </c>
    </row>
    <row ht="22.5" customHeight="1">
      <c s="3">
        <v>517</v>
      </c>
      <c s="3">
        <v>3370</v>
      </c>
      <c s="3" t="s">
        <v>1663</v>
      </c>
      <c s="3" t="s">
        <v>1254</v>
      </c>
      <c s="3" t="s">
        <v>1252</v>
      </c>
      <c s="26" t="s">
        <v>6398</v>
      </c>
      <c s="3" t="s">
        <v>837</v>
      </c>
      <c s="25" t="s">
        <v>3801</v>
      </c>
      <c s="25" t="s">
        <v>2788</v>
      </c>
      <c s="3" t="s">
        <v>54</v>
      </c>
      <c r="L5453" s="3" t="s">
        <v>1663</v>
      </c>
      <c r="N5453" s="29">
        <v>4.3399999999999999</v>
      </c>
      <c s="21">
        <v>1</v>
      </c>
      <c r="Q5453" s="17" t="s">
        <v>246</v>
      </c>
    </row>
    <row ht="22.5" customHeight="1">
      <c s="3">
        <v>517</v>
      </c>
      <c s="3">
        <v>3371</v>
      </c>
      <c s="3" t="s">
        <v>1663</v>
      </c>
      <c s="3" t="s">
        <v>1780</v>
      </c>
      <c s="3" t="s">
        <v>6381</v>
      </c>
      <c s="26" t="s">
        <v>6398</v>
      </c>
      <c s="3" t="s">
        <v>837</v>
      </c>
      <c s="25" t="s">
        <v>3801</v>
      </c>
      <c s="25" t="s">
        <v>2788</v>
      </c>
      <c s="3" t="s">
        <v>54</v>
      </c>
      <c r="L5454" s="3" t="s">
        <v>1663</v>
      </c>
      <c r="N5454" s="29">
        <v>21</v>
      </c>
      <c s="21">
        <v>1</v>
      </c>
      <c r="Q5454" s="17" t="s">
        <v>246</v>
      </c>
    </row>
    <row ht="22.5" customHeight="1">
      <c s="3">
        <v>517</v>
      </c>
      <c s="3">
        <v>3372</v>
      </c>
      <c s="3" t="s">
        <v>1663</v>
      </c>
      <c s="3" t="s">
        <v>1780</v>
      </c>
      <c s="3" t="s">
        <v>6381</v>
      </c>
      <c s="26" t="s">
        <v>6399</v>
      </c>
      <c s="3" t="s">
        <v>837</v>
      </c>
      <c s="25" t="s">
        <v>3801</v>
      </c>
      <c s="25" t="s">
        <v>2788</v>
      </c>
      <c s="3" t="s">
        <v>54</v>
      </c>
      <c r="L5455" s="3" t="s">
        <v>1663</v>
      </c>
      <c r="N5455" s="29">
        <v>177.65000000000001</v>
      </c>
      <c s="21">
        <v>1</v>
      </c>
      <c r="Q5455" s="17" t="s">
        <v>246</v>
      </c>
    </row>
    <row ht="22.5" customHeight="1">
      <c s="3">
        <v>517</v>
      </c>
      <c s="3">
        <v>3373</v>
      </c>
      <c s="3" t="s">
        <v>1663</v>
      </c>
      <c s="3" t="s">
        <v>1254</v>
      </c>
      <c s="3" t="s">
        <v>1252</v>
      </c>
      <c s="26" t="s">
        <v>6400</v>
      </c>
      <c s="3" t="s">
        <v>837</v>
      </c>
      <c s="25" t="s">
        <v>3801</v>
      </c>
      <c s="25" t="s">
        <v>2788</v>
      </c>
      <c s="3" t="s">
        <v>54</v>
      </c>
      <c r="L5456" s="3" t="s">
        <v>1663</v>
      </c>
      <c r="N5456" s="29">
        <v>32</v>
      </c>
      <c s="21">
        <v>1</v>
      </c>
      <c r="Q5456" s="17" t="s">
        <v>246</v>
      </c>
    </row>
    <row ht="22.5" customHeight="1">
      <c s="3">
        <v>517</v>
      </c>
      <c s="3">
        <v>3374</v>
      </c>
      <c s="3" t="s">
        <v>1663</v>
      </c>
      <c s="3" t="s">
        <v>1780</v>
      </c>
      <c s="3" t="s">
        <v>6381</v>
      </c>
      <c s="26" t="s">
        <v>6401</v>
      </c>
      <c s="3" t="s">
        <v>837</v>
      </c>
      <c s="25" t="s">
        <v>3801</v>
      </c>
      <c s="25" t="s">
        <v>2788</v>
      </c>
      <c s="3" t="s">
        <v>54</v>
      </c>
      <c r="L5457" s="3" t="s">
        <v>1663</v>
      </c>
      <c r="N5457" s="29">
        <v>177</v>
      </c>
      <c s="21">
        <v>1</v>
      </c>
      <c r="Q5457" s="17" t="s">
        <v>246</v>
      </c>
    </row>
    <row ht="22.5" customHeight="1">
      <c s="3">
        <v>517</v>
      </c>
      <c s="3">
        <v>3375</v>
      </c>
      <c s="3" t="s">
        <v>1663</v>
      </c>
      <c s="3" t="s">
        <v>1279</v>
      </c>
      <c s="3" t="s">
        <v>3669</v>
      </c>
      <c s="26" t="s">
        <v>6402</v>
      </c>
      <c s="3" t="s">
        <v>837</v>
      </c>
      <c s="25" t="s">
        <v>3801</v>
      </c>
      <c s="25" t="s">
        <v>2788</v>
      </c>
      <c s="3" t="s">
        <v>54</v>
      </c>
      <c r="L5458" s="3" t="s">
        <v>1663</v>
      </c>
      <c r="N5458" s="29">
        <v>13</v>
      </c>
      <c s="21">
        <v>1</v>
      </c>
      <c r="Q5458" s="17" t="s">
        <v>246</v>
      </c>
    </row>
    <row ht="22.5" customHeight="1">
      <c s="3">
        <v>517</v>
      </c>
      <c s="3">
        <v>3376</v>
      </c>
      <c s="3" t="s">
        <v>1663</v>
      </c>
      <c s="3" t="s">
        <v>1254</v>
      </c>
      <c s="3" t="s">
        <v>1252</v>
      </c>
      <c s="26" t="s">
        <v>6402</v>
      </c>
      <c s="3" t="s">
        <v>837</v>
      </c>
      <c s="25" t="s">
        <v>3801</v>
      </c>
      <c s="25" t="s">
        <v>2788</v>
      </c>
      <c s="3" t="s">
        <v>54</v>
      </c>
      <c r="L5459" s="3" t="s">
        <v>1663</v>
      </c>
      <c r="N5459" s="29">
        <v>12</v>
      </c>
      <c s="21">
        <v>1</v>
      </c>
      <c r="Q5459" s="17" t="s">
        <v>246</v>
      </c>
    </row>
    <row ht="22.5" customHeight="1">
      <c s="3">
        <v>517</v>
      </c>
      <c s="3">
        <v>3377</v>
      </c>
      <c s="3" t="s">
        <v>1663</v>
      </c>
      <c s="3" t="s">
        <v>1609</v>
      </c>
      <c s="3" t="s">
        <v>2607</v>
      </c>
      <c s="26" t="s">
        <v>3670</v>
      </c>
      <c s="3" t="s">
        <v>837</v>
      </c>
      <c s="25" t="s">
        <v>3801</v>
      </c>
      <c s="25" t="s">
        <v>2788</v>
      </c>
      <c s="3" t="s">
        <v>54</v>
      </c>
      <c r="L5460" s="3" t="s">
        <v>1663</v>
      </c>
      <c r="N5460" s="29">
        <v>462</v>
      </c>
      <c s="21">
        <v>1</v>
      </c>
      <c r="Q5460" s="17" t="s">
        <v>246</v>
      </c>
    </row>
    <row ht="22.5" customHeight="1">
      <c s="3">
        <v>517</v>
      </c>
      <c s="3">
        <v>3378</v>
      </c>
      <c s="3" t="s">
        <v>1663</v>
      </c>
      <c s="3" t="s">
        <v>1254</v>
      </c>
      <c s="3" t="s">
        <v>1252</v>
      </c>
      <c s="26" t="s">
        <v>2252</v>
      </c>
      <c s="3" t="s">
        <v>837</v>
      </c>
      <c s="25" t="s">
        <v>3801</v>
      </c>
      <c s="25" t="s">
        <v>2788</v>
      </c>
      <c s="3" t="s">
        <v>54</v>
      </c>
      <c r="L5461" s="3" t="s">
        <v>1663</v>
      </c>
      <c r="N5461" s="29">
        <v>16</v>
      </c>
      <c s="21">
        <v>1</v>
      </c>
      <c r="Q5461" s="17" t="s">
        <v>246</v>
      </c>
    </row>
    <row ht="22.5" customHeight="1">
      <c s="3">
        <v>517</v>
      </c>
      <c s="3">
        <v>3379</v>
      </c>
      <c s="3" t="s">
        <v>1663</v>
      </c>
      <c s="3" t="s">
        <v>1780</v>
      </c>
      <c s="3" t="s">
        <v>6381</v>
      </c>
      <c s="26" t="s">
        <v>2252</v>
      </c>
      <c s="3" t="s">
        <v>837</v>
      </c>
      <c s="25" t="s">
        <v>3801</v>
      </c>
      <c s="25" t="s">
        <v>2788</v>
      </c>
      <c s="3" t="s">
        <v>54</v>
      </c>
      <c r="L5462" s="3" t="s">
        <v>1663</v>
      </c>
      <c r="N5462" s="29">
        <v>97</v>
      </c>
      <c s="21">
        <v>1</v>
      </c>
      <c r="Q5462" s="17" t="s">
        <v>246</v>
      </c>
    </row>
    <row ht="22.5" customHeight="1">
      <c s="3">
        <v>517</v>
      </c>
      <c s="3">
        <v>3380</v>
      </c>
      <c s="3" t="s">
        <v>1663</v>
      </c>
      <c s="3" t="s">
        <v>1225</v>
      </c>
      <c s="3" t="s">
        <v>6403</v>
      </c>
      <c s="26" t="s">
        <v>6404</v>
      </c>
      <c s="3" t="s">
        <v>837</v>
      </c>
      <c s="25" t="s">
        <v>3801</v>
      </c>
      <c s="25" t="s">
        <v>2788</v>
      </c>
      <c s="3" t="s">
        <v>54</v>
      </c>
      <c r="L5463" s="3" t="s">
        <v>1663</v>
      </c>
      <c r="N5463" s="29">
        <v>36</v>
      </c>
      <c s="21">
        <v>1</v>
      </c>
      <c r="Q5463" s="17" t="s">
        <v>246</v>
      </c>
    </row>
    <row ht="22.5" customHeight="1">
      <c s="3">
        <v>517</v>
      </c>
      <c s="3">
        <v>3381</v>
      </c>
      <c s="3" t="s">
        <v>1663</v>
      </c>
      <c s="3" t="s">
        <v>1254</v>
      </c>
      <c s="3" t="s">
        <v>1252</v>
      </c>
      <c s="26" t="s">
        <v>6404</v>
      </c>
      <c s="3" t="s">
        <v>837</v>
      </c>
      <c s="25" t="s">
        <v>3801</v>
      </c>
      <c s="25" t="s">
        <v>2788</v>
      </c>
      <c s="3" t="s">
        <v>54</v>
      </c>
      <c r="L5464" s="3" t="s">
        <v>1663</v>
      </c>
      <c r="N5464" s="29">
        <v>8.6699999999999999</v>
      </c>
      <c s="21">
        <v>1</v>
      </c>
      <c r="Q5464" s="17" t="s">
        <v>246</v>
      </c>
    </row>
    <row ht="22.5" customHeight="1">
      <c s="3">
        <v>517</v>
      </c>
      <c s="3">
        <v>3382</v>
      </c>
      <c s="3" t="s">
        <v>1663</v>
      </c>
      <c s="3" t="s">
        <v>1251</v>
      </c>
      <c s="3" t="s">
        <v>6387</v>
      </c>
      <c s="26" t="s">
        <v>6405</v>
      </c>
      <c s="3" t="s">
        <v>837</v>
      </c>
      <c s="25" t="s">
        <v>3801</v>
      </c>
      <c s="25" t="s">
        <v>2788</v>
      </c>
      <c s="3" t="s">
        <v>54</v>
      </c>
      <c r="L5465" s="3" t="s">
        <v>1663</v>
      </c>
      <c r="N5465" s="29">
        <v>97</v>
      </c>
      <c s="21">
        <v>1</v>
      </c>
      <c r="Q5465" s="17" t="s">
        <v>246</v>
      </c>
    </row>
    <row ht="22.5" customHeight="1">
      <c s="3">
        <v>517</v>
      </c>
      <c s="3">
        <v>3383</v>
      </c>
      <c s="3" t="s">
        <v>1663</v>
      </c>
      <c s="3" t="s">
        <v>1254</v>
      </c>
      <c s="3" t="s">
        <v>1252</v>
      </c>
      <c s="26" t="s">
        <v>6406</v>
      </c>
      <c s="3" t="s">
        <v>837</v>
      </c>
      <c s="25" t="s">
        <v>3801</v>
      </c>
      <c s="25" t="s">
        <v>2788</v>
      </c>
      <c s="3" t="s">
        <v>54</v>
      </c>
      <c r="L5466" s="3" t="s">
        <v>1663</v>
      </c>
      <c r="N5466" s="29">
        <v>7.6600000000000001</v>
      </c>
      <c s="21">
        <v>1</v>
      </c>
      <c r="Q5466" s="17" t="s">
        <v>246</v>
      </c>
    </row>
    <row ht="22.5" customHeight="1">
      <c s="3">
        <v>517</v>
      </c>
      <c s="3">
        <v>3384</v>
      </c>
      <c s="3" t="s">
        <v>1663</v>
      </c>
      <c s="3" t="s">
        <v>1271</v>
      </c>
      <c s="3" t="s">
        <v>6385</v>
      </c>
      <c s="26" t="s">
        <v>6407</v>
      </c>
      <c s="3" t="s">
        <v>837</v>
      </c>
      <c s="25" t="s">
        <v>3801</v>
      </c>
      <c s="25" t="s">
        <v>2788</v>
      </c>
      <c s="3" t="s">
        <v>54</v>
      </c>
      <c r="L5467" s="3" t="s">
        <v>1663</v>
      </c>
      <c r="N5467" s="29">
        <v>1141</v>
      </c>
      <c s="21">
        <v>1</v>
      </c>
      <c r="Q5467" s="17" t="s">
        <v>246</v>
      </c>
    </row>
    <row ht="22.5" customHeight="1">
      <c s="3">
        <v>517</v>
      </c>
      <c s="3">
        <v>3385</v>
      </c>
      <c s="3" t="s">
        <v>1663</v>
      </c>
      <c s="3" t="s">
        <v>1251</v>
      </c>
      <c s="3" t="s">
        <v>6387</v>
      </c>
      <c s="26" t="s">
        <v>3783</v>
      </c>
      <c s="3" t="s">
        <v>837</v>
      </c>
      <c s="25" t="s">
        <v>3801</v>
      </c>
      <c s="25" t="s">
        <v>2788</v>
      </c>
      <c s="3" t="s">
        <v>54</v>
      </c>
      <c r="L5468" s="3" t="s">
        <v>1663</v>
      </c>
      <c r="N5468" s="29">
        <v>18</v>
      </c>
      <c s="21">
        <v>1</v>
      </c>
      <c r="Q5468" s="17" t="s">
        <v>246</v>
      </c>
    </row>
    <row ht="22.5" customHeight="1">
      <c s="3">
        <v>517</v>
      </c>
      <c s="3">
        <v>3386</v>
      </c>
      <c s="3" t="s">
        <v>1663</v>
      </c>
      <c s="3" t="s">
        <v>1225</v>
      </c>
      <c s="3" t="s">
        <v>6403</v>
      </c>
      <c s="26" t="s">
        <v>6408</v>
      </c>
      <c s="3" t="s">
        <v>837</v>
      </c>
      <c s="25" t="s">
        <v>3801</v>
      </c>
      <c s="25" t="s">
        <v>2788</v>
      </c>
      <c s="3" t="s">
        <v>54</v>
      </c>
      <c r="L5469" s="3" t="s">
        <v>1663</v>
      </c>
      <c r="N5469" s="29">
        <v>286</v>
      </c>
      <c s="21">
        <v>1</v>
      </c>
      <c r="Q5469" s="17" t="s">
        <v>246</v>
      </c>
    </row>
    <row ht="22.5" customHeight="1">
      <c s="3">
        <v>517</v>
      </c>
      <c s="3">
        <v>3387</v>
      </c>
      <c s="3" t="s">
        <v>1663</v>
      </c>
      <c s="3" t="s">
        <v>1225</v>
      </c>
      <c s="3" t="s">
        <v>6403</v>
      </c>
      <c s="26" t="s">
        <v>6409</v>
      </c>
      <c s="3" t="s">
        <v>837</v>
      </c>
      <c s="25" t="s">
        <v>3801</v>
      </c>
      <c s="25" t="s">
        <v>2788</v>
      </c>
      <c s="3" t="s">
        <v>54</v>
      </c>
      <c r="L5470" s="3" t="s">
        <v>1663</v>
      </c>
      <c r="N5470" s="29">
        <v>334</v>
      </c>
      <c s="21">
        <v>1</v>
      </c>
      <c r="Q5470" s="17" t="s">
        <v>246</v>
      </c>
    </row>
    <row ht="22.5" customHeight="1">
      <c s="3">
        <v>517</v>
      </c>
      <c s="3">
        <v>3388</v>
      </c>
      <c s="3" t="s">
        <v>1663</v>
      </c>
      <c s="3" t="s">
        <v>1251</v>
      </c>
      <c s="3" t="s">
        <v>6387</v>
      </c>
      <c s="26" t="s">
        <v>3784</v>
      </c>
      <c s="3" t="s">
        <v>837</v>
      </c>
      <c s="25" t="s">
        <v>3801</v>
      </c>
      <c s="25" t="s">
        <v>2788</v>
      </c>
      <c s="3" t="s">
        <v>54</v>
      </c>
      <c r="L5471" s="3" t="s">
        <v>1663</v>
      </c>
      <c r="N5471" s="29">
        <v>26</v>
      </c>
      <c s="21">
        <v>1</v>
      </c>
      <c r="Q5471" s="17" t="s">
        <v>246</v>
      </c>
    </row>
    <row ht="22.5" customHeight="1">
      <c s="3">
        <v>517</v>
      </c>
      <c s="3">
        <v>3389</v>
      </c>
      <c s="3" t="s">
        <v>1663</v>
      </c>
      <c s="3" t="s">
        <v>1254</v>
      </c>
      <c s="3" t="s">
        <v>1252</v>
      </c>
      <c s="26" t="s">
        <v>6410</v>
      </c>
      <c s="3" t="s">
        <v>837</v>
      </c>
      <c s="25" t="s">
        <v>3801</v>
      </c>
      <c s="25" t="s">
        <v>2788</v>
      </c>
      <c s="3" t="s">
        <v>54</v>
      </c>
      <c r="L5472" s="3" t="s">
        <v>1663</v>
      </c>
      <c r="N5472" s="29">
        <v>7.0700000000000003</v>
      </c>
      <c s="21">
        <v>1</v>
      </c>
      <c r="Q5472" s="17" t="s">
        <v>246</v>
      </c>
    </row>
    <row ht="22.5" customHeight="1">
      <c s="3">
        <v>517</v>
      </c>
      <c s="3">
        <v>3390</v>
      </c>
      <c s="3" t="s">
        <v>1663</v>
      </c>
      <c s="3" t="s">
        <v>1251</v>
      </c>
      <c s="3" t="s">
        <v>6387</v>
      </c>
      <c s="26" t="s">
        <v>2398</v>
      </c>
      <c s="3" t="s">
        <v>837</v>
      </c>
      <c s="25" t="s">
        <v>3801</v>
      </c>
      <c s="25" t="s">
        <v>2788</v>
      </c>
      <c s="3" t="s">
        <v>54</v>
      </c>
      <c r="L5473" s="3" t="s">
        <v>1663</v>
      </c>
      <c r="N5473" s="29">
        <v>280</v>
      </c>
      <c s="21">
        <v>1</v>
      </c>
      <c r="Q5473" s="17" t="s">
        <v>246</v>
      </c>
    </row>
    <row ht="22.5" customHeight="1">
      <c s="3">
        <v>517</v>
      </c>
      <c s="3">
        <v>3391</v>
      </c>
      <c s="3" t="s">
        <v>1663</v>
      </c>
      <c s="3" t="s">
        <v>1251</v>
      </c>
      <c s="3" t="s">
        <v>6387</v>
      </c>
      <c s="26" t="s">
        <v>6411</v>
      </c>
      <c s="3" t="s">
        <v>837</v>
      </c>
      <c s="25" t="s">
        <v>3801</v>
      </c>
      <c s="25" t="s">
        <v>2788</v>
      </c>
      <c s="3" t="s">
        <v>54</v>
      </c>
      <c r="L5474" s="3" t="s">
        <v>1663</v>
      </c>
      <c r="N5474" s="29">
        <v>29</v>
      </c>
      <c s="21">
        <v>1</v>
      </c>
      <c r="Q5474" s="17" t="s">
        <v>246</v>
      </c>
    </row>
    <row ht="22.5" customHeight="1">
      <c s="3">
        <v>517</v>
      </c>
      <c s="3">
        <v>3392</v>
      </c>
      <c s="3" t="s">
        <v>1663</v>
      </c>
      <c s="3" t="s">
        <v>1232</v>
      </c>
      <c s="3" t="s">
        <v>3485</v>
      </c>
      <c s="26" t="s">
        <v>6412</v>
      </c>
      <c s="3" t="s">
        <v>837</v>
      </c>
      <c s="25" t="s">
        <v>3801</v>
      </c>
      <c s="25" t="s">
        <v>2788</v>
      </c>
      <c s="3" t="s">
        <v>54</v>
      </c>
      <c r="L5475" s="3" t="s">
        <v>1663</v>
      </c>
      <c r="N5475" s="29">
        <v>15</v>
      </c>
      <c s="21">
        <v>1</v>
      </c>
      <c r="Q5475" s="17" t="s">
        <v>246</v>
      </c>
    </row>
    <row ht="22.5" customHeight="1">
      <c s="3">
        <v>517</v>
      </c>
      <c s="3">
        <v>3393</v>
      </c>
      <c s="3" t="s">
        <v>1663</v>
      </c>
      <c s="3" t="s">
        <v>1254</v>
      </c>
      <c s="3" t="s">
        <v>1252</v>
      </c>
      <c s="26" t="s">
        <v>6413</v>
      </c>
      <c s="3" t="s">
        <v>837</v>
      </c>
      <c s="25" t="s">
        <v>3801</v>
      </c>
      <c s="25" t="s">
        <v>2788</v>
      </c>
      <c s="3" t="s">
        <v>54</v>
      </c>
      <c r="L5476" s="3" t="s">
        <v>1663</v>
      </c>
      <c r="N5476" s="29">
        <v>26</v>
      </c>
      <c s="21">
        <v>1</v>
      </c>
      <c r="Q5476" s="17" t="s">
        <v>246</v>
      </c>
    </row>
    <row ht="22.5" customHeight="1">
      <c s="3">
        <v>517</v>
      </c>
      <c s="3">
        <v>3394</v>
      </c>
      <c s="3" t="s">
        <v>1663</v>
      </c>
      <c s="3" t="s">
        <v>1251</v>
      </c>
      <c s="3" t="s">
        <v>6387</v>
      </c>
      <c s="26" t="s">
        <v>6413</v>
      </c>
      <c s="3" t="s">
        <v>837</v>
      </c>
      <c s="25" t="s">
        <v>3801</v>
      </c>
      <c s="25" t="s">
        <v>2788</v>
      </c>
      <c s="3" t="s">
        <v>54</v>
      </c>
      <c r="L5477" s="3" t="s">
        <v>1663</v>
      </c>
      <c r="N5477" s="29">
        <v>39</v>
      </c>
      <c s="21">
        <v>1</v>
      </c>
      <c r="Q5477" s="17" t="s">
        <v>246</v>
      </c>
    </row>
    <row ht="22.5" customHeight="1">
      <c s="3">
        <v>517</v>
      </c>
      <c s="3">
        <v>3395</v>
      </c>
      <c s="3" t="s">
        <v>1663</v>
      </c>
      <c s="3" t="s">
        <v>1225</v>
      </c>
      <c s="3" t="s">
        <v>6403</v>
      </c>
      <c s="26" t="s">
        <v>6414</v>
      </c>
      <c s="3" t="s">
        <v>837</v>
      </c>
      <c s="25" t="s">
        <v>3801</v>
      </c>
      <c s="25" t="s">
        <v>2788</v>
      </c>
      <c s="3" t="s">
        <v>54</v>
      </c>
      <c r="L5478" s="3" t="s">
        <v>1663</v>
      </c>
      <c r="N5478" s="29">
        <v>26</v>
      </c>
      <c s="21">
        <v>1</v>
      </c>
      <c r="Q5478" s="17" t="s">
        <v>246</v>
      </c>
    </row>
    <row ht="22.5" customHeight="1">
      <c s="3">
        <v>517</v>
      </c>
      <c s="3">
        <v>3396</v>
      </c>
      <c s="3" t="s">
        <v>1663</v>
      </c>
      <c s="3" t="s">
        <v>1254</v>
      </c>
      <c s="3" t="s">
        <v>1252</v>
      </c>
      <c s="26" t="s">
        <v>6415</v>
      </c>
      <c s="3" t="s">
        <v>837</v>
      </c>
      <c s="25" t="s">
        <v>3801</v>
      </c>
      <c s="25" t="s">
        <v>2788</v>
      </c>
      <c s="3" t="s">
        <v>54</v>
      </c>
      <c r="L5479" s="3" t="s">
        <v>1663</v>
      </c>
      <c r="N5479" s="29">
        <v>2.1299999999999999</v>
      </c>
      <c s="21">
        <v>1</v>
      </c>
      <c r="Q5479" s="17" t="s">
        <v>246</v>
      </c>
    </row>
    <row ht="22.5" customHeight="1">
      <c s="3">
        <v>517</v>
      </c>
      <c s="3">
        <v>3397</v>
      </c>
      <c s="3" t="s">
        <v>1663</v>
      </c>
      <c s="3" t="s">
        <v>1239</v>
      </c>
      <c s="3" t="s">
        <v>3019</v>
      </c>
      <c s="26" t="s">
        <v>6416</v>
      </c>
      <c s="3" t="s">
        <v>837</v>
      </c>
      <c s="25" t="s">
        <v>3801</v>
      </c>
      <c s="25" t="s">
        <v>2788</v>
      </c>
      <c s="3" t="s">
        <v>54</v>
      </c>
      <c r="L5480" s="3" t="s">
        <v>1663</v>
      </c>
      <c r="N5480" s="29">
        <v>560</v>
      </c>
      <c s="21">
        <v>1</v>
      </c>
      <c r="Q5480" s="17" t="s">
        <v>246</v>
      </c>
    </row>
    <row ht="22.5" customHeight="1">
      <c s="3">
        <v>517</v>
      </c>
      <c s="3">
        <v>3398</v>
      </c>
      <c s="3" t="s">
        <v>1663</v>
      </c>
      <c s="3" t="s">
        <v>1239</v>
      </c>
      <c s="3" t="s">
        <v>3019</v>
      </c>
      <c s="26" t="s">
        <v>6417</v>
      </c>
      <c s="3" t="s">
        <v>837</v>
      </c>
      <c s="25" t="s">
        <v>3801</v>
      </c>
      <c s="25" t="s">
        <v>2788</v>
      </c>
      <c s="3" t="s">
        <v>54</v>
      </c>
      <c r="L5481" s="3" t="s">
        <v>1663</v>
      </c>
      <c r="N5481" s="29">
        <v>1323</v>
      </c>
      <c s="21">
        <v>1</v>
      </c>
      <c r="Q5481" s="17" t="s">
        <v>246</v>
      </c>
    </row>
    <row ht="22.5" customHeight="1">
      <c s="3">
        <v>517</v>
      </c>
      <c s="3">
        <v>3399</v>
      </c>
      <c s="3" t="s">
        <v>1663</v>
      </c>
      <c s="3" t="s">
        <v>1239</v>
      </c>
      <c s="3" t="s">
        <v>3019</v>
      </c>
      <c s="26" t="s">
        <v>6418</v>
      </c>
      <c s="3" t="s">
        <v>837</v>
      </c>
      <c s="25" t="s">
        <v>3801</v>
      </c>
      <c s="25" t="s">
        <v>2788</v>
      </c>
      <c s="3" t="s">
        <v>54</v>
      </c>
      <c r="L5482" s="3" t="s">
        <v>1663</v>
      </c>
      <c r="N5482" s="29">
        <v>652</v>
      </c>
      <c s="21">
        <v>1</v>
      </c>
      <c r="Q5482" s="17" t="s">
        <v>246</v>
      </c>
    </row>
    <row ht="22.5" customHeight="1">
      <c s="3">
        <v>517</v>
      </c>
      <c s="3">
        <v>3400</v>
      </c>
      <c s="3" t="s">
        <v>1663</v>
      </c>
      <c s="3" t="s">
        <v>1239</v>
      </c>
      <c s="3" t="s">
        <v>3019</v>
      </c>
      <c s="26" t="s">
        <v>6419</v>
      </c>
      <c s="3" t="s">
        <v>837</v>
      </c>
      <c s="25" t="s">
        <v>3801</v>
      </c>
      <c s="25" t="s">
        <v>2788</v>
      </c>
      <c s="3" t="s">
        <v>54</v>
      </c>
      <c r="L5483" s="3" t="s">
        <v>1663</v>
      </c>
      <c r="N5483" s="29">
        <v>1159</v>
      </c>
      <c s="21">
        <v>1</v>
      </c>
      <c r="Q5483" s="17" t="s">
        <v>246</v>
      </c>
    </row>
    <row ht="22.5" customHeight="1">
      <c s="3">
        <v>517</v>
      </c>
      <c s="3">
        <v>3401</v>
      </c>
      <c s="3" t="s">
        <v>1663</v>
      </c>
      <c s="3" t="s">
        <v>1239</v>
      </c>
      <c s="3" t="s">
        <v>3019</v>
      </c>
      <c s="26" t="s">
        <v>6420</v>
      </c>
      <c s="3" t="s">
        <v>837</v>
      </c>
      <c s="25" t="s">
        <v>3801</v>
      </c>
      <c s="25" t="s">
        <v>2788</v>
      </c>
      <c s="3" t="s">
        <v>54</v>
      </c>
      <c r="L5484" s="3" t="s">
        <v>1663</v>
      </c>
      <c r="N5484" s="29">
        <v>125</v>
      </c>
      <c s="21">
        <v>1</v>
      </c>
      <c r="Q5484" s="17" t="s">
        <v>246</v>
      </c>
    </row>
    <row ht="22.5" customHeight="1">
      <c s="3">
        <v>517</v>
      </c>
      <c s="3">
        <v>3402</v>
      </c>
      <c s="3" t="s">
        <v>1663</v>
      </c>
      <c s="3" t="s">
        <v>1239</v>
      </c>
      <c s="3" t="s">
        <v>3019</v>
      </c>
      <c s="26" t="s">
        <v>6421</v>
      </c>
      <c s="3" t="s">
        <v>837</v>
      </c>
      <c s="25" t="s">
        <v>3801</v>
      </c>
      <c s="25" t="s">
        <v>2788</v>
      </c>
      <c s="3" t="s">
        <v>54</v>
      </c>
      <c r="L5485" s="3" t="s">
        <v>1663</v>
      </c>
      <c r="N5485" s="29">
        <v>808</v>
      </c>
      <c s="21">
        <v>1</v>
      </c>
      <c r="Q5485" s="17" t="s">
        <v>246</v>
      </c>
    </row>
    <row ht="22.5" customHeight="1">
      <c s="3">
        <v>517</v>
      </c>
      <c s="3">
        <v>3403</v>
      </c>
      <c s="3" t="s">
        <v>1663</v>
      </c>
      <c s="3" t="s">
        <v>1239</v>
      </c>
      <c s="3" t="s">
        <v>3019</v>
      </c>
      <c s="26" t="s">
        <v>6422</v>
      </c>
      <c s="3" t="s">
        <v>837</v>
      </c>
      <c s="25" t="s">
        <v>3801</v>
      </c>
      <c s="25" t="s">
        <v>2788</v>
      </c>
      <c s="3" t="s">
        <v>54</v>
      </c>
      <c r="L5486" s="3" t="s">
        <v>1663</v>
      </c>
      <c r="N5486" s="29">
        <v>1364</v>
      </c>
      <c s="21">
        <v>1</v>
      </c>
      <c r="Q5486" s="17" t="s">
        <v>246</v>
      </c>
    </row>
    <row ht="22.5" customHeight="1">
      <c s="3">
        <v>517</v>
      </c>
      <c s="3">
        <v>3404</v>
      </c>
      <c s="3" t="s">
        <v>1663</v>
      </c>
      <c s="3" t="s">
        <v>1239</v>
      </c>
      <c s="3" t="s">
        <v>3019</v>
      </c>
      <c s="26" t="s">
        <v>6423</v>
      </c>
      <c s="3" t="s">
        <v>837</v>
      </c>
      <c s="25" t="s">
        <v>3801</v>
      </c>
      <c s="25" t="s">
        <v>2788</v>
      </c>
      <c s="3" t="s">
        <v>54</v>
      </c>
      <c r="L5487" s="3" t="s">
        <v>1663</v>
      </c>
      <c r="N5487" s="29">
        <v>241</v>
      </c>
      <c s="21">
        <v>1</v>
      </c>
      <c r="Q5487" s="17" t="s">
        <v>246</v>
      </c>
    </row>
    <row ht="22.5" customHeight="1">
      <c s="3">
        <v>517</v>
      </c>
      <c s="3">
        <v>3405</v>
      </c>
      <c s="3" t="s">
        <v>1663</v>
      </c>
      <c s="3" t="s">
        <v>1239</v>
      </c>
      <c s="3" t="s">
        <v>3019</v>
      </c>
      <c s="26" t="s">
        <v>6424</v>
      </c>
      <c s="3" t="s">
        <v>837</v>
      </c>
      <c s="25" t="s">
        <v>3801</v>
      </c>
      <c s="25" t="s">
        <v>2788</v>
      </c>
      <c s="3" t="s">
        <v>54</v>
      </c>
      <c r="L5488" s="3" t="s">
        <v>1663</v>
      </c>
      <c r="N5488" s="29">
        <v>1003</v>
      </c>
      <c s="21">
        <v>1</v>
      </c>
      <c r="Q5488" s="17" t="s">
        <v>246</v>
      </c>
    </row>
    <row ht="22.5" customHeight="1">
      <c s="3">
        <v>517</v>
      </c>
      <c s="3">
        <v>3406</v>
      </c>
      <c s="3" t="s">
        <v>1663</v>
      </c>
      <c s="3" t="s">
        <v>1251</v>
      </c>
      <c s="3" t="s">
        <v>6387</v>
      </c>
      <c s="26" t="s">
        <v>6425</v>
      </c>
      <c s="3" t="s">
        <v>837</v>
      </c>
      <c s="25" t="s">
        <v>3801</v>
      </c>
      <c s="25" t="s">
        <v>2788</v>
      </c>
      <c s="3" t="s">
        <v>54</v>
      </c>
      <c r="L5489" s="3" t="s">
        <v>1663</v>
      </c>
      <c r="N5489" s="29">
        <v>50</v>
      </c>
      <c s="21">
        <v>1</v>
      </c>
      <c r="Q5489" s="17" t="s">
        <v>246</v>
      </c>
    </row>
    <row ht="22.5" customHeight="1">
      <c s="3">
        <v>517</v>
      </c>
      <c s="3">
        <v>3407</v>
      </c>
      <c s="3" t="s">
        <v>1663</v>
      </c>
      <c s="3" t="s">
        <v>1225</v>
      </c>
      <c s="3" t="s">
        <v>6403</v>
      </c>
      <c s="26" t="s">
        <v>6426</v>
      </c>
      <c s="3" t="s">
        <v>837</v>
      </c>
      <c s="25" t="s">
        <v>3801</v>
      </c>
      <c s="25" t="s">
        <v>2788</v>
      </c>
      <c s="3" t="s">
        <v>54</v>
      </c>
      <c r="L5490" s="3" t="s">
        <v>1663</v>
      </c>
      <c r="N5490" s="29">
        <v>42</v>
      </c>
      <c s="21">
        <v>1</v>
      </c>
      <c r="Q5490" s="17" t="s">
        <v>246</v>
      </c>
    </row>
    <row ht="22.5" customHeight="1">
      <c s="3">
        <v>517</v>
      </c>
      <c s="3">
        <v>3408</v>
      </c>
      <c s="3" t="s">
        <v>1663</v>
      </c>
      <c s="3" t="s">
        <v>1254</v>
      </c>
      <c s="3" t="s">
        <v>1252</v>
      </c>
      <c s="26" t="s">
        <v>6426</v>
      </c>
      <c s="3" t="s">
        <v>837</v>
      </c>
      <c s="25" t="s">
        <v>3801</v>
      </c>
      <c s="25" t="s">
        <v>2788</v>
      </c>
      <c s="3" t="s">
        <v>54</v>
      </c>
      <c r="L5491" s="3" t="s">
        <v>1663</v>
      </c>
      <c r="N5491" s="29">
        <v>28</v>
      </c>
      <c s="21">
        <v>1</v>
      </c>
      <c r="Q5491" s="17" t="s">
        <v>246</v>
      </c>
    </row>
    <row ht="22.5" customHeight="1">
      <c s="3">
        <v>517</v>
      </c>
      <c s="3">
        <v>3409</v>
      </c>
      <c s="3" t="s">
        <v>1663</v>
      </c>
      <c s="3" t="s">
        <v>1251</v>
      </c>
      <c s="3" t="s">
        <v>6387</v>
      </c>
      <c s="26" t="s">
        <v>6427</v>
      </c>
      <c s="3" t="s">
        <v>837</v>
      </c>
      <c s="25" t="s">
        <v>3801</v>
      </c>
      <c s="25" t="s">
        <v>2788</v>
      </c>
      <c s="3" t="s">
        <v>54</v>
      </c>
      <c r="L5492" s="3" t="s">
        <v>1663</v>
      </c>
      <c r="N5492" s="29">
        <v>55</v>
      </c>
      <c s="21">
        <v>1</v>
      </c>
      <c r="Q5492" s="17" t="s">
        <v>246</v>
      </c>
    </row>
    <row ht="22.5" customHeight="1">
      <c s="3">
        <v>517</v>
      </c>
      <c s="3">
        <v>3410</v>
      </c>
      <c s="3" t="s">
        <v>1663</v>
      </c>
      <c s="3" t="s">
        <v>1225</v>
      </c>
      <c s="3" t="s">
        <v>6403</v>
      </c>
      <c s="26" t="s">
        <v>6428</v>
      </c>
      <c s="3" t="s">
        <v>837</v>
      </c>
      <c s="25" t="s">
        <v>3801</v>
      </c>
      <c s="25" t="s">
        <v>2788</v>
      </c>
      <c s="3" t="s">
        <v>54</v>
      </c>
      <c r="L5493" s="3" t="s">
        <v>1663</v>
      </c>
      <c r="N5493" s="29">
        <v>69</v>
      </c>
      <c s="21">
        <v>1</v>
      </c>
      <c r="Q5493" s="17" t="s">
        <v>246</v>
      </c>
    </row>
    <row ht="22.5" customHeight="1">
      <c s="3">
        <v>517</v>
      </c>
      <c s="3">
        <v>3411</v>
      </c>
      <c s="3" t="s">
        <v>1663</v>
      </c>
      <c s="3" t="s">
        <v>1251</v>
      </c>
      <c s="3" t="s">
        <v>6387</v>
      </c>
      <c s="26" t="s">
        <v>6429</v>
      </c>
      <c s="3" t="s">
        <v>837</v>
      </c>
      <c s="25" t="s">
        <v>3801</v>
      </c>
      <c s="25" t="s">
        <v>2788</v>
      </c>
      <c s="3" t="s">
        <v>54</v>
      </c>
      <c r="L5494" s="3" t="s">
        <v>1663</v>
      </c>
      <c r="N5494" s="29">
        <v>2677</v>
      </c>
      <c s="21">
        <v>1</v>
      </c>
      <c r="Q5494" s="17" t="s">
        <v>246</v>
      </c>
    </row>
    <row ht="22.5" customHeight="1">
      <c s="3">
        <v>517</v>
      </c>
      <c s="3">
        <v>3412</v>
      </c>
      <c s="3" t="s">
        <v>1663</v>
      </c>
      <c s="3" t="s">
        <v>1225</v>
      </c>
      <c s="3" t="s">
        <v>6403</v>
      </c>
      <c s="26" t="s">
        <v>6430</v>
      </c>
      <c s="3" t="s">
        <v>837</v>
      </c>
      <c s="25" t="s">
        <v>3801</v>
      </c>
      <c s="25" t="s">
        <v>2788</v>
      </c>
      <c s="3" t="s">
        <v>54</v>
      </c>
      <c r="L5495" s="3" t="s">
        <v>1663</v>
      </c>
      <c r="N5495" s="29">
        <v>72</v>
      </c>
      <c s="21">
        <v>1</v>
      </c>
      <c r="Q5495" s="17" t="s">
        <v>246</v>
      </c>
    </row>
    <row ht="22.5" customHeight="1">
      <c s="3">
        <v>517</v>
      </c>
      <c s="3">
        <v>3413</v>
      </c>
      <c s="3" t="s">
        <v>1663</v>
      </c>
      <c s="3" t="s">
        <v>1251</v>
      </c>
      <c s="3" t="s">
        <v>6387</v>
      </c>
      <c s="26" t="s">
        <v>6430</v>
      </c>
      <c s="3" t="s">
        <v>837</v>
      </c>
      <c s="25" t="s">
        <v>3801</v>
      </c>
      <c s="25" t="s">
        <v>2788</v>
      </c>
      <c s="3" t="s">
        <v>54</v>
      </c>
      <c r="L5496" s="3" t="s">
        <v>1663</v>
      </c>
      <c r="N5496" s="29">
        <v>52</v>
      </c>
      <c s="21">
        <v>1</v>
      </c>
      <c r="Q5496" s="17" t="s">
        <v>246</v>
      </c>
    </row>
    <row ht="22.5" customHeight="1">
      <c s="3">
        <v>517</v>
      </c>
      <c s="3">
        <v>3414</v>
      </c>
      <c s="3" t="s">
        <v>1663</v>
      </c>
      <c s="3" t="s">
        <v>1254</v>
      </c>
      <c s="3" t="s">
        <v>1252</v>
      </c>
      <c s="26" t="s">
        <v>6431</v>
      </c>
      <c s="3" t="s">
        <v>837</v>
      </c>
      <c s="25" t="s">
        <v>3801</v>
      </c>
      <c s="25" t="s">
        <v>2788</v>
      </c>
      <c s="3" t="s">
        <v>54</v>
      </c>
      <c r="L5497" s="3" t="s">
        <v>1663</v>
      </c>
      <c r="N5497" s="29">
        <v>25</v>
      </c>
      <c s="21">
        <v>1</v>
      </c>
      <c r="Q5497" s="17" t="s">
        <v>246</v>
      </c>
    </row>
    <row ht="22.5" customHeight="1">
      <c s="3">
        <v>517</v>
      </c>
      <c s="3">
        <v>3415</v>
      </c>
      <c s="3" t="s">
        <v>1663</v>
      </c>
      <c s="3" t="s">
        <v>1199</v>
      </c>
      <c s="3" t="s">
        <v>1203</v>
      </c>
      <c s="26" t="s">
        <v>6432</v>
      </c>
      <c s="3" t="s">
        <v>837</v>
      </c>
      <c s="25" t="s">
        <v>3801</v>
      </c>
      <c s="25" t="s">
        <v>2788</v>
      </c>
      <c s="3" t="s">
        <v>54</v>
      </c>
      <c r="L5498" s="3" t="s">
        <v>1663</v>
      </c>
      <c r="N5498" s="29">
        <v>15</v>
      </c>
      <c s="21">
        <v>1</v>
      </c>
      <c r="Q5498" s="17" t="s">
        <v>246</v>
      </c>
    </row>
    <row ht="22.5" customHeight="1">
      <c s="3">
        <v>517</v>
      </c>
      <c s="3">
        <v>3416</v>
      </c>
      <c s="3" t="s">
        <v>1663</v>
      </c>
      <c s="3" t="s">
        <v>1199</v>
      </c>
      <c s="3" t="s">
        <v>1203</v>
      </c>
      <c s="26" t="s">
        <v>6433</v>
      </c>
      <c s="3" t="s">
        <v>837</v>
      </c>
      <c s="25" t="s">
        <v>3801</v>
      </c>
      <c s="25" t="s">
        <v>2788</v>
      </c>
      <c s="3" t="s">
        <v>54</v>
      </c>
      <c r="L5499" s="3" t="s">
        <v>1663</v>
      </c>
      <c r="N5499" s="29">
        <v>19</v>
      </c>
      <c s="21">
        <v>1</v>
      </c>
      <c r="Q5499" s="17" t="s">
        <v>246</v>
      </c>
    </row>
    <row ht="22.5" customHeight="1">
      <c s="3">
        <v>517</v>
      </c>
      <c s="3">
        <v>3417</v>
      </c>
      <c s="3" t="s">
        <v>1663</v>
      </c>
      <c s="3" t="s">
        <v>1271</v>
      </c>
      <c s="3" t="s">
        <v>6385</v>
      </c>
      <c s="26" t="s">
        <v>6434</v>
      </c>
      <c s="3" t="s">
        <v>837</v>
      </c>
      <c s="25" t="s">
        <v>3801</v>
      </c>
      <c s="25" t="s">
        <v>2788</v>
      </c>
      <c s="3" t="s">
        <v>54</v>
      </c>
      <c r="L5500" s="3" t="s">
        <v>1663</v>
      </c>
      <c r="N5500" s="29">
        <v>27</v>
      </c>
      <c s="21">
        <v>1</v>
      </c>
      <c r="Q5500" s="17" t="s">
        <v>246</v>
      </c>
    </row>
    <row ht="22.5" customHeight="1">
      <c s="3">
        <v>517</v>
      </c>
      <c s="3">
        <v>3418</v>
      </c>
      <c s="3" t="s">
        <v>1663</v>
      </c>
      <c s="3" t="s">
        <v>1199</v>
      </c>
      <c s="3" t="s">
        <v>1203</v>
      </c>
      <c s="26" t="s">
        <v>6435</v>
      </c>
      <c s="3" t="s">
        <v>837</v>
      </c>
      <c s="25" t="s">
        <v>3801</v>
      </c>
      <c s="25" t="s">
        <v>2788</v>
      </c>
      <c s="3" t="s">
        <v>54</v>
      </c>
      <c r="L5501" s="3" t="s">
        <v>1663</v>
      </c>
      <c r="N5501" s="29">
        <v>8.6199999999999992</v>
      </c>
      <c s="21">
        <v>1</v>
      </c>
      <c r="Q5501" s="17" t="s">
        <v>246</v>
      </c>
    </row>
    <row ht="22.5" customHeight="1">
      <c s="3">
        <v>517</v>
      </c>
      <c s="3">
        <v>3419</v>
      </c>
      <c s="3" t="s">
        <v>1663</v>
      </c>
      <c s="3" t="s">
        <v>1199</v>
      </c>
      <c s="3" t="s">
        <v>1203</v>
      </c>
      <c s="26" t="s">
        <v>6436</v>
      </c>
      <c s="3" t="s">
        <v>837</v>
      </c>
      <c s="25" t="s">
        <v>3801</v>
      </c>
      <c s="25" t="s">
        <v>2788</v>
      </c>
      <c s="3" t="s">
        <v>54</v>
      </c>
      <c r="L5502" s="3" t="s">
        <v>1663</v>
      </c>
      <c r="N5502" s="29">
        <v>49</v>
      </c>
      <c s="21">
        <v>1</v>
      </c>
      <c r="Q5502" s="17" t="s">
        <v>246</v>
      </c>
    </row>
    <row ht="22.5" customHeight="1">
      <c s="3">
        <v>517</v>
      </c>
      <c s="3">
        <v>3420</v>
      </c>
      <c s="3" t="s">
        <v>1663</v>
      </c>
      <c s="3" t="s">
        <v>1302</v>
      </c>
      <c s="3" t="s">
        <v>6267</v>
      </c>
      <c s="26" t="s">
        <v>6437</v>
      </c>
      <c s="3" t="s">
        <v>837</v>
      </c>
      <c s="25" t="s">
        <v>3801</v>
      </c>
      <c s="25" t="s">
        <v>2788</v>
      </c>
      <c s="3" t="s">
        <v>54</v>
      </c>
      <c r="L5503" s="3" t="s">
        <v>1663</v>
      </c>
      <c r="N5503" s="29">
        <v>89</v>
      </c>
      <c s="21">
        <v>1</v>
      </c>
      <c r="Q5503" s="17" t="s">
        <v>246</v>
      </c>
    </row>
    <row ht="22.5" customHeight="1">
      <c s="3">
        <v>517</v>
      </c>
      <c s="3">
        <v>3421</v>
      </c>
      <c s="3" t="s">
        <v>1663</v>
      </c>
      <c s="3" t="s">
        <v>1199</v>
      </c>
      <c s="3" t="s">
        <v>1203</v>
      </c>
      <c s="26" t="s">
        <v>6438</v>
      </c>
      <c s="3" t="s">
        <v>837</v>
      </c>
      <c s="25" t="s">
        <v>3801</v>
      </c>
      <c s="25" t="s">
        <v>2788</v>
      </c>
      <c s="3" t="s">
        <v>54</v>
      </c>
      <c r="L5504" s="3" t="s">
        <v>1663</v>
      </c>
      <c r="N5504" s="29">
        <v>11</v>
      </c>
      <c s="21">
        <v>1</v>
      </c>
      <c r="Q5504" s="17" t="s">
        <v>246</v>
      </c>
    </row>
    <row ht="22.5" customHeight="1">
      <c s="3">
        <v>517</v>
      </c>
      <c s="3">
        <v>3422</v>
      </c>
      <c s="3" t="s">
        <v>1663</v>
      </c>
      <c s="3" t="s">
        <v>1254</v>
      </c>
      <c s="3" t="s">
        <v>1252</v>
      </c>
      <c s="26" t="s">
        <v>6439</v>
      </c>
      <c s="3" t="s">
        <v>837</v>
      </c>
      <c s="25" t="s">
        <v>3801</v>
      </c>
      <c s="25" t="s">
        <v>2788</v>
      </c>
      <c s="3" t="s">
        <v>54</v>
      </c>
      <c r="L5505" s="3" t="s">
        <v>1663</v>
      </c>
      <c r="N5505" s="29">
        <v>34</v>
      </c>
      <c s="21">
        <v>1</v>
      </c>
      <c r="Q5505" s="17" t="s">
        <v>246</v>
      </c>
    </row>
    <row ht="22.5" customHeight="1">
      <c s="3">
        <v>517</v>
      </c>
      <c s="3">
        <v>3423</v>
      </c>
      <c s="3" t="s">
        <v>1663</v>
      </c>
      <c s="3" t="s">
        <v>1199</v>
      </c>
      <c s="3" t="s">
        <v>1203</v>
      </c>
      <c s="26" t="s">
        <v>6439</v>
      </c>
      <c s="3" t="s">
        <v>837</v>
      </c>
      <c s="25" t="s">
        <v>3801</v>
      </c>
      <c s="25" t="s">
        <v>2788</v>
      </c>
      <c s="3" t="s">
        <v>54</v>
      </c>
      <c r="L5506" s="3" t="s">
        <v>1663</v>
      </c>
      <c r="N5506" s="29">
        <v>11</v>
      </c>
      <c s="21">
        <v>1</v>
      </c>
      <c r="Q5506" s="17" t="s">
        <v>246</v>
      </c>
    </row>
    <row ht="22.5" customHeight="1">
      <c s="3">
        <v>517</v>
      </c>
      <c s="3">
        <v>3424</v>
      </c>
      <c s="3" t="s">
        <v>1663</v>
      </c>
      <c s="3" t="s">
        <v>1266</v>
      </c>
      <c s="3" t="s">
        <v>1715</v>
      </c>
      <c s="26" t="s">
        <v>6440</v>
      </c>
      <c s="3" t="s">
        <v>837</v>
      </c>
      <c s="25" t="s">
        <v>3801</v>
      </c>
      <c s="25" t="s">
        <v>2788</v>
      </c>
      <c s="3" t="s">
        <v>54</v>
      </c>
      <c r="L5507" s="3" t="s">
        <v>1663</v>
      </c>
      <c r="N5507" s="29">
        <v>13</v>
      </c>
      <c s="21">
        <v>1</v>
      </c>
      <c r="Q5507" s="17" t="s">
        <v>246</v>
      </c>
    </row>
    <row ht="22.5" customHeight="1">
      <c s="3">
        <v>517</v>
      </c>
      <c s="3">
        <v>3425</v>
      </c>
      <c s="3" t="s">
        <v>1663</v>
      </c>
      <c s="3" t="s">
        <v>1242</v>
      </c>
      <c s="3" t="s">
        <v>5204</v>
      </c>
      <c s="26" t="s">
        <v>6440</v>
      </c>
      <c s="3" t="s">
        <v>837</v>
      </c>
      <c s="25" t="s">
        <v>3801</v>
      </c>
      <c s="25" t="s">
        <v>2788</v>
      </c>
      <c s="3" t="s">
        <v>54</v>
      </c>
      <c r="L5508" s="3" t="s">
        <v>1663</v>
      </c>
      <c r="N5508" s="29">
        <v>58</v>
      </c>
      <c s="21">
        <v>1</v>
      </c>
      <c r="Q5508" s="17" t="s">
        <v>246</v>
      </c>
    </row>
    <row ht="22.5" customHeight="1">
      <c s="3">
        <v>517</v>
      </c>
      <c s="3">
        <v>3426</v>
      </c>
      <c s="3" t="s">
        <v>1663</v>
      </c>
      <c s="3" t="s">
        <v>1225</v>
      </c>
      <c s="3" t="s">
        <v>4036</v>
      </c>
      <c s="26" t="s">
        <v>6441</v>
      </c>
      <c s="3" t="s">
        <v>837</v>
      </c>
      <c s="25" t="s">
        <v>3801</v>
      </c>
      <c s="25" t="s">
        <v>2788</v>
      </c>
      <c s="3" t="s">
        <v>54</v>
      </c>
      <c r="L5509" s="3" t="s">
        <v>1663</v>
      </c>
      <c r="N5509" s="29">
        <v>1618</v>
      </c>
      <c s="21">
        <v>1</v>
      </c>
      <c r="Q5509" s="17" t="s">
        <v>246</v>
      </c>
    </row>
    <row ht="22.5" customHeight="1">
      <c s="3">
        <v>517</v>
      </c>
      <c s="3">
        <v>3427</v>
      </c>
      <c s="3" t="s">
        <v>1663</v>
      </c>
      <c s="3" t="s">
        <v>1232</v>
      </c>
      <c s="3" t="s">
        <v>3485</v>
      </c>
      <c s="26" t="s">
        <v>6441</v>
      </c>
      <c s="3" t="s">
        <v>837</v>
      </c>
      <c s="25" t="s">
        <v>3801</v>
      </c>
      <c s="25" t="s">
        <v>2788</v>
      </c>
      <c s="3" t="s">
        <v>54</v>
      </c>
      <c r="L5510" s="3" t="s">
        <v>1663</v>
      </c>
      <c r="N5510" s="29">
        <v>72</v>
      </c>
      <c s="21">
        <v>1</v>
      </c>
      <c r="Q5510" s="17" t="s">
        <v>246</v>
      </c>
    </row>
    <row ht="22.5" customHeight="1">
      <c s="3">
        <v>517</v>
      </c>
      <c s="3">
        <v>3428</v>
      </c>
      <c s="3" t="s">
        <v>1663</v>
      </c>
      <c s="3" t="s">
        <v>1225</v>
      </c>
      <c s="3" t="s">
        <v>4036</v>
      </c>
      <c s="26" t="s">
        <v>6442</v>
      </c>
      <c s="3" t="s">
        <v>837</v>
      </c>
      <c s="25" t="s">
        <v>3801</v>
      </c>
      <c s="25" t="s">
        <v>2788</v>
      </c>
      <c s="3" t="s">
        <v>54</v>
      </c>
      <c r="L5511" s="3" t="s">
        <v>1663</v>
      </c>
      <c r="N5511" s="29">
        <v>167</v>
      </c>
      <c s="21">
        <v>1</v>
      </c>
      <c r="Q5511" s="17" t="s">
        <v>246</v>
      </c>
    </row>
    <row ht="22.5" customHeight="1">
      <c s="3">
        <v>517</v>
      </c>
      <c s="3">
        <v>3429</v>
      </c>
      <c s="3" t="s">
        <v>1663</v>
      </c>
      <c s="3" t="s">
        <v>1225</v>
      </c>
      <c s="3" t="s">
        <v>4036</v>
      </c>
      <c s="26" t="s">
        <v>6443</v>
      </c>
      <c s="3" t="s">
        <v>837</v>
      </c>
      <c s="25" t="s">
        <v>3801</v>
      </c>
      <c s="25" t="s">
        <v>2788</v>
      </c>
      <c s="3" t="s">
        <v>54</v>
      </c>
      <c r="L5512" s="3" t="s">
        <v>1663</v>
      </c>
      <c r="N5512" s="29">
        <v>49</v>
      </c>
      <c s="21">
        <v>1</v>
      </c>
      <c r="Q5512" s="17" t="s">
        <v>246</v>
      </c>
    </row>
    <row ht="22.5" customHeight="1">
      <c s="3">
        <v>517</v>
      </c>
      <c s="3">
        <v>3430</v>
      </c>
      <c s="3" t="s">
        <v>1663</v>
      </c>
      <c s="3" t="s">
        <v>1236</v>
      </c>
      <c s="3" t="s">
        <v>3799</v>
      </c>
      <c s="26" t="s">
        <v>6444</v>
      </c>
      <c s="3" t="s">
        <v>837</v>
      </c>
      <c s="25" t="s">
        <v>3801</v>
      </c>
      <c s="25" t="s">
        <v>2788</v>
      </c>
      <c s="3" t="s">
        <v>54</v>
      </c>
      <c r="L5513" s="3" t="s">
        <v>1663</v>
      </c>
      <c r="N5513" s="29">
        <v>145</v>
      </c>
      <c s="21">
        <v>1</v>
      </c>
      <c r="Q5513" s="17" t="s">
        <v>246</v>
      </c>
    </row>
    <row ht="22.5" customHeight="1">
      <c s="3">
        <v>517</v>
      </c>
      <c s="3">
        <v>3431</v>
      </c>
      <c s="3" t="s">
        <v>1663</v>
      </c>
      <c s="3" t="s">
        <v>1251</v>
      </c>
      <c s="3" t="s">
        <v>6387</v>
      </c>
      <c s="26" t="s">
        <v>6445</v>
      </c>
      <c s="3" t="s">
        <v>837</v>
      </c>
      <c s="25" t="s">
        <v>3801</v>
      </c>
      <c s="25" t="s">
        <v>2788</v>
      </c>
      <c s="3" t="s">
        <v>54</v>
      </c>
      <c r="L5514" s="3" t="s">
        <v>1663</v>
      </c>
      <c r="N5514" s="29">
        <v>72</v>
      </c>
      <c s="21">
        <v>1</v>
      </c>
      <c r="Q5514" s="17" t="s">
        <v>246</v>
      </c>
    </row>
    <row ht="22.5" customHeight="1">
      <c s="3">
        <v>517</v>
      </c>
      <c s="3">
        <v>3432</v>
      </c>
      <c s="3" t="s">
        <v>1663</v>
      </c>
      <c s="3" t="s">
        <v>1266</v>
      </c>
      <c s="3" t="s">
        <v>1715</v>
      </c>
      <c s="26" t="s">
        <v>6446</v>
      </c>
      <c s="3" t="s">
        <v>837</v>
      </c>
      <c s="25" t="s">
        <v>3801</v>
      </c>
      <c s="25" t="s">
        <v>2788</v>
      </c>
      <c s="3" t="s">
        <v>54</v>
      </c>
      <c r="L5515" s="3" t="s">
        <v>1663</v>
      </c>
      <c r="N5515" s="29">
        <v>17</v>
      </c>
      <c s="21">
        <v>1</v>
      </c>
      <c r="Q5515" s="17" t="s">
        <v>246</v>
      </c>
    </row>
    <row ht="22.5" customHeight="1">
      <c s="3">
        <v>517</v>
      </c>
      <c s="3">
        <v>3433</v>
      </c>
      <c s="3" t="s">
        <v>1663</v>
      </c>
      <c s="3" t="s">
        <v>1266</v>
      </c>
      <c s="3" t="s">
        <v>1715</v>
      </c>
      <c s="26" t="s">
        <v>6447</v>
      </c>
      <c s="3" t="s">
        <v>837</v>
      </c>
      <c s="25" t="s">
        <v>3801</v>
      </c>
      <c s="25" t="s">
        <v>2788</v>
      </c>
      <c s="3" t="s">
        <v>54</v>
      </c>
      <c r="L5516" s="3" t="s">
        <v>1663</v>
      </c>
      <c r="N5516" s="29">
        <v>40</v>
      </c>
      <c s="21">
        <v>1</v>
      </c>
      <c r="Q5516" s="17" t="s">
        <v>246</v>
      </c>
    </row>
    <row ht="22.5" customHeight="1">
      <c s="3">
        <v>517</v>
      </c>
      <c s="3">
        <v>3434</v>
      </c>
      <c s="3" t="s">
        <v>1663</v>
      </c>
      <c s="3" t="s">
        <v>1266</v>
      </c>
      <c s="3" t="s">
        <v>1715</v>
      </c>
      <c s="26" t="s">
        <v>6448</v>
      </c>
      <c s="3" t="s">
        <v>837</v>
      </c>
      <c s="25" t="s">
        <v>3801</v>
      </c>
      <c s="25" t="s">
        <v>2788</v>
      </c>
      <c s="3" t="s">
        <v>54</v>
      </c>
      <c r="L5517" s="3" t="s">
        <v>1663</v>
      </c>
      <c r="N5517" s="29">
        <v>111</v>
      </c>
      <c s="21">
        <v>1</v>
      </c>
      <c r="Q5517" s="17" t="s">
        <v>246</v>
      </c>
    </row>
    <row ht="22.5" customHeight="1">
      <c s="3">
        <v>517</v>
      </c>
      <c s="3">
        <v>3435</v>
      </c>
      <c s="3" t="s">
        <v>1663</v>
      </c>
      <c s="3" t="s">
        <v>1266</v>
      </c>
      <c s="3" t="s">
        <v>1715</v>
      </c>
      <c s="26" t="s">
        <v>6449</v>
      </c>
      <c s="3" t="s">
        <v>837</v>
      </c>
      <c s="25" t="s">
        <v>3801</v>
      </c>
      <c s="25" t="s">
        <v>2788</v>
      </c>
      <c s="3" t="s">
        <v>54</v>
      </c>
      <c r="L5518" s="3" t="s">
        <v>1663</v>
      </c>
      <c r="N5518" s="29">
        <v>48</v>
      </c>
      <c s="21">
        <v>1</v>
      </c>
      <c r="Q5518" s="17" t="s">
        <v>246</v>
      </c>
    </row>
    <row ht="22.5" customHeight="1">
      <c s="3">
        <v>517</v>
      </c>
      <c s="3">
        <v>3436</v>
      </c>
      <c s="3" t="s">
        <v>1663</v>
      </c>
      <c s="3" t="s">
        <v>1251</v>
      </c>
      <c s="3" t="s">
        <v>6387</v>
      </c>
      <c s="26" t="s">
        <v>6450</v>
      </c>
      <c s="3" t="s">
        <v>837</v>
      </c>
      <c s="25" t="s">
        <v>3801</v>
      </c>
      <c s="25" t="s">
        <v>2788</v>
      </c>
      <c s="3" t="s">
        <v>54</v>
      </c>
      <c r="L5519" s="3" t="s">
        <v>1663</v>
      </c>
      <c r="N5519" s="29">
        <v>40</v>
      </c>
      <c s="21">
        <v>1</v>
      </c>
      <c r="Q5519" s="17" t="s">
        <v>246</v>
      </c>
    </row>
    <row ht="22.5" customHeight="1">
      <c s="3">
        <v>517</v>
      </c>
      <c s="3">
        <v>3437</v>
      </c>
      <c s="3" t="s">
        <v>1663</v>
      </c>
      <c s="3" t="s">
        <v>1251</v>
      </c>
      <c s="3" t="s">
        <v>6387</v>
      </c>
      <c s="26" t="s">
        <v>6451</v>
      </c>
      <c s="3" t="s">
        <v>837</v>
      </c>
      <c s="25" t="s">
        <v>3801</v>
      </c>
      <c s="25" t="s">
        <v>2788</v>
      </c>
      <c s="3" t="s">
        <v>54</v>
      </c>
      <c r="L5520" s="3" t="s">
        <v>1663</v>
      </c>
      <c r="N5520" s="29">
        <v>16</v>
      </c>
      <c s="21">
        <v>1</v>
      </c>
      <c r="Q5520" s="17" t="s">
        <v>246</v>
      </c>
    </row>
    <row ht="22.5" customHeight="1">
      <c s="3">
        <v>517</v>
      </c>
      <c s="3">
        <v>3438</v>
      </c>
      <c s="3" t="s">
        <v>1663</v>
      </c>
      <c s="3" t="s">
        <v>1353</v>
      </c>
      <c s="3" t="s">
        <v>1354</v>
      </c>
      <c s="26" t="s">
        <v>6452</v>
      </c>
      <c s="3" t="s">
        <v>837</v>
      </c>
      <c s="25" t="s">
        <v>3801</v>
      </c>
      <c s="25" t="s">
        <v>2788</v>
      </c>
      <c s="3" t="s">
        <v>54</v>
      </c>
      <c r="L5521" s="3" t="s">
        <v>1663</v>
      </c>
      <c r="N5521" s="29">
        <v>1.78</v>
      </c>
      <c s="21">
        <v>1</v>
      </c>
      <c r="Q5521" s="17" t="s">
        <v>246</v>
      </c>
    </row>
    <row ht="22.5" customHeight="1">
      <c s="3">
        <v>517</v>
      </c>
      <c s="3">
        <v>3439</v>
      </c>
      <c s="3" t="s">
        <v>1663</v>
      </c>
      <c s="3" t="s">
        <v>1279</v>
      </c>
      <c s="3" t="s">
        <v>3669</v>
      </c>
      <c s="26" t="s">
        <v>6452</v>
      </c>
      <c s="3" t="s">
        <v>837</v>
      </c>
      <c s="25" t="s">
        <v>3801</v>
      </c>
      <c s="25" t="s">
        <v>2788</v>
      </c>
      <c s="3" t="s">
        <v>54</v>
      </c>
      <c r="L5522" s="3" t="s">
        <v>1663</v>
      </c>
      <c r="N5522" s="29">
        <v>38</v>
      </c>
      <c s="21">
        <v>1</v>
      </c>
      <c r="Q5522" s="17" t="s">
        <v>246</v>
      </c>
    </row>
    <row ht="22.5" customHeight="1">
      <c s="3">
        <v>517</v>
      </c>
      <c s="3">
        <v>3440</v>
      </c>
      <c s="3" t="s">
        <v>1663</v>
      </c>
      <c s="3" t="s">
        <v>1251</v>
      </c>
      <c s="3" t="s">
        <v>6387</v>
      </c>
      <c s="26" t="s">
        <v>6453</v>
      </c>
      <c s="3" t="s">
        <v>837</v>
      </c>
      <c s="25" t="s">
        <v>3801</v>
      </c>
      <c s="25" t="s">
        <v>2788</v>
      </c>
      <c s="3" t="s">
        <v>54</v>
      </c>
      <c r="L5523" s="3" t="s">
        <v>1663</v>
      </c>
      <c r="N5523" s="29">
        <v>82</v>
      </c>
      <c s="21">
        <v>1</v>
      </c>
      <c r="Q5523" s="17" t="s">
        <v>246</v>
      </c>
    </row>
    <row ht="22.5" customHeight="1">
      <c s="3">
        <v>517</v>
      </c>
      <c s="3">
        <v>3441</v>
      </c>
      <c s="3" t="s">
        <v>1663</v>
      </c>
      <c s="3" t="s">
        <v>1302</v>
      </c>
      <c s="3" t="s">
        <v>6267</v>
      </c>
      <c s="26" t="s">
        <v>6454</v>
      </c>
      <c s="3" t="s">
        <v>837</v>
      </c>
      <c s="25" t="s">
        <v>3801</v>
      </c>
      <c s="25" t="s">
        <v>2788</v>
      </c>
      <c s="3" t="s">
        <v>54</v>
      </c>
      <c r="L5524" s="3" t="s">
        <v>1663</v>
      </c>
      <c r="N5524" s="29">
        <v>228</v>
      </c>
      <c s="21">
        <v>1</v>
      </c>
      <c r="Q5524" s="17" t="s">
        <v>246</v>
      </c>
    </row>
    <row ht="22.5" customHeight="1">
      <c s="3">
        <v>517</v>
      </c>
      <c s="3">
        <v>3442</v>
      </c>
      <c s="3" t="s">
        <v>1663</v>
      </c>
      <c s="3" t="s">
        <v>1279</v>
      </c>
      <c s="3" t="s">
        <v>3669</v>
      </c>
      <c s="26" t="s">
        <v>6454</v>
      </c>
      <c s="3" t="s">
        <v>837</v>
      </c>
      <c s="25" t="s">
        <v>3801</v>
      </c>
      <c s="25" t="s">
        <v>2788</v>
      </c>
      <c s="3" t="s">
        <v>54</v>
      </c>
      <c r="L5525" s="3" t="s">
        <v>1663</v>
      </c>
      <c r="N5525" s="29">
        <v>237</v>
      </c>
      <c s="21">
        <v>1</v>
      </c>
      <c r="Q5525" s="17" t="s">
        <v>246</v>
      </c>
    </row>
    <row ht="22.5" customHeight="1">
      <c s="3">
        <v>517</v>
      </c>
      <c s="3">
        <v>3443</v>
      </c>
      <c s="3" t="s">
        <v>1663</v>
      </c>
      <c s="3" t="s">
        <v>1279</v>
      </c>
      <c s="3" t="s">
        <v>3669</v>
      </c>
      <c s="26" t="s">
        <v>6455</v>
      </c>
      <c s="3" t="s">
        <v>837</v>
      </c>
      <c s="25" t="s">
        <v>3801</v>
      </c>
      <c s="25" t="s">
        <v>2788</v>
      </c>
      <c s="3" t="s">
        <v>54</v>
      </c>
      <c r="L5526" s="3" t="s">
        <v>1663</v>
      </c>
      <c r="N5526" s="29">
        <v>3.4100000000000001</v>
      </c>
      <c s="21">
        <v>1</v>
      </c>
      <c r="Q5526" s="17" t="s">
        <v>246</v>
      </c>
    </row>
    <row ht="22.5" customHeight="1">
      <c s="3">
        <v>517</v>
      </c>
      <c s="3">
        <v>3444</v>
      </c>
      <c s="3" t="s">
        <v>1663</v>
      </c>
      <c s="3" t="s">
        <v>1279</v>
      </c>
      <c s="3" t="s">
        <v>3669</v>
      </c>
      <c s="26" t="s">
        <v>6456</v>
      </c>
      <c s="3" t="s">
        <v>837</v>
      </c>
      <c s="25" t="s">
        <v>3801</v>
      </c>
      <c s="25" t="s">
        <v>2788</v>
      </c>
      <c s="3" t="s">
        <v>54</v>
      </c>
      <c r="L5527" s="3" t="s">
        <v>1663</v>
      </c>
      <c r="N5527" s="29">
        <v>20</v>
      </c>
      <c s="21">
        <v>1</v>
      </c>
      <c r="Q5527" s="17" t="s">
        <v>246</v>
      </c>
    </row>
    <row ht="22.5" customHeight="1">
      <c s="3">
        <v>517</v>
      </c>
      <c s="3">
        <v>3445</v>
      </c>
      <c s="3" t="s">
        <v>1663</v>
      </c>
      <c s="3" t="s">
        <v>1279</v>
      </c>
      <c s="3" t="s">
        <v>3669</v>
      </c>
      <c s="26" t="s">
        <v>6457</v>
      </c>
      <c s="3" t="s">
        <v>837</v>
      </c>
      <c s="25" t="s">
        <v>3801</v>
      </c>
      <c s="25" t="s">
        <v>2788</v>
      </c>
      <c s="3" t="s">
        <v>54</v>
      </c>
      <c r="L5528" s="3" t="s">
        <v>1663</v>
      </c>
      <c r="N5528" s="29">
        <v>26</v>
      </c>
      <c s="21">
        <v>1</v>
      </c>
      <c r="Q5528" s="17" t="s">
        <v>246</v>
      </c>
    </row>
    <row ht="22.5" customHeight="1">
      <c s="3">
        <v>517</v>
      </c>
      <c s="3">
        <v>3446</v>
      </c>
      <c s="3" t="s">
        <v>1663</v>
      </c>
      <c s="3" t="s">
        <v>1251</v>
      </c>
      <c s="3" t="s">
        <v>6387</v>
      </c>
      <c s="26" t="s">
        <v>6457</v>
      </c>
      <c s="3" t="s">
        <v>837</v>
      </c>
      <c s="25" t="s">
        <v>3801</v>
      </c>
      <c s="25" t="s">
        <v>2788</v>
      </c>
      <c s="3" t="s">
        <v>54</v>
      </c>
      <c r="L5529" s="3" t="s">
        <v>1663</v>
      </c>
      <c r="N5529" s="29">
        <v>48</v>
      </c>
      <c s="21">
        <v>1</v>
      </c>
      <c r="Q5529" s="17" t="s">
        <v>246</v>
      </c>
    </row>
    <row ht="22.5" customHeight="1">
      <c s="3">
        <v>517</v>
      </c>
      <c s="3">
        <v>3447</v>
      </c>
      <c s="3" t="s">
        <v>1663</v>
      </c>
      <c s="3" t="s">
        <v>1302</v>
      </c>
      <c s="3" t="s">
        <v>6267</v>
      </c>
      <c s="26" t="s">
        <v>6458</v>
      </c>
      <c s="3" t="s">
        <v>837</v>
      </c>
      <c s="25" t="s">
        <v>3801</v>
      </c>
      <c s="25" t="s">
        <v>2788</v>
      </c>
      <c s="3" t="s">
        <v>54</v>
      </c>
      <c r="L5530" s="3" t="s">
        <v>1663</v>
      </c>
      <c r="N5530" s="29">
        <v>8.2400000000000002</v>
      </c>
      <c s="21">
        <v>1</v>
      </c>
      <c r="Q5530" s="17" t="s">
        <v>246</v>
      </c>
    </row>
    <row ht="22.5" customHeight="1">
      <c s="3">
        <v>517</v>
      </c>
      <c s="3">
        <v>3448</v>
      </c>
      <c s="3" t="s">
        <v>1663</v>
      </c>
      <c s="3" t="s">
        <v>1279</v>
      </c>
      <c s="3" t="s">
        <v>3669</v>
      </c>
      <c s="26" t="s">
        <v>6459</v>
      </c>
      <c s="3" t="s">
        <v>837</v>
      </c>
      <c s="25" t="s">
        <v>3801</v>
      </c>
      <c s="25" t="s">
        <v>2788</v>
      </c>
      <c s="3" t="s">
        <v>54</v>
      </c>
      <c r="L5531" s="3" t="s">
        <v>1663</v>
      </c>
      <c r="N5531" s="29">
        <v>158</v>
      </c>
      <c s="21">
        <v>1</v>
      </c>
      <c r="Q5531" s="17" t="s">
        <v>246</v>
      </c>
    </row>
    <row ht="22.5" customHeight="1">
      <c s="3">
        <v>517</v>
      </c>
      <c s="3">
        <v>3449</v>
      </c>
      <c s="3" t="s">
        <v>1663</v>
      </c>
      <c s="3" t="s">
        <v>1353</v>
      </c>
      <c s="3" t="s">
        <v>1354</v>
      </c>
      <c s="26" t="s">
        <v>6460</v>
      </c>
      <c s="3" t="s">
        <v>837</v>
      </c>
      <c s="25" t="s">
        <v>3801</v>
      </c>
      <c s="25" t="s">
        <v>2788</v>
      </c>
      <c s="3" t="s">
        <v>54</v>
      </c>
      <c r="L5532" s="3" t="s">
        <v>1663</v>
      </c>
      <c r="N5532" s="29">
        <v>1.55</v>
      </c>
      <c s="21">
        <v>1</v>
      </c>
      <c r="Q5532" s="17" t="s">
        <v>246</v>
      </c>
    </row>
    <row ht="22.5" customHeight="1">
      <c s="3">
        <v>517</v>
      </c>
      <c s="3">
        <v>3450</v>
      </c>
      <c s="3" t="s">
        <v>1663</v>
      </c>
      <c s="3" t="s">
        <v>1279</v>
      </c>
      <c s="3" t="s">
        <v>3669</v>
      </c>
      <c s="26" t="s">
        <v>6460</v>
      </c>
      <c s="3" t="s">
        <v>837</v>
      </c>
      <c s="25" t="s">
        <v>3801</v>
      </c>
      <c s="25" t="s">
        <v>2788</v>
      </c>
      <c s="3" t="s">
        <v>54</v>
      </c>
      <c r="L5533" s="3" t="s">
        <v>1663</v>
      </c>
      <c r="N5533" s="29">
        <v>48</v>
      </c>
      <c s="21">
        <v>1</v>
      </c>
      <c r="Q5533" s="17" t="s">
        <v>246</v>
      </c>
    </row>
    <row ht="22.5" customHeight="1">
      <c s="3">
        <v>517</v>
      </c>
      <c s="3">
        <v>3451</v>
      </c>
      <c s="3" t="s">
        <v>1663</v>
      </c>
      <c s="3" t="s">
        <v>1266</v>
      </c>
      <c s="3" t="s">
        <v>1715</v>
      </c>
      <c s="26" t="s">
        <v>6460</v>
      </c>
      <c s="3" t="s">
        <v>837</v>
      </c>
      <c s="25" t="s">
        <v>3801</v>
      </c>
      <c s="25" t="s">
        <v>2788</v>
      </c>
      <c s="3" t="s">
        <v>54</v>
      </c>
      <c r="L5534" s="3" t="s">
        <v>1663</v>
      </c>
      <c r="N5534" s="29">
        <v>389</v>
      </c>
      <c s="21">
        <v>1</v>
      </c>
      <c r="Q5534" s="17" t="s">
        <v>246</v>
      </c>
    </row>
    <row ht="22.5" customHeight="1">
      <c s="3">
        <v>517</v>
      </c>
      <c s="3">
        <v>3452</v>
      </c>
      <c s="3" t="s">
        <v>1663</v>
      </c>
      <c s="3" t="s">
        <v>1251</v>
      </c>
      <c s="3" t="s">
        <v>6387</v>
      </c>
      <c s="26" t="s">
        <v>6461</v>
      </c>
      <c s="3" t="s">
        <v>837</v>
      </c>
      <c s="25" t="s">
        <v>3801</v>
      </c>
      <c s="25" t="s">
        <v>2788</v>
      </c>
      <c s="3" t="s">
        <v>54</v>
      </c>
      <c r="L5535" s="3" t="s">
        <v>1663</v>
      </c>
      <c r="N5535" s="29">
        <v>50</v>
      </c>
      <c s="21">
        <v>1</v>
      </c>
      <c r="Q5535" s="17" t="s">
        <v>246</v>
      </c>
    </row>
    <row ht="22.5" customHeight="1">
      <c s="3">
        <v>517</v>
      </c>
      <c s="3">
        <v>3453</v>
      </c>
      <c s="3" t="s">
        <v>1663</v>
      </c>
      <c s="3" t="s">
        <v>1251</v>
      </c>
      <c s="3" t="s">
        <v>6387</v>
      </c>
      <c s="26" t="s">
        <v>6462</v>
      </c>
      <c s="3" t="s">
        <v>837</v>
      </c>
      <c s="25" t="s">
        <v>3801</v>
      </c>
      <c s="25" t="s">
        <v>2788</v>
      </c>
      <c s="3" t="s">
        <v>54</v>
      </c>
      <c r="L5536" s="3" t="s">
        <v>1663</v>
      </c>
      <c r="N5536" s="29">
        <v>83</v>
      </c>
      <c s="21">
        <v>1</v>
      </c>
      <c r="Q5536" s="17" t="s">
        <v>246</v>
      </c>
    </row>
    <row ht="22.5" customHeight="1">
      <c s="3">
        <v>517</v>
      </c>
      <c s="3">
        <v>3454</v>
      </c>
      <c s="3" t="s">
        <v>1663</v>
      </c>
      <c s="3" t="s">
        <v>1279</v>
      </c>
      <c s="3" t="s">
        <v>1280</v>
      </c>
      <c s="26" t="s">
        <v>6463</v>
      </c>
      <c s="3" t="s">
        <v>837</v>
      </c>
      <c s="25" t="s">
        <v>3801</v>
      </c>
      <c s="25" t="s">
        <v>2788</v>
      </c>
      <c s="3" t="s">
        <v>54</v>
      </c>
      <c r="L5537" s="3" t="s">
        <v>1663</v>
      </c>
      <c r="N5537" s="29">
        <v>42</v>
      </c>
      <c s="21">
        <v>1</v>
      </c>
      <c r="Q5537" s="17" t="s">
        <v>246</v>
      </c>
    </row>
    <row ht="22.5" customHeight="1">
      <c s="3">
        <v>517</v>
      </c>
      <c s="3">
        <v>3455</v>
      </c>
      <c s="3" t="s">
        <v>1663</v>
      </c>
      <c s="3" t="s">
        <v>1279</v>
      </c>
      <c s="3" t="s">
        <v>1280</v>
      </c>
      <c s="26" t="s">
        <v>2821</v>
      </c>
      <c s="3" t="s">
        <v>837</v>
      </c>
      <c s="25" t="s">
        <v>3801</v>
      </c>
      <c s="25" t="s">
        <v>2788</v>
      </c>
      <c s="3" t="s">
        <v>54</v>
      </c>
      <c r="L5538" s="3" t="s">
        <v>1663</v>
      </c>
      <c r="N5538" s="29">
        <v>52</v>
      </c>
      <c s="21">
        <v>1</v>
      </c>
      <c r="Q5538" s="17" t="s">
        <v>246</v>
      </c>
    </row>
    <row ht="22.5" customHeight="1">
      <c s="3">
        <v>517</v>
      </c>
      <c s="3">
        <v>3456</v>
      </c>
      <c s="3" t="s">
        <v>1663</v>
      </c>
      <c s="3" t="s">
        <v>2772</v>
      </c>
      <c s="3" t="s">
        <v>6464</v>
      </c>
      <c s="26" t="s">
        <v>6465</v>
      </c>
      <c s="3" t="s">
        <v>837</v>
      </c>
      <c s="25" t="s">
        <v>3801</v>
      </c>
      <c s="25" t="s">
        <v>2788</v>
      </c>
      <c s="3" t="s">
        <v>54</v>
      </c>
      <c r="L5539" s="3" t="s">
        <v>1663</v>
      </c>
      <c r="N5539" s="29">
        <v>19</v>
      </c>
      <c s="21">
        <v>1</v>
      </c>
      <c r="Q5539" s="17" t="s">
        <v>246</v>
      </c>
    </row>
    <row ht="22.5" customHeight="1">
      <c s="3">
        <v>517</v>
      </c>
      <c s="3">
        <v>3457</v>
      </c>
      <c s="3" t="s">
        <v>1663</v>
      </c>
      <c s="3" t="s">
        <v>1279</v>
      </c>
      <c s="3" t="s">
        <v>1280</v>
      </c>
      <c s="26" t="s">
        <v>6466</v>
      </c>
      <c s="3" t="s">
        <v>837</v>
      </c>
      <c s="25" t="s">
        <v>3801</v>
      </c>
      <c s="25" t="s">
        <v>2788</v>
      </c>
      <c s="3" t="s">
        <v>54</v>
      </c>
      <c r="L5540" s="3" t="s">
        <v>1663</v>
      </c>
      <c r="N5540" s="29">
        <v>56</v>
      </c>
      <c s="21">
        <v>1</v>
      </c>
      <c r="Q5540" s="17" t="s">
        <v>246</v>
      </c>
    </row>
    <row ht="22.5" customHeight="1">
      <c s="3">
        <v>517</v>
      </c>
      <c s="3">
        <v>3458</v>
      </c>
      <c s="3" t="s">
        <v>1663</v>
      </c>
      <c s="3" t="s">
        <v>1279</v>
      </c>
      <c s="3" t="s">
        <v>1280</v>
      </c>
      <c s="26" t="s">
        <v>6467</v>
      </c>
      <c s="3" t="s">
        <v>837</v>
      </c>
      <c s="25" t="s">
        <v>3801</v>
      </c>
      <c s="25" t="s">
        <v>2788</v>
      </c>
      <c s="3" t="s">
        <v>54</v>
      </c>
      <c r="L5541" s="3" t="s">
        <v>1663</v>
      </c>
      <c r="N5541" s="29">
        <v>36</v>
      </c>
      <c s="21">
        <v>1</v>
      </c>
      <c r="Q5541" s="17" t="s">
        <v>246</v>
      </c>
    </row>
    <row ht="22.5" customHeight="1">
      <c s="3">
        <v>517</v>
      </c>
      <c s="3">
        <v>3459</v>
      </c>
      <c s="3" t="s">
        <v>1663</v>
      </c>
      <c s="3" t="s">
        <v>1279</v>
      </c>
      <c s="3" t="s">
        <v>1280</v>
      </c>
      <c s="26" t="s">
        <v>6468</v>
      </c>
      <c s="3" t="s">
        <v>837</v>
      </c>
      <c s="25" t="s">
        <v>3801</v>
      </c>
      <c s="25" t="s">
        <v>2788</v>
      </c>
      <c s="3" t="s">
        <v>54</v>
      </c>
      <c r="L5542" s="3" t="s">
        <v>1663</v>
      </c>
      <c r="N5542" s="29">
        <v>31</v>
      </c>
      <c s="21">
        <v>1</v>
      </c>
      <c r="Q5542" s="17" t="s">
        <v>246</v>
      </c>
    </row>
    <row ht="22.5" customHeight="1">
      <c s="3">
        <v>517</v>
      </c>
      <c s="3">
        <v>3460</v>
      </c>
      <c s="3" t="s">
        <v>1663</v>
      </c>
      <c s="3" t="s">
        <v>1279</v>
      </c>
      <c s="3" t="s">
        <v>1280</v>
      </c>
      <c s="26" t="s">
        <v>6469</v>
      </c>
      <c s="3" t="s">
        <v>837</v>
      </c>
      <c s="25" t="s">
        <v>3801</v>
      </c>
      <c s="25" t="s">
        <v>2788</v>
      </c>
      <c s="3" t="s">
        <v>54</v>
      </c>
      <c r="L5543" s="3" t="s">
        <v>1663</v>
      </c>
      <c r="N5543" s="29">
        <v>90</v>
      </c>
      <c s="21">
        <v>1</v>
      </c>
      <c r="Q5543" s="17" t="s">
        <v>246</v>
      </c>
    </row>
    <row ht="22.5" customHeight="1">
      <c s="3">
        <v>517</v>
      </c>
      <c s="3">
        <v>3461</v>
      </c>
      <c s="3" t="s">
        <v>1663</v>
      </c>
      <c s="3" t="s">
        <v>2772</v>
      </c>
      <c s="3" t="s">
        <v>6464</v>
      </c>
      <c s="26" t="s">
        <v>6470</v>
      </c>
      <c s="3" t="s">
        <v>837</v>
      </c>
      <c s="25" t="s">
        <v>3801</v>
      </c>
      <c s="25" t="s">
        <v>2788</v>
      </c>
      <c s="3" t="s">
        <v>54</v>
      </c>
      <c r="L5544" s="3" t="s">
        <v>1663</v>
      </c>
      <c r="N5544" s="29">
        <v>220</v>
      </c>
      <c s="21">
        <v>1</v>
      </c>
      <c r="Q5544" s="17" t="s">
        <v>246</v>
      </c>
    </row>
    <row ht="22.5" customHeight="1">
      <c s="3">
        <v>517</v>
      </c>
      <c s="3">
        <v>3462</v>
      </c>
      <c s="3" t="s">
        <v>1663</v>
      </c>
      <c s="3" t="s">
        <v>2772</v>
      </c>
      <c s="3" t="s">
        <v>6464</v>
      </c>
      <c s="26" t="s">
        <v>6471</v>
      </c>
      <c s="3" t="s">
        <v>837</v>
      </c>
      <c s="25" t="s">
        <v>3801</v>
      </c>
      <c s="25" t="s">
        <v>2788</v>
      </c>
      <c s="3" t="s">
        <v>54</v>
      </c>
      <c r="L5545" s="3" t="s">
        <v>1663</v>
      </c>
      <c r="N5545" s="29">
        <v>21.609999999999999</v>
      </c>
      <c s="21">
        <v>1</v>
      </c>
      <c r="Q5545" s="17" t="s">
        <v>246</v>
      </c>
    </row>
    <row ht="22.5" customHeight="1">
      <c s="3">
        <v>517</v>
      </c>
      <c s="3">
        <v>3463</v>
      </c>
      <c s="3" t="s">
        <v>1663</v>
      </c>
      <c s="3" t="s">
        <v>2772</v>
      </c>
      <c s="3" t="s">
        <v>6464</v>
      </c>
      <c s="26" t="s">
        <v>6472</v>
      </c>
      <c s="3" t="s">
        <v>837</v>
      </c>
      <c s="25" t="s">
        <v>3801</v>
      </c>
      <c s="25" t="s">
        <v>2788</v>
      </c>
      <c s="3" t="s">
        <v>54</v>
      </c>
      <c r="L5546" s="3" t="s">
        <v>1663</v>
      </c>
      <c r="N5546" s="29">
        <v>36</v>
      </c>
      <c s="21">
        <v>1</v>
      </c>
      <c r="Q5546" s="17" t="s">
        <v>246</v>
      </c>
    </row>
    <row ht="22.5" customHeight="1">
      <c s="3">
        <v>517</v>
      </c>
      <c s="3">
        <v>3464</v>
      </c>
      <c s="3" t="s">
        <v>1663</v>
      </c>
      <c s="3" t="s">
        <v>1279</v>
      </c>
      <c s="3" t="s">
        <v>1280</v>
      </c>
      <c s="26" t="s">
        <v>6473</v>
      </c>
      <c s="3" t="s">
        <v>837</v>
      </c>
      <c s="25" t="s">
        <v>3801</v>
      </c>
      <c s="25" t="s">
        <v>2788</v>
      </c>
      <c s="3" t="s">
        <v>54</v>
      </c>
      <c r="L5547" s="3" t="s">
        <v>1663</v>
      </c>
      <c r="N5547" s="29">
        <v>116</v>
      </c>
      <c s="21">
        <v>1</v>
      </c>
      <c r="Q5547" s="17" t="s">
        <v>246</v>
      </c>
    </row>
    <row ht="22.5" customHeight="1">
      <c s="3">
        <v>517</v>
      </c>
      <c s="3">
        <v>3465</v>
      </c>
      <c s="3" t="s">
        <v>1663</v>
      </c>
      <c s="3" t="s">
        <v>1236</v>
      </c>
      <c s="3" t="s">
        <v>3799</v>
      </c>
      <c s="26" t="s">
        <v>6473</v>
      </c>
      <c s="3" t="s">
        <v>837</v>
      </c>
      <c s="25" t="s">
        <v>3801</v>
      </c>
      <c s="25" t="s">
        <v>2788</v>
      </c>
      <c s="3" t="s">
        <v>54</v>
      </c>
      <c r="L5548" s="3" t="s">
        <v>1663</v>
      </c>
      <c r="N5548" s="29">
        <v>332</v>
      </c>
      <c s="21">
        <v>1</v>
      </c>
      <c r="Q5548" s="17" t="s">
        <v>246</v>
      </c>
    </row>
    <row ht="22.5" customHeight="1">
      <c s="3">
        <v>517</v>
      </c>
      <c s="3">
        <v>3466</v>
      </c>
      <c s="3" t="s">
        <v>1663</v>
      </c>
      <c s="3" t="s">
        <v>1279</v>
      </c>
      <c s="3" t="s">
        <v>1280</v>
      </c>
      <c s="26" t="s">
        <v>6474</v>
      </c>
      <c s="3" t="s">
        <v>837</v>
      </c>
      <c s="25" t="s">
        <v>3801</v>
      </c>
      <c s="25" t="s">
        <v>2788</v>
      </c>
      <c s="3" t="s">
        <v>54</v>
      </c>
      <c r="L5549" s="3" t="s">
        <v>1663</v>
      </c>
      <c r="N5549" s="29">
        <v>18</v>
      </c>
      <c s="21">
        <v>1</v>
      </c>
      <c r="Q5549" s="17" t="s">
        <v>246</v>
      </c>
    </row>
    <row ht="22.5" customHeight="1">
      <c s="3">
        <v>517</v>
      </c>
      <c s="3">
        <v>3467</v>
      </c>
      <c s="3" t="s">
        <v>1663</v>
      </c>
      <c s="3" t="s">
        <v>1199</v>
      </c>
      <c s="3" t="s">
        <v>1203</v>
      </c>
      <c s="26" t="s">
        <v>6474</v>
      </c>
      <c s="3" t="s">
        <v>837</v>
      </c>
      <c s="25" t="s">
        <v>3801</v>
      </c>
      <c s="25" t="s">
        <v>2788</v>
      </c>
      <c s="3" t="s">
        <v>54</v>
      </c>
      <c r="L5550" s="3" t="s">
        <v>1663</v>
      </c>
      <c r="N5550" s="29">
        <v>760</v>
      </c>
      <c s="21">
        <v>1</v>
      </c>
      <c r="Q5550" s="17" t="s">
        <v>57</v>
      </c>
    </row>
    <row ht="22.5" customHeight="1">
      <c s="3">
        <v>517</v>
      </c>
      <c s="3">
        <v>3468</v>
      </c>
      <c s="3" t="s">
        <v>1663</v>
      </c>
      <c s="3" t="s">
        <v>1199</v>
      </c>
      <c s="3" t="s">
        <v>1203</v>
      </c>
      <c s="26" t="s">
        <v>6475</v>
      </c>
      <c s="3" t="s">
        <v>837</v>
      </c>
      <c s="25" t="s">
        <v>3801</v>
      </c>
      <c s="25" t="s">
        <v>2788</v>
      </c>
      <c s="3" t="s">
        <v>54</v>
      </c>
      <c r="L5551" s="3" t="s">
        <v>1663</v>
      </c>
      <c r="N5551" s="29">
        <v>1797</v>
      </c>
      <c s="21">
        <v>1</v>
      </c>
      <c r="Q5551" s="17" t="s">
        <v>57</v>
      </c>
    </row>
    <row ht="22.5" customHeight="1">
      <c s="3">
        <v>517</v>
      </c>
      <c s="3">
        <v>3469</v>
      </c>
      <c s="3" t="s">
        <v>1663</v>
      </c>
      <c s="3" t="s">
        <v>2772</v>
      </c>
      <c s="3" t="s">
        <v>6464</v>
      </c>
      <c s="26" t="s">
        <v>6475</v>
      </c>
      <c s="3" t="s">
        <v>837</v>
      </c>
      <c s="25" t="s">
        <v>3801</v>
      </c>
      <c s="25" t="s">
        <v>2788</v>
      </c>
      <c s="3" t="s">
        <v>54</v>
      </c>
      <c r="L5552" s="3" t="s">
        <v>1663</v>
      </c>
      <c r="N5552" s="29">
        <v>128</v>
      </c>
      <c s="21">
        <v>1</v>
      </c>
      <c r="Q5552" s="17" t="s">
        <v>246</v>
      </c>
    </row>
    <row ht="22.5" customHeight="1">
      <c s="3">
        <v>517</v>
      </c>
      <c s="3">
        <v>3470</v>
      </c>
      <c s="3" t="s">
        <v>1663</v>
      </c>
      <c s="3" t="s">
        <v>1199</v>
      </c>
      <c s="3" t="s">
        <v>1203</v>
      </c>
      <c s="26" t="s">
        <v>6476</v>
      </c>
      <c s="3" t="s">
        <v>837</v>
      </c>
      <c s="25" t="s">
        <v>3801</v>
      </c>
      <c s="25" t="s">
        <v>2788</v>
      </c>
      <c s="3" t="s">
        <v>54</v>
      </c>
      <c r="L5553" s="3" t="s">
        <v>1663</v>
      </c>
      <c r="N5553" s="29">
        <v>85</v>
      </c>
      <c s="21">
        <v>1</v>
      </c>
      <c r="Q5553" s="17" t="s">
        <v>57</v>
      </c>
    </row>
    <row ht="22.5" customHeight="1">
      <c s="3">
        <v>517</v>
      </c>
      <c s="3">
        <v>3471</v>
      </c>
      <c s="3" t="s">
        <v>1663</v>
      </c>
      <c s="3" t="s">
        <v>1199</v>
      </c>
      <c s="3" t="s">
        <v>1203</v>
      </c>
      <c s="26" t="s">
        <v>6477</v>
      </c>
      <c s="3" t="s">
        <v>837</v>
      </c>
      <c s="25" t="s">
        <v>3801</v>
      </c>
      <c s="25" t="s">
        <v>2788</v>
      </c>
      <c s="3" t="s">
        <v>54</v>
      </c>
      <c r="L5554" s="3" t="s">
        <v>1663</v>
      </c>
      <c r="N5554" s="29">
        <v>262</v>
      </c>
      <c s="21">
        <v>1</v>
      </c>
      <c r="Q5554" s="17" t="s">
        <v>57</v>
      </c>
    </row>
    <row ht="22.5" customHeight="1">
      <c s="3">
        <v>517</v>
      </c>
      <c s="3">
        <v>3472</v>
      </c>
      <c s="3" t="s">
        <v>1663</v>
      </c>
      <c s="3" t="s">
        <v>2772</v>
      </c>
      <c s="3" t="s">
        <v>6464</v>
      </c>
      <c s="26" t="s">
        <v>6478</v>
      </c>
      <c s="3" t="s">
        <v>837</v>
      </c>
      <c s="25" t="s">
        <v>3801</v>
      </c>
      <c s="25" t="s">
        <v>2788</v>
      </c>
      <c s="3" t="s">
        <v>54</v>
      </c>
      <c r="L5555" s="3" t="s">
        <v>1663</v>
      </c>
      <c r="N5555" s="29">
        <v>45</v>
      </c>
      <c s="21">
        <v>1</v>
      </c>
      <c r="Q5555" s="17" t="s">
        <v>246</v>
      </c>
    </row>
    <row ht="22.5" customHeight="1">
      <c s="3">
        <v>517</v>
      </c>
      <c s="3">
        <v>3473</v>
      </c>
      <c s="3" t="s">
        <v>1663</v>
      </c>
      <c s="3" t="s">
        <v>2772</v>
      </c>
      <c s="3" t="s">
        <v>6464</v>
      </c>
      <c s="26" t="s">
        <v>6479</v>
      </c>
      <c s="3" t="s">
        <v>837</v>
      </c>
      <c s="25" t="s">
        <v>3801</v>
      </c>
      <c s="25" t="s">
        <v>2788</v>
      </c>
      <c s="3" t="s">
        <v>54</v>
      </c>
      <c r="L5556" s="3" t="s">
        <v>1663</v>
      </c>
      <c r="N5556" s="29">
        <v>17</v>
      </c>
      <c s="21">
        <v>1</v>
      </c>
      <c r="Q5556" s="17" t="s">
        <v>246</v>
      </c>
    </row>
    <row ht="22.5" customHeight="1">
      <c s="3">
        <v>517</v>
      </c>
      <c s="3">
        <v>3474</v>
      </c>
      <c s="3" t="s">
        <v>1663</v>
      </c>
      <c s="3" t="s">
        <v>1266</v>
      </c>
      <c s="3" t="s">
        <v>1715</v>
      </c>
      <c s="26" t="s">
        <v>6480</v>
      </c>
      <c s="3" t="s">
        <v>837</v>
      </c>
      <c s="25" t="s">
        <v>3801</v>
      </c>
      <c s="25" t="s">
        <v>2788</v>
      </c>
      <c s="3" t="s">
        <v>54</v>
      </c>
      <c r="L5557" s="3" t="s">
        <v>1663</v>
      </c>
      <c r="N5557" s="29">
        <v>86</v>
      </c>
      <c s="21">
        <v>1</v>
      </c>
      <c r="Q5557" s="17" t="s">
        <v>246</v>
      </c>
    </row>
    <row ht="22.5" customHeight="1">
      <c s="3">
        <v>517</v>
      </c>
      <c s="3">
        <v>3475</v>
      </c>
      <c s="3" t="s">
        <v>1663</v>
      </c>
      <c s="3" t="s">
        <v>1279</v>
      </c>
      <c s="3" t="s">
        <v>1280</v>
      </c>
      <c s="26" t="s">
        <v>6481</v>
      </c>
      <c s="3" t="s">
        <v>837</v>
      </c>
      <c s="25" t="s">
        <v>3801</v>
      </c>
      <c s="25" t="s">
        <v>2788</v>
      </c>
      <c s="3" t="s">
        <v>54</v>
      </c>
      <c r="L5558" s="3" t="s">
        <v>1663</v>
      </c>
      <c r="N5558" s="29">
        <v>231</v>
      </c>
      <c s="21">
        <v>1</v>
      </c>
      <c r="Q5558" s="17" t="s">
        <v>246</v>
      </c>
    </row>
    <row ht="22.5" customHeight="1">
      <c s="3">
        <v>517</v>
      </c>
      <c s="3">
        <v>3476</v>
      </c>
      <c s="3" t="s">
        <v>1663</v>
      </c>
      <c s="3" t="s">
        <v>1199</v>
      </c>
      <c s="3" t="s">
        <v>1203</v>
      </c>
      <c s="26" t="s">
        <v>6482</v>
      </c>
      <c s="3" t="s">
        <v>837</v>
      </c>
      <c s="25" t="s">
        <v>3801</v>
      </c>
      <c s="25" t="s">
        <v>2788</v>
      </c>
      <c s="3" t="s">
        <v>54</v>
      </c>
      <c r="L5559" s="3" t="s">
        <v>1663</v>
      </c>
      <c r="N5559" s="29">
        <v>7738</v>
      </c>
      <c s="21">
        <v>1</v>
      </c>
      <c r="Q5559" s="17" t="s">
        <v>57</v>
      </c>
    </row>
    <row ht="22.5" customHeight="1">
      <c s="3">
        <v>517</v>
      </c>
      <c s="3">
        <v>3477</v>
      </c>
      <c s="3" t="s">
        <v>1663</v>
      </c>
      <c s="3" t="s">
        <v>1279</v>
      </c>
      <c s="3" t="s">
        <v>1280</v>
      </c>
      <c s="26" t="s">
        <v>6483</v>
      </c>
      <c s="3" t="s">
        <v>837</v>
      </c>
      <c s="25" t="s">
        <v>3801</v>
      </c>
      <c s="25" t="s">
        <v>2788</v>
      </c>
      <c s="3" t="s">
        <v>54</v>
      </c>
      <c r="L5560" s="3" t="s">
        <v>1663</v>
      </c>
      <c r="N5560" s="29">
        <v>221</v>
      </c>
      <c s="21">
        <v>1</v>
      </c>
      <c r="Q5560" s="17" t="s">
        <v>246</v>
      </c>
    </row>
    <row ht="22.5" customHeight="1">
      <c s="3">
        <v>517</v>
      </c>
      <c s="3">
        <v>3478</v>
      </c>
      <c s="3" t="s">
        <v>1663</v>
      </c>
      <c s="3" t="s">
        <v>1279</v>
      </c>
      <c s="3" t="s">
        <v>1280</v>
      </c>
      <c s="26" t="s">
        <v>6484</v>
      </c>
      <c s="3" t="s">
        <v>837</v>
      </c>
      <c s="25" t="s">
        <v>3801</v>
      </c>
      <c s="25" t="s">
        <v>2788</v>
      </c>
      <c s="3" t="s">
        <v>54</v>
      </c>
      <c r="L5561" s="3" t="s">
        <v>1663</v>
      </c>
      <c r="N5561" s="29">
        <v>620</v>
      </c>
      <c s="21">
        <v>1</v>
      </c>
      <c r="Q5561" s="17" t="s">
        <v>246</v>
      </c>
    </row>
    <row ht="22.5" customHeight="1">
      <c s="3">
        <v>517</v>
      </c>
      <c s="3">
        <v>3479</v>
      </c>
      <c s="3" t="s">
        <v>1663</v>
      </c>
      <c s="3" t="s">
        <v>1279</v>
      </c>
      <c s="3" t="s">
        <v>1280</v>
      </c>
      <c s="26" t="s">
        <v>1355</v>
      </c>
      <c s="3" t="s">
        <v>837</v>
      </c>
      <c s="25" t="s">
        <v>3801</v>
      </c>
      <c s="25" t="s">
        <v>2788</v>
      </c>
      <c s="3" t="s">
        <v>54</v>
      </c>
      <c r="L5562" s="3" t="s">
        <v>1663</v>
      </c>
      <c r="N5562" s="29">
        <v>30</v>
      </c>
      <c s="21">
        <v>1</v>
      </c>
      <c r="Q5562" s="17" t="s">
        <v>246</v>
      </c>
    </row>
    <row ht="22.5" customHeight="1">
      <c s="3">
        <v>517</v>
      </c>
      <c s="3">
        <v>3480</v>
      </c>
      <c s="3" t="s">
        <v>1663</v>
      </c>
      <c s="3" t="s">
        <v>1279</v>
      </c>
      <c s="3" t="s">
        <v>1280</v>
      </c>
      <c s="26" t="s">
        <v>6485</v>
      </c>
      <c s="3" t="s">
        <v>837</v>
      </c>
      <c s="25" t="s">
        <v>3801</v>
      </c>
      <c s="25" t="s">
        <v>2788</v>
      </c>
      <c s="3" t="s">
        <v>54</v>
      </c>
      <c r="L5563" s="3" t="s">
        <v>1663</v>
      </c>
      <c r="N5563" s="29">
        <v>42</v>
      </c>
      <c s="21">
        <v>1</v>
      </c>
      <c r="Q5563" s="17" t="s">
        <v>246</v>
      </c>
    </row>
    <row ht="22.5" customHeight="1">
      <c s="3">
        <v>517</v>
      </c>
      <c s="3">
        <v>3481</v>
      </c>
      <c s="3" t="s">
        <v>1663</v>
      </c>
      <c s="3" t="s">
        <v>1353</v>
      </c>
      <c s="3" t="s">
        <v>1354</v>
      </c>
      <c s="26" t="s">
        <v>6486</v>
      </c>
      <c s="3" t="s">
        <v>837</v>
      </c>
      <c s="25" t="s">
        <v>3801</v>
      </c>
      <c s="25" t="s">
        <v>2788</v>
      </c>
      <c s="3" t="s">
        <v>54</v>
      </c>
      <c r="L5564" s="3" t="s">
        <v>1663</v>
      </c>
      <c r="N5564" s="29">
        <v>4.46</v>
      </c>
      <c s="21">
        <v>1</v>
      </c>
      <c r="Q5564" s="17" t="s">
        <v>246</v>
      </c>
    </row>
    <row ht="22.5" customHeight="1">
      <c s="3">
        <v>517</v>
      </c>
      <c s="3">
        <v>3482</v>
      </c>
      <c s="3" t="s">
        <v>1663</v>
      </c>
      <c s="3" t="s">
        <v>1199</v>
      </c>
      <c s="3" t="s">
        <v>1203</v>
      </c>
      <c s="26" t="s">
        <v>6486</v>
      </c>
      <c s="3" t="s">
        <v>837</v>
      </c>
      <c s="25" t="s">
        <v>3801</v>
      </c>
      <c s="25" t="s">
        <v>2788</v>
      </c>
      <c s="3" t="s">
        <v>54</v>
      </c>
      <c r="L5565" s="3" t="s">
        <v>1663</v>
      </c>
      <c r="N5565" s="29">
        <v>136</v>
      </c>
      <c s="21">
        <v>1</v>
      </c>
      <c r="Q5565" s="17" t="s">
        <v>246</v>
      </c>
    </row>
    <row ht="22.5" customHeight="1">
      <c s="3">
        <v>517</v>
      </c>
      <c s="3">
        <v>3483</v>
      </c>
      <c s="3" t="s">
        <v>1663</v>
      </c>
      <c s="3" t="s">
        <v>1199</v>
      </c>
      <c s="3" t="s">
        <v>1203</v>
      </c>
      <c s="26" t="s">
        <v>6487</v>
      </c>
      <c s="3" t="s">
        <v>837</v>
      </c>
      <c s="25" t="s">
        <v>3801</v>
      </c>
      <c s="25" t="s">
        <v>2788</v>
      </c>
      <c s="3" t="s">
        <v>54</v>
      </c>
      <c r="L5566" s="3" t="s">
        <v>1663</v>
      </c>
      <c r="N5566" s="29">
        <v>28</v>
      </c>
      <c s="21">
        <v>1</v>
      </c>
      <c r="Q5566" s="17" t="s">
        <v>246</v>
      </c>
    </row>
    <row ht="22.5" customHeight="1">
      <c s="3">
        <v>517</v>
      </c>
      <c s="3">
        <v>3484</v>
      </c>
      <c s="3" t="s">
        <v>1663</v>
      </c>
      <c s="3" t="s">
        <v>1353</v>
      </c>
      <c s="3" t="s">
        <v>1354</v>
      </c>
      <c s="26" t="s">
        <v>6488</v>
      </c>
      <c s="3" t="s">
        <v>837</v>
      </c>
      <c s="25" t="s">
        <v>3801</v>
      </c>
      <c s="25" t="s">
        <v>2788</v>
      </c>
      <c s="3" t="s">
        <v>54</v>
      </c>
      <c r="L5567" s="3" t="s">
        <v>1663</v>
      </c>
      <c r="N5567" s="29">
        <v>52</v>
      </c>
      <c s="21">
        <v>1</v>
      </c>
      <c r="Q5567" s="17" t="s">
        <v>246</v>
      </c>
    </row>
    <row ht="22.5" customHeight="1">
      <c s="3">
        <v>517</v>
      </c>
      <c s="3">
        <v>3485</v>
      </c>
      <c s="3" t="s">
        <v>1663</v>
      </c>
      <c s="3" t="s">
        <v>1251</v>
      </c>
      <c s="3" t="s">
        <v>6387</v>
      </c>
      <c s="26" t="s">
        <v>6489</v>
      </c>
      <c s="3" t="s">
        <v>837</v>
      </c>
      <c s="25" t="s">
        <v>3801</v>
      </c>
      <c s="25" t="s">
        <v>2788</v>
      </c>
      <c s="3" t="s">
        <v>54</v>
      </c>
      <c r="L5568" s="3" t="s">
        <v>1663</v>
      </c>
      <c r="N5568" s="29">
        <v>57</v>
      </c>
      <c s="21">
        <v>1</v>
      </c>
      <c r="Q5568" s="17" t="s">
        <v>246</v>
      </c>
    </row>
    <row ht="22.5" customHeight="1">
      <c s="3">
        <v>517</v>
      </c>
      <c s="3">
        <v>3486</v>
      </c>
      <c s="3" t="s">
        <v>1663</v>
      </c>
      <c s="3" t="s">
        <v>1353</v>
      </c>
      <c s="3" t="s">
        <v>1354</v>
      </c>
      <c s="26" t="s">
        <v>6490</v>
      </c>
      <c s="3" t="s">
        <v>837</v>
      </c>
      <c s="25" t="s">
        <v>3801</v>
      </c>
      <c s="25" t="s">
        <v>2788</v>
      </c>
      <c s="3" t="s">
        <v>54</v>
      </c>
      <c r="L5569" s="3" t="s">
        <v>1663</v>
      </c>
      <c r="N5569" s="29">
        <v>5.5800000000000001</v>
      </c>
      <c s="21">
        <v>1</v>
      </c>
      <c r="Q5569" s="17" t="s">
        <v>246</v>
      </c>
    </row>
    <row ht="22.5" customHeight="1">
      <c s="3">
        <v>517</v>
      </c>
      <c s="3">
        <v>3487</v>
      </c>
      <c s="3" t="s">
        <v>1663</v>
      </c>
      <c s="3" t="s">
        <v>1251</v>
      </c>
      <c s="3" t="s">
        <v>6387</v>
      </c>
      <c s="26" t="s">
        <v>6490</v>
      </c>
      <c s="3" t="s">
        <v>837</v>
      </c>
      <c s="25" t="s">
        <v>3801</v>
      </c>
      <c s="25" t="s">
        <v>2788</v>
      </c>
      <c s="3" t="s">
        <v>54</v>
      </c>
      <c r="L5570" s="3" t="s">
        <v>1663</v>
      </c>
      <c r="N5570" s="29">
        <v>60</v>
      </c>
      <c s="21">
        <v>1</v>
      </c>
      <c r="Q5570" s="17" t="s">
        <v>246</v>
      </c>
    </row>
    <row ht="22.5" customHeight="1">
      <c s="3">
        <v>517</v>
      </c>
      <c s="3">
        <v>3488</v>
      </c>
      <c s="3" t="s">
        <v>1663</v>
      </c>
      <c s="3" t="s">
        <v>1353</v>
      </c>
      <c s="3" t="s">
        <v>1354</v>
      </c>
      <c s="26" t="s">
        <v>6491</v>
      </c>
      <c s="3" t="s">
        <v>837</v>
      </c>
      <c s="25" t="s">
        <v>3801</v>
      </c>
      <c s="25" t="s">
        <v>2788</v>
      </c>
      <c s="3" t="s">
        <v>54</v>
      </c>
      <c r="L5571" s="3" t="s">
        <v>1663</v>
      </c>
      <c r="N5571" s="29">
        <v>3.6600000000000001</v>
      </c>
      <c s="21">
        <v>1</v>
      </c>
      <c r="Q5571" s="17" t="s">
        <v>246</v>
      </c>
    </row>
    <row ht="22.5" customHeight="1">
      <c s="3">
        <v>517</v>
      </c>
      <c s="3">
        <v>3489</v>
      </c>
      <c s="3" t="s">
        <v>1663</v>
      </c>
      <c s="3" t="s">
        <v>1279</v>
      </c>
      <c s="3" t="s">
        <v>1280</v>
      </c>
      <c s="26" t="s">
        <v>6492</v>
      </c>
      <c s="3" t="s">
        <v>837</v>
      </c>
      <c s="25" t="s">
        <v>3801</v>
      </c>
      <c s="25" t="s">
        <v>2788</v>
      </c>
      <c s="3" t="s">
        <v>54</v>
      </c>
      <c r="L5572" s="3" t="s">
        <v>1663</v>
      </c>
      <c r="N5572" s="29">
        <v>46</v>
      </c>
      <c s="21">
        <v>1</v>
      </c>
      <c r="Q5572" s="17" t="s">
        <v>246</v>
      </c>
    </row>
    <row ht="22.5" customHeight="1">
      <c s="3">
        <v>517</v>
      </c>
      <c s="3">
        <v>3490</v>
      </c>
      <c s="3" t="s">
        <v>1663</v>
      </c>
      <c s="3" t="s">
        <v>1353</v>
      </c>
      <c s="3" t="s">
        <v>1354</v>
      </c>
      <c s="26" t="s">
        <v>6493</v>
      </c>
      <c s="3" t="s">
        <v>837</v>
      </c>
      <c s="25" t="s">
        <v>3801</v>
      </c>
      <c s="25" t="s">
        <v>2788</v>
      </c>
      <c s="3" t="s">
        <v>54</v>
      </c>
      <c r="L5573" s="3" t="s">
        <v>1663</v>
      </c>
      <c r="N5573" s="29">
        <v>0.26000000000000001</v>
      </c>
      <c s="21">
        <v>1</v>
      </c>
      <c r="Q5573" s="17" t="s">
        <v>246</v>
      </c>
    </row>
    <row ht="22.5" customHeight="1">
      <c s="3">
        <v>517</v>
      </c>
      <c s="3">
        <v>3491</v>
      </c>
      <c s="3" t="s">
        <v>1663</v>
      </c>
      <c s="3" t="s">
        <v>1353</v>
      </c>
      <c s="3" t="s">
        <v>1354</v>
      </c>
      <c s="26" t="s">
        <v>6494</v>
      </c>
      <c s="3" t="s">
        <v>837</v>
      </c>
      <c s="25" t="s">
        <v>3801</v>
      </c>
      <c s="25" t="s">
        <v>2788</v>
      </c>
      <c s="3" t="s">
        <v>54</v>
      </c>
      <c r="L5574" s="3" t="s">
        <v>1663</v>
      </c>
      <c r="N5574" s="29">
        <v>7</v>
      </c>
      <c s="21">
        <v>1</v>
      </c>
      <c r="Q5574" s="17" t="s">
        <v>246</v>
      </c>
    </row>
    <row ht="22.5" customHeight="1">
      <c s="3">
        <v>517</v>
      </c>
      <c s="3">
        <v>3492</v>
      </c>
      <c s="3" t="s">
        <v>1663</v>
      </c>
      <c s="3" t="s">
        <v>1251</v>
      </c>
      <c s="3" t="s">
        <v>6387</v>
      </c>
      <c s="26" t="s">
        <v>6495</v>
      </c>
      <c s="3" t="s">
        <v>837</v>
      </c>
      <c s="25" t="s">
        <v>3801</v>
      </c>
      <c s="25" t="s">
        <v>2788</v>
      </c>
      <c s="3" t="s">
        <v>54</v>
      </c>
      <c r="L5575" s="3" t="s">
        <v>1663</v>
      </c>
      <c r="N5575" s="29">
        <v>38</v>
      </c>
      <c s="21">
        <v>1</v>
      </c>
      <c r="Q5575" s="17" t="s">
        <v>246</v>
      </c>
    </row>
    <row ht="22.5" customHeight="1">
      <c s="3">
        <v>517</v>
      </c>
      <c s="3">
        <v>3493</v>
      </c>
      <c s="3" t="s">
        <v>1663</v>
      </c>
      <c s="3" t="s">
        <v>1251</v>
      </c>
      <c s="3" t="s">
        <v>6387</v>
      </c>
      <c s="26" t="s">
        <v>6496</v>
      </c>
      <c s="3" t="s">
        <v>837</v>
      </c>
      <c s="25" t="s">
        <v>3801</v>
      </c>
      <c s="25" t="s">
        <v>2788</v>
      </c>
      <c s="3" t="s">
        <v>54</v>
      </c>
      <c r="L5576" s="3" t="s">
        <v>1663</v>
      </c>
      <c r="N5576" s="29">
        <v>63</v>
      </c>
      <c s="21">
        <v>1</v>
      </c>
      <c r="Q5576" s="17" t="s">
        <v>246</v>
      </c>
    </row>
    <row ht="22.5" customHeight="1">
      <c s="3">
        <v>517</v>
      </c>
      <c s="3">
        <v>3494</v>
      </c>
      <c s="3" t="s">
        <v>1663</v>
      </c>
      <c s="3" t="s">
        <v>1199</v>
      </c>
      <c s="3" t="s">
        <v>1203</v>
      </c>
      <c s="26" t="s">
        <v>6497</v>
      </c>
      <c s="3" t="s">
        <v>837</v>
      </c>
      <c s="25" t="s">
        <v>3801</v>
      </c>
      <c s="25" t="s">
        <v>2788</v>
      </c>
      <c s="3" t="s">
        <v>54</v>
      </c>
      <c r="L5577" s="3" t="s">
        <v>1663</v>
      </c>
      <c r="N5577" s="29">
        <v>148</v>
      </c>
      <c s="21">
        <v>1</v>
      </c>
      <c r="Q5577" s="17" t="s">
        <v>246</v>
      </c>
    </row>
    <row ht="22.5" customHeight="1">
      <c s="3">
        <v>517</v>
      </c>
      <c s="3">
        <v>3495</v>
      </c>
      <c s="3" t="s">
        <v>1663</v>
      </c>
      <c s="3" t="s">
        <v>1279</v>
      </c>
      <c s="3" t="s">
        <v>1280</v>
      </c>
      <c s="26" t="s">
        <v>6498</v>
      </c>
      <c s="3" t="s">
        <v>837</v>
      </c>
      <c s="25" t="s">
        <v>3801</v>
      </c>
      <c s="25" t="s">
        <v>2788</v>
      </c>
      <c s="3" t="s">
        <v>54</v>
      </c>
      <c r="L5578" s="3" t="s">
        <v>1663</v>
      </c>
      <c r="N5578" s="29">
        <v>48</v>
      </c>
      <c s="21">
        <v>1</v>
      </c>
      <c r="Q5578" s="17" t="s">
        <v>246</v>
      </c>
    </row>
    <row ht="22.5" customHeight="1">
      <c s="3">
        <v>517</v>
      </c>
      <c s="3">
        <v>3496</v>
      </c>
      <c s="3" t="s">
        <v>1663</v>
      </c>
      <c s="3" t="s">
        <v>1251</v>
      </c>
      <c s="3" t="s">
        <v>6387</v>
      </c>
      <c s="26" t="s">
        <v>6499</v>
      </c>
      <c s="3" t="s">
        <v>837</v>
      </c>
      <c s="25" t="s">
        <v>3801</v>
      </c>
      <c s="25" t="s">
        <v>2788</v>
      </c>
      <c s="3" t="s">
        <v>54</v>
      </c>
      <c r="L5579" s="3" t="s">
        <v>1663</v>
      </c>
      <c r="N5579" s="29">
        <v>92</v>
      </c>
      <c s="21">
        <v>1</v>
      </c>
      <c r="Q5579" s="17" t="s">
        <v>246</v>
      </c>
    </row>
    <row ht="22.5" customHeight="1">
      <c s="3">
        <v>517</v>
      </c>
      <c s="3">
        <v>3497</v>
      </c>
      <c s="3" t="s">
        <v>1663</v>
      </c>
      <c s="3" t="s">
        <v>1279</v>
      </c>
      <c s="3" t="s">
        <v>1280</v>
      </c>
      <c s="26" t="s">
        <v>6500</v>
      </c>
      <c s="3" t="s">
        <v>837</v>
      </c>
      <c s="25" t="s">
        <v>3801</v>
      </c>
      <c s="25" t="s">
        <v>2788</v>
      </c>
      <c s="3" t="s">
        <v>54</v>
      </c>
      <c r="L5580" s="3" t="s">
        <v>1663</v>
      </c>
      <c r="N5580" s="29">
        <v>39</v>
      </c>
      <c s="21">
        <v>1</v>
      </c>
      <c r="Q5580" s="17" t="s">
        <v>246</v>
      </c>
    </row>
    <row ht="22.5" customHeight="1">
      <c s="3">
        <v>517</v>
      </c>
      <c s="3">
        <v>3498</v>
      </c>
      <c s="3" t="s">
        <v>1663</v>
      </c>
      <c s="3" t="s">
        <v>1199</v>
      </c>
      <c s="3" t="s">
        <v>1203</v>
      </c>
      <c s="26" t="s">
        <v>6501</v>
      </c>
      <c s="3" t="s">
        <v>837</v>
      </c>
      <c s="25" t="s">
        <v>3801</v>
      </c>
      <c s="25" t="s">
        <v>2788</v>
      </c>
      <c s="3" t="s">
        <v>54</v>
      </c>
      <c r="L5581" s="3" t="s">
        <v>1663</v>
      </c>
      <c r="N5581" s="29">
        <v>231</v>
      </c>
      <c s="21">
        <v>1</v>
      </c>
      <c r="Q5581" s="17" t="s">
        <v>246</v>
      </c>
    </row>
    <row ht="22.5" customHeight="1">
      <c s="3">
        <v>517</v>
      </c>
      <c s="3">
        <v>3499</v>
      </c>
      <c s="3" t="s">
        <v>1663</v>
      </c>
      <c s="3" t="s">
        <v>1271</v>
      </c>
      <c s="3" t="s">
        <v>2756</v>
      </c>
      <c s="26" t="s">
        <v>6502</v>
      </c>
      <c s="3" t="s">
        <v>837</v>
      </c>
      <c s="25" t="s">
        <v>3801</v>
      </c>
      <c s="25" t="s">
        <v>2788</v>
      </c>
      <c s="3" t="s">
        <v>54</v>
      </c>
      <c r="L5582" s="3" t="s">
        <v>1663</v>
      </c>
      <c r="N5582" s="29">
        <v>243</v>
      </c>
      <c s="21">
        <v>1</v>
      </c>
      <c r="Q5582" s="17" t="s">
        <v>246</v>
      </c>
    </row>
    <row ht="22.5" customHeight="1">
      <c s="3">
        <v>517</v>
      </c>
      <c s="3">
        <v>3500</v>
      </c>
      <c s="3" t="s">
        <v>1663</v>
      </c>
      <c s="3" t="s">
        <v>1279</v>
      </c>
      <c s="3" t="s">
        <v>1280</v>
      </c>
      <c s="26" t="s">
        <v>6503</v>
      </c>
      <c s="3" t="s">
        <v>837</v>
      </c>
      <c s="25" t="s">
        <v>3801</v>
      </c>
      <c s="25" t="s">
        <v>2788</v>
      </c>
      <c s="3" t="s">
        <v>54</v>
      </c>
      <c r="L5583" s="3" t="s">
        <v>1663</v>
      </c>
      <c r="N5583" s="29">
        <v>252</v>
      </c>
      <c s="21">
        <v>1</v>
      </c>
      <c r="Q5583" s="17" t="s">
        <v>246</v>
      </c>
    </row>
    <row ht="22.5" customHeight="1">
      <c s="3">
        <v>517</v>
      </c>
      <c s="3">
        <v>3501</v>
      </c>
      <c s="3" t="s">
        <v>1663</v>
      </c>
      <c s="3" t="s">
        <v>1279</v>
      </c>
      <c s="3" t="s">
        <v>1280</v>
      </c>
      <c s="26" t="s">
        <v>6504</v>
      </c>
      <c s="3" t="s">
        <v>837</v>
      </c>
      <c s="25" t="s">
        <v>3801</v>
      </c>
      <c s="25" t="s">
        <v>2788</v>
      </c>
      <c s="3" t="s">
        <v>54</v>
      </c>
      <c r="L5584" s="3" t="s">
        <v>1663</v>
      </c>
      <c r="N5584" s="29">
        <v>62</v>
      </c>
      <c s="21">
        <v>1</v>
      </c>
      <c r="Q5584" s="17" t="s">
        <v>246</v>
      </c>
    </row>
    <row ht="22.5" customHeight="1">
      <c s="3">
        <v>517</v>
      </c>
      <c s="3">
        <v>3502</v>
      </c>
      <c s="3" t="s">
        <v>1663</v>
      </c>
      <c s="3" t="s">
        <v>1279</v>
      </c>
      <c s="3" t="s">
        <v>1280</v>
      </c>
      <c s="26" t="s">
        <v>6505</v>
      </c>
      <c s="3" t="s">
        <v>837</v>
      </c>
      <c s="25" t="s">
        <v>3801</v>
      </c>
      <c s="25" t="s">
        <v>2788</v>
      </c>
      <c s="3" t="s">
        <v>54</v>
      </c>
      <c r="L5585" s="3" t="s">
        <v>1663</v>
      </c>
      <c r="N5585" s="29">
        <v>146</v>
      </c>
      <c s="21">
        <v>1</v>
      </c>
      <c r="Q5585" s="17" t="s">
        <v>246</v>
      </c>
    </row>
    <row ht="22.5" customHeight="1">
      <c s="3">
        <v>517</v>
      </c>
      <c s="3">
        <v>3503</v>
      </c>
      <c s="3" t="s">
        <v>1663</v>
      </c>
      <c s="3" t="s">
        <v>1279</v>
      </c>
      <c s="3" t="s">
        <v>1280</v>
      </c>
      <c s="26" t="s">
        <v>6506</v>
      </c>
      <c s="3" t="s">
        <v>837</v>
      </c>
      <c s="25" t="s">
        <v>3801</v>
      </c>
      <c s="25" t="s">
        <v>2788</v>
      </c>
      <c s="3" t="s">
        <v>54</v>
      </c>
      <c r="L5586" s="3" t="s">
        <v>1663</v>
      </c>
      <c r="N5586" s="29">
        <v>403</v>
      </c>
      <c s="21">
        <v>1</v>
      </c>
      <c r="Q5586" s="17" t="s">
        <v>246</v>
      </c>
    </row>
    <row ht="22.5" customHeight="1">
      <c s="3">
        <v>517</v>
      </c>
      <c s="3">
        <v>3504</v>
      </c>
      <c s="3" t="s">
        <v>1663</v>
      </c>
      <c s="3" t="s">
        <v>1494</v>
      </c>
      <c s="3" t="s">
        <v>1495</v>
      </c>
      <c s="26" t="s">
        <v>6507</v>
      </c>
      <c s="3" t="s">
        <v>837</v>
      </c>
      <c s="25" t="s">
        <v>3801</v>
      </c>
      <c s="25" t="s">
        <v>2788</v>
      </c>
      <c s="3" t="s">
        <v>54</v>
      </c>
      <c r="L5587" s="3" t="s">
        <v>1663</v>
      </c>
      <c r="N5587" s="29">
        <v>260</v>
      </c>
      <c s="21">
        <v>1</v>
      </c>
      <c r="Q5587" s="17" t="s">
        <v>246</v>
      </c>
    </row>
    <row ht="22.5" customHeight="1">
      <c s="3">
        <v>517</v>
      </c>
      <c s="3">
        <v>3505</v>
      </c>
      <c s="3" t="s">
        <v>1663</v>
      </c>
      <c s="3" t="s">
        <v>1494</v>
      </c>
      <c s="3" t="s">
        <v>1495</v>
      </c>
      <c s="26" t="s">
        <v>6508</v>
      </c>
      <c s="3" t="s">
        <v>837</v>
      </c>
      <c s="25" t="s">
        <v>3801</v>
      </c>
      <c s="25" t="s">
        <v>2788</v>
      </c>
      <c s="3" t="s">
        <v>54</v>
      </c>
      <c r="L5588" s="3" t="s">
        <v>1663</v>
      </c>
      <c r="N5588" s="29">
        <v>111</v>
      </c>
      <c s="21">
        <v>1</v>
      </c>
      <c r="Q5588" s="17" t="s">
        <v>246</v>
      </c>
    </row>
    <row ht="22.5" customHeight="1">
      <c s="3">
        <v>517</v>
      </c>
      <c s="3">
        <v>3506</v>
      </c>
      <c s="3" t="s">
        <v>1663</v>
      </c>
      <c s="3" t="s">
        <v>1279</v>
      </c>
      <c s="3" t="s">
        <v>1280</v>
      </c>
      <c s="26" t="s">
        <v>6509</v>
      </c>
      <c s="3" t="s">
        <v>837</v>
      </c>
      <c s="25" t="s">
        <v>3801</v>
      </c>
      <c s="25" t="s">
        <v>2788</v>
      </c>
      <c s="3" t="s">
        <v>54</v>
      </c>
      <c r="L5589" s="3" t="s">
        <v>1663</v>
      </c>
      <c r="N5589" s="29">
        <v>134</v>
      </c>
      <c s="21">
        <v>1</v>
      </c>
      <c r="Q5589" s="17" t="s">
        <v>246</v>
      </c>
    </row>
    <row ht="22.5" customHeight="1">
      <c s="3">
        <v>517</v>
      </c>
      <c s="3">
        <v>3507</v>
      </c>
      <c s="3" t="s">
        <v>1663</v>
      </c>
      <c s="3" t="s">
        <v>1254</v>
      </c>
      <c s="3" t="s">
        <v>1252</v>
      </c>
      <c s="26" t="s">
        <v>6510</v>
      </c>
      <c s="3" t="s">
        <v>837</v>
      </c>
      <c s="25" t="s">
        <v>3801</v>
      </c>
      <c s="25" t="s">
        <v>2788</v>
      </c>
      <c s="3" t="s">
        <v>54</v>
      </c>
      <c r="L5590" s="3" t="s">
        <v>1663</v>
      </c>
      <c r="N5590" s="29">
        <v>5.5700000000000003</v>
      </c>
      <c s="21">
        <v>1</v>
      </c>
      <c r="Q5590" s="17" t="s">
        <v>246</v>
      </c>
    </row>
    <row ht="22.5" customHeight="1">
      <c s="3">
        <v>517</v>
      </c>
      <c s="3">
        <v>3508</v>
      </c>
      <c s="3" t="s">
        <v>1663</v>
      </c>
      <c s="3" t="s">
        <v>1279</v>
      </c>
      <c s="3" t="s">
        <v>1280</v>
      </c>
      <c s="26" t="s">
        <v>6511</v>
      </c>
      <c s="3" t="s">
        <v>837</v>
      </c>
      <c s="25" t="s">
        <v>3801</v>
      </c>
      <c s="25" t="s">
        <v>2788</v>
      </c>
      <c s="3" t="s">
        <v>54</v>
      </c>
      <c r="L5591" s="3" t="s">
        <v>1663</v>
      </c>
      <c r="N5591" s="29">
        <v>45</v>
      </c>
      <c s="21">
        <v>1</v>
      </c>
      <c r="Q5591" s="17" t="s">
        <v>246</v>
      </c>
    </row>
    <row ht="22.5" customHeight="1">
      <c s="3">
        <v>517</v>
      </c>
      <c s="3">
        <v>3509</v>
      </c>
      <c s="3" t="s">
        <v>1663</v>
      </c>
      <c s="3" t="s">
        <v>1254</v>
      </c>
      <c s="3" t="s">
        <v>1252</v>
      </c>
      <c s="26" t="s">
        <v>6512</v>
      </c>
      <c s="3" t="s">
        <v>837</v>
      </c>
      <c s="25" t="s">
        <v>3801</v>
      </c>
      <c s="25" t="s">
        <v>2788</v>
      </c>
      <c s="3" t="s">
        <v>54</v>
      </c>
      <c r="L5592" s="3" t="s">
        <v>1663</v>
      </c>
      <c r="N5592" s="29">
        <v>11</v>
      </c>
      <c s="21">
        <v>1</v>
      </c>
      <c r="Q5592" s="17" t="s">
        <v>246</v>
      </c>
    </row>
    <row ht="22.5" customHeight="1">
      <c s="3">
        <v>517</v>
      </c>
      <c s="3">
        <v>3510</v>
      </c>
      <c s="3" t="s">
        <v>1663</v>
      </c>
      <c s="3" t="s">
        <v>1279</v>
      </c>
      <c s="3" t="s">
        <v>1280</v>
      </c>
      <c s="26" t="s">
        <v>6513</v>
      </c>
      <c s="3" t="s">
        <v>837</v>
      </c>
      <c s="25" t="s">
        <v>3801</v>
      </c>
      <c s="25" t="s">
        <v>2788</v>
      </c>
      <c s="3" t="s">
        <v>54</v>
      </c>
      <c r="L5593" s="3" t="s">
        <v>1663</v>
      </c>
      <c r="N5593" s="29">
        <v>37</v>
      </c>
      <c s="21">
        <v>1</v>
      </c>
      <c r="Q5593" s="17" t="s">
        <v>246</v>
      </c>
    </row>
    <row ht="22.5" customHeight="1">
      <c s="3">
        <v>517</v>
      </c>
      <c s="3">
        <v>3511</v>
      </c>
      <c s="3" t="s">
        <v>1663</v>
      </c>
      <c s="3" t="s">
        <v>1279</v>
      </c>
      <c s="3" t="s">
        <v>1280</v>
      </c>
      <c s="26" t="s">
        <v>1496</v>
      </c>
      <c s="3" t="s">
        <v>837</v>
      </c>
      <c s="25" t="s">
        <v>3801</v>
      </c>
      <c s="25" t="s">
        <v>2788</v>
      </c>
      <c s="3" t="s">
        <v>54</v>
      </c>
      <c r="L5594" s="3" t="s">
        <v>1663</v>
      </c>
      <c r="N5594" s="29">
        <v>24</v>
      </c>
      <c s="21">
        <v>1</v>
      </c>
      <c r="Q5594" s="17" t="s">
        <v>246</v>
      </c>
    </row>
    <row ht="22.5" customHeight="1">
      <c s="3">
        <v>517</v>
      </c>
      <c s="3">
        <v>3512</v>
      </c>
      <c s="3" t="s">
        <v>1663</v>
      </c>
      <c s="3" t="s">
        <v>1199</v>
      </c>
      <c s="3" t="s">
        <v>1203</v>
      </c>
      <c s="26" t="s">
        <v>6514</v>
      </c>
      <c s="3" t="s">
        <v>837</v>
      </c>
      <c s="25" t="s">
        <v>3801</v>
      </c>
      <c s="25" t="s">
        <v>2788</v>
      </c>
      <c s="3" t="s">
        <v>54</v>
      </c>
      <c r="L5595" s="3" t="s">
        <v>1663</v>
      </c>
      <c r="N5595" s="29">
        <v>35</v>
      </c>
      <c s="21">
        <v>1</v>
      </c>
      <c r="Q5595" s="17" t="s">
        <v>246</v>
      </c>
    </row>
    <row ht="22.5" customHeight="1">
      <c s="3">
        <v>517</v>
      </c>
      <c s="3">
        <v>3513</v>
      </c>
      <c s="3" t="s">
        <v>1663</v>
      </c>
      <c s="3" t="s">
        <v>1254</v>
      </c>
      <c s="3" t="s">
        <v>1252</v>
      </c>
      <c s="26" t="s">
        <v>6515</v>
      </c>
      <c s="3" t="s">
        <v>837</v>
      </c>
      <c s="25" t="s">
        <v>3801</v>
      </c>
      <c s="25" t="s">
        <v>2788</v>
      </c>
      <c s="3" t="s">
        <v>54</v>
      </c>
      <c r="L5596" s="3" t="s">
        <v>1663</v>
      </c>
      <c r="N5596" s="29">
        <v>23</v>
      </c>
      <c s="21">
        <v>1</v>
      </c>
      <c r="Q5596" s="17" t="s">
        <v>246</v>
      </c>
    </row>
    <row ht="22.5" customHeight="1">
      <c s="3">
        <v>517</v>
      </c>
      <c s="3">
        <v>3514</v>
      </c>
      <c s="3" t="s">
        <v>1663</v>
      </c>
      <c s="3" t="s">
        <v>2772</v>
      </c>
      <c s="3" t="s">
        <v>6464</v>
      </c>
      <c s="26" t="s">
        <v>6516</v>
      </c>
      <c s="3" t="s">
        <v>837</v>
      </c>
      <c s="25" t="s">
        <v>3801</v>
      </c>
      <c s="25" t="s">
        <v>2788</v>
      </c>
      <c s="3" t="s">
        <v>54</v>
      </c>
      <c r="L5597" s="3" t="s">
        <v>1663</v>
      </c>
      <c r="N5597" s="29">
        <v>7.8600000000000003</v>
      </c>
      <c s="21">
        <v>1</v>
      </c>
      <c r="Q5597" s="17" t="s">
        <v>246</v>
      </c>
    </row>
    <row ht="22.5" customHeight="1">
      <c s="3">
        <v>517</v>
      </c>
      <c s="3">
        <v>3515</v>
      </c>
      <c s="3" t="s">
        <v>1663</v>
      </c>
      <c s="3" t="s">
        <v>1228</v>
      </c>
      <c s="3" t="s">
        <v>1681</v>
      </c>
      <c s="26" t="s">
        <v>6516</v>
      </c>
      <c s="3" t="s">
        <v>837</v>
      </c>
      <c s="25" t="s">
        <v>3801</v>
      </c>
      <c s="25" t="s">
        <v>2788</v>
      </c>
      <c s="3" t="s">
        <v>54</v>
      </c>
      <c r="L5598" s="3" t="s">
        <v>1663</v>
      </c>
      <c r="N5598" s="29">
        <v>43</v>
      </c>
      <c s="21">
        <v>1</v>
      </c>
      <c r="Q5598" s="17" t="s">
        <v>246</v>
      </c>
    </row>
    <row ht="22.5" customHeight="1">
      <c s="3">
        <v>517</v>
      </c>
      <c s="3">
        <v>3516</v>
      </c>
      <c s="3" t="s">
        <v>1663</v>
      </c>
      <c s="3" t="s">
        <v>2772</v>
      </c>
      <c s="3" t="s">
        <v>6464</v>
      </c>
      <c s="26" t="s">
        <v>6517</v>
      </c>
      <c s="3" t="s">
        <v>837</v>
      </c>
      <c s="25" t="s">
        <v>3801</v>
      </c>
      <c s="25" t="s">
        <v>2788</v>
      </c>
      <c s="3" t="s">
        <v>54</v>
      </c>
      <c r="L5599" s="3" t="s">
        <v>1663</v>
      </c>
      <c r="N5599" s="29">
        <v>8.5099999999999998</v>
      </c>
      <c s="21">
        <v>1</v>
      </c>
      <c r="Q5599" s="17" t="s">
        <v>246</v>
      </c>
    </row>
    <row ht="22.5" customHeight="1">
      <c s="3">
        <v>517</v>
      </c>
      <c s="3">
        <v>3517</v>
      </c>
      <c s="3" t="s">
        <v>1663</v>
      </c>
      <c s="3" t="s">
        <v>1228</v>
      </c>
      <c s="3" t="s">
        <v>1681</v>
      </c>
      <c s="26" t="s">
        <v>6518</v>
      </c>
      <c s="3" t="s">
        <v>837</v>
      </c>
      <c s="25" t="s">
        <v>3801</v>
      </c>
      <c s="25" t="s">
        <v>2788</v>
      </c>
      <c s="3" t="s">
        <v>54</v>
      </c>
      <c r="L5600" s="3" t="s">
        <v>1663</v>
      </c>
      <c r="N5600" s="29">
        <v>2.6000000000000001</v>
      </c>
      <c s="21">
        <v>1</v>
      </c>
      <c r="Q5600" s="17" t="s">
        <v>246</v>
      </c>
    </row>
    <row ht="22.5" customHeight="1">
      <c s="3">
        <v>517</v>
      </c>
      <c s="3">
        <v>3518</v>
      </c>
      <c s="3" t="s">
        <v>1663</v>
      </c>
      <c s="3" t="s">
        <v>2772</v>
      </c>
      <c s="3" t="s">
        <v>6464</v>
      </c>
      <c s="26" t="s">
        <v>6519</v>
      </c>
      <c s="3" t="s">
        <v>837</v>
      </c>
      <c s="25" t="s">
        <v>3801</v>
      </c>
      <c s="25" t="s">
        <v>2788</v>
      </c>
      <c s="3" t="s">
        <v>54</v>
      </c>
      <c r="L5601" s="3" t="s">
        <v>1663</v>
      </c>
      <c r="N5601" s="29">
        <v>12</v>
      </c>
      <c s="21">
        <v>1</v>
      </c>
      <c r="Q5601" s="17" t="s">
        <v>246</v>
      </c>
    </row>
    <row ht="22.5" customHeight="1">
      <c s="3">
        <v>517</v>
      </c>
      <c s="3">
        <v>3519</v>
      </c>
      <c s="3" t="s">
        <v>1663</v>
      </c>
      <c s="3" t="s">
        <v>1279</v>
      </c>
      <c s="3" t="s">
        <v>1280</v>
      </c>
      <c s="26" t="s">
        <v>6520</v>
      </c>
      <c s="3" t="s">
        <v>837</v>
      </c>
      <c s="25" t="s">
        <v>3801</v>
      </c>
      <c s="25" t="s">
        <v>2788</v>
      </c>
      <c s="3" t="s">
        <v>54</v>
      </c>
      <c r="L5602" s="3" t="s">
        <v>1663</v>
      </c>
      <c r="N5602" s="29">
        <v>532</v>
      </c>
      <c s="21">
        <v>1</v>
      </c>
      <c r="Q5602" s="17" t="s">
        <v>246</v>
      </c>
    </row>
    <row ht="22.5" customHeight="1">
      <c s="3">
        <v>517</v>
      </c>
      <c s="3">
        <v>3520</v>
      </c>
      <c s="3" t="s">
        <v>1663</v>
      </c>
      <c s="3" t="s">
        <v>1353</v>
      </c>
      <c s="3" t="s">
        <v>1354</v>
      </c>
      <c s="26" t="s">
        <v>6521</v>
      </c>
      <c s="3" t="s">
        <v>837</v>
      </c>
      <c s="25" t="s">
        <v>3801</v>
      </c>
      <c s="25" t="s">
        <v>2788</v>
      </c>
      <c s="3" t="s">
        <v>54</v>
      </c>
      <c r="L5603" s="3" t="s">
        <v>1663</v>
      </c>
      <c r="N5603" s="29">
        <v>14</v>
      </c>
      <c s="21">
        <v>1</v>
      </c>
      <c r="Q5603" s="17" t="s">
        <v>246</v>
      </c>
    </row>
    <row ht="22.5" customHeight="1">
      <c s="3">
        <v>517</v>
      </c>
      <c s="3">
        <v>3521</v>
      </c>
      <c s="3" t="s">
        <v>1663</v>
      </c>
      <c s="3" t="s">
        <v>1266</v>
      </c>
      <c s="3" t="s">
        <v>1715</v>
      </c>
      <c s="26" t="s">
        <v>6522</v>
      </c>
      <c s="3" t="s">
        <v>837</v>
      </c>
      <c s="25" t="s">
        <v>3801</v>
      </c>
      <c s="25" t="s">
        <v>2788</v>
      </c>
      <c s="3" t="s">
        <v>54</v>
      </c>
      <c r="L5604" s="3" t="s">
        <v>1663</v>
      </c>
      <c r="N5604" s="29">
        <v>52</v>
      </c>
      <c s="21">
        <v>1</v>
      </c>
      <c r="Q5604" s="17" t="s">
        <v>246</v>
      </c>
    </row>
    <row ht="22.5" customHeight="1">
      <c s="3">
        <v>517</v>
      </c>
      <c s="3">
        <v>3522</v>
      </c>
      <c s="3" t="s">
        <v>1663</v>
      </c>
      <c s="3" t="s">
        <v>1279</v>
      </c>
      <c s="3" t="s">
        <v>1280</v>
      </c>
      <c s="26" t="s">
        <v>1497</v>
      </c>
      <c s="3" t="s">
        <v>837</v>
      </c>
      <c s="25" t="s">
        <v>3801</v>
      </c>
      <c s="25" t="s">
        <v>2788</v>
      </c>
      <c s="3" t="s">
        <v>54</v>
      </c>
      <c r="L5605" s="3" t="s">
        <v>1663</v>
      </c>
      <c r="N5605" s="29">
        <v>656</v>
      </c>
      <c s="21">
        <v>1</v>
      </c>
      <c r="Q5605" s="17" t="s">
        <v>246</v>
      </c>
    </row>
    <row ht="22.5" customHeight="1">
      <c s="3">
        <v>517</v>
      </c>
      <c s="3">
        <v>3523</v>
      </c>
      <c s="3" t="s">
        <v>1663</v>
      </c>
      <c s="3" t="s">
        <v>1228</v>
      </c>
      <c s="3" t="s">
        <v>1681</v>
      </c>
      <c s="26" t="s">
        <v>6523</v>
      </c>
      <c s="3" t="s">
        <v>837</v>
      </c>
      <c s="25" t="s">
        <v>3801</v>
      </c>
      <c s="25" t="s">
        <v>2788</v>
      </c>
      <c s="3" t="s">
        <v>54</v>
      </c>
      <c r="L5606" s="3" t="s">
        <v>1663</v>
      </c>
      <c r="N5606" s="29">
        <v>9.7300000000000004</v>
      </c>
      <c s="21">
        <v>1</v>
      </c>
      <c r="Q5606" s="17" t="s">
        <v>246</v>
      </c>
    </row>
    <row ht="22.5" customHeight="1">
      <c s="3">
        <v>517</v>
      </c>
      <c s="3">
        <v>3524</v>
      </c>
      <c s="3" t="s">
        <v>1663</v>
      </c>
      <c s="3" t="s">
        <v>1279</v>
      </c>
      <c s="3" t="s">
        <v>1280</v>
      </c>
      <c s="26" t="s">
        <v>6524</v>
      </c>
      <c s="3" t="s">
        <v>837</v>
      </c>
      <c s="25" t="s">
        <v>3801</v>
      </c>
      <c s="25" t="s">
        <v>2788</v>
      </c>
      <c s="3" t="s">
        <v>54</v>
      </c>
      <c r="L5607" s="3" t="s">
        <v>1663</v>
      </c>
      <c r="N5607" s="29">
        <v>442</v>
      </c>
      <c s="21">
        <v>1</v>
      </c>
      <c r="Q5607" s="17" t="s">
        <v>246</v>
      </c>
    </row>
    <row ht="22.5" customHeight="1">
      <c s="3">
        <v>517</v>
      </c>
      <c s="3">
        <v>3525</v>
      </c>
      <c s="3" t="s">
        <v>1663</v>
      </c>
      <c s="3" t="s">
        <v>1279</v>
      </c>
      <c s="3" t="s">
        <v>1280</v>
      </c>
      <c s="26" t="s">
        <v>6525</v>
      </c>
      <c s="3" t="s">
        <v>837</v>
      </c>
      <c s="25" t="s">
        <v>3801</v>
      </c>
      <c s="25" t="s">
        <v>2788</v>
      </c>
      <c s="3" t="s">
        <v>54</v>
      </c>
      <c r="L5608" s="3" t="s">
        <v>1663</v>
      </c>
      <c r="N5608" s="29">
        <v>515</v>
      </c>
      <c s="21">
        <v>1</v>
      </c>
      <c r="Q5608" s="17" t="s">
        <v>246</v>
      </c>
    </row>
    <row ht="22.5" customHeight="1">
      <c s="3">
        <v>517</v>
      </c>
      <c s="3">
        <v>3526</v>
      </c>
      <c s="3" t="s">
        <v>1663</v>
      </c>
      <c s="3" t="s">
        <v>1232</v>
      </c>
      <c s="3" t="s">
        <v>6526</v>
      </c>
      <c s="26" t="s">
        <v>6527</v>
      </c>
      <c s="3" t="s">
        <v>837</v>
      </c>
      <c s="25" t="s">
        <v>3801</v>
      </c>
      <c s="25" t="s">
        <v>2788</v>
      </c>
      <c s="3" t="s">
        <v>54</v>
      </c>
      <c r="L5609" s="3" t="s">
        <v>1663</v>
      </c>
      <c r="N5609" s="29">
        <v>1148</v>
      </c>
      <c s="21">
        <v>1</v>
      </c>
      <c r="Q5609" s="17" t="s">
        <v>246</v>
      </c>
    </row>
    <row ht="22.5" customHeight="1">
      <c s="3">
        <v>517</v>
      </c>
      <c s="3">
        <v>3527</v>
      </c>
      <c s="3" t="s">
        <v>1663</v>
      </c>
      <c s="3" t="s">
        <v>1279</v>
      </c>
      <c s="3" t="s">
        <v>1280</v>
      </c>
      <c s="26" t="s">
        <v>6528</v>
      </c>
      <c s="3" t="s">
        <v>837</v>
      </c>
      <c s="25" t="s">
        <v>3801</v>
      </c>
      <c s="25" t="s">
        <v>2788</v>
      </c>
      <c s="3" t="s">
        <v>54</v>
      </c>
      <c r="L5610" s="3" t="s">
        <v>1663</v>
      </c>
      <c r="N5610" s="29">
        <v>11</v>
      </c>
      <c s="21">
        <v>1</v>
      </c>
      <c r="Q5610" s="17" t="s">
        <v>246</v>
      </c>
    </row>
    <row ht="22.5" customHeight="1">
      <c s="3">
        <v>517</v>
      </c>
      <c s="3">
        <v>3528</v>
      </c>
      <c s="3" t="s">
        <v>1663</v>
      </c>
      <c s="3" t="s">
        <v>1251</v>
      </c>
      <c s="3" t="s">
        <v>6387</v>
      </c>
      <c s="26" t="s">
        <v>6529</v>
      </c>
      <c s="3" t="s">
        <v>837</v>
      </c>
      <c s="25" t="s">
        <v>3801</v>
      </c>
      <c s="25" t="s">
        <v>2788</v>
      </c>
      <c s="3" t="s">
        <v>54</v>
      </c>
      <c r="L5611" s="3" t="s">
        <v>1663</v>
      </c>
      <c r="N5611" s="29">
        <v>32</v>
      </c>
      <c s="21">
        <v>1</v>
      </c>
      <c r="Q5611" s="17" t="s">
        <v>246</v>
      </c>
    </row>
    <row ht="22.5" customHeight="1">
      <c s="3">
        <v>517</v>
      </c>
      <c s="3">
        <v>3529</v>
      </c>
      <c s="3" t="s">
        <v>1663</v>
      </c>
      <c s="3" t="s">
        <v>1251</v>
      </c>
      <c s="3" t="s">
        <v>6387</v>
      </c>
      <c s="26" t="s">
        <v>6530</v>
      </c>
      <c s="3" t="s">
        <v>837</v>
      </c>
      <c s="25" t="s">
        <v>3801</v>
      </c>
      <c s="25" t="s">
        <v>2788</v>
      </c>
      <c s="3" t="s">
        <v>54</v>
      </c>
      <c r="L5612" s="3" t="s">
        <v>1663</v>
      </c>
      <c r="N5612" s="29">
        <v>53</v>
      </c>
      <c s="21">
        <v>1</v>
      </c>
      <c r="Q5612" s="17" t="s">
        <v>246</v>
      </c>
    </row>
    <row ht="22.5" customHeight="1">
      <c s="3">
        <v>517</v>
      </c>
      <c s="3">
        <v>3530</v>
      </c>
      <c s="3" t="s">
        <v>1663</v>
      </c>
      <c s="3" t="s">
        <v>1279</v>
      </c>
      <c s="3" t="s">
        <v>1280</v>
      </c>
      <c s="26" t="s">
        <v>6531</v>
      </c>
      <c s="3" t="s">
        <v>837</v>
      </c>
      <c s="25" t="s">
        <v>3801</v>
      </c>
      <c s="25" t="s">
        <v>2788</v>
      </c>
      <c s="3" t="s">
        <v>54</v>
      </c>
      <c r="L5613" s="3" t="s">
        <v>1663</v>
      </c>
      <c r="N5613" s="29">
        <v>26</v>
      </c>
      <c s="21">
        <v>1</v>
      </c>
      <c r="Q5613" s="17" t="s">
        <v>246</v>
      </c>
    </row>
    <row ht="22.5" customHeight="1">
      <c s="3">
        <v>517</v>
      </c>
      <c s="3">
        <v>3531</v>
      </c>
      <c s="3" t="s">
        <v>1663</v>
      </c>
      <c s="3" t="s">
        <v>1251</v>
      </c>
      <c s="3" t="s">
        <v>6387</v>
      </c>
      <c s="26" t="s">
        <v>6532</v>
      </c>
      <c s="3" t="s">
        <v>837</v>
      </c>
      <c s="25" t="s">
        <v>3801</v>
      </c>
      <c s="25" t="s">
        <v>2788</v>
      </c>
      <c s="3" t="s">
        <v>54</v>
      </c>
      <c r="L5614" s="3" t="s">
        <v>1663</v>
      </c>
      <c r="N5614" s="29">
        <v>140</v>
      </c>
      <c s="21">
        <v>1</v>
      </c>
      <c r="Q5614" s="17" t="s">
        <v>246</v>
      </c>
    </row>
    <row ht="22.5" customHeight="1">
      <c s="3">
        <v>517</v>
      </c>
      <c s="3">
        <v>3532</v>
      </c>
      <c s="3" t="s">
        <v>1663</v>
      </c>
      <c s="3" t="s">
        <v>1251</v>
      </c>
      <c s="3" t="s">
        <v>6387</v>
      </c>
      <c s="26" t="s">
        <v>6533</v>
      </c>
      <c s="3" t="s">
        <v>837</v>
      </c>
      <c s="25" t="s">
        <v>3801</v>
      </c>
      <c s="25" t="s">
        <v>2788</v>
      </c>
      <c s="3" t="s">
        <v>54</v>
      </c>
      <c r="L5615" s="3" t="s">
        <v>1663</v>
      </c>
      <c r="N5615" s="29">
        <v>7.4000000000000004</v>
      </c>
      <c s="21">
        <v>1</v>
      </c>
      <c r="Q5615" s="17" t="s">
        <v>246</v>
      </c>
    </row>
    <row ht="22.5" customHeight="1">
      <c s="3">
        <v>517</v>
      </c>
      <c s="3">
        <v>3533</v>
      </c>
      <c s="3" t="s">
        <v>1663</v>
      </c>
      <c s="3" t="s">
        <v>1251</v>
      </c>
      <c s="3" t="s">
        <v>6387</v>
      </c>
      <c s="26" t="s">
        <v>6534</v>
      </c>
      <c s="3" t="s">
        <v>837</v>
      </c>
      <c s="25" t="s">
        <v>3801</v>
      </c>
      <c s="25" t="s">
        <v>2788</v>
      </c>
      <c s="3" t="s">
        <v>54</v>
      </c>
      <c r="L5616" s="3" t="s">
        <v>1663</v>
      </c>
      <c r="N5616" s="29">
        <v>39</v>
      </c>
      <c s="21">
        <v>1</v>
      </c>
      <c r="Q5616" s="17" t="s">
        <v>246</v>
      </c>
    </row>
    <row ht="22.5" customHeight="1">
      <c s="3">
        <v>517</v>
      </c>
      <c s="3">
        <v>3534</v>
      </c>
      <c s="3" t="s">
        <v>1663</v>
      </c>
      <c s="3" t="s">
        <v>1232</v>
      </c>
      <c s="3" t="s">
        <v>6526</v>
      </c>
      <c s="26" t="s">
        <v>1684</v>
      </c>
      <c s="3" t="s">
        <v>837</v>
      </c>
      <c s="25" t="s">
        <v>3801</v>
      </c>
      <c s="25" t="s">
        <v>2788</v>
      </c>
      <c s="3" t="s">
        <v>54</v>
      </c>
      <c r="L5617" s="3" t="s">
        <v>1663</v>
      </c>
      <c r="N5617" s="29">
        <v>580</v>
      </c>
      <c s="21">
        <v>1</v>
      </c>
      <c r="Q5617" s="17" t="s">
        <v>246</v>
      </c>
    </row>
    <row ht="22.5" customHeight="1">
      <c s="3">
        <v>517</v>
      </c>
      <c s="3">
        <v>3535</v>
      </c>
      <c s="3" t="s">
        <v>1663</v>
      </c>
      <c s="3" t="s">
        <v>1251</v>
      </c>
      <c s="3" t="s">
        <v>6387</v>
      </c>
      <c s="26" t="s">
        <v>6535</v>
      </c>
      <c s="3" t="s">
        <v>837</v>
      </c>
      <c s="25" t="s">
        <v>3801</v>
      </c>
      <c s="25" t="s">
        <v>2788</v>
      </c>
      <c s="3" t="s">
        <v>54</v>
      </c>
      <c r="L5618" s="3" t="s">
        <v>1663</v>
      </c>
      <c r="N5618" s="29">
        <v>195</v>
      </c>
      <c s="21">
        <v>1</v>
      </c>
      <c r="Q5618" s="17" t="s">
        <v>246</v>
      </c>
    </row>
    <row ht="22.5" customHeight="1">
      <c s="3">
        <v>517</v>
      </c>
      <c s="3">
        <v>3536</v>
      </c>
      <c s="3" t="s">
        <v>1663</v>
      </c>
      <c s="3" t="s">
        <v>1236</v>
      </c>
      <c s="3" t="s">
        <v>6536</v>
      </c>
      <c s="26" t="s">
        <v>6537</v>
      </c>
      <c s="3" t="s">
        <v>837</v>
      </c>
      <c s="25" t="s">
        <v>3801</v>
      </c>
      <c s="25" t="s">
        <v>2788</v>
      </c>
      <c s="3" t="s">
        <v>54</v>
      </c>
      <c r="L5619" s="3" t="s">
        <v>1663</v>
      </c>
      <c r="N5619" s="29">
        <v>713</v>
      </c>
      <c s="21">
        <v>1</v>
      </c>
      <c r="Q5619" s="17" t="s">
        <v>246</v>
      </c>
    </row>
    <row ht="22.5" customHeight="1">
      <c s="3">
        <v>517</v>
      </c>
      <c s="3">
        <v>3537</v>
      </c>
      <c s="3" t="s">
        <v>1663</v>
      </c>
      <c s="3" t="s">
        <v>1353</v>
      </c>
      <c s="3" t="s">
        <v>1354</v>
      </c>
      <c s="26" t="s">
        <v>6538</v>
      </c>
      <c s="3" t="s">
        <v>837</v>
      </c>
      <c s="25" t="s">
        <v>3801</v>
      </c>
      <c s="25" t="s">
        <v>2788</v>
      </c>
      <c s="3" t="s">
        <v>54</v>
      </c>
      <c r="L5620" s="3" t="s">
        <v>1663</v>
      </c>
      <c r="N5620" s="29">
        <v>8.9499999999999993</v>
      </c>
      <c s="21">
        <v>1</v>
      </c>
      <c r="Q5620" s="17" t="s">
        <v>246</v>
      </c>
    </row>
    <row ht="22.5" customHeight="1">
      <c s="3">
        <v>517</v>
      </c>
      <c s="3">
        <v>3538</v>
      </c>
      <c s="3" t="s">
        <v>1663</v>
      </c>
      <c s="3" t="s">
        <v>1353</v>
      </c>
      <c s="3" t="s">
        <v>1354</v>
      </c>
      <c s="26" t="s">
        <v>6539</v>
      </c>
      <c s="3" t="s">
        <v>837</v>
      </c>
      <c s="25" t="s">
        <v>3801</v>
      </c>
      <c s="25" t="s">
        <v>2788</v>
      </c>
      <c s="3" t="s">
        <v>54</v>
      </c>
      <c r="L5621" s="3" t="s">
        <v>1663</v>
      </c>
      <c r="N5621" s="29">
        <v>15</v>
      </c>
      <c s="21">
        <v>1</v>
      </c>
      <c r="Q5621" s="17" t="s">
        <v>246</v>
      </c>
    </row>
    <row ht="22.5" customHeight="1">
      <c s="3">
        <v>517</v>
      </c>
      <c s="3">
        <v>3539</v>
      </c>
      <c s="3" t="s">
        <v>1663</v>
      </c>
      <c s="3" t="s">
        <v>1266</v>
      </c>
      <c s="3" t="s">
        <v>1715</v>
      </c>
      <c s="26" t="s">
        <v>6540</v>
      </c>
      <c s="3" t="s">
        <v>837</v>
      </c>
      <c s="25" t="s">
        <v>3801</v>
      </c>
      <c s="25" t="s">
        <v>2788</v>
      </c>
      <c s="3" t="s">
        <v>54</v>
      </c>
      <c r="L5622" s="3" t="s">
        <v>1663</v>
      </c>
      <c r="N5622" s="29">
        <v>69</v>
      </c>
      <c s="21">
        <v>1</v>
      </c>
      <c r="Q5622" s="17" t="s">
        <v>246</v>
      </c>
    </row>
    <row ht="22.5" customHeight="1">
      <c s="3">
        <v>517</v>
      </c>
      <c s="3">
        <v>3540</v>
      </c>
      <c s="3" t="s">
        <v>1663</v>
      </c>
      <c s="3" t="s">
        <v>1353</v>
      </c>
      <c s="3" t="s">
        <v>1354</v>
      </c>
      <c s="26" t="s">
        <v>6541</v>
      </c>
      <c s="3" t="s">
        <v>837</v>
      </c>
      <c s="25" t="s">
        <v>3801</v>
      </c>
      <c s="25" t="s">
        <v>2788</v>
      </c>
      <c s="3" t="s">
        <v>54</v>
      </c>
      <c r="L5623" s="3" t="s">
        <v>1663</v>
      </c>
      <c r="N5623" s="29">
        <v>1.6499999999999999</v>
      </c>
      <c s="21">
        <v>1</v>
      </c>
      <c r="Q5623" s="17" t="s">
        <v>246</v>
      </c>
    </row>
    <row ht="22.5" customHeight="1">
      <c s="3">
        <v>517</v>
      </c>
      <c s="3">
        <v>3541</v>
      </c>
      <c s="3" t="s">
        <v>1663</v>
      </c>
      <c s="3" t="s">
        <v>1266</v>
      </c>
      <c s="3" t="s">
        <v>1715</v>
      </c>
      <c s="26" t="s">
        <v>6541</v>
      </c>
      <c s="3" t="s">
        <v>837</v>
      </c>
      <c s="25" t="s">
        <v>3801</v>
      </c>
      <c s="25" t="s">
        <v>2788</v>
      </c>
      <c s="3" t="s">
        <v>54</v>
      </c>
      <c r="L5624" s="3" t="s">
        <v>1663</v>
      </c>
      <c r="N5624" s="29">
        <v>99</v>
      </c>
      <c s="21">
        <v>1</v>
      </c>
      <c r="Q5624" s="17" t="s">
        <v>246</v>
      </c>
    </row>
    <row ht="22.5" customHeight="1">
      <c s="3">
        <v>517</v>
      </c>
      <c s="3">
        <v>3542</v>
      </c>
      <c s="3" t="s">
        <v>1663</v>
      </c>
      <c s="3" t="s">
        <v>1266</v>
      </c>
      <c s="3" t="s">
        <v>1715</v>
      </c>
      <c s="26" t="s">
        <v>3675</v>
      </c>
      <c s="3" t="s">
        <v>837</v>
      </c>
      <c s="25" t="s">
        <v>3801</v>
      </c>
      <c s="25" t="s">
        <v>2788</v>
      </c>
      <c s="3" t="s">
        <v>54</v>
      </c>
      <c r="L5625" s="3" t="s">
        <v>1663</v>
      </c>
      <c r="N5625" s="29">
        <v>66</v>
      </c>
      <c s="21">
        <v>1</v>
      </c>
      <c r="Q5625" s="17" t="s">
        <v>246</v>
      </c>
    </row>
    <row ht="22.5" customHeight="1">
      <c s="3">
        <v>517</v>
      </c>
      <c s="3">
        <v>3543</v>
      </c>
      <c s="3" t="s">
        <v>1663</v>
      </c>
      <c s="3" t="s">
        <v>1686</v>
      </c>
      <c s="3" t="s">
        <v>3673</v>
      </c>
      <c s="26" t="s">
        <v>6542</v>
      </c>
      <c s="3" t="s">
        <v>837</v>
      </c>
      <c s="25" t="s">
        <v>3801</v>
      </c>
      <c s="25" t="s">
        <v>2788</v>
      </c>
      <c s="3" t="s">
        <v>54</v>
      </c>
      <c r="L5626" s="3" t="s">
        <v>1663</v>
      </c>
      <c r="N5626" s="29">
        <v>88</v>
      </c>
      <c s="21">
        <v>1</v>
      </c>
      <c r="Q5626" s="17" t="s">
        <v>246</v>
      </c>
    </row>
    <row ht="22.5" customHeight="1">
      <c s="3">
        <v>517</v>
      </c>
      <c s="3">
        <v>3544</v>
      </c>
      <c s="3" t="s">
        <v>1663</v>
      </c>
      <c s="3" t="s">
        <v>1251</v>
      </c>
      <c s="3" t="s">
        <v>6387</v>
      </c>
      <c s="26" t="s">
        <v>6543</v>
      </c>
      <c s="3" t="s">
        <v>837</v>
      </c>
      <c s="25" t="s">
        <v>3801</v>
      </c>
      <c s="25" t="s">
        <v>2788</v>
      </c>
      <c s="3" t="s">
        <v>54</v>
      </c>
      <c r="L5627" s="3" t="s">
        <v>1663</v>
      </c>
      <c r="N5627" s="29">
        <v>2405</v>
      </c>
      <c s="21">
        <v>1</v>
      </c>
      <c r="Q5627" s="17" t="s">
        <v>246</v>
      </c>
    </row>
    <row ht="22.5" customHeight="1">
      <c s="3">
        <v>517</v>
      </c>
      <c s="3">
        <v>3545</v>
      </c>
      <c s="3" t="s">
        <v>1663</v>
      </c>
      <c s="3" t="s">
        <v>1353</v>
      </c>
      <c s="3" t="s">
        <v>1354</v>
      </c>
      <c s="26" t="s">
        <v>6544</v>
      </c>
      <c s="3" t="s">
        <v>837</v>
      </c>
      <c s="25" t="s">
        <v>3801</v>
      </c>
      <c s="25" t="s">
        <v>2788</v>
      </c>
      <c s="3" t="s">
        <v>54</v>
      </c>
      <c r="L5628" s="3" t="s">
        <v>1663</v>
      </c>
      <c r="N5628" s="29">
        <v>0.76000000000000001</v>
      </c>
      <c s="21">
        <v>1</v>
      </c>
      <c r="Q5628" s="17" t="s">
        <v>246</v>
      </c>
    </row>
    <row ht="22.5" customHeight="1">
      <c s="3">
        <v>517</v>
      </c>
      <c s="3">
        <v>3546</v>
      </c>
      <c s="3" t="s">
        <v>1663</v>
      </c>
      <c s="3" t="s">
        <v>1266</v>
      </c>
      <c s="3" t="s">
        <v>1715</v>
      </c>
      <c s="26" t="s">
        <v>6544</v>
      </c>
      <c s="3" t="s">
        <v>837</v>
      </c>
      <c s="25" t="s">
        <v>3801</v>
      </c>
      <c s="25" t="s">
        <v>2788</v>
      </c>
      <c s="3" t="s">
        <v>54</v>
      </c>
      <c r="L5629" s="3" t="s">
        <v>1663</v>
      </c>
      <c r="N5629" s="29">
        <v>20</v>
      </c>
      <c s="21">
        <v>1</v>
      </c>
      <c r="Q5629" s="17" t="s">
        <v>246</v>
      </c>
    </row>
    <row ht="22.5" customHeight="1">
      <c s="3">
        <v>517</v>
      </c>
      <c s="3">
        <v>3547</v>
      </c>
      <c s="3" t="s">
        <v>1663</v>
      </c>
      <c s="3" t="s">
        <v>1251</v>
      </c>
      <c s="3" t="s">
        <v>6387</v>
      </c>
      <c s="26" t="s">
        <v>2400</v>
      </c>
      <c s="3" t="s">
        <v>837</v>
      </c>
      <c s="25" t="s">
        <v>3801</v>
      </c>
      <c s="25" t="s">
        <v>2788</v>
      </c>
      <c s="3" t="s">
        <v>54</v>
      </c>
      <c r="L5630" s="3" t="s">
        <v>1663</v>
      </c>
      <c r="N5630" s="29">
        <v>71</v>
      </c>
      <c s="21">
        <v>1</v>
      </c>
      <c r="Q5630" s="17" t="s">
        <v>246</v>
      </c>
    </row>
    <row ht="22.5" customHeight="1">
      <c s="3">
        <v>517</v>
      </c>
      <c s="3">
        <v>3548</v>
      </c>
      <c s="3" t="s">
        <v>1663</v>
      </c>
      <c s="3" t="s">
        <v>1353</v>
      </c>
      <c s="3" t="s">
        <v>1354</v>
      </c>
      <c s="26" t="s">
        <v>6545</v>
      </c>
      <c s="3" t="s">
        <v>837</v>
      </c>
      <c s="25" t="s">
        <v>3801</v>
      </c>
      <c s="25" t="s">
        <v>2788</v>
      </c>
      <c s="3" t="s">
        <v>54</v>
      </c>
      <c r="L5631" s="3" t="s">
        <v>1663</v>
      </c>
      <c r="N5631" s="29">
        <v>0.68999999999999995</v>
      </c>
      <c s="21">
        <v>1</v>
      </c>
      <c r="Q5631" s="17" t="s">
        <v>246</v>
      </c>
    </row>
    <row ht="22.5" customHeight="1">
      <c s="3">
        <v>517</v>
      </c>
      <c s="3">
        <v>3549</v>
      </c>
      <c s="3" t="s">
        <v>1663</v>
      </c>
      <c s="3" t="s">
        <v>1271</v>
      </c>
      <c s="3" t="s">
        <v>2756</v>
      </c>
      <c s="26" t="s">
        <v>6545</v>
      </c>
      <c s="3" t="s">
        <v>837</v>
      </c>
      <c s="25" t="s">
        <v>3801</v>
      </c>
      <c s="25" t="s">
        <v>2788</v>
      </c>
      <c s="3" t="s">
        <v>54</v>
      </c>
      <c r="L5632" s="3" t="s">
        <v>1663</v>
      </c>
      <c r="N5632" s="29">
        <v>28</v>
      </c>
      <c s="21">
        <v>1</v>
      </c>
      <c r="Q5632" s="17" t="s">
        <v>246</v>
      </c>
    </row>
    <row ht="22.5" customHeight="1">
      <c s="3">
        <v>517</v>
      </c>
      <c s="3">
        <v>3550</v>
      </c>
      <c s="3" t="s">
        <v>1663</v>
      </c>
      <c s="3" t="s">
        <v>1266</v>
      </c>
      <c s="3" t="s">
        <v>1715</v>
      </c>
      <c s="26" t="s">
        <v>6545</v>
      </c>
      <c s="3" t="s">
        <v>837</v>
      </c>
      <c s="25" t="s">
        <v>3801</v>
      </c>
      <c s="25" t="s">
        <v>2788</v>
      </c>
      <c s="3" t="s">
        <v>54</v>
      </c>
      <c r="L5633" s="3" t="s">
        <v>1663</v>
      </c>
      <c r="N5633" s="29">
        <v>33</v>
      </c>
      <c s="21">
        <v>1</v>
      </c>
      <c r="Q5633" s="17" t="s">
        <v>246</v>
      </c>
    </row>
    <row ht="22.5" customHeight="1">
      <c s="3">
        <v>517</v>
      </c>
      <c s="3">
        <v>3551</v>
      </c>
      <c s="3" t="s">
        <v>1663</v>
      </c>
      <c s="3" t="s">
        <v>1266</v>
      </c>
      <c s="3" t="s">
        <v>1715</v>
      </c>
      <c s="26" t="s">
        <v>6546</v>
      </c>
      <c s="3" t="s">
        <v>837</v>
      </c>
      <c s="25" t="s">
        <v>3801</v>
      </c>
      <c s="25" t="s">
        <v>2788</v>
      </c>
      <c s="3" t="s">
        <v>54</v>
      </c>
      <c r="L5634" s="3" t="s">
        <v>1663</v>
      </c>
      <c r="N5634" s="29">
        <v>42</v>
      </c>
      <c s="21">
        <v>1</v>
      </c>
      <c r="Q5634" s="17" t="s">
        <v>246</v>
      </c>
    </row>
    <row ht="22.5" customHeight="1">
      <c s="3">
        <v>517</v>
      </c>
      <c s="3">
        <v>3552</v>
      </c>
      <c s="3" t="s">
        <v>1663</v>
      </c>
      <c s="3" t="s">
        <v>1271</v>
      </c>
      <c s="3" t="s">
        <v>2756</v>
      </c>
      <c s="26" t="s">
        <v>6547</v>
      </c>
      <c s="3" t="s">
        <v>837</v>
      </c>
      <c s="25" t="s">
        <v>3801</v>
      </c>
      <c s="25" t="s">
        <v>2788</v>
      </c>
      <c s="3" t="s">
        <v>54</v>
      </c>
      <c r="L5635" s="3" t="s">
        <v>1663</v>
      </c>
      <c r="N5635" s="29">
        <v>96</v>
      </c>
      <c s="21">
        <v>1</v>
      </c>
      <c r="Q5635" s="17" t="s">
        <v>246</v>
      </c>
    </row>
    <row ht="22.5" customHeight="1">
      <c s="3">
        <v>517</v>
      </c>
      <c s="3">
        <v>3553</v>
      </c>
      <c s="3" t="s">
        <v>1663</v>
      </c>
      <c s="3" t="s">
        <v>1271</v>
      </c>
      <c s="3" t="s">
        <v>2756</v>
      </c>
      <c s="26" t="s">
        <v>6548</v>
      </c>
      <c s="3" t="s">
        <v>837</v>
      </c>
      <c s="25" t="s">
        <v>3801</v>
      </c>
      <c s="25" t="s">
        <v>2788</v>
      </c>
      <c s="3" t="s">
        <v>54</v>
      </c>
      <c r="L5636" s="3" t="s">
        <v>1663</v>
      </c>
      <c r="N5636" s="29">
        <v>4.0700000000000003</v>
      </c>
      <c s="21">
        <v>1</v>
      </c>
      <c r="Q5636" s="17" t="s">
        <v>246</v>
      </c>
    </row>
    <row ht="22.5" customHeight="1">
      <c s="3">
        <v>517</v>
      </c>
      <c s="3">
        <v>3554</v>
      </c>
      <c s="3" t="s">
        <v>1663</v>
      </c>
      <c s="3" t="s">
        <v>1733</v>
      </c>
      <c s="3" t="s">
        <v>1734</v>
      </c>
      <c s="26" t="s">
        <v>6548</v>
      </c>
      <c s="3" t="s">
        <v>837</v>
      </c>
      <c s="25" t="s">
        <v>3801</v>
      </c>
      <c s="25" t="s">
        <v>2788</v>
      </c>
      <c s="3" t="s">
        <v>54</v>
      </c>
      <c r="L5637" s="3" t="s">
        <v>1663</v>
      </c>
      <c r="N5637" s="29">
        <v>26</v>
      </c>
      <c s="21">
        <v>1</v>
      </c>
      <c r="Q5637" s="17" t="s">
        <v>246</v>
      </c>
    </row>
    <row ht="22.5" customHeight="1">
      <c s="3">
        <v>517</v>
      </c>
      <c s="3">
        <v>3555</v>
      </c>
      <c s="3" t="s">
        <v>1663</v>
      </c>
      <c s="3" t="s">
        <v>1232</v>
      </c>
      <c s="3" t="s">
        <v>6526</v>
      </c>
      <c s="26" t="s">
        <v>6549</v>
      </c>
      <c s="3" t="s">
        <v>837</v>
      </c>
      <c s="25" t="s">
        <v>3801</v>
      </c>
      <c s="25" t="s">
        <v>2788</v>
      </c>
      <c s="3" t="s">
        <v>54</v>
      </c>
      <c r="L5638" s="3" t="s">
        <v>1663</v>
      </c>
      <c r="N5638" s="29">
        <v>695</v>
      </c>
      <c s="21">
        <v>1</v>
      </c>
      <c r="Q5638" s="17" t="s">
        <v>246</v>
      </c>
    </row>
    <row ht="22.5" customHeight="1">
      <c s="3">
        <v>517</v>
      </c>
      <c s="3">
        <v>3556</v>
      </c>
      <c s="3" t="s">
        <v>1663</v>
      </c>
      <c s="3" t="s">
        <v>1236</v>
      </c>
      <c s="3" t="s">
        <v>6536</v>
      </c>
      <c s="26" t="s">
        <v>6549</v>
      </c>
      <c s="3" t="s">
        <v>837</v>
      </c>
      <c s="25" t="s">
        <v>3801</v>
      </c>
      <c s="25" t="s">
        <v>2788</v>
      </c>
      <c s="3" t="s">
        <v>54</v>
      </c>
      <c r="L5639" s="3" t="s">
        <v>1663</v>
      </c>
      <c r="N5639" s="29">
        <v>563</v>
      </c>
      <c s="21">
        <v>1</v>
      </c>
      <c r="Q5639" s="17" t="s">
        <v>246</v>
      </c>
    </row>
    <row ht="22.5" customHeight="1">
      <c s="3">
        <v>517</v>
      </c>
      <c s="3">
        <v>3557</v>
      </c>
      <c s="3" t="s">
        <v>1663</v>
      </c>
      <c s="3" t="s">
        <v>1271</v>
      </c>
      <c s="3" t="s">
        <v>2756</v>
      </c>
      <c s="26" t="s">
        <v>6550</v>
      </c>
      <c s="3" t="s">
        <v>837</v>
      </c>
      <c s="25" t="s">
        <v>3801</v>
      </c>
      <c s="25" t="s">
        <v>2788</v>
      </c>
      <c s="3" t="s">
        <v>54</v>
      </c>
      <c r="L5640" s="3" t="s">
        <v>1663</v>
      </c>
      <c r="N5640" s="29">
        <v>66</v>
      </c>
      <c s="21">
        <v>1</v>
      </c>
      <c r="Q5640" s="17" t="s">
        <v>246</v>
      </c>
    </row>
    <row ht="22.5" customHeight="1">
      <c s="3">
        <v>517</v>
      </c>
      <c s="3">
        <v>3558</v>
      </c>
      <c s="3" t="s">
        <v>1663</v>
      </c>
      <c s="3" t="s">
        <v>1266</v>
      </c>
      <c s="3" t="s">
        <v>1715</v>
      </c>
      <c s="26" t="s">
        <v>6550</v>
      </c>
      <c s="3" t="s">
        <v>837</v>
      </c>
      <c s="25" t="s">
        <v>3801</v>
      </c>
      <c s="25" t="s">
        <v>2788</v>
      </c>
      <c s="3" t="s">
        <v>54</v>
      </c>
      <c r="L5641" s="3" t="s">
        <v>1663</v>
      </c>
      <c r="N5641" s="29">
        <v>9.9100000000000001</v>
      </c>
      <c s="21">
        <v>1</v>
      </c>
      <c r="Q5641" s="17" t="s">
        <v>246</v>
      </c>
    </row>
    <row ht="22.5" customHeight="1">
      <c s="3">
        <v>517</v>
      </c>
      <c s="3">
        <v>3559</v>
      </c>
      <c s="3" t="s">
        <v>1663</v>
      </c>
      <c s="3" t="s">
        <v>1271</v>
      </c>
      <c s="3" t="s">
        <v>2756</v>
      </c>
      <c s="26" t="s">
        <v>6551</v>
      </c>
      <c s="3" t="s">
        <v>837</v>
      </c>
      <c s="25" t="s">
        <v>3801</v>
      </c>
      <c s="25" t="s">
        <v>2788</v>
      </c>
      <c s="3" t="s">
        <v>54</v>
      </c>
      <c r="L5642" s="3" t="s">
        <v>1663</v>
      </c>
      <c r="N5642" s="29">
        <v>17</v>
      </c>
      <c s="21">
        <v>1</v>
      </c>
      <c r="Q5642" s="17" t="s">
        <v>246</v>
      </c>
    </row>
    <row ht="22.5" customHeight="1">
      <c s="3">
        <v>517</v>
      </c>
      <c s="3">
        <v>3560</v>
      </c>
      <c s="3" t="s">
        <v>1663</v>
      </c>
      <c s="3" t="s">
        <v>1266</v>
      </c>
      <c s="3" t="s">
        <v>1715</v>
      </c>
      <c s="26" t="s">
        <v>6551</v>
      </c>
      <c s="3" t="s">
        <v>837</v>
      </c>
      <c s="25" t="s">
        <v>3801</v>
      </c>
      <c s="25" t="s">
        <v>2788</v>
      </c>
      <c s="3" t="s">
        <v>54</v>
      </c>
      <c r="L5643" s="3" t="s">
        <v>1663</v>
      </c>
      <c r="N5643" s="29">
        <v>26</v>
      </c>
      <c s="21">
        <v>1</v>
      </c>
      <c r="Q5643" s="17" t="s">
        <v>246</v>
      </c>
    </row>
    <row ht="22.5" customHeight="1">
      <c s="3">
        <v>517</v>
      </c>
      <c s="3">
        <v>3561</v>
      </c>
      <c s="3" t="s">
        <v>1663</v>
      </c>
      <c s="3" t="s">
        <v>1266</v>
      </c>
      <c s="3" t="s">
        <v>1715</v>
      </c>
      <c s="26" t="s">
        <v>6552</v>
      </c>
      <c s="3" t="s">
        <v>837</v>
      </c>
      <c s="25" t="s">
        <v>3801</v>
      </c>
      <c s="25" t="s">
        <v>2788</v>
      </c>
      <c s="3" t="s">
        <v>54</v>
      </c>
      <c r="L5644" s="3" t="s">
        <v>1663</v>
      </c>
      <c r="N5644" s="29">
        <v>3.2999999999999998</v>
      </c>
      <c s="21">
        <v>1</v>
      </c>
      <c r="Q5644" s="17" t="s">
        <v>246</v>
      </c>
    </row>
    <row ht="22.5" customHeight="1">
      <c s="3">
        <v>517</v>
      </c>
      <c s="3">
        <v>3562</v>
      </c>
      <c s="3" t="s">
        <v>1663</v>
      </c>
      <c s="3" t="s">
        <v>1266</v>
      </c>
      <c s="3" t="s">
        <v>1715</v>
      </c>
      <c s="26" t="s">
        <v>6553</v>
      </c>
      <c s="3" t="s">
        <v>837</v>
      </c>
      <c s="25" t="s">
        <v>3801</v>
      </c>
      <c s="25" t="s">
        <v>2788</v>
      </c>
      <c s="3" t="s">
        <v>54</v>
      </c>
      <c r="L5645" s="3" t="s">
        <v>1663</v>
      </c>
      <c r="N5645" s="29">
        <v>1.05</v>
      </c>
      <c s="21">
        <v>1</v>
      </c>
      <c r="Q5645" s="17" t="s">
        <v>246</v>
      </c>
    </row>
    <row ht="22.5" customHeight="1">
      <c s="3">
        <v>517</v>
      </c>
      <c s="3">
        <v>3563</v>
      </c>
      <c s="3" t="s">
        <v>1663</v>
      </c>
      <c s="3" t="s">
        <v>1266</v>
      </c>
      <c s="3" t="s">
        <v>1715</v>
      </c>
      <c s="26" t="s">
        <v>6554</v>
      </c>
      <c s="3" t="s">
        <v>837</v>
      </c>
      <c s="25" t="s">
        <v>3801</v>
      </c>
      <c s="25" t="s">
        <v>2788</v>
      </c>
      <c s="3" t="s">
        <v>54</v>
      </c>
      <c r="L5646" s="3" t="s">
        <v>1663</v>
      </c>
      <c r="N5646" s="29">
        <v>3.2999999999999998</v>
      </c>
      <c s="21">
        <v>1</v>
      </c>
      <c r="Q5646" s="17" t="s">
        <v>246</v>
      </c>
    </row>
    <row ht="22.5" customHeight="1">
      <c s="3">
        <v>517</v>
      </c>
      <c s="3">
        <v>3564</v>
      </c>
      <c s="3" t="s">
        <v>1663</v>
      </c>
      <c s="3" t="s">
        <v>1353</v>
      </c>
      <c s="3" t="s">
        <v>1354</v>
      </c>
      <c s="26" t="s">
        <v>6555</v>
      </c>
      <c s="3" t="s">
        <v>837</v>
      </c>
      <c s="25" t="s">
        <v>3801</v>
      </c>
      <c s="25" t="s">
        <v>2788</v>
      </c>
      <c s="3" t="s">
        <v>54</v>
      </c>
      <c r="L5647" s="3" t="s">
        <v>1663</v>
      </c>
      <c r="N5647" s="29">
        <v>0.19</v>
      </c>
      <c s="21">
        <v>1</v>
      </c>
      <c r="Q5647" s="17" t="s">
        <v>246</v>
      </c>
    </row>
    <row ht="22.5" customHeight="1">
      <c s="3">
        <v>517</v>
      </c>
      <c s="3">
        <v>3565</v>
      </c>
      <c s="3" t="s">
        <v>1663</v>
      </c>
      <c s="3" t="s">
        <v>1353</v>
      </c>
      <c s="3" t="s">
        <v>1354</v>
      </c>
      <c s="26" t="s">
        <v>6556</v>
      </c>
      <c s="3" t="s">
        <v>837</v>
      </c>
      <c s="25" t="s">
        <v>3801</v>
      </c>
      <c s="25" t="s">
        <v>2788</v>
      </c>
      <c s="3" t="s">
        <v>54</v>
      </c>
      <c r="L5648" s="3" t="s">
        <v>1663</v>
      </c>
      <c r="N5648" s="29">
        <v>3.7000000000000002</v>
      </c>
      <c s="21">
        <v>1</v>
      </c>
      <c r="Q5648" s="17" t="s">
        <v>246</v>
      </c>
    </row>
    <row ht="22.5" customHeight="1">
      <c s="3">
        <v>517</v>
      </c>
      <c s="3">
        <v>3566</v>
      </c>
      <c s="3" t="s">
        <v>1663</v>
      </c>
      <c s="3" t="s">
        <v>1353</v>
      </c>
      <c s="3" t="s">
        <v>1354</v>
      </c>
      <c s="26" t="s">
        <v>6557</v>
      </c>
      <c s="3" t="s">
        <v>837</v>
      </c>
      <c s="25" t="s">
        <v>3801</v>
      </c>
      <c s="25" t="s">
        <v>2788</v>
      </c>
      <c s="3" t="s">
        <v>54</v>
      </c>
      <c r="L5649" s="3" t="s">
        <v>1663</v>
      </c>
      <c r="N5649" s="29">
        <v>1.6100000000000001</v>
      </c>
      <c s="21">
        <v>1</v>
      </c>
      <c r="Q5649" s="17" t="s">
        <v>246</v>
      </c>
    </row>
    <row ht="22.5" customHeight="1">
      <c s="3">
        <v>517</v>
      </c>
      <c s="3">
        <v>3567</v>
      </c>
      <c s="3" t="s">
        <v>1663</v>
      </c>
      <c s="3" t="s">
        <v>1353</v>
      </c>
      <c s="3" t="s">
        <v>1354</v>
      </c>
      <c s="26" t="s">
        <v>6558</v>
      </c>
      <c s="3" t="s">
        <v>837</v>
      </c>
      <c s="25" t="s">
        <v>3801</v>
      </c>
      <c s="25" t="s">
        <v>2788</v>
      </c>
      <c s="3" t="s">
        <v>54</v>
      </c>
      <c r="L5650" s="3" t="s">
        <v>1663</v>
      </c>
      <c r="N5650" s="29">
        <v>1.48</v>
      </c>
      <c s="21">
        <v>1</v>
      </c>
      <c r="Q5650" s="17" t="s">
        <v>246</v>
      </c>
    </row>
    <row ht="22.5" customHeight="1">
      <c s="3">
        <v>517</v>
      </c>
      <c s="3">
        <v>3568</v>
      </c>
      <c s="3" t="s">
        <v>1663</v>
      </c>
      <c s="3" t="s">
        <v>1353</v>
      </c>
      <c s="3" t="s">
        <v>1634</v>
      </c>
      <c s="26" t="s">
        <v>6559</v>
      </c>
      <c s="3" t="s">
        <v>837</v>
      </c>
      <c s="25" t="s">
        <v>3801</v>
      </c>
      <c s="25" t="s">
        <v>2788</v>
      </c>
      <c s="3" t="s">
        <v>54</v>
      </c>
      <c r="L5651" s="3" t="s">
        <v>1663</v>
      </c>
      <c r="N5651" s="29">
        <v>8.9900000000000002</v>
      </c>
      <c s="21">
        <v>1</v>
      </c>
      <c r="Q5651" s="17" t="s">
        <v>246</v>
      </c>
    </row>
    <row ht="22.5" customHeight="1">
      <c s="3">
        <v>517</v>
      </c>
      <c s="3">
        <v>3569</v>
      </c>
      <c s="3" t="s">
        <v>1663</v>
      </c>
      <c s="3" t="s">
        <v>1353</v>
      </c>
      <c s="3" t="s">
        <v>1634</v>
      </c>
      <c s="26" t="s">
        <v>6560</v>
      </c>
      <c s="3" t="s">
        <v>837</v>
      </c>
      <c s="25" t="s">
        <v>3801</v>
      </c>
      <c s="25" t="s">
        <v>2788</v>
      </c>
      <c s="3" t="s">
        <v>54</v>
      </c>
      <c r="L5652" s="3" t="s">
        <v>1663</v>
      </c>
      <c r="N5652" s="29">
        <v>2.7999999999999998</v>
      </c>
      <c s="21">
        <v>1</v>
      </c>
      <c r="Q5652" s="17" t="s">
        <v>246</v>
      </c>
    </row>
    <row ht="22.5" customHeight="1">
      <c s="3">
        <v>517</v>
      </c>
      <c s="3">
        <v>3570</v>
      </c>
      <c s="3" t="s">
        <v>1663</v>
      </c>
      <c s="3" t="s">
        <v>1271</v>
      </c>
      <c s="3" t="s">
        <v>2756</v>
      </c>
      <c s="26" t="s">
        <v>6561</v>
      </c>
      <c s="3" t="s">
        <v>837</v>
      </c>
      <c s="25" t="s">
        <v>3801</v>
      </c>
      <c s="25" t="s">
        <v>2788</v>
      </c>
      <c s="3" t="s">
        <v>54</v>
      </c>
      <c r="L5653" s="3" t="s">
        <v>1663</v>
      </c>
      <c r="N5653" s="29">
        <v>52</v>
      </c>
      <c s="21">
        <v>1</v>
      </c>
      <c r="Q5653" s="17" t="s">
        <v>246</v>
      </c>
    </row>
    <row ht="22.5" customHeight="1">
      <c s="3">
        <v>517</v>
      </c>
      <c s="3">
        <v>3571</v>
      </c>
      <c s="3" t="s">
        <v>1663</v>
      </c>
      <c s="3" t="s">
        <v>1353</v>
      </c>
      <c s="3" t="s">
        <v>1634</v>
      </c>
      <c s="26" t="s">
        <v>6562</v>
      </c>
      <c s="3" t="s">
        <v>837</v>
      </c>
      <c s="25" t="s">
        <v>3801</v>
      </c>
      <c s="25" t="s">
        <v>2788</v>
      </c>
      <c s="3" t="s">
        <v>54</v>
      </c>
      <c r="L5654" s="3" t="s">
        <v>1663</v>
      </c>
      <c r="N5654" s="29">
        <v>0.98999999999999999</v>
      </c>
      <c s="21">
        <v>1</v>
      </c>
      <c r="Q5654" s="17" t="s">
        <v>246</v>
      </c>
    </row>
    <row ht="22.5" customHeight="1">
      <c s="3">
        <v>517</v>
      </c>
      <c s="3">
        <v>3572</v>
      </c>
      <c s="3" t="s">
        <v>1663</v>
      </c>
      <c s="3" t="s">
        <v>1271</v>
      </c>
      <c s="3" t="s">
        <v>2756</v>
      </c>
      <c s="26" t="s">
        <v>6562</v>
      </c>
      <c s="3" t="s">
        <v>837</v>
      </c>
      <c s="25" t="s">
        <v>3801</v>
      </c>
      <c s="25" t="s">
        <v>2788</v>
      </c>
      <c s="3" t="s">
        <v>54</v>
      </c>
      <c r="L5655" s="3" t="s">
        <v>1663</v>
      </c>
      <c r="N5655" s="29">
        <v>7.8399999999999999</v>
      </c>
      <c s="21">
        <v>1</v>
      </c>
      <c r="Q5655" s="17" t="s">
        <v>246</v>
      </c>
    </row>
    <row ht="22.5" customHeight="1">
      <c s="3">
        <v>517</v>
      </c>
      <c s="3">
        <v>3573</v>
      </c>
      <c s="3" t="s">
        <v>1663</v>
      </c>
      <c s="3" t="s">
        <v>1353</v>
      </c>
      <c s="3" t="s">
        <v>1634</v>
      </c>
      <c s="26" t="s">
        <v>6563</v>
      </c>
      <c s="3" t="s">
        <v>837</v>
      </c>
      <c s="25" t="s">
        <v>3801</v>
      </c>
      <c s="25" t="s">
        <v>2788</v>
      </c>
      <c s="3" t="s">
        <v>54</v>
      </c>
      <c r="L5656" s="3" t="s">
        <v>1663</v>
      </c>
      <c r="N5656" s="29">
        <v>2.4700000000000002</v>
      </c>
      <c s="21">
        <v>1</v>
      </c>
      <c r="Q5656" s="17" t="s">
        <v>246</v>
      </c>
    </row>
    <row ht="22.5" customHeight="1">
      <c s="3">
        <v>517</v>
      </c>
      <c s="3">
        <v>3574</v>
      </c>
      <c s="3" t="s">
        <v>1663</v>
      </c>
      <c s="3" t="s">
        <v>1733</v>
      </c>
      <c s="3" t="s">
        <v>1734</v>
      </c>
      <c s="26" t="s">
        <v>6563</v>
      </c>
      <c s="3" t="s">
        <v>837</v>
      </c>
      <c s="25" t="s">
        <v>3801</v>
      </c>
      <c s="25" t="s">
        <v>2788</v>
      </c>
      <c s="3" t="s">
        <v>54</v>
      </c>
      <c r="L5657" s="3" t="s">
        <v>1663</v>
      </c>
      <c r="N5657" s="29">
        <v>32</v>
      </c>
      <c s="21">
        <v>1</v>
      </c>
      <c r="Q5657" s="17" t="s">
        <v>246</v>
      </c>
    </row>
    <row ht="22.5" customHeight="1">
      <c s="3">
        <v>517</v>
      </c>
      <c s="3">
        <v>3575</v>
      </c>
      <c s="3" t="s">
        <v>1663</v>
      </c>
      <c s="3" t="s">
        <v>1353</v>
      </c>
      <c s="3" t="s">
        <v>1634</v>
      </c>
      <c s="26" t="s">
        <v>6564</v>
      </c>
      <c s="3" t="s">
        <v>837</v>
      </c>
      <c s="25" t="s">
        <v>3801</v>
      </c>
      <c s="25" t="s">
        <v>2788</v>
      </c>
      <c s="3" t="s">
        <v>54</v>
      </c>
      <c r="L5658" s="3" t="s">
        <v>1663</v>
      </c>
      <c r="N5658" s="29">
        <v>0.23000000000000001</v>
      </c>
      <c s="21">
        <v>1</v>
      </c>
      <c r="Q5658" s="17" t="s">
        <v>246</v>
      </c>
    </row>
    <row ht="22.5" customHeight="1">
      <c s="3">
        <v>517</v>
      </c>
      <c s="3">
        <v>3576</v>
      </c>
      <c s="3" t="s">
        <v>1663</v>
      </c>
      <c s="3" t="s">
        <v>1271</v>
      </c>
      <c s="3" t="s">
        <v>6565</v>
      </c>
      <c s="26" t="s">
        <v>6566</v>
      </c>
      <c s="3" t="s">
        <v>837</v>
      </c>
      <c s="25" t="s">
        <v>3801</v>
      </c>
      <c s="25" t="s">
        <v>2788</v>
      </c>
      <c s="3" t="s">
        <v>54</v>
      </c>
      <c r="L5659" s="3" t="s">
        <v>1663</v>
      </c>
      <c r="N5659" s="29">
        <v>6.2400000000000002</v>
      </c>
      <c s="21">
        <v>1</v>
      </c>
      <c r="Q5659" s="17" t="s">
        <v>246</v>
      </c>
    </row>
    <row ht="22.5" customHeight="1">
      <c s="3">
        <v>517</v>
      </c>
      <c s="3">
        <v>3577</v>
      </c>
      <c s="3" t="s">
        <v>1663</v>
      </c>
      <c s="3" t="s">
        <v>1271</v>
      </c>
      <c s="3" t="s">
        <v>6565</v>
      </c>
      <c s="26" t="s">
        <v>6567</v>
      </c>
      <c s="3" t="s">
        <v>837</v>
      </c>
      <c s="25" t="s">
        <v>3801</v>
      </c>
      <c s="25" t="s">
        <v>2788</v>
      </c>
      <c s="3" t="s">
        <v>54</v>
      </c>
      <c r="L5660" s="3" t="s">
        <v>1663</v>
      </c>
      <c r="N5660" s="29">
        <v>4.9299999999999997</v>
      </c>
      <c s="21">
        <v>1</v>
      </c>
      <c r="Q5660" s="17" t="s">
        <v>246</v>
      </c>
    </row>
    <row ht="22.5" customHeight="1">
      <c s="3">
        <v>517</v>
      </c>
      <c s="3">
        <v>3578</v>
      </c>
      <c s="3" t="s">
        <v>1663</v>
      </c>
      <c s="3" t="s">
        <v>1271</v>
      </c>
      <c s="3" t="s">
        <v>6565</v>
      </c>
      <c s="26" t="s">
        <v>6568</v>
      </c>
      <c s="3" t="s">
        <v>837</v>
      </c>
      <c s="25" t="s">
        <v>3801</v>
      </c>
      <c s="25" t="s">
        <v>2788</v>
      </c>
      <c s="3" t="s">
        <v>54</v>
      </c>
      <c r="L5661" s="3" t="s">
        <v>1663</v>
      </c>
      <c r="N5661" s="29">
        <v>3.4199999999999999</v>
      </c>
      <c s="21">
        <v>1</v>
      </c>
      <c r="Q5661" s="17" t="s">
        <v>246</v>
      </c>
    </row>
    <row ht="22.5" customHeight="1">
      <c s="3">
        <v>517</v>
      </c>
      <c s="3">
        <v>3579</v>
      </c>
      <c s="3" t="s">
        <v>1663</v>
      </c>
      <c s="3" t="s">
        <v>1271</v>
      </c>
      <c s="3" t="s">
        <v>6565</v>
      </c>
      <c s="26" t="s">
        <v>6569</v>
      </c>
      <c s="3" t="s">
        <v>837</v>
      </c>
      <c s="25" t="s">
        <v>3801</v>
      </c>
      <c s="25" t="s">
        <v>2788</v>
      </c>
      <c s="3" t="s">
        <v>54</v>
      </c>
      <c r="L5662" s="3" t="s">
        <v>1663</v>
      </c>
      <c r="N5662" s="29">
        <v>14</v>
      </c>
      <c s="21">
        <v>1</v>
      </c>
      <c r="Q5662" s="17" t="s">
        <v>246</v>
      </c>
    </row>
    <row ht="22.5" customHeight="1">
      <c s="3">
        <v>517</v>
      </c>
      <c s="3">
        <v>3580</v>
      </c>
      <c s="3" t="s">
        <v>1663</v>
      </c>
      <c s="3" t="s">
        <v>1271</v>
      </c>
      <c s="3" t="s">
        <v>6565</v>
      </c>
      <c s="26" t="s">
        <v>6570</v>
      </c>
      <c s="3" t="s">
        <v>837</v>
      </c>
      <c s="25" t="s">
        <v>3801</v>
      </c>
      <c s="25" t="s">
        <v>2788</v>
      </c>
      <c s="3" t="s">
        <v>54</v>
      </c>
      <c r="L5663" s="3" t="s">
        <v>1663</v>
      </c>
      <c r="N5663" s="29">
        <v>108</v>
      </c>
      <c s="21">
        <v>1</v>
      </c>
      <c r="Q5663" s="17" t="s">
        <v>246</v>
      </c>
    </row>
    <row ht="22.5" customHeight="1">
      <c s="3">
        <v>517</v>
      </c>
      <c s="3">
        <v>3581</v>
      </c>
      <c s="3" t="s">
        <v>1663</v>
      </c>
      <c s="3" t="s">
        <v>1239</v>
      </c>
      <c s="3" t="s">
        <v>6571</v>
      </c>
      <c s="26" t="s">
        <v>6570</v>
      </c>
      <c s="3" t="s">
        <v>837</v>
      </c>
      <c s="25" t="s">
        <v>3801</v>
      </c>
      <c s="25" t="s">
        <v>2788</v>
      </c>
      <c s="3" t="s">
        <v>54</v>
      </c>
      <c r="L5664" s="3" t="s">
        <v>1663</v>
      </c>
      <c r="N5664" s="29">
        <v>1.6100000000000001</v>
      </c>
      <c s="21">
        <v>1</v>
      </c>
      <c r="Q5664" s="17" t="s">
        <v>246</v>
      </c>
    </row>
    <row ht="22.5" customHeight="1">
      <c s="3">
        <v>517</v>
      </c>
      <c s="3">
        <v>3582</v>
      </c>
      <c s="3" t="s">
        <v>1663</v>
      </c>
      <c s="3" t="s">
        <v>1302</v>
      </c>
      <c s="3" t="s">
        <v>2394</v>
      </c>
      <c s="26" t="s">
        <v>6572</v>
      </c>
      <c s="3" t="s">
        <v>837</v>
      </c>
      <c s="25" t="s">
        <v>3801</v>
      </c>
      <c s="25" t="s">
        <v>2788</v>
      </c>
      <c s="3" t="s">
        <v>54</v>
      </c>
      <c r="L5665" s="3" t="s">
        <v>1663</v>
      </c>
      <c r="N5665" s="29">
        <v>36</v>
      </c>
      <c s="21">
        <v>1</v>
      </c>
      <c r="Q5665" s="17" t="s">
        <v>246</v>
      </c>
    </row>
    <row ht="22.5" customHeight="1">
      <c s="3">
        <v>517</v>
      </c>
      <c s="3">
        <v>3583</v>
      </c>
      <c s="3" t="s">
        <v>1663</v>
      </c>
      <c s="3" t="s">
        <v>1302</v>
      </c>
      <c s="3" t="s">
        <v>2394</v>
      </c>
      <c s="26" t="s">
        <v>6573</v>
      </c>
      <c s="3" t="s">
        <v>837</v>
      </c>
      <c s="25" t="s">
        <v>3801</v>
      </c>
      <c s="25" t="s">
        <v>2788</v>
      </c>
      <c s="3" t="s">
        <v>54</v>
      </c>
      <c r="L5666" s="3" t="s">
        <v>1663</v>
      </c>
      <c r="N5666" s="29">
        <v>63</v>
      </c>
      <c s="21">
        <v>1</v>
      </c>
      <c r="Q5666" s="17" t="s">
        <v>246</v>
      </c>
    </row>
    <row ht="22.5" customHeight="1">
      <c s="3">
        <v>517</v>
      </c>
      <c s="3">
        <v>3584</v>
      </c>
      <c s="3" t="s">
        <v>1663</v>
      </c>
      <c s="3" t="s">
        <v>1302</v>
      </c>
      <c s="3" t="s">
        <v>2394</v>
      </c>
      <c s="26" t="s">
        <v>6574</v>
      </c>
      <c s="3" t="s">
        <v>837</v>
      </c>
      <c s="25" t="s">
        <v>3801</v>
      </c>
      <c s="25" t="s">
        <v>2788</v>
      </c>
      <c s="3" t="s">
        <v>54</v>
      </c>
      <c r="L5667" s="3" t="s">
        <v>1663</v>
      </c>
      <c r="N5667" s="29">
        <v>51</v>
      </c>
      <c s="21">
        <v>1</v>
      </c>
      <c r="Q5667" s="17" t="s">
        <v>246</v>
      </c>
    </row>
    <row ht="22.5" customHeight="1">
      <c s="3">
        <v>517</v>
      </c>
      <c s="3">
        <v>3585</v>
      </c>
      <c s="3" t="s">
        <v>1663</v>
      </c>
      <c s="3" t="s">
        <v>1911</v>
      </c>
      <c s="3" t="s">
        <v>6575</v>
      </c>
      <c s="26" t="s">
        <v>6576</v>
      </c>
      <c s="3" t="s">
        <v>837</v>
      </c>
      <c s="25" t="s">
        <v>3801</v>
      </c>
      <c s="25" t="s">
        <v>2788</v>
      </c>
      <c s="3" t="s">
        <v>54</v>
      </c>
      <c r="L5668" s="3" t="s">
        <v>1663</v>
      </c>
      <c r="N5668" s="29">
        <v>1810</v>
      </c>
      <c s="21">
        <v>1</v>
      </c>
      <c r="Q5668" s="17" t="s">
        <v>246</v>
      </c>
    </row>
    <row ht="22.5" customHeight="1">
      <c s="3">
        <v>517</v>
      </c>
      <c s="3">
        <v>3586</v>
      </c>
      <c s="3" t="s">
        <v>1663</v>
      </c>
      <c s="3" t="s">
        <v>1251</v>
      </c>
      <c s="3" t="s">
        <v>6387</v>
      </c>
      <c s="26" t="s">
        <v>6577</v>
      </c>
      <c s="3" t="s">
        <v>837</v>
      </c>
      <c s="25" t="s">
        <v>3801</v>
      </c>
      <c s="25" t="s">
        <v>2788</v>
      </c>
      <c s="3" t="s">
        <v>54</v>
      </c>
      <c r="L5669" s="3" t="s">
        <v>1663</v>
      </c>
      <c r="N5669" s="29">
        <v>2139</v>
      </c>
      <c s="21">
        <v>1</v>
      </c>
      <c r="Q5669" s="17" t="s">
        <v>246</v>
      </c>
    </row>
    <row ht="22.5" customHeight="1">
      <c s="3">
        <v>517</v>
      </c>
      <c s="3">
        <v>3587</v>
      </c>
      <c s="3" t="s">
        <v>1663</v>
      </c>
      <c s="3" t="s">
        <v>1302</v>
      </c>
      <c s="3" t="s">
        <v>2394</v>
      </c>
      <c s="26" t="s">
        <v>6578</v>
      </c>
      <c s="3" t="s">
        <v>837</v>
      </c>
      <c s="25" t="s">
        <v>3801</v>
      </c>
      <c s="25" t="s">
        <v>2788</v>
      </c>
      <c s="3" t="s">
        <v>54</v>
      </c>
      <c r="L5670" s="3" t="s">
        <v>1663</v>
      </c>
      <c r="N5670" s="29">
        <v>22</v>
      </c>
      <c s="21">
        <v>1</v>
      </c>
      <c r="Q5670" s="17" t="s">
        <v>246</v>
      </c>
    </row>
    <row ht="22.5" customHeight="1">
      <c s="3">
        <v>517</v>
      </c>
      <c s="3">
        <v>3588</v>
      </c>
      <c s="3" t="s">
        <v>1663</v>
      </c>
      <c s="3" t="s">
        <v>1236</v>
      </c>
      <c s="3" t="s">
        <v>6536</v>
      </c>
      <c s="26" t="s">
        <v>6579</v>
      </c>
      <c s="3" t="s">
        <v>837</v>
      </c>
      <c s="25" t="s">
        <v>3801</v>
      </c>
      <c s="25" t="s">
        <v>2788</v>
      </c>
      <c s="3" t="s">
        <v>54</v>
      </c>
      <c r="L5671" s="3" t="s">
        <v>1663</v>
      </c>
      <c r="N5671" s="29">
        <v>78</v>
      </c>
      <c s="21">
        <v>1</v>
      </c>
      <c r="Q5671" s="17" t="s">
        <v>246</v>
      </c>
    </row>
    <row ht="22.5" customHeight="1">
      <c s="3">
        <v>517</v>
      </c>
      <c s="3">
        <v>3589</v>
      </c>
      <c s="3" t="s">
        <v>1663</v>
      </c>
      <c s="3" t="s">
        <v>1302</v>
      </c>
      <c s="3" t="s">
        <v>2394</v>
      </c>
      <c s="26" t="s">
        <v>6580</v>
      </c>
      <c s="3" t="s">
        <v>837</v>
      </c>
      <c s="25" t="s">
        <v>3801</v>
      </c>
      <c s="25" t="s">
        <v>2788</v>
      </c>
      <c s="3" t="s">
        <v>54</v>
      </c>
      <c r="L5672" s="3" t="s">
        <v>1663</v>
      </c>
      <c r="N5672" s="29">
        <v>11</v>
      </c>
      <c s="21">
        <v>1</v>
      </c>
      <c r="Q5672" s="17" t="s">
        <v>246</v>
      </c>
    </row>
    <row ht="22.5" customHeight="1">
      <c s="3">
        <v>517</v>
      </c>
      <c s="3">
        <v>3590</v>
      </c>
      <c s="3" t="s">
        <v>1663</v>
      </c>
      <c s="3" t="s">
        <v>1271</v>
      </c>
      <c s="3" t="s">
        <v>6565</v>
      </c>
      <c s="26" t="s">
        <v>6581</v>
      </c>
      <c s="3" t="s">
        <v>837</v>
      </c>
      <c s="25" t="s">
        <v>3801</v>
      </c>
      <c s="25" t="s">
        <v>2788</v>
      </c>
      <c s="3" t="s">
        <v>54</v>
      </c>
      <c r="L5673" s="3" t="s">
        <v>1663</v>
      </c>
      <c r="N5673" s="29">
        <v>166</v>
      </c>
      <c s="21">
        <v>1</v>
      </c>
      <c r="Q5673" s="17" t="s">
        <v>246</v>
      </c>
    </row>
    <row ht="22.5" customHeight="1">
      <c s="3">
        <v>517</v>
      </c>
      <c s="3">
        <v>3591</v>
      </c>
      <c s="3" t="s">
        <v>1663</v>
      </c>
      <c s="3" t="s">
        <v>1271</v>
      </c>
      <c s="3" t="s">
        <v>6565</v>
      </c>
      <c s="26" t="s">
        <v>6582</v>
      </c>
      <c s="3" t="s">
        <v>837</v>
      </c>
      <c s="25" t="s">
        <v>3801</v>
      </c>
      <c s="25" t="s">
        <v>2788</v>
      </c>
      <c s="3" t="s">
        <v>54</v>
      </c>
      <c r="L5674" s="3" t="s">
        <v>1663</v>
      </c>
      <c r="N5674" s="29">
        <v>55</v>
      </c>
      <c s="21">
        <v>1</v>
      </c>
      <c r="Q5674" s="17" t="s">
        <v>246</v>
      </c>
    </row>
    <row ht="22.5" customHeight="1">
      <c s="3">
        <v>517</v>
      </c>
      <c s="3">
        <v>3592</v>
      </c>
      <c s="3" t="s">
        <v>1663</v>
      </c>
      <c s="3" t="s">
        <v>2772</v>
      </c>
      <c s="3" t="s">
        <v>6464</v>
      </c>
      <c s="26" t="s">
        <v>6583</v>
      </c>
      <c s="3" t="s">
        <v>837</v>
      </c>
      <c s="25" t="s">
        <v>3801</v>
      </c>
      <c s="25" t="s">
        <v>2788</v>
      </c>
      <c s="3" t="s">
        <v>54</v>
      </c>
      <c r="L5675" s="3" t="s">
        <v>1663</v>
      </c>
      <c r="N5675" s="29">
        <v>360</v>
      </c>
      <c s="21">
        <v>1</v>
      </c>
      <c r="Q5675" s="17" t="s">
        <v>246</v>
      </c>
    </row>
    <row ht="22.5" customHeight="1">
      <c s="3">
        <v>517</v>
      </c>
      <c s="3">
        <v>3593</v>
      </c>
      <c s="3" t="s">
        <v>1663</v>
      </c>
      <c s="3" t="s">
        <v>2772</v>
      </c>
      <c s="3" t="s">
        <v>6464</v>
      </c>
      <c s="26" t="s">
        <v>6584</v>
      </c>
      <c s="3" t="s">
        <v>837</v>
      </c>
      <c s="25" t="s">
        <v>3801</v>
      </c>
      <c s="25" t="s">
        <v>2788</v>
      </c>
      <c s="3" t="s">
        <v>54</v>
      </c>
      <c r="L5676" s="3" t="s">
        <v>1663</v>
      </c>
      <c r="N5676" s="29">
        <v>192</v>
      </c>
      <c s="21">
        <v>1</v>
      </c>
      <c r="Q5676" s="17" t="s">
        <v>246</v>
      </c>
    </row>
    <row ht="22.5" customHeight="1">
      <c s="3">
        <v>517</v>
      </c>
      <c s="3">
        <v>3594</v>
      </c>
      <c s="3" t="s">
        <v>1663</v>
      </c>
      <c s="3" t="s">
        <v>1232</v>
      </c>
      <c s="3" t="s">
        <v>6526</v>
      </c>
      <c s="26" t="s">
        <v>6585</v>
      </c>
      <c s="3" t="s">
        <v>837</v>
      </c>
      <c s="25" t="s">
        <v>3801</v>
      </c>
      <c s="25" t="s">
        <v>2788</v>
      </c>
      <c s="3" t="s">
        <v>54</v>
      </c>
      <c r="L5677" s="3" t="s">
        <v>1663</v>
      </c>
      <c r="N5677" s="29">
        <v>37</v>
      </c>
      <c s="21">
        <v>1</v>
      </c>
      <c r="Q5677" s="17" t="s">
        <v>246</v>
      </c>
    </row>
    <row ht="22.5" customHeight="1">
      <c s="3">
        <v>517</v>
      </c>
      <c s="3">
        <v>3595</v>
      </c>
      <c s="3" t="s">
        <v>1663</v>
      </c>
      <c s="3" t="s">
        <v>1199</v>
      </c>
      <c s="3" t="s">
        <v>1203</v>
      </c>
      <c s="26" t="s">
        <v>6585</v>
      </c>
      <c s="3" t="s">
        <v>837</v>
      </c>
      <c s="25" t="s">
        <v>3801</v>
      </c>
      <c s="25" t="s">
        <v>2788</v>
      </c>
      <c s="3" t="s">
        <v>54</v>
      </c>
      <c r="L5678" s="3" t="s">
        <v>1663</v>
      </c>
      <c r="N5678" s="29">
        <v>240</v>
      </c>
      <c s="21">
        <v>1</v>
      </c>
      <c r="Q5678" s="17" t="s">
        <v>246</v>
      </c>
    </row>
    <row ht="22.5" customHeight="1">
      <c s="3">
        <v>517</v>
      </c>
      <c s="3">
        <v>3596</v>
      </c>
      <c s="3" t="s">
        <v>1663</v>
      </c>
      <c s="3" t="s">
        <v>1232</v>
      </c>
      <c s="3" t="s">
        <v>6526</v>
      </c>
      <c s="26" t="s">
        <v>6586</v>
      </c>
      <c s="3" t="s">
        <v>837</v>
      </c>
      <c s="25" t="s">
        <v>3801</v>
      </c>
      <c s="25" t="s">
        <v>2788</v>
      </c>
      <c s="3" t="s">
        <v>54</v>
      </c>
      <c r="L5679" s="3" t="s">
        <v>1663</v>
      </c>
      <c r="N5679" s="29">
        <v>23</v>
      </c>
      <c s="21">
        <v>1</v>
      </c>
      <c r="Q5679" s="17" t="s">
        <v>246</v>
      </c>
    </row>
    <row ht="22.5" customHeight="1">
      <c s="3">
        <v>517</v>
      </c>
      <c s="3">
        <v>3597</v>
      </c>
      <c s="3" t="s">
        <v>1663</v>
      </c>
      <c s="3" t="s">
        <v>2772</v>
      </c>
      <c s="3" t="s">
        <v>6464</v>
      </c>
      <c s="26" t="s">
        <v>6586</v>
      </c>
      <c s="3" t="s">
        <v>837</v>
      </c>
      <c s="25" t="s">
        <v>3801</v>
      </c>
      <c s="25" t="s">
        <v>2788</v>
      </c>
      <c s="3" t="s">
        <v>54</v>
      </c>
      <c r="L5680" s="3" t="s">
        <v>1663</v>
      </c>
      <c r="N5680" s="29">
        <v>31</v>
      </c>
      <c s="21">
        <v>1</v>
      </c>
      <c r="Q5680" s="17" t="s">
        <v>246</v>
      </c>
    </row>
    <row ht="22.5" customHeight="1">
      <c s="3">
        <v>517</v>
      </c>
      <c s="3">
        <v>3598</v>
      </c>
      <c s="3" t="s">
        <v>1663</v>
      </c>
      <c s="3" t="s">
        <v>1251</v>
      </c>
      <c s="3" t="s">
        <v>6387</v>
      </c>
      <c s="26" t="s">
        <v>6587</v>
      </c>
      <c s="3" t="s">
        <v>837</v>
      </c>
      <c s="25" t="s">
        <v>3801</v>
      </c>
      <c s="25" t="s">
        <v>2788</v>
      </c>
      <c s="3" t="s">
        <v>54</v>
      </c>
      <c r="L5681" s="3" t="s">
        <v>1663</v>
      </c>
      <c r="N5681" s="29">
        <v>296</v>
      </c>
      <c s="21">
        <v>1</v>
      </c>
      <c r="Q5681" s="17" t="s">
        <v>246</v>
      </c>
    </row>
    <row ht="22.5" customHeight="1">
      <c s="3">
        <v>517</v>
      </c>
      <c s="3">
        <v>3599</v>
      </c>
      <c s="3" t="s">
        <v>1663</v>
      </c>
      <c s="3" t="s">
        <v>1686</v>
      </c>
      <c s="3" t="s">
        <v>3785</v>
      </c>
      <c s="26" t="s">
        <v>6588</v>
      </c>
      <c s="3" t="s">
        <v>837</v>
      </c>
      <c s="25" t="s">
        <v>3801</v>
      </c>
      <c s="25" t="s">
        <v>2788</v>
      </c>
      <c s="3" t="s">
        <v>54</v>
      </c>
      <c r="L5682" s="3" t="s">
        <v>1663</v>
      </c>
      <c r="N5682" s="29">
        <v>48</v>
      </c>
      <c s="21">
        <v>1</v>
      </c>
      <c r="Q5682" s="17" t="s">
        <v>246</v>
      </c>
    </row>
    <row ht="22.5" customHeight="1">
      <c s="3">
        <v>517</v>
      </c>
      <c s="3">
        <v>3600</v>
      </c>
      <c s="3" t="s">
        <v>1663</v>
      </c>
      <c s="3" t="s">
        <v>1232</v>
      </c>
      <c s="3" t="s">
        <v>6526</v>
      </c>
      <c s="26" t="s">
        <v>6589</v>
      </c>
      <c s="3" t="s">
        <v>837</v>
      </c>
      <c s="25" t="s">
        <v>3801</v>
      </c>
      <c s="25" t="s">
        <v>2788</v>
      </c>
      <c s="3" t="s">
        <v>54</v>
      </c>
      <c r="L5683" s="3" t="s">
        <v>1663</v>
      </c>
      <c r="N5683" s="29">
        <v>104</v>
      </c>
      <c s="21">
        <v>1</v>
      </c>
      <c r="Q5683" s="17" t="s">
        <v>246</v>
      </c>
    </row>
    <row ht="22.5" customHeight="1">
      <c s="3">
        <v>517</v>
      </c>
      <c s="3">
        <v>3601</v>
      </c>
      <c s="3" t="s">
        <v>1663</v>
      </c>
      <c s="3" t="s">
        <v>1232</v>
      </c>
      <c s="3" t="s">
        <v>6526</v>
      </c>
      <c s="26" t="s">
        <v>6590</v>
      </c>
      <c s="3" t="s">
        <v>837</v>
      </c>
      <c s="25" t="s">
        <v>3801</v>
      </c>
      <c s="25" t="s">
        <v>2788</v>
      </c>
      <c s="3" t="s">
        <v>54</v>
      </c>
      <c r="L5684" s="3" t="s">
        <v>1663</v>
      </c>
      <c r="N5684" s="29">
        <v>75</v>
      </c>
      <c s="21">
        <v>1</v>
      </c>
      <c r="Q5684" s="17" t="s">
        <v>246</v>
      </c>
    </row>
    <row ht="22.5" customHeight="1">
      <c s="3">
        <v>517</v>
      </c>
      <c s="3">
        <v>3602</v>
      </c>
      <c s="3" t="s">
        <v>1663</v>
      </c>
      <c s="3" t="s">
        <v>1271</v>
      </c>
      <c s="3" t="s">
        <v>6565</v>
      </c>
      <c s="26" t="s">
        <v>6591</v>
      </c>
      <c s="3" t="s">
        <v>837</v>
      </c>
      <c s="25" t="s">
        <v>3801</v>
      </c>
      <c s="25" t="s">
        <v>2788</v>
      </c>
      <c s="3" t="s">
        <v>54</v>
      </c>
      <c r="L5685" s="3" t="s">
        <v>1663</v>
      </c>
      <c r="N5685" s="29">
        <v>99</v>
      </c>
      <c s="21">
        <v>1</v>
      </c>
      <c r="Q5685" s="17" t="s">
        <v>246</v>
      </c>
    </row>
    <row ht="22.5" customHeight="1">
      <c s="3">
        <v>517</v>
      </c>
      <c s="3">
        <v>3603</v>
      </c>
      <c s="3" t="s">
        <v>1663</v>
      </c>
      <c s="3" t="s">
        <v>1199</v>
      </c>
      <c s="3" t="s">
        <v>1203</v>
      </c>
      <c s="26" t="s">
        <v>6592</v>
      </c>
      <c s="3" t="s">
        <v>837</v>
      </c>
      <c s="25" t="s">
        <v>3801</v>
      </c>
      <c s="25" t="s">
        <v>2788</v>
      </c>
      <c s="3" t="s">
        <v>54</v>
      </c>
      <c r="L5686" s="3" t="s">
        <v>1663</v>
      </c>
      <c r="N5686" s="29">
        <v>203</v>
      </c>
      <c s="21">
        <v>1</v>
      </c>
      <c r="Q5686" s="17" t="s">
        <v>246</v>
      </c>
    </row>
    <row ht="22.5" customHeight="1">
      <c s="3">
        <v>517</v>
      </c>
      <c s="3">
        <v>3604</v>
      </c>
      <c s="3" t="s">
        <v>1663</v>
      </c>
      <c s="3" t="s">
        <v>1232</v>
      </c>
      <c s="3" t="s">
        <v>6526</v>
      </c>
      <c s="26" t="s">
        <v>6593</v>
      </c>
      <c s="3" t="s">
        <v>837</v>
      </c>
      <c s="25" t="s">
        <v>3801</v>
      </c>
      <c s="25" t="s">
        <v>2788</v>
      </c>
      <c s="3" t="s">
        <v>54</v>
      </c>
      <c r="L5687" s="3" t="s">
        <v>1663</v>
      </c>
      <c r="N5687" s="29">
        <v>54</v>
      </c>
      <c s="21">
        <v>1</v>
      </c>
      <c r="Q5687" s="17" t="s">
        <v>246</v>
      </c>
    </row>
    <row ht="22.5" customHeight="1">
      <c s="3">
        <v>517</v>
      </c>
      <c s="3">
        <v>3605</v>
      </c>
      <c s="3" t="s">
        <v>1663</v>
      </c>
      <c s="3" t="s">
        <v>1302</v>
      </c>
      <c s="3" t="s">
        <v>2394</v>
      </c>
      <c s="26" t="s">
        <v>6594</v>
      </c>
      <c s="3" t="s">
        <v>837</v>
      </c>
      <c s="25" t="s">
        <v>3801</v>
      </c>
      <c s="25" t="s">
        <v>2788</v>
      </c>
      <c s="3" t="s">
        <v>54</v>
      </c>
      <c r="L5688" s="3" t="s">
        <v>1663</v>
      </c>
      <c r="N5688" s="29">
        <v>42</v>
      </c>
      <c s="21">
        <v>1</v>
      </c>
      <c r="Q5688" s="17" t="s">
        <v>246</v>
      </c>
    </row>
    <row ht="22.5" customHeight="1">
      <c s="3">
        <v>517</v>
      </c>
      <c s="3">
        <v>3606</v>
      </c>
      <c s="3" t="s">
        <v>1663</v>
      </c>
      <c s="3" t="s">
        <v>1302</v>
      </c>
      <c s="3" t="s">
        <v>2394</v>
      </c>
      <c s="26" t="s">
        <v>6595</v>
      </c>
      <c s="3" t="s">
        <v>837</v>
      </c>
      <c s="25" t="s">
        <v>3801</v>
      </c>
      <c s="25" t="s">
        <v>2788</v>
      </c>
      <c s="3" t="s">
        <v>54</v>
      </c>
      <c r="L5689" s="3" t="s">
        <v>1663</v>
      </c>
      <c r="N5689" s="29">
        <v>182</v>
      </c>
      <c s="21">
        <v>1</v>
      </c>
      <c r="Q5689" s="17" t="s">
        <v>57</v>
      </c>
    </row>
    <row ht="22.5" customHeight="1">
      <c s="3">
        <v>517</v>
      </c>
      <c s="3">
        <v>3607</v>
      </c>
      <c s="3" t="s">
        <v>1663</v>
      </c>
      <c s="3" t="s">
        <v>1302</v>
      </c>
      <c s="3" t="s">
        <v>2394</v>
      </c>
      <c s="26" t="s">
        <v>6596</v>
      </c>
      <c s="3" t="s">
        <v>837</v>
      </c>
      <c s="25" t="s">
        <v>3801</v>
      </c>
      <c s="25" t="s">
        <v>2788</v>
      </c>
      <c s="3" t="s">
        <v>54</v>
      </c>
      <c r="L5690" s="3" t="s">
        <v>1663</v>
      </c>
      <c r="N5690" s="29">
        <v>82</v>
      </c>
      <c s="21">
        <v>1</v>
      </c>
      <c r="Q5690" s="17" t="s">
        <v>57</v>
      </c>
    </row>
    <row ht="22.5" customHeight="1">
      <c s="3">
        <v>517</v>
      </c>
      <c s="3">
        <v>3608</v>
      </c>
      <c s="3" t="s">
        <v>1663</v>
      </c>
      <c s="3" t="s">
        <v>1302</v>
      </c>
      <c s="3" t="s">
        <v>2394</v>
      </c>
      <c s="26" t="s">
        <v>6597</v>
      </c>
      <c s="3" t="s">
        <v>837</v>
      </c>
      <c s="25" t="s">
        <v>3801</v>
      </c>
      <c s="25" t="s">
        <v>2788</v>
      </c>
      <c s="3" t="s">
        <v>54</v>
      </c>
      <c r="L5691" s="3" t="s">
        <v>1663</v>
      </c>
      <c r="N5691" s="29">
        <v>4.3399999999999999</v>
      </c>
      <c s="21">
        <v>1</v>
      </c>
      <c r="Q5691" s="17" t="s">
        <v>57</v>
      </c>
    </row>
    <row ht="22.5" customHeight="1">
      <c s="3">
        <v>517</v>
      </c>
      <c s="3">
        <v>3609</v>
      </c>
      <c s="3" t="s">
        <v>1663</v>
      </c>
      <c s="3" t="s">
        <v>1302</v>
      </c>
      <c s="3" t="s">
        <v>2394</v>
      </c>
      <c s="26" t="s">
        <v>6598</v>
      </c>
      <c s="3" t="s">
        <v>837</v>
      </c>
      <c s="25" t="s">
        <v>3801</v>
      </c>
      <c s="25" t="s">
        <v>2788</v>
      </c>
      <c s="3" t="s">
        <v>54</v>
      </c>
      <c r="L5692" s="3" t="s">
        <v>1663</v>
      </c>
      <c r="N5692" s="29">
        <v>171</v>
      </c>
      <c s="21">
        <v>1</v>
      </c>
      <c r="Q5692" s="17" t="s">
        <v>57</v>
      </c>
    </row>
    <row ht="22.5" customHeight="1">
      <c s="3">
        <v>517</v>
      </c>
      <c s="3">
        <v>3610</v>
      </c>
      <c s="3" t="s">
        <v>1663</v>
      </c>
      <c s="3" t="s">
        <v>1251</v>
      </c>
      <c s="3" t="s">
        <v>6387</v>
      </c>
      <c s="26" t="s">
        <v>6599</v>
      </c>
      <c s="3" t="s">
        <v>837</v>
      </c>
      <c s="25" t="s">
        <v>3801</v>
      </c>
      <c s="25" t="s">
        <v>2788</v>
      </c>
      <c s="3" t="s">
        <v>54</v>
      </c>
      <c r="L5693" s="3" t="s">
        <v>1663</v>
      </c>
      <c r="N5693" s="29">
        <v>17</v>
      </c>
      <c s="21">
        <v>1</v>
      </c>
      <c r="Q5693" s="17" t="s">
        <v>246</v>
      </c>
    </row>
    <row ht="22.5" customHeight="1">
      <c s="3">
        <v>517</v>
      </c>
      <c s="3">
        <v>3611</v>
      </c>
      <c s="3" t="s">
        <v>1663</v>
      </c>
      <c s="3" t="s">
        <v>1232</v>
      </c>
      <c s="3" t="s">
        <v>6526</v>
      </c>
      <c s="26" t="s">
        <v>6600</v>
      </c>
      <c s="3" t="s">
        <v>837</v>
      </c>
      <c s="25" t="s">
        <v>3801</v>
      </c>
      <c s="25" t="s">
        <v>2788</v>
      </c>
      <c s="3" t="s">
        <v>54</v>
      </c>
      <c r="L5694" s="3" t="s">
        <v>1663</v>
      </c>
      <c r="N5694" s="29">
        <v>25.239999999999998</v>
      </c>
      <c s="21">
        <v>1</v>
      </c>
      <c r="Q5694" s="17" t="s">
        <v>246</v>
      </c>
    </row>
    <row ht="22.5" customHeight="1">
      <c s="3">
        <v>517</v>
      </c>
      <c s="3">
        <v>3612</v>
      </c>
      <c s="3" t="s">
        <v>1663</v>
      </c>
      <c s="3" t="s">
        <v>1251</v>
      </c>
      <c s="3" t="s">
        <v>6387</v>
      </c>
      <c s="26" t="s">
        <v>6600</v>
      </c>
      <c s="3" t="s">
        <v>837</v>
      </c>
      <c s="25" t="s">
        <v>3801</v>
      </c>
      <c s="25" t="s">
        <v>2788</v>
      </c>
      <c s="3" t="s">
        <v>54</v>
      </c>
      <c r="L5695" s="3" t="s">
        <v>1663</v>
      </c>
      <c r="N5695" s="29">
        <v>37</v>
      </c>
      <c s="21">
        <v>1</v>
      </c>
      <c r="Q5695" s="17" t="s">
        <v>246</v>
      </c>
    </row>
    <row ht="22.5" customHeight="1">
      <c s="3">
        <v>517</v>
      </c>
      <c s="3">
        <v>3613</v>
      </c>
      <c s="3" t="s">
        <v>1663</v>
      </c>
      <c s="3" t="s">
        <v>1271</v>
      </c>
      <c s="3" t="s">
        <v>6601</v>
      </c>
      <c s="26" t="s">
        <v>6602</v>
      </c>
      <c s="3" t="s">
        <v>837</v>
      </c>
      <c s="25" t="s">
        <v>3801</v>
      </c>
      <c s="25" t="s">
        <v>2788</v>
      </c>
      <c s="3" t="s">
        <v>54</v>
      </c>
      <c r="L5696" s="3" t="s">
        <v>1663</v>
      </c>
      <c r="N5696" s="29">
        <v>84.060000000000002</v>
      </c>
      <c s="21">
        <v>1</v>
      </c>
      <c r="Q5696" s="17" t="s">
        <v>246</v>
      </c>
    </row>
    <row ht="22.5" customHeight="1">
      <c s="3">
        <v>517</v>
      </c>
      <c s="3">
        <v>3614</v>
      </c>
      <c s="3" t="s">
        <v>1663</v>
      </c>
      <c s="3" t="s">
        <v>1232</v>
      </c>
      <c s="3" t="s">
        <v>6526</v>
      </c>
      <c s="26" t="s">
        <v>6602</v>
      </c>
      <c s="3" t="s">
        <v>837</v>
      </c>
      <c s="25" t="s">
        <v>3801</v>
      </c>
      <c s="25" t="s">
        <v>2788</v>
      </c>
      <c s="3" t="s">
        <v>54</v>
      </c>
      <c r="L5697" s="3" t="s">
        <v>1663</v>
      </c>
      <c r="N5697" s="29">
        <v>11</v>
      </c>
      <c s="21">
        <v>1</v>
      </c>
      <c r="Q5697" s="17" t="s">
        <v>246</v>
      </c>
    </row>
    <row ht="22.5" customHeight="1">
      <c s="3">
        <v>517</v>
      </c>
      <c s="3">
        <v>3615</v>
      </c>
      <c s="3" t="s">
        <v>1663</v>
      </c>
      <c s="3" t="s">
        <v>2772</v>
      </c>
      <c s="3" t="s">
        <v>6464</v>
      </c>
      <c s="26" t="s">
        <v>6603</v>
      </c>
      <c s="3" t="s">
        <v>837</v>
      </c>
      <c s="25" t="s">
        <v>3801</v>
      </c>
      <c s="25" t="s">
        <v>2788</v>
      </c>
      <c s="3" t="s">
        <v>54</v>
      </c>
      <c r="L5698" s="3" t="s">
        <v>1663</v>
      </c>
      <c r="N5698" s="29">
        <v>45</v>
      </c>
      <c s="21">
        <v>1</v>
      </c>
      <c r="Q5698" s="17" t="s">
        <v>246</v>
      </c>
    </row>
    <row ht="22.5" customHeight="1">
      <c s="3">
        <v>517</v>
      </c>
      <c s="3">
        <v>3616</v>
      </c>
      <c s="3" t="s">
        <v>1663</v>
      </c>
      <c s="3" t="s">
        <v>1271</v>
      </c>
      <c s="3" t="s">
        <v>6601</v>
      </c>
      <c s="26" t="s">
        <v>6604</v>
      </c>
      <c s="3" t="s">
        <v>837</v>
      </c>
      <c s="25" t="s">
        <v>3801</v>
      </c>
      <c s="25" t="s">
        <v>2788</v>
      </c>
      <c s="3" t="s">
        <v>54</v>
      </c>
      <c r="L5699" s="3" t="s">
        <v>1663</v>
      </c>
      <c r="N5699" s="29">
        <v>22.140000000000001</v>
      </c>
      <c s="21">
        <v>1</v>
      </c>
      <c r="Q5699" s="17" t="s">
        <v>246</v>
      </c>
    </row>
    <row ht="22.5" customHeight="1">
      <c s="3">
        <v>517</v>
      </c>
      <c s="3">
        <v>3617</v>
      </c>
      <c s="3" t="s">
        <v>1663</v>
      </c>
      <c s="3" t="s">
        <v>1251</v>
      </c>
      <c s="3" t="s">
        <v>6387</v>
      </c>
      <c s="26" t="s">
        <v>6605</v>
      </c>
      <c s="3" t="s">
        <v>837</v>
      </c>
      <c s="25" t="s">
        <v>3801</v>
      </c>
      <c s="25" t="s">
        <v>2788</v>
      </c>
      <c s="3" t="s">
        <v>54</v>
      </c>
      <c r="L5700" s="3" t="s">
        <v>1663</v>
      </c>
      <c r="N5700" s="29">
        <v>62</v>
      </c>
      <c s="21">
        <v>1</v>
      </c>
      <c r="Q5700" s="17" t="s">
        <v>246</v>
      </c>
    </row>
    <row ht="22.5" customHeight="1">
      <c s="3">
        <v>517</v>
      </c>
      <c s="3">
        <v>3618</v>
      </c>
      <c s="3" t="s">
        <v>1663</v>
      </c>
      <c s="3" t="s">
        <v>1302</v>
      </c>
      <c s="3" t="s">
        <v>2394</v>
      </c>
      <c s="26" t="s">
        <v>6606</v>
      </c>
      <c s="3" t="s">
        <v>837</v>
      </c>
      <c s="25" t="s">
        <v>3801</v>
      </c>
      <c s="25" t="s">
        <v>2788</v>
      </c>
      <c s="3" t="s">
        <v>54</v>
      </c>
      <c r="L5701" s="3" t="s">
        <v>1663</v>
      </c>
      <c r="N5701" s="29">
        <v>126</v>
      </c>
      <c s="21">
        <v>1</v>
      </c>
      <c r="Q5701" s="17" t="s">
        <v>246</v>
      </c>
    </row>
    <row ht="22.5" customHeight="1">
      <c s="3">
        <v>517</v>
      </c>
      <c s="3">
        <v>3619</v>
      </c>
      <c s="3" t="s">
        <v>1663</v>
      </c>
      <c s="3" t="s">
        <v>1271</v>
      </c>
      <c s="3" t="s">
        <v>6601</v>
      </c>
      <c s="26" t="s">
        <v>6607</v>
      </c>
      <c s="3" t="s">
        <v>837</v>
      </c>
      <c s="25" t="s">
        <v>3801</v>
      </c>
      <c s="25" t="s">
        <v>2788</v>
      </c>
      <c s="3" t="s">
        <v>54</v>
      </c>
      <c r="L5702" s="3" t="s">
        <v>1663</v>
      </c>
      <c r="N5702" s="29">
        <v>68</v>
      </c>
      <c s="21">
        <v>1</v>
      </c>
      <c r="Q5702" s="17" t="s">
        <v>246</v>
      </c>
    </row>
    <row ht="22.5" customHeight="1">
      <c s="3">
        <v>517</v>
      </c>
      <c s="3">
        <v>3620</v>
      </c>
      <c s="3" t="s">
        <v>1663</v>
      </c>
      <c s="3" t="s">
        <v>1302</v>
      </c>
      <c s="3" t="s">
        <v>2394</v>
      </c>
      <c s="26" t="s">
        <v>6607</v>
      </c>
      <c s="3" t="s">
        <v>837</v>
      </c>
      <c s="25" t="s">
        <v>3801</v>
      </c>
      <c s="25" t="s">
        <v>2788</v>
      </c>
      <c s="3" t="s">
        <v>54</v>
      </c>
      <c r="L5703" s="3" t="s">
        <v>1663</v>
      </c>
      <c r="N5703" s="29">
        <v>488</v>
      </c>
      <c s="21">
        <v>1</v>
      </c>
      <c r="Q5703" s="17" t="s">
        <v>246</v>
      </c>
    </row>
    <row ht="22.5" customHeight="1">
      <c s="3">
        <v>517</v>
      </c>
      <c s="3">
        <v>3621</v>
      </c>
      <c s="3" t="s">
        <v>1663</v>
      </c>
      <c s="3" t="s">
        <v>1302</v>
      </c>
      <c s="3" t="s">
        <v>2394</v>
      </c>
      <c s="26" t="s">
        <v>6608</v>
      </c>
      <c s="3" t="s">
        <v>837</v>
      </c>
      <c s="25" t="s">
        <v>3801</v>
      </c>
      <c s="25" t="s">
        <v>2788</v>
      </c>
      <c s="3" t="s">
        <v>54</v>
      </c>
      <c r="L5704" s="3" t="s">
        <v>1663</v>
      </c>
      <c r="N5704" s="29">
        <v>118</v>
      </c>
      <c s="21">
        <v>1</v>
      </c>
      <c r="Q5704" s="17" t="s">
        <v>57</v>
      </c>
    </row>
    <row ht="22.5" customHeight="1">
      <c s="3">
        <v>517</v>
      </c>
      <c s="3">
        <v>3622</v>
      </c>
      <c s="3" t="s">
        <v>1663</v>
      </c>
      <c s="3" t="s">
        <v>1251</v>
      </c>
      <c s="3" t="s">
        <v>6387</v>
      </c>
      <c s="26" t="s">
        <v>6609</v>
      </c>
      <c s="3" t="s">
        <v>837</v>
      </c>
      <c s="25" t="s">
        <v>3801</v>
      </c>
      <c s="25" t="s">
        <v>2788</v>
      </c>
      <c s="3" t="s">
        <v>54</v>
      </c>
      <c r="L5705" s="3" t="s">
        <v>1663</v>
      </c>
      <c r="N5705" s="29">
        <v>651</v>
      </c>
      <c s="21">
        <v>1</v>
      </c>
      <c r="Q5705" s="17" t="s">
        <v>246</v>
      </c>
    </row>
    <row ht="22.5" customHeight="1">
      <c s="3">
        <v>517</v>
      </c>
      <c s="3">
        <v>3623</v>
      </c>
      <c s="3" t="s">
        <v>1663</v>
      </c>
      <c s="3" t="s">
        <v>1302</v>
      </c>
      <c s="3" t="s">
        <v>2394</v>
      </c>
      <c s="26" t="s">
        <v>6610</v>
      </c>
      <c s="3" t="s">
        <v>837</v>
      </c>
      <c s="25" t="s">
        <v>3801</v>
      </c>
      <c s="25" t="s">
        <v>2788</v>
      </c>
      <c s="3" t="s">
        <v>54</v>
      </c>
      <c r="L5706" s="3" t="s">
        <v>1663</v>
      </c>
      <c r="N5706" s="29">
        <v>275</v>
      </c>
      <c s="21">
        <v>1</v>
      </c>
      <c r="Q5706" s="17" t="s">
        <v>246</v>
      </c>
    </row>
    <row ht="22.5" customHeight="1">
      <c s="3">
        <v>517</v>
      </c>
      <c s="3">
        <v>3624</v>
      </c>
      <c s="3" t="s">
        <v>1663</v>
      </c>
      <c s="3" t="s">
        <v>1780</v>
      </c>
      <c s="3" t="s">
        <v>1734</v>
      </c>
      <c s="26" t="s">
        <v>6611</v>
      </c>
      <c s="3" t="s">
        <v>837</v>
      </c>
      <c s="25" t="s">
        <v>3801</v>
      </c>
      <c s="25" t="s">
        <v>2788</v>
      </c>
      <c s="3" t="s">
        <v>54</v>
      </c>
      <c r="L5707" s="3" t="s">
        <v>1663</v>
      </c>
      <c r="N5707" s="29">
        <v>13.52</v>
      </c>
      <c s="21">
        <v>1</v>
      </c>
      <c r="Q5707" s="17" t="s">
        <v>246</v>
      </c>
    </row>
    <row ht="22.5" customHeight="1">
      <c s="3">
        <v>517</v>
      </c>
      <c s="3">
        <v>3625</v>
      </c>
      <c s="3" t="s">
        <v>1663</v>
      </c>
      <c s="3" t="s">
        <v>1232</v>
      </c>
      <c s="3" t="s">
        <v>6526</v>
      </c>
      <c s="26" t="s">
        <v>6612</v>
      </c>
      <c s="3" t="s">
        <v>837</v>
      </c>
      <c s="25" t="s">
        <v>3801</v>
      </c>
      <c s="25" t="s">
        <v>2788</v>
      </c>
      <c s="3" t="s">
        <v>54</v>
      </c>
      <c r="L5708" s="3" t="s">
        <v>1663</v>
      </c>
      <c r="N5708" s="29">
        <v>59</v>
      </c>
      <c s="21">
        <v>1</v>
      </c>
      <c r="Q5708" s="17" t="s">
        <v>246</v>
      </c>
    </row>
    <row ht="22.5" customHeight="1">
      <c s="3">
        <v>517</v>
      </c>
      <c s="3">
        <v>3626</v>
      </c>
      <c s="3" t="s">
        <v>1663</v>
      </c>
      <c s="3" t="s">
        <v>1780</v>
      </c>
      <c s="3" t="s">
        <v>1734</v>
      </c>
      <c s="26" t="s">
        <v>6613</v>
      </c>
      <c s="3" t="s">
        <v>837</v>
      </c>
      <c s="25" t="s">
        <v>3801</v>
      </c>
      <c s="25" t="s">
        <v>2788</v>
      </c>
      <c s="3" t="s">
        <v>54</v>
      </c>
      <c r="L5709" s="3" t="s">
        <v>1663</v>
      </c>
      <c r="N5709" s="29">
        <v>13.52</v>
      </c>
      <c s="21">
        <v>1</v>
      </c>
      <c r="Q5709" s="17" t="s">
        <v>246</v>
      </c>
    </row>
    <row ht="22.5" customHeight="1">
      <c s="3">
        <v>517</v>
      </c>
      <c s="3">
        <v>3627</v>
      </c>
      <c s="3" t="s">
        <v>1663</v>
      </c>
      <c s="3" t="s">
        <v>1780</v>
      </c>
      <c s="3" t="s">
        <v>1734</v>
      </c>
      <c s="26" t="s">
        <v>6614</v>
      </c>
      <c s="3" t="s">
        <v>837</v>
      </c>
      <c s="25" t="s">
        <v>3801</v>
      </c>
      <c s="25" t="s">
        <v>2788</v>
      </c>
      <c s="3" t="s">
        <v>54</v>
      </c>
      <c r="L5710" s="3" t="s">
        <v>1663</v>
      </c>
      <c r="N5710" s="29">
        <v>30</v>
      </c>
      <c s="21">
        <v>1</v>
      </c>
      <c r="Q5710" s="17" t="s">
        <v>246</v>
      </c>
    </row>
    <row ht="22.5" customHeight="1">
      <c s="3">
        <v>517</v>
      </c>
      <c s="3">
        <v>3628</v>
      </c>
      <c s="3" t="s">
        <v>1663</v>
      </c>
      <c s="3" t="s">
        <v>1232</v>
      </c>
      <c s="3" t="s">
        <v>6526</v>
      </c>
      <c s="26" t="s">
        <v>6615</v>
      </c>
      <c s="3" t="s">
        <v>837</v>
      </c>
      <c s="25" t="s">
        <v>3801</v>
      </c>
      <c s="25" t="s">
        <v>2788</v>
      </c>
      <c s="3" t="s">
        <v>54</v>
      </c>
      <c r="L5711" s="3" t="s">
        <v>1663</v>
      </c>
      <c r="N5711" s="29">
        <v>127</v>
      </c>
      <c s="21">
        <v>1</v>
      </c>
      <c r="Q5711" s="17" t="s">
        <v>246</v>
      </c>
    </row>
    <row ht="22.5" customHeight="1">
      <c s="3">
        <v>517</v>
      </c>
      <c s="3">
        <v>3629</v>
      </c>
      <c s="3" t="s">
        <v>1663</v>
      </c>
      <c s="3" t="s">
        <v>1780</v>
      </c>
      <c s="3" t="s">
        <v>1734</v>
      </c>
      <c s="26" t="s">
        <v>6616</v>
      </c>
      <c s="3" t="s">
        <v>837</v>
      </c>
      <c s="25" t="s">
        <v>3801</v>
      </c>
      <c s="25" t="s">
        <v>2788</v>
      </c>
      <c s="3" t="s">
        <v>54</v>
      </c>
      <c r="L5712" s="3" t="s">
        <v>1663</v>
      </c>
      <c r="N5712" s="29">
        <v>31</v>
      </c>
      <c s="21">
        <v>1</v>
      </c>
      <c r="Q5712" s="17" t="s">
        <v>246</v>
      </c>
    </row>
    <row ht="22.5" customHeight="1">
      <c s="3">
        <v>517</v>
      </c>
      <c s="3">
        <v>3630</v>
      </c>
      <c s="3" t="s">
        <v>1663</v>
      </c>
      <c s="3" t="s">
        <v>1911</v>
      </c>
      <c s="3" t="s">
        <v>6617</v>
      </c>
      <c s="26" t="s">
        <v>6618</v>
      </c>
      <c s="3" t="s">
        <v>837</v>
      </c>
      <c s="25" t="s">
        <v>3801</v>
      </c>
      <c s="25" t="s">
        <v>2788</v>
      </c>
      <c s="3" t="s">
        <v>54</v>
      </c>
      <c r="L5713" s="3" t="s">
        <v>1663</v>
      </c>
      <c r="N5713" s="29">
        <v>212</v>
      </c>
      <c s="21">
        <v>1</v>
      </c>
      <c r="Q5713" s="17" t="s">
        <v>246</v>
      </c>
    </row>
    <row ht="22.5" customHeight="1">
      <c s="3">
        <v>517</v>
      </c>
      <c s="3">
        <v>3631</v>
      </c>
      <c s="3" t="s">
        <v>1663</v>
      </c>
      <c s="3" t="s">
        <v>1911</v>
      </c>
      <c s="3" t="s">
        <v>6617</v>
      </c>
      <c s="26" t="s">
        <v>6619</v>
      </c>
      <c s="3" t="s">
        <v>837</v>
      </c>
      <c s="25" t="s">
        <v>3801</v>
      </c>
      <c s="25" t="s">
        <v>2788</v>
      </c>
      <c s="3" t="s">
        <v>54</v>
      </c>
      <c r="L5714" s="3" t="s">
        <v>1663</v>
      </c>
      <c r="N5714" s="29">
        <v>44</v>
      </c>
      <c s="21">
        <v>1</v>
      </c>
      <c r="Q5714" s="17" t="s">
        <v>246</v>
      </c>
    </row>
    <row ht="22.5" customHeight="1">
      <c s="3">
        <v>517</v>
      </c>
      <c s="3">
        <v>3632</v>
      </c>
      <c s="3" t="s">
        <v>1663</v>
      </c>
      <c s="3" t="s">
        <v>1911</v>
      </c>
      <c s="3" t="s">
        <v>6617</v>
      </c>
      <c s="26" t="s">
        <v>6620</v>
      </c>
      <c s="3" t="s">
        <v>837</v>
      </c>
      <c s="25" t="s">
        <v>3801</v>
      </c>
      <c s="25" t="s">
        <v>2788</v>
      </c>
      <c s="3" t="s">
        <v>54</v>
      </c>
      <c r="L5715" s="3" t="s">
        <v>1663</v>
      </c>
      <c r="N5715" s="29">
        <v>114</v>
      </c>
      <c s="21">
        <v>1</v>
      </c>
      <c r="Q5715" s="17" t="s">
        <v>246</v>
      </c>
    </row>
    <row ht="22.5" customHeight="1">
      <c s="3">
        <v>517</v>
      </c>
      <c s="3">
        <v>3633</v>
      </c>
      <c s="3" t="s">
        <v>1663</v>
      </c>
      <c s="3" t="s">
        <v>1911</v>
      </c>
      <c s="3" t="s">
        <v>6617</v>
      </c>
      <c s="26" t="s">
        <v>6621</v>
      </c>
      <c s="3" t="s">
        <v>837</v>
      </c>
      <c s="25" t="s">
        <v>3801</v>
      </c>
      <c s="25" t="s">
        <v>2788</v>
      </c>
      <c s="3" t="s">
        <v>54</v>
      </c>
      <c r="L5716" s="3" t="s">
        <v>1663</v>
      </c>
      <c r="N5716" s="29">
        <v>19</v>
      </c>
      <c s="21">
        <v>1</v>
      </c>
      <c r="Q5716" s="17" t="s">
        <v>246</v>
      </c>
    </row>
    <row ht="22.5" customHeight="1">
      <c s="3">
        <v>517</v>
      </c>
      <c s="3">
        <v>3634</v>
      </c>
      <c s="3" t="s">
        <v>1663</v>
      </c>
      <c s="3" t="s">
        <v>1228</v>
      </c>
      <c s="3" t="s">
        <v>2238</v>
      </c>
      <c s="26" t="s">
        <v>6622</v>
      </c>
      <c s="3" t="s">
        <v>837</v>
      </c>
      <c s="25" t="s">
        <v>3801</v>
      </c>
      <c s="25" t="s">
        <v>2788</v>
      </c>
      <c s="3" t="s">
        <v>54</v>
      </c>
      <c r="L5717" s="3" t="s">
        <v>1663</v>
      </c>
      <c r="N5717" s="29">
        <v>16</v>
      </c>
      <c s="21">
        <v>1</v>
      </c>
      <c r="Q5717" s="17" t="s">
        <v>246</v>
      </c>
    </row>
    <row ht="22.5" customHeight="1">
      <c s="3">
        <v>517</v>
      </c>
      <c s="3">
        <v>3635</v>
      </c>
      <c s="3" t="s">
        <v>1663</v>
      </c>
      <c s="3" t="s">
        <v>1236</v>
      </c>
      <c s="3" t="s">
        <v>3121</v>
      </c>
      <c s="26" t="s">
        <v>6623</v>
      </c>
      <c s="3" t="s">
        <v>837</v>
      </c>
      <c s="25" t="s">
        <v>3801</v>
      </c>
      <c s="25" t="s">
        <v>2788</v>
      </c>
      <c s="3" t="s">
        <v>54</v>
      </c>
      <c r="L5718" s="3" t="s">
        <v>1663</v>
      </c>
      <c r="N5718" s="29">
        <v>99</v>
      </c>
      <c s="21">
        <v>1</v>
      </c>
      <c r="Q5718" s="17" t="s">
        <v>246</v>
      </c>
    </row>
    <row ht="22.5" customHeight="1">
      <c s="3">
        <v>517</v>
      </c>
      <c s="3">
        <v>3636</v>
      </c>
      <c s="3" t="s">
        <v>1663</v>
      </c>
      <c s="3" t="s">
        <v>1228</v>
      </c>
      <c s="3" t="s">
        <v>2238</v>
      </c>
      <c s="26" t="s">
        <v>6623</v>
      </c>
      <c s="3" t="s">
        <v>837</v>
      </c>
      <c s="25" t="s">
        <v>3801</v>
      </c>
      <c s="25" t="s">
        <v>2788</v>
      </c>
      <c s="3" t="s">
        <v>54</v>
      </c>
      <c r="L5719" s="3" t="s">
        <v>1663</v>
      </c>
      <c r="N5719" s="29">
        <v>7.4100000000000001</v>
      </c>
      <c s="21">
        <v>1</v>
      </c>
      <c r="Q5719" s="17" t="s">
        <v>246</v>
      </c>
    </row>
    <row ht="22.5" customHeight="1">
      <c s="3">
        <v>517</v>
      </c>
      <c s="3">
        <v>3637</v>
      </c>
      <c s="3" t="s">
        <v>1663</v>
      </c>
      <c s="3" t="s">
        <v>1266</v>
      </c>
      <c s="3" t="s">
        <v>1715</v>
      </c>
      <c s="26" t="s">
        <v>6624</v>
      </c>
      <c s="3" t="s">
        <v>837</v>
      </c>
      <c s="25" t="s">
        <v>3801</v>
      </c>
      <c s="25" t="s">
        <v>2788</v>
      </c>
      <c s="3" t="s">
        <v>54</v>
      </c>
      <c r="L5720" s="3" t="s">
        <v>1663</v>
      </c>
      <c r="N5720" s="29">
        <v>16</v>
      </c>
      <c s="21">
        <v>1</v>
      </c>
      <c r="Q5720" s="17" t="s">
        <v>246</v>
      </c>
    </row>
    <row ht="22.5" customHeight="1">
      <c s="3">
        <v>517</v>
      </c>
      <c s="3">
        <v>3638</v>
      </c>
      <c s="3" t="s">
        <v>1663</v>
      </c>
      <c s="3" t="s">
        <v>1266</v>
      </c>
      <c s="3" t="s">
        <v>1715</v>
      </c>
      <c s="26" t="s">
        <v>6625</v>
      </c>
      <c s="3" t="s">
        <v>837</v>
      </c>
      <c s="25" t="s">
        <v>3801</v>
      </c>
      <c s="25" t="s">
        <v>2788</v>
      </c>
      <c s="3" t="s">
        <v>54</v>
      </c>
      <c r="L5721" s="3" t="s">
        <v>1663</v>
      </c>
      <c r="N5721" s="29">
        <v>1.23</v>
      </c>
      <c s="21">
        <v>1</v>
      </c>
      <c r="Q5721" s="17" t="s">
        <v>246</v>
      </c>
    </row>
    <row ht="22.5" customHeight="1">
      <c s="3">
        <v>517</v>
      </c>
      <c s="3">
        <v>3639</v>
      </c>
      <c s="3" t="s">
        <v>1663</v>
      </c>
      <c s="3" t="s">
        <v>1266</v>
      </c>
      <c s="3" t="s">
        <v>1715</v>
      </c>
      <c s="26" t="s">
        <v>6626</v>
      </c>
      <c s="3" t="s">
        <v>837</v>
      </c>
      <c s="25" t="s">
        <v>3801</v>
      </c>
      <c s="25" t="s">
        <v>2788</v>
      </c>
      <c s="3" t="s">
        <v>54</v>
      </c>
      <c r="L5722" s="3" t="s">
        <v>1663</v>
      </c>
      <c r="N5722" s="29">
        <v>376</v>
      </c>
      <c s="21">
        <v>1</v>
      </c>
      <c r="Q5722" s="17" t="s">
        <v>57</v>
      </c>
    </row>
    <row ht="22.5" customHeight="1">
      <c s="3">
        <v>517</v>
      </c>
      <c s="3">
        <v>3640</v>
      </c>
      <c s="3" t="s">
        <v>1663</v>
      </c>
      <c s="3" t="s">
        <v>1494</v>
      </c>
      <c s="3" t="s">
        <v>3222</v>
      </c>
      <c s="26" t="s">
        <v>6627</v>
      </c>
      <c s="3" t="s">
        <v>837</v>
      </c>
      <c s="25" t="s">
        <v>3801</v>
      </c>
      <c s="25" t="s">
        <v>2788</v>
      </c>
      <c s="3" t="s">
        <v>54</v>
      </c>
      <c r="L5723" s="3" t="s">
        <v>1663</v>
      </c>
      <c r="N5723" s="29">
        <v>371</v>
      </c>
      <c s="21">
        <v>1</v>
      </c>
      <c r="Q5723" s="17" t="s">
        <v>246</v>
      </c>
    </row>
    <row ht="22.5" customHeight="1">
      <c s="3">
        <v>517</v>
      </c>
      <c s="3">
        <v>3641</v>
      </c>
      <c s="3" t="s">
        <v>1663</v>
      </c>
      <c s="3" t="s">
        <v>1780</v>
      </c>
      <c s="3" t="s">
        <v>1734</v>
      </c>
      <c s="26" t="s">
        <v>6627</v>
      </c>
      <c s="3" t="s">
        <v>837</v>
      </c>
      <c s="25" t="s">
        <v>3801</v>
      </c>
      <c s="25" t="s">
        <v>2788</v>
      </c>
      <c s="3" t="s">
        <v>54</v>
      </c>
      <c r="L5724" s="3" t="s">
        <v>1663</v>
      </c>
      <c r="N5724" s="29">
        <v>56</v>
      </c>
      <c s="21">
        <v>1</v>
      </c>
      <c r="Q5724" s="17" t="s">
        <v>246</v>
      </c>
    </row>
    <row ht="22.5" customHeight="1">
      <c s="3">
        <v>517</v>
      </c>
      <c s="3">
        <v>3642</v>
      </c>
      <c s="3" t="s">
        <v>1663</v>
      </c>
      <c s="3" t="s">
        <v>1494</v>
      </c>
      <c s="3" t="s">
        <v>3222</v>
      </c>
      <c s="26" t="s">
        <v>6628</v>
      </c>
      <c s="3" t="s">
        <v>837</v>
      </c>
      <c s="25" t="s">
        <v>3801</v>
      </c>
      <c s="25" t="s">
        <v>2788</v>
      </c>
      <c s="3" t="s">
        <v>54</v>
      </c>
      <c r="L5725" s="3" t="s">
        <v>1663</v>
      </c>
      <c r="N5725" s="29">
        <v>437</v>
      </c>
      <c s="21">
        <v>1</v>
      </c>
      <c r="Q5725" s="17" t="s">
        <v>246</v>
      </c>
    </row>
    <row ht="22.5" customHeight="1">
      <c s="3">
        <v>517</v>
      </c>
      <c s="3">
        <v>3643</v>
      </c>
      <c s="3" t="s">
        <v>1663</v>
      </c>
      <c s="3" t="s">
        <v>1780</v>
      </c>
      <c s="3" t="s">
        <v>1734</v>
      </c>
      <c s="26" t="s">
        <v>6629</v>
      </c>
      <c s="3" t="s">
        <v>837</v>
      </c>
      <c s="25" t="s">
        <v>3801</v>
      </c>
      <c s="25" t="s">
        <v>2788</v>
      </c>
      <c s="3" t="s">
        <v>54</v>
      </c>
      <c r="L5726" s="3" t="s">
        <v>1663</v>
      </c>
      <c r="N5726" s="29">
        <v>42</v>
      </c>
      <c s="21">
        <v>1</v>
      </c>
      <c r="Q5726" s="17" t="s">
        <v>246</v>
      </c>
    </row>
    <row ht="22.5" customHeight="1">
      <c s="3">
        <v>517</v>
      </c>
      <c s="3">
        <v>3644</v>
      </c>
      <c s="3" t="s">
        <v>1663</v>
      </c>
      <c s="3" t="s">
        <v>1302</v>
      </c>
      <c s="3" t="s">
        <v>2394</v>
      </c>
      <c s="26" t="s">
        <v>6630</v>
      </c>
      <c s="3" t="s">
        <v>837</v>
      </c>
      <c s="25" t="s">
        <v>3801</v>
      </c>
      <c s="25" t="s">
        <v>2788</v>
      </c>
      <c s="3" t="s">
        <v>54</v>
      </c>
      <c r="L5727" s="3" t="s">
        <v>1663</v>
      </c>
      <c r="N5727" s="29">
        <v>31</v>
      </c>
      <c s="21">
        <v>1</v>
      </c>
      <c r="Q5727" s="17" t="s">
        <v>246</v>
      </c>
    </row>
    <row ht="22.5" customHeight="1">
      <c s="3">
        <v>517</v>
      </c>
      <c s="3">
        <v>3645</v>
      </c>
      <c s="3" t="s">
        <v>1663</v>
      </c>
      <c s="3" t="s">
        <v>1780</v>
      </c>
      <c s="3" t="s">
        <v>1734</v>
      </c>
      <c s="26" t="s">
        <v>6630</v>
      </c>
      <c s="3" t="s">
        <v>837</v>
      </c>
      <c s="25" t="s">
        <v>3801</v>
      </c>
      <c s="25" t="s">
        <v>2788</v>
      </c>
      <c s="3" t="s">
        <v>54</v>
      </c>
      <c r="L5728" s="3" t="s">
        <v>1663</v>
      </c>
      <c r="N5728" s="29">
        <v>45</v>
      </c>
      <c s="21">
        <v>1</v>
      </c>
      <c r="Q5728" s="17" t="s">
        <v>246</v>
      </c>
    </row>
    <row ht="22.5" customHeight="1">
      <c s="3">
        <v>517</v>
      </c>
      <c s="3">
        <v>3646</v>
      </c>
      <c s="3" t="s">
        <v>1663</v>
      </c>
      <c s="3" t="s">
        <v>1302</v>
      </c>
      <c s="3" t="s">
        <v>2394</v>
      </c>
      <c s="26" t="s">
        <v>6631</v>
      </c>
      <c s="3" t="s">
        <v>837</v>
      </c>
      <c s="25" t="s">
        <v>3801</v>
      </c>
      <c s="25" t="s">
        <v>2788</v>
      </c>
      <c s="3" t="s">
        <v>54</v>
      </c>
      <c r="L5729" s="3" t="s">
        <v>1663</v>
      </c>
      <c r="N5729" s="29">
        <v>23</v>
      </c>
      <c s="21">
        <v>1</v>
      </c>
      <c r="Q5729" s="17" t="s">
        <v>246</v>
      </c>
    </row>
    <row ht="22.5" customHeight="1">
      <c s="3">
        <v>517</v>
      </c>
      <c s="3">
        <v>3647</v>
      </c>
      <c s="3" t="s">
        <v>1663</v>
      </c>
      <c s="3" t="s">
        <v>1911</v>
      </c>
      <c s="3" t="s">
        <v>6617</v>
      </c>
      <c s="26" t="s">
        <v>6631</v>
      </c>
      <c s="3" t="s">
        <v>837</v>
      </c>
      <c s="25" t="s">
        <v>3801</v>
      </c>
      <c s="25" t="s">
        <v>2788</v>
      </c>
      <c s="3" t="s">
        <v>54</v>
      </c>
      <c r="L5730" s="3" t="s">
        <v>1663</v>
      </c>
      <c r="N5730" s="29">
        <v>182.38</v>
      </c>
      <c s="21">
        <v>1</v>
      </c>
      <c r="Q5730" s="17" t="s">
        <v>246</v>
      </c>
    </row>
    <row ht="22.5" customHeight="1">
      <c s="3">
        <v>517</v>
      </c>
      <c s="3">
        <v>3648</v>
      </c>
      <c s="3" t="s">
        <v>1663</v>
      </c>
      <c s="3" t="s">
        <v>1780</v>
      </c>
      <c s="3" t="s">
        <v>1734</v>
      </c>
      <c s="26" t="s">
        <v>6631</v>
      </c>
      <c s="3" t="s">
        <v>837</v>
      </c>
      <c s="25" t="s">
        <v>3801</v>
      </c>
      <c s="25" t="s">
        <v>2788</v>
      </c>
      <c s="3" t="s">
        <v>54</v>
      </c>
      <c r="L5731" s="3" t="s">
        <v>1663</v>
      </c>
      <c r="N5731" s="29">
        <v>57</v>
      </c>
      <c s="21">
        <v>1</v>
      </c>
      <c r="Q5731" s="17" t="s">
        <v>246</v>
      </c>
    </row>
    <row ht="22.5" customHeight="1">
      <c s="3">
        <v>517</v>
      </c>
      <c s="3">
        <v>3649</v>
      </c>
      <c s="3" t="s">
        <v>1663</v>
      </c>
      <c s="3" t="s">
        <v>1266</v>
      </c>
      <c s="3" t="s">
        <v>1715</v>
      </c>
      <c s="26" t="s">
        <v>6632</v>
      </c>
      <c s="3" t="s">
        <v>837</v>
      </c>
      <c s="25" t="s">
        <v>3801</v>
      </c>
      <c s="25" t="s">
        <v>2788</v>
      </c>
      <c s="3" t="s">
        <v>54</v>
      </c>
      <c r="L5732" s="3" t="s">
        <v>1663</v>
      </c>
      <c r="N5732" s="29">
        <v>47</v>
      </c>
      <c s="21">
        <v>1</v>
      </c>
      <c r="Q5732" s="17" t="s">
        <v>246</v>
      </c>
    </row>
    <row ht="22.5" customHeight="1">
      <c s="3">
        <v>517</v>
      </c>
      <c s="3">
        <v>3650</v>
      </c>
      <c s="3" t="s">
        <v>1663</v>
      </c>
      <c s="3" t="s">
        <v>1911</v>
      </c>
      <c s="3" t="s">
        <v>6617</v>
      </c>
      <c s="26" t="s">
        <v>6633</v>
      </c>
      <c s="3" t="s">
        <v>837</v>
      </c>
      <c s="25" t="s">
        <v>3801</v>
      </c>
      <c s="25" t="s">
        <v>2788</v>
      </c>
      <c s="3" t="s">
        <v>54</v>
      </c>
      <c r="L5733" s="3" t="s">
        <v>1663</v>
      </c>
      <c r="N5733" s="29">
        <v>70</v>
      </c>
      <c s="21">
        <v>1</v>
      </c>
      <c r="Q5733" s="17" t="s">
        <v>246</v>
      </c>
    </row>
    <row ht="22.5" customHeight="1">
      <c s="3">
        <v>517</v>
      </c>
      <c s="3">
        <v>3651</v>
      </c>
      <c s="3" t="s">
        <v>1663</v>
      </c>
      <c s="3" t="s">
        <v>2772</v>
      </c>
      <c s="3" t="s">
        <v>6464</v>
      </c>
      <c s="26" t="s">
        <v>6633</v>
      </c>
      <c s="3" t="s">
        <v>837</v>
      </c>
      <c s="25" t="s">
        <v>3801</v>
      </c>
      <c s="25" t="s">
        <v>2788</v>
      </c>
      <c s="3" t="s">
        <v>54</v>
      </c>
      <c r="L5734" s="3" t="s">
        <v>1663</v>
      </c>
      <c r="N5734" s="29">
        <v>108</v>
      </c>
      <c s="21">
        <v>1</v>
      </c>
      <c r="Q5734" s="17" t="s">
        <v>246</v>
      </c>
    </row>
    <row ht="22.5" customHeight="1">
      <c s="3">
        <v>517</v>
      </c>
      <c s="3">
        <v>3652</v>
      </c>
      <c s="3" t="s">
        <v>1663</v>
      </c>
      <c s="3" t="s">
        <v>1302</v>
      </c>
      <c s="3" t="s">
        <v>2394</v>
      </c>
      <c s="26" t="s">
        <v>6634</v>
      </c>
      <c s="3" t="s">
        <v>837</v>
      </c>
      <c s="25" t="s">
        <v>3801</v>
      </c>
      <c s="25" t="s">
        <v>2788</v>
      </c>
      <c s="3" t="s">
        <v>54</v>
      </c>
      <c r="L5735" s="3" t="s">
        <v>1663</v>
      </c>
      <c r="N5735" s="29">
        <v>23</v>
      </c>
      <c s="21">
        <v>1</v>
      </c>
      <c r="Q5735" s="17" t="s">
        <v>246</v>
      </c>
    </row>
    <row ht="22.5" customHeight="1">
      <c s="3">
        <v>517</v>
      </c>
      <c s="3">
        <v>3653</v>
      </c>
      <c s="3" t="s">
        <v>1663</v>
      </c>
      <c s="3" t="s">
        <v>1302</v>
      </c>
      <c s="3" t="s">
        <v>2394</v>
      </c>
      <c s="26" t="s">
        <v>6635</v>
      </c>
      <c s="3" t="s">
        <v>837</v>
      </c>
      <c s="25" t="s">
        <v>3801</v>
      </c>
      <c s="25" t="s">
        <v>2788</v>
      </c>
      <c s="3" t="s">
        <v>54</v>
      </c>
      <c r="L5736" s="3" t="s">
        <v>1663</v>
      </c>
      <c r="N5736" s="29">
        <v>27</v>
      </c>
      <c s="21">
        <v>1</v>
      </c>
      <c r="Q5736" s="17" t="s">
        <v>246</v>
      </c>
    </row>
    <row ht="22.5" customHeight="1">
      <c s="3">
        <v>517</v>
      </c>
      <c s="3">
        <v>3654</v>
      </c>
      <c s="3" t="s">
        <v>1663</v>
      </c>
      <c s="3" t="s">
        <v>2772</v>
      </c>
      <c s="3" t="s">
        <v>6464</v>
      </c>
      <c s="26" t="s">
        <v>6636</v>
      </c>
      <c s="3" t="s">
        <v>837</v>
      </c>
      <c s="25" t="s">
        <v>3801</v>
      </c>
      <c s="25" t="s">
        <v>2788</v>
      </c>
      <c s="3" t="s">
        <v>54</v>
      </c>
      <c r="L5737" s="3" t="s">
        <v>1663</v>
      </c>
      <c r="N5737" s="29">
        <v>0.95999999999999996</v>
      </c>
      <c s="21">
        <v>1</v>
      </c>
      <c r="Q5737" s="17" t="s">
        <v>246</v>
      </c>
    </row>
    <row ht="22.5" customHeight="1">
      <c s="3">
        <v>517</v>
      </c>
      <c s="3">
        <v>3655</v>
      </c>
      <c s="3" t="s">
        <v>1663</v>
      </c>
      <c s="3" t="s">
        <v>1239</v>
      </c>
      <c s="3" t="s">
        <v>3283</v>
      </c>
      <c s="26" t="s">
        <v>6637</v>
      </c>
      <c s="3" t="s">
        <v>837</v>
      </c>
      <c s="25" t="s">
        <v>3801</v>
      </c>
      <c s="25" t="s">
        <v>2788</v>
      </c>
      <c s="3" t="s">
        <v>54</v>
      </c>
      <c r="L5738" s="3" t="s">
        <v>1663</v>
      </c>
      <c r="N5738" s="29">
        <v>176</v>
      </c>
      <c s="21">
        <v>1</v>
      </c>
      <c r="Q5738" s="17" t="s">
        <v>246</v>
      </c>
    </row>
    <row ht="22.5" customHeight="1">
      <c s="3">
        <v>517</v>
      </c>
      <c s="3">
        <v>3656</v>
      </c>
      <c s="3" t="s">
        <v>1663</v>
      </c>
      <c s="3" t="s">
        <v>1239</v>
      </c>
      <c s="3" t="s">
        <v>3283</v>
      </c>
      <c s="26" t="s">
        <v>6638</v>
      </c>
      <c s="3" t="s">
        <v>837</v>
      </c>
      <c s="25" t="s">
        <v>3801</v>
      </c>
      <c s="25" t="s">
        <v>2788</v>
      </c>
      <c s="3" t="s">
        <v>54</v>
      </c>
      <c r="L5739" s="3" t="s">
        <v>1663</v>
      </c>
      <c r="N5739" s="29">
        <v>175</v>
      </c>
      <c s="21">
        <v>1</v>
      </c>
      <c r="Q5739" s="17" t="s">
        <v>246</v>
      </c>
    </row>
    <row ht="22.5" customHeight="1">
      <c s="3">
        <v>517</v>
      </c>
      <c s="3">
        <v>3657</v>
      </c>
      <c s="3" t="s">
        <v>1663</v>
      </c>
      <c s="3" t="s">
        <v>1239</v>
      </c>
      <c s="3" t="s">
        <v>3283</v>
      </c>
      <c s="26" t="s">
        <v>6639</v>
      </c>
      <c s="3" t="s">
        <v>837</v>
      </c>
      <c s="25" t="s">
        <v>3801</v>
      </c>
      <c s="25" t="s">
        <v>2788</v>
      </c>
      <c s="3" t="s">
        <v>54</v>
      </c>
      <c r="L5740" s="3" t="s">
        <v>1663</v>
      </c>
      <c r="N5740" s="29">
        <v>136</v>
      </c>
      <c s="21">
        <v>1</v>
      </c>
      <c r="Q5740" s="17" t="s">
        <v>246</v>
      </c>
    </row>
    <row ht="22.5" customHeight="1">
      <c s="3">
        <v>517</v>
      </c>
      <c s="3">
        <v>3658</v>
      </c>
      <c s="3" t="s">
        <v>1663</v>
      </c>
      <c s="3" t="s">
        <v>1266</v>
      </c>
      <c s="3" t="s">
        <v>3749</v>
      </c>
      <c s="26" t="s">
        <v>3007</v>
      </c>
      <c s="3" t="s">
        <v>837</v>
      </c>
      <c s="25" t="s">
        <v>3801</v>
      </c>
      <c s="25" t="s">
        <v>2788</v>
      </c>
      <c s="3" t="s">
        <v>54</v>
      </c>
      <c r="L5741" s="3" t="s">
        <v>1663</v>
      </c>
      <c r="N5741" s="29">
        <v>105</v>
      </c>
      <c s="21">
        <v>1</v>
      </c>
      <c r="Q5741" s="17" t="s">
        <v>57</v>
      </c>
    </row>
    <row ht="22.5" customHeight="1">
      <c s="3">
        <v>517</v>
      </c>
      <c s="3">
        <v>3659</v>
      </c>
      <c s="3" t="s">
        <v>1663</v>
      </c>
      <c s="3" t="s">
        <v>2950</v>
      </c>
      <c s="3" t="s">
        <v>3005</v>
      </c>
      <c s="26" t="s">
        <v>6640</v>
      </c>
      <c s="3" t="s">
        <v>837</v>
      </c>
      <c s="25" t="s">
        <v>3801</v>
      </c>
      <c s="25" t="s">
        <v>2788</v>
      </c>
      <c s="3" t="s">
        <v>54</v>
      </c>
      <c r="L5742" s="3" t="s">
        <v>1663</v>
      </c>
      <c r="N5742" s="29">
        <v>797</v>
      </c>
      <c s="21">
        <v>1</v>
      </c>
      <c r="Q5742" s="17" t="s">
        <v>246</v>
      </c>
    </row>
    <row ht="22.5" customHeight="1">
      <c s="3">
        <v>517</v>
      </c>
      <c s="3">
        <v>3660</v>
      </c>
      <c s="3" t="s">
        <v>1663</v>
      </c>
      <c s="3" t="s">
        <v>2772</v>
      </c>
      <c s="3" t="s">
        <v>6464</v>
      </c>
      <c s="26" t="s">
        <v>6640</v>
      </c>
      <c s="3" t="s">
        <v>837</v>
      </c>
      <c s="25" t="s">
        <v>3801</v>
      </c>
      <c s="25" t="s">
        <v>2788</v>
      </c>
      <c s="3" t="s">
        <v>54</v>
      </c>
      <c r="L5743" s="3" t="s">
        <v>1663</v>
      </c>
      <c r="N5743" s="29">
        <v>21</v>
      </c>
      <c s="21">
        <v>1</v>
      </c>
      <c r="Q5743" s="17" t="s">
        <v>246</v>
      </c>
    </row>
    <row ht="22.5" customHeight="1">
      <c s="3">
        <v>517</v>
      </c>
      <c s="3">
        <v>3661</v>
      </c>
      <c s="3" t="s">
        <v>1663</v>
      </c>
      <c s="3" t="s">
        <v>2772</v>
      </c>
      <c s="3" t="s">
        <v>6464</v>
      </c>
      <c s="26" t="s">
        <v>6641</v>
      </c>
      <c s="3" t="s">
        <v>837</v>
      </c>
      <c s="25" t="s">
        <v>3801</v>
      </c>
      <c s="25" t="s">
        <v>2788</v>
      </c>
      <c s="3" t="s">
        <v>54</v>
      </c>
      <c r="L5744" s="3" t="s">
        <v>1663</v>
      </c>
      <c r="N5744" s="29">
        <v>21</v>
      </c>
      <c s="21">
        <v>1</v>
      </c>
      <c r="Q5744" s="17" t="s">
        <v>246</v>
      </c>
    </row>
    <row ht="22.5" customHeight="1">
      <c s="3">
        <v>517</v>
      </c>
      <c s="3">
        <v>3662</v>
      </c>
      <c s="3" t="s">
        <v>1663</v>
      </c>
      <c s="3" t="s">
        <v>2772</v>
      </c>
      <c s="3" t="s">
        <v>6464</v>
      </c>
      <c s="26" t="s">
        <v>6642</v>
      </c>
      <c s="3" t="s">
        <v>837</v>
      </c>
      <c s="25" t="s">
        <v>3801</v>
      </c>
      <c s="25" t="s">
        <v>2788</v>
      </c>
      <c s="3" t="s">
        <v>54</v>
      </c>
      <c r="L5745" s="3" t="s">
        <v>1663</v>
      </c>
      <c r="N5745" s="29">
        <v>1.2</v>
      </c>
      <c s="21">
        <v>1</v>
      </c>
      <c r="Q5745" s="17" t="s">
        <v>246</v>
      </c>
    </row>
    <row ht="22.5" customHeight="1">
      <c s="3">
        <v>517</v>
      </c>
      <c s="3">
        <v>3663</v>
      </c>
      <c s="3" t="s">
        <v>1663</v>
      </c>
      <c s="3" t="s">
        <v>2950</v>
      </c>
      <c s="3" t="s">
        <v>3005</v>
      </c>
      <c s="26" t="s">
        <v>6643</v>
      </c>
      <c s="3" t="s">
        <v>837</v>
      </c>
      <c s="25" t="s">
        <v>3801</v>
      </c>
      <c s="25" t="s">
        <v>2788</v>
      </c>
      <c s="3" t="s">
        <v>54</v>
      </c>
      <c r="L5746" s="3" t="s">
        <v>1663</v>
      </c>
      <c r="N5746" s="29">
        <v>467</v>
      </c>
      <c s="21">
        <v>1</v>
      </c>
      <c r="Q5746" s="17" t="s">
        <v>246</v>
      </c>
    </row>
    <row ht="22.5" customHeight="1">
      <c s="3">
        <v>517</v>
      </c>
      <c s="3">
        <v>3664</v>
      </c>
      <c s="3" t="s">
        <v>1663</v>
      </c>
      <c s="3" t="s">
        <v>1609</v>
      </c>
      <c s="3" t="s">
        <v>4208</v>
      </c>
      <c s="26" t="s">
        <v>6644</v>
      </c>
      <c s="3" t="s">
        <v>837</v>
      </c>
      <c s="25" t="s">
        <v>3801</v>
      </c>
      <c s="25" t="s">
        <v>2788</v>
      </c>
      <c s="3" t="s">
        <v>54</v>
      </c>
      <c r="L5747" s="3" t="s">
        <v>1663</v>
      </c>
      <c r="N5747" s="29">
        <v>1301</v>
      </c>
      <c s="21">
        <v>1</v>
      </c>
      <c r="Q5747" s="17" t="s">
        <v>57</v>
      </c>
    </row>
    <row ht="22.5" customHeight="1">
      <c s="3">
        <v>517</v>
      </c>
      <c s="3">
        <v>3665</v>
      </c>
      <c s="3" t="s">
        <v>1663</v>
      </c>
      <c s="3" t="s">
        <v>1266</v>
      </c>
      <c s="3" t="s">
        <v>3749</v>
      </c>
      <c s="26" t="s">
        <v>6644</v>
      </c>
      <c s="3" t="s">
        <v>837</v>
      </c>
      <c s="25" t="s">
        <v>3801</v>
      </c>
      <c s="25" t="s">
        <v>2788</v>
      </c>
      <c s="3" t="s">
        <v>54</v>
      </c>
      <c r="L5748" s="3" t="s">
        <v>1663</v>
      </c>
      <c r="N5748" s="29">
        <v>98</v>
      </c>
      <c s="21">
        <v>1</v>
      </c>
      <c r="Q5748" s="17" t="s">
        <v>57</v>
      </c>
    </row>
    <row ht="22.5" customHeight="1">
      <c s="3">
        <v>517</v>
      </c>
      <c s="3">
        <v>3666</v>
      </c>
      <c s="3" t="s">
        <v>1663</v>
      </c>
      <c s="3" t="s">
        <v>1199</v>
      </c>
      <c s="3" t="s">
        <v>1203</v>
      </c>
      <c s="26" t="s">
        <v>6644</v>
      </c>
      <c s="3" t="s">
        <v>837</v>
      </c>
      <c s="25" t="s">
        <v>3801</v>
      </c>
      <c s="25" t="s">
        <v>2788</v>
      </c>
      <c s="3" t="s">
        <v>54</v>
      </c>
      <c r="L5749" s="3" t="s">
        <v>1663</v>
      </c>
      <c r="N5749" s="29">
        <v>88</v>
      </c>
      <c s="21">
        <v>1</v>
      </c>
      <c r="Q5749" s="17" t="s">
        <v>246</v>
      </c>
    </row>
    <row ht="22.5" customHeight="1">
      <c s="3">
        <v>517</v>
      </c>
      <c s="3">
        <v>3667</v>
      </c>
      <c s="3" t="s">
        <v>1663</v>
      </c>
      <c s="3" t="s">
        <v>1911</v>
      </c>
      <c s="3" t="s">
        <v>6617</v>
      </c>
      <c s="26" t="s">
        <v>1205</v>
      </c>
      <c s="3" t="s">
        <v>837</v>
      </c>
      <c s="25" t="s">
        <v>3801</v>
      </c>
      <c s="25" t="s">
        <v>2788</v>
      </c>
      <c s="3" t="s">
        <v>54</v>
      </c>
      <c r="L5750" s="3" t="s">
        <v>1663</v>
      </c>
      <c r="N5750" s="29">
        <v>20</v>
      </c>
      <c s="21">
        <v>1</v>
      </c>
      <c r="Q5750" s="17" t="s">
        <v>246</v>
      </c>
    </row>
    <row ht="22.5" customHeight="1">
      <c s="3">
        <v>517</v>
      </c>
      <c s="3">
        <v>3668</v>
      </c>
      <c s="3" t="s">
        <v>1663</v>
      </c>
      <c s="3" t="s">
        <v>1609</v>
      </c>
      <c s="3" t="s">
        <v>4208</v>
      </c>
      <c s="26" t="s">
        <v>6645</v>
      </c>
      <c s="3" t="s">
        <v>837</v>
      </c>
      <c s="25" t="s">
        <v>3801</v>
      </c>
      <c s="25" t="s">
        <v>2788</v>
      </c>
      <c s="3" t="s">
        <v>54</v>
      </c>
      <c r="L5751" s="3" t="s">
        <v>1663</v>
      </c>
      <c r="N5751" s="29">
        <v>281</v>
      </c>
      <c s="21">
        <v>1</v>
      </c>
      <c r="Q5751" s="17" t="s">
        <v>57</v>
      </c>
    </row>
    <row ht="22.5" customHeight="1">
      <c s="3">
        <v>517</v>
      </c>
      <c s="3">
        <v>3669</v>
      </c>
      <c s="3" t="s">
        <v>1663</v>
      </c>
      <c s="3" t="s">
        <v>1911</v>
      </c>
      <c s="3" t="s">
        <v>6617</v>
      </c>
      <c s="26" t="s">
        <v>6645</v>
      </c>
      <c s="3" t="s">
        <v>837</v>
      </c>
      <c s="25" t="s">
        <v>3801</v>
      </c>
      <c s="25" t="s">
        <v>2788</v>
      </c>
      <c s="3" t="s">
        <v>54</v>
      </c>
      <c r="L5752" s="3" t="s">
        <v>1663</v>
      </c>
      <c r="N5752" s="29">
        <v>89</v>
      </c>
      <c s="21">
        <v>1</v>
      </c>
      <c r="Q5752" s="17" t="s">
        <v>246</v>
      </c>
    </row>
    <row ht="22.5" customHeight="1">
      <c s="3">
        <v>517</v>
      </c>
      <c s="3">
        <v>3670</v>
      </c>
      <c s="3" t="s">
        <v>1663</v>
      </c>
      <c s="3" t="s">
        <v>1199</v>
      </c>
      <c s="3" t="s">
        <v>1203</v>
      </c>
      <c s="26" t="s">
        <v>6645</v>
      </c>
      <c s="3" t="s">
        <v>837</v>
      </c>
      <c s="25" t="s">
        <v>3801</v>
      </c>
      <c s="25" t="s">
        <v>2788</v>
      </c>
      <c s="3" t="s">
        <v>54</v>
      </c>
      <c r="L5753" s="3" t="s">
        <v>1663</v>
      </c>
      <c r="N5753" s="29">
        <v>140</v>
      </c>
      <c s="21">
        <v>1</v>
      </c>
      <c r="Q5753" s="17" t="s">
        <v>246</v>
      </c>
    </row>
    <row ht="22.5" customHeight="1">
      <c s="3">
        <v>517</v>
      </c>
      <c s="3">
        <v>3671</v>
      </c>
      <c s="3" t="s">
        <v>1663</v>
      </c>
      <c s="3" t="s">
        <v>1199</v>
      </c>
      <c s="3" t="s">
        <v>1203</v>
      </c>
      <c s="26" t="s">
        <v>6646</v>
      </c>
      <c s="3" t="s">
        <v>837</v>
      </c>
      <c s="25" t="s">
        <v>3801</v>
      </c>
      <c s="25" t="s">
        <v>2788</v>
      </c>
      <c s="3" t="s">
        <v>54</v>
      </c>
      <c r="L5754" s="3" t="s">
        <v>1663</v>
      </c>
      <c r="N5754" s="29">
        <v>58</v>
      </c>
      <c s="21">
        <v>1</v>
      </c>
      <c r="Q5754" s="17" t="s">
        <v>246</v>
      </c>
    </row>
    <row ht="22.5" customHeight="1">
      <c s="3">
        <v>517</v>
      </c>
      <c s="3">
        <v>3672</v>
      </c>
      <c s="3" t="s">
        <v>1663</v>
      </c>
      <c s="3" t="s">
        <v>1911</v>
      </c>
      <c s="3" t="s">
        <v>6617</v>
      </c>
      <c s="26" t="s">
        <v>6647</v>
      </c>
      <c s="3" t="s">
        <v>837</v>
      </c>
      <c s="25" t="s">
        <v>3801</v>
      </c>
      <c s="25" t="s">
        <v>2788</v>
      </c>
      <c s="3" t="s">
        <v>54</v>
      </c>
      <c r="L5755" s="3" t="s">
        <v>1663</v>
      </c>
      <c r="N5755" s="29">
        <v>31</v>
      </c>
      <c s="21">
        <v>1</v>
      </c>
      <c r="Q5755" s="17" t="s">
        <v>246</v>
      </c>
    </row>
    <row ht="22.5" customHeight="1">
      <c s="3">
        <v>517</v>
      </c>
      <c s="3">
        <v>3673</v>
      </c>
      <c s="3" t="s">
        <v>1663</v>
      </c>
      <c s="3" t="s">
        <v>1266</v>
      </c>
      <c s="3" t="s">
        <v>3749</v>
      </c>
      <c s="26" t="s">
        <v>6648</v>
      </c>
      <c s="3" t="s">
        <v>837</v>
      </c>
      <c s="25" t="s">
        <v>3801</v>
      </c>
      <c s="25" t="s">
        <v>2788</v>
      </c>
      <c s="3" t="s">
        <v>54</v>
      </c>
      <c r="L5756" s="3" t="s">
        <v>1663</v>
      </c>
      <c r="N5756" s="29">
        <v>231</v>
      </c>
      <c s="21">
        <v>1</v>
      </c>
      <c r="Q5756" s="17" t="s">
        <v>57</v>
      </c>
    </row>
    <row ht="22.5" customHeight="1">
      <c s="3">
        <v>517</v>
      </c>
      <c s="3">
        <v>3674</v>
      </c>
      <c s="3" t="s">
        <v>1663</v>
      </c>
      <c s="3" t="s">
        <v>1239</v>
      </c>
      <c s="3" t="s">
        <v>3283</v>
      </c>
      <c s="26" t="s">
        <v>6649</v>
      </c>
      <c s="3" t="s">
        <v>837</v>
      </c>
      <c s="25" t="s">
        <v>3801</v>
      </c>
      <c s="25" t="s">
        <v>2788</v>
      </c>
      <c s="3" t="s">
        <v>54</v>
      </c>
      <c r="L5757" s="3" t="s">
        <v>1663</v>
      </c>
      <c r="N5757" s="29">
        <v>53</v>
      </c>
      <c s="21">
        <v>1</v>
      </c>
      <c r="Q5757" s="17" t="s">
        <v>246</v>
      </c>
    </row>
    <row ht="22.5" customHeight="1">
      <c s="3">
        <v>517</v>
      </c>
      <c s="3">
        <v>3675</v>
      </c>
      <c s="3" t="s">
        <v>1663</v>
      </c>
      <c s="3" t="s">
        <v>1239</v>
      </c>
      <c s="3" t="s">
        <v>3283</v>
      </c>
      <c s="26" t="s">
        <v>6650</v>
      </c>
      <c s="3" t="s">
        <v>837</v>
      </c>
      <c s="25" t="s">
        <v>3801</v>
      </c>
      <c s="25" t="s">
        <v>2788</v>
      </c>
      <c s="3" t="s">
        <v>54</v>
      </c>
      <c r="L5758" s="3" t="s">
        <v>1663</v>
      </c>
      <c r="N5758" s="29">
        <v>427</v>
      </c>
      <c s="21">
        <v>1</v>
      </c>
      <c r="Q5758" s="17" t="s">
        <v>246</v>
      </c>
    </row>
    <row ht="22.5" customHeight="1">
      <c s="3">
        <v>517</v>
      </c>
      <c s="3">
        <v>3676</v>
      </c>
      <c s="3" t="s">
        <v>1663</v>
      </c>
      <c s="3" t="s">
        <v>1239</v>
      </c>
      <c s="3" t="s">
        <v>3283</v>
      </c>
      <c s="26" t="s">
        <v>6651</v>
      </c>
      <c s="3" t="s">
        <v>837</v>
      </c>
      <c s="25" t="s">
        <v>3801</v>
      </c>
      <c s="25" t="s">
        <v>2788</v>
      </c>
      <c s="3" t="s">
        <v>54</v>
      </c>
      <c r="L5759" s="3" t="s">
        <v>1663</v>
      </c>
      <c r="N5759" s="29">
        <v>399</v>
      </c>
      <c s="21">
        <v>1</v>
      </c>
      <c r="Q5759" s="17" t="s">
        <v>246</v>
      </c>
    </row>
    <row ht="22.5" customHeight="1">
      <c s="3">
        <v>517</v>
      </c>
      <c s="3">
        <v>3677</v>
      </c>
      <c s="3" t="s">
        <v>1663</v>
      </c>
      <c s="3" t="s">
        <v>1239</v>
      </c>
      <c s="3" t="s">
        <v>3283</v>
      </c>
      <c s="26" t="s">
        <v>6652</v>
      </c>
      <c s="3" t="s">
        <v>837</v>
      </c>
      <c s="25" t="s">
        <v>3801</v>
      </c>
      <c s="25" t="s">
        <v>2788</v>
      </c>
      <c s="3" t="s">
        <v>54</v>
      </c>
      <c r="L5760" s="3" t="s">
        <v>1663</v>
      </c>
      <c r="N5760" s="29">
        <v>318</v>
      </c>
      <c s="21">
        <v>1</v>
      </c>
      <c r="Q5760" s="17" t="s">
        <v>246</v>
      </c>
    </row>
    <row ht="22.5" customHeight="1">
      <c s="3">
        <v>517</v>
      </c>
      <c s="3">
        <v>3678</v>
      </c>
      <c s="3" t="s">
        <v>1663</v>
      </c>
      <c s="3" t="s">
        <v>1239</v>
      </c>
      <c s="3" t="s">
        <v>3283</v>
      </c>
      <c s="26" t="s">
        <v>6653</v>
      </c>
      <c s="3" t="s">
        <v>837</v>
      </c>
      <c s="25" t="s">
        <v>3801</v>
      </c>
      <c s="25" t="s">
        <v>2788</v>
      </c>
      <c s="3" t="s">
        <v>54</v>
      </c>
      <c r="L5761" s="3" t="s">
        <v>1663</v>
      </c>
      <c r="N5761" s="29">
        <v>118</v>
      </c>
      <c s="21">
        <v>1</v>
      </c>
      <c r="Q5761" s="17" t="s">
        <v>246</v>
      </c>
    </row>
    <row ht="22.5" customHeight="1">
      <c s="3">
        <v>517</v>
      </c>
      <c s="3">
        <v>3679</v>
      </c>
      <c s="3" t="s">
        <v>1663</v>
      </c>
      <c s="3" t="s">
        <v>1239</v>
      </c>
      <c s="3" t="s">
        <v>3283</v>
      </c>
      <c s="26" t="s">
        <v>6654</v>
      </c>
      <c s="3" t="s">
        <v>837</v>
      </c>
      <c s="25" t="s">
        <v>3801</v>
      </c>
      <c s="25" t="s">
        <v>2788</v>
      </c>
      <c s="3" t="s">
        <v>54</v>
      </c>
      <c r="L5762" s="3" t="s">
        <v>1663</v>
      </c>
      <c r="N5762" s="29">
        <v>43</v>
      </c>
      <c s="21">
        <v>1</v>
      </c>
      <c r="Q5762" s="17" t="s">
        <v>246</v>
      </c>
    </row>
    <row ht="22.5" customHeight="1">
      <c s="3">
        <v>517</v>
      </c>
      <c s="3">
        <v>3680</v>
      </c>
      <c s="3" t="s">
        <v>1663</v>
      </c>
      <c s="3" t="s">
        <v>1239</v>
      </c>
      <c s="3" t="s">
        <v>3283</v>
      </c>
      <c s="26" t="s">
        <v>6655</v>
      </c>
      <c s="3" t="s">
        <v>837</v>
      </c>
      <c s="25" t="s">
        <v>3801</v>
      </c>
      <c s="25" t="s">
        <v>2788</v>
      </c>
      <c s="3" t="s">
        <v>54</v>
      </c>
      <c r="L5763" s="3" t="s">
        <v>1663</v>
      </c>
      <c r="N5763" s="29">
        <v>319</v>
      </c>
      <c s="21">
        <v>1</v>
      </c>
      <c r="Q5763" s="17" t="s">
        <v>246</v>
      </c>
    </row>
    <row ht="22.5" customHeight="1">
      <c s="3">
        <v>517</v>
      </c>
      <c s="3">
        <v>3681</v>
      </c>
      <c s="3" t="s">
        <v>1663</v>
      </c>
      <c s="3" t="s">
        <v>1239</v>
      </c>
      <c s="3" t="s">
        <v>3283</v>
      </c>
      <c s="26" t="s">
        <v>6656</v>
      </c>
      <c s="3" t="s">
        <v>837</v>
      </c>
      <c s="25" t="s">
        <v>3801</v>
      </c>
      <c s="25" t="s">
        <v>2788</v>
      </c>
      <c s="3" t="s">
        <v>54</v>
      </c>
      <c r="L5764" s="3" t="s">
        <v>1663</v>
      </c>
      <c r="N5764" s="29">
        <v>123</v>
      </c>
      <c s="21">
        <v>1</v>
      </c>
      <c r="Q5764" s="17" t="s">
        <v>246</v>
      </c>
    </row>
    <row ht="22.5" customHeight="1">
      <c s="3">
        <v>517</v>
      </c>
      <c s="3">
        <v>3682</v>
      </c>
      <c s="3" t="s">
        <v>1663</v>
      </c>
      <c s="3" t="s">
        <v>1609</v>
      </c>
      <c s="3" t="s">
        <v>4208</v>
      </c>
      <c s="26" t="s">
        <v>6657</v>
      </c>
      <c s="3" t="s">
        <v>837</v>
      </c>
      <c s="25" t="s">
        <v>3801</v>
      </c>
      <c s="25" t="s">
        <v>2788</v>
      </c>
      <c s="3" t="s">
        <v>54</v>
      </c>
      <c r="L5765" s="3" t="s">
        <v>1663</v>
      </c>
      <c r="N5765" s="29">
        <v>431</v>
      </c>
      <c s="21">
        <v>1</v>
      </c>
      <c r="Q5765" s="17" t="s">
        <v>57</v>
      </c>
    </row>
    <row ht="22.5" customHeight="1">
      <c s="3">
        <v>517</v>
      </c>
      <c s="3">
        <v>3683</v>
      </c>
      <c s="3" t="s">
        <v>1663</v>
      </c>
      <c s="3" t="s">
        <v>1266</v>
      </c>
      <c s="3" t="s">
        <v>3749</v>
      </c>
      <c s="26" t="s">
        <v>6657</v>
      </c>
      <c s="3" t="s">
        <v>837</v>
      </c>
      <c s="25" t="s">
        <v>3801</v>
      </c>
      <c s="25" t="s">
        <v>2788</v>
      </c>
      <c s="3" t="s">
        <v>54</v>
      </c>
      <c r="L5766" s="3" t="s">
        <v>1663</v>
      </c>
      <c r="N5766" s="29">
        <v>33</v>
      </c>
      <c s="21">
        <v>1</v>
      </c>
      <c r="Q5766" s="17" t="s">
        <v>57</v>
      </c>
    </row>
    <row ht="22.5" customHeight="1">
      <c s="3">
        <v>517</v>
      </c>
      <c s="3">
        <v>3684</v>
      </c>
      <c s="3" t="s">
        <v>1663</v>
      </c>
      <c s="3" t="s">
        <v>1239</v>
      </c>
      <c s="3" t="s">
        <v>3283</v>
      </c>
      <c s="26" t="s">
        <v>6658</v>
      </c>
      <c s="3" t="s">
        <v>837</v>
      </c>
      <c s="25" t="s">
        <v>3801</v>
      </c>
      <c s="25" t="s">
        <v>2788</v>
      </c>
      <c s="3" t="s">
        <v>54</v>
      </c>
      <c r="L5767" s="3" t="s">
        <v>1663</v>
      </c>
      <c r="N5767" s="29">
        <v>716</v>
      </c>
      <c s="21">
        <v>1</v>
      </c>
      <c r="Q5767" s="17" t="s">
        <v>246</v>
      </c>
    </row>
    <row ht="22.5" customHeight="1">
      <c s="3">
        <v>517</v>
      </c>
      <c s="3">
        <v>3685</v>
      </c>
      <c s="3" t="s">
        <v>1663</v>
      </c>
      <c s="3" t="s">
        <v>1239</v>
      </c>
      <c s="3" t="s">
        <v>3283</v>
      </c>
      <c s="26" t="s">
        <v>6659</v>
      </c>
      <c s="3" t="s">
        <v>837</v>
      </c>
      <c s="25" t="s">
        <v>3801</v>
      </c>
      <c s="25" t="s">
        <v>2788</v>
      </c>
      <c s="3" t="s">
        <v>54</v>
      </c>
      <c r="L5768" s="3" t="s">
        <v>1663</v>
      </c>
      <c r="N5768" s="29">
        <v>661</v>
      </c>
      <c s="21">
        <v>1</v>
      </c>
      <c r="Q5768" s="17" t="s">
        <v>246</v>
      </c>
    </row>
    <row ht="22.5" customHeight="1">
      <c s="3">
        <v>517</v>
      </c>
      <c s="3">
        <v>3686</v>
      </c>
      <c s="3" t="s">
        <v>1663</v>
      </c>
      <c s="3" t="s">
        <v>1239</v>
      </c>
      <c s="3" t="s">
        <v>3283</v>
      </c>
      <c s="26" t="s">
        <v>6660</v>
      </c>
      <c s="3" t="s">
        <v>837</v>
      </c>
      <c s="25" t="s">
        <v>3801</v>
      </c>
      <c s="25" t="s">
        <v>2788</v>
      </c>
      <c s="3" t="s">
        <v>54</v>
      </c>
      <c r="L5769" s="3" t="s">
        <v>1663</v>
      </c>
      <c r="N5769" s="29">
        <v>690</v>
      </c>
      <c s="21">
        <v>1</v>
      </c>
      <c r="Q5769" s="17" t="s">
        <v>246</v>
      </c>
    </row>
    <row ht="22.5" customHeight="1">
      <c s="3">
        <v>517</v>
      </c>
      <c s="3">
        <v>3687</v>
      </c>
      <c s="3" t="s">
        <v>1663</v>
      </c>
      <c s="3" t="s">
        <v>1251</v>
      </c>
      <c s="3" t="s">
        <v>6387</v>
      </c>
      <c s="26" t="s">
        <v>3013</v>
      </c>
      <c s="3" t="s">
        <v>837</v>
      </c>
      <c s="25" t="s">
        <v>3801</v>
      </c>
      <c s="25" t="s">
        <v>2788</v>
      </c>
      <c s="3" t="s">
        <v>54</v>
      </c>
      <c r="L5770" s="3" t="s">
        <v>1663</v>
      </c>
      <c r="N5770" s="29">
        <v>2.3799999999999999</v>
      </c>
      <c s="21">
        <v>1</v>
      </c>
      <c r="Q5770" s="17" t="s">
        <v>246</v>
      </c>
    </row>
    <row ht="22.5" customHeight="1">
      <c s="3">
        <v>517</v>
      </c>
      <c s="3">
        <v>3688</v>
      </c>
      <c s="3" t="s">
        <v>1663</v>
      </c>
      <c s="3" t="s">
        <v>1911</v>
      </c>
      <c s="3" t="s">
        <v>6617</v>
      </c>
      <c s="26" t="s">
        <v>3013</v>
      </c>
      <c s="3" t="s">
        <v>837</v>
      </c>
      <c s="25" t="s">
        <v>3801</v>
      </c>
      <c s="25" t="s">
        <v>2788</v>
      </c>
      <c s="3" t="s">
        <v>54</v>
      </c>
      <c r="L5771" s="3" t="s">
        <v>1663</v>
      </c>
      <c r="N5771" s="29">
        <v>13</v>
      </c>
      <c s="21">
        <v>1</v>
      </c>
      <c r="Q5771" s="17" t="s">
        <v>246</v>
      </c>
    </row>
    <row ht="22.5" customHeight="1">
      <c s="3">
        <v>517</v>
      </c>
      <c s="3">
        <v>3689</v>
      </c>
      <c s="3" t="s">
        <v>1663</v>
      </c>
      <c s="3" t="s">
        <v>1609</v>
      </c>
      <c s="3" t="s">
        <v>4208</v>
      </c>
      <c s="26" t="s">
        <v>3014</v>
      </c>
      <c s="3" t="s">
        <v>837</v>
      </c>
      <c s="25" t="s">
        <v>3801</v>
      </c>
      <c s="25" t="s">
        <v>2788</v>
      </c>
      <c s="3" t="s">
        <v>54</v>
      </c>
      <c r="L5772" s="3" t="s">
        <v>1663</v>
      </c>
      <c r="N5772" s="29">
        <v>384</v>
      </c>
      <c s="21">
        <v>1</v>
      </c>
      <c r="Q5772" s="17" t="s">
        <v>57</v>
      </c>
    </row>
    <row ht="22.5" customHeight="1">
      <c s="3">
        <v>517</v>
      </c>
      <c s="3">
        <v>3690</v>
      </c>
      <c s="3" t="s">
        <v>1663</v>
      </c>
      <c s="3" t="s">
        <v>1239</v>
      </c>
      <c s="3" t="s">
        <v>3283</v>
      </c>
      <c s="26" t="s">
        <v>6661</v>
      </c>
      <c s="3" t="s">
        <v>837</v>
      </c>
      <c s="25" t="s">
        <v>3801</v>
      </c>
      <c s="25" t="s">
        <v>2788</v>
      </c>
      <c s="3" t="s">
        <v>54</v>
      </c>
      <c r="L5773" s="3" t="s">
        <v>1663</v>
      </c>
      <c r="N5773" s="29">
        <v>1052</v>
      </c>
      <c s="21">
        <v>1</v>
      </c>
      <c r="Q5773" s="17" t="s">
        <v>246</v>
      </c>
    </row>
    <row ht="22.5" customHeight="1">
      <c s="3">
        <v>517</v>
      </c>
      <c s="3">
        <v>3691</v>
      </c>
      <c s="3" t="s">
        <v>1663</v>
      </c>
      <c s="3" t="s">
        <v>2950</v>
      </c>
      <c s="3" t="s">
        <v>3005</v>
      </c>
      <c s="26" t="s">
        <v>6661</v>
      </c>
      <c s="3" t="s">
        <v>837</v>
      </c>
      <c s="25" t="s">
        <v>3801</v>
      </c>
      <c s="25" t="s">
        <v>2788</v>
      </c>
      <c s="3" t="s">
        <v>54</v>
      </c>
      <c r="L5774" s="3" t="s">
        <v>1663</v>
      </c>
      <c r="N5774" s="29">
        <v>1108</v>
      </c>
      <c s="21">
        <v>1</v>
      </c>
      <c r="Q5774" s="17" t="s">
        <v>246</v>
      </c>
    </row>
    <row ht="22.5" customHeight="1">
      <c s="3">
        <v>517</v>
      </c>
      <c s="3">
        <v>3692</v>
      </c>
      <c s="3" t="s">
        <v>1663</v>
      </c>
      <c s="3" t="s">
        <v>1609</v>
      </c>
      <c s="3" t="s">
        <v>4208</v>
      </c>
      <c s="26" t="s">
        <v>3017</v>
      </c>
      <c s="3" t="s">
        <v>837</v>
      </c>
      <c s="25" t="s">
        <v>3801</v>
      </c>
      <c s="25" t="s">
        <v>2788</v>
      </c>
      <c s="3" t="s">
        <v>54</v>
      </c>
      <c r="L5775" s="3" t="s">
        <v>1663</v>
      </c>
      <c r="N5775" s="29">
        <v>272</v>
      </c>
      <c s="21">
        <v>1</v>
      </c>
      <c r="Q5775" s="17" t="s">
        <v>57</v>
      </c>
    </row>
    <row ht="22.5" customHeight="1">
      <c s="3">
        <v>517</v>
      </c>
      <c s="3">
        <v>3693</v>
      </c>
      <c s="3" t="s">
        <v>1663</v>
      </c>
      <c s="3" t="s">
        <v>1251</v>
      </c>
      <c s="3" t="s">
        <v>6387</v>
      </c>
      <c s="26" t="s">
        <v>3017</v>
      </c>
      <c s="3" t="s">
        <v>837</v>
      </c>
      <c s="25" t="s">
        <v>3801</v>
      </c>
      <c s="25" t="s">
        <v>2788</v>
      </c>
      <c s="3" t="s">
        <v>54</v>
      </c>
      <c r="L5776" s="3" t="s">
        <v>1663</v>
      </c>
      <c r="N5776" s="29">
        <v>96</v>
      </c>
      <c s="21">
        <v>1</v>
      </c>
      <c r="Q5776" s="17" t="s">
        <v>246</v>
      </c>
    </row>
    <row ht="22.5" customHeight="1">
      <c s="3">
        <v>517</v>
      </c>
      <c s="3">
        <v>3694</v>
      </c>
      <c s="3" t="s">
        <v>1663</v>
      </c>
      <c s="3" t="s">
        <v>2950</v>
      </c>
      <c s="3" t="s">
        <v>3005</v>
      </c>
      <c s="26" t="s">
        <v>6662</v>
      </c>
      <c s="3" t="s">
        <v>837</v>
      </c>
      <c s="25" t="s">
        <v>3801</v>
      </c>
      <c s="25" t="s">
        <v>2788</v>
      </c>
      <c s="3" t="s">
        <v>54</v>
      </c>
      <c r="L5777" s="3" t="s">
        <v>1663</v>
      </c>
      <c r="N5777" s="29">
        <v>230</v>
      </c>
      <c s="21">
        <v>1</v>
      </c>
      <c r="Q5777" s="17" t="s">
        <v>246</v>
      </c>
    </row>
    <row ht="22.5" customHeight="1">
      <c s="3">
        <v>517</v>
      </c>
      <c s="3">
        <v>3695</v>
      </c>
      <c s="3" t="s">
        <v>1663</v>
      </c>
      <c s="3" t="s">
        <v>1239</v>
      </c>
      <c s="3" t="s">
        <v>3283</v>
      </c>
      <c s="26" t="s">
        <v>6663</v>
      </c>
      <c s="3" t="s">
        <v>837</v>
      </c>
      <c s="25" t="s">
        <v>3801</v>
      </c>
      <c s="25" t="s">
        <v>2788</v>
      </c>
      <c s="3" t="s">
        <v>54</v>
      </c>
      <c r="L5778" s="3" t="s">
        <v>1663</v>
      </c>
      <c r="N5778" s="29">
        <v>310</v>
      </c>
      <c s="21">
        <v>1</v>
      </c>
      <c r="Q5778" s="17" t="s">
        <v>246</v>
      </c>
    </row>
    <row ht="22.5" customHeight="1">
      <c s="3">
        <v>517</v>
      </c>
      <c s="3">
        <v>3696</v>
      </c>
      <c s="3" t="s">
        <v>1663</v>
      </c>
      <c s="3" t="s">
        <v>1251</v>
      </c>
      <c s="3" t="s">
        <v>6387</v>
      </c>
      <c s="26" t="s">
        <v>6664</v>
      </c>
      <c s="3" t="s">
        <v>837</v>
      </c>
      <c s="25" t="s">
        <v>3801</v>
      </c>
      <c s="25" t="s">
        <v>2788</v>
      </c>
      <c s="3" t="s">
        <v>54</v>
      </c>
      <c r="L5779" s="3" t="s">
        <v>1663</v>
      </c>
      <c r="N5779" s="29">
        <v>44</v>
      </c>
      <c s="21">
        <v>1</v>
      </c>
      <c r="Q5779" s="17" t="s">
        <v>246</v>
      </c>
    </row>
    <row ht="22.5" customHeight="1">
      <c s="3">
        <v>517</v>
      </c>
      <c s="3">
        <v>3697</v>
      </c>
      <c s="3" t="s">
        <v>1663</v>
      </c>
      <c s="3" t="s">
        <v>1266</v>
      </c>
      <c s="3" t="s">
        <v>3749</v>
      </c>
      <c s="26" t="s">
        <v>6664</v>
      </c>
      <c s="3" t="s">
        <v>837</v>
      </c>
      <c s="25" t="s">
        <v>3801</v>
      </c>
      <c s="25" t="s">
        <v>2788</v>
      </c>
      <c s="3" t="s">
        <v>54</v>
      </c>
      <c r="L5780" s="3" t="s">
        <v>1663</v>
      </c>
      <c r="N5780" s="29">
        <v>143</v>
      </c>
      <c s="21">
        <v>1</v>
      </c>
      <c r="Q5780" s="17" t="s">
        <v>57</v>
      </c>
    </row>
    <row ht="22.5" customHeight="1">
      <c s="3">
        <v>517</v>
      </c>
      <c s="3">
        <v>3698</v>
      </c>
      <c s="3" t="s">
        <v>1663</v>
      </c>
      <c s="3" t="s">
        <v>1239</v>
      </c>
      <c s="3" t="s">
        <v>3283</v>
      </c>
      <c s="26" t="s">
        <v>6665</v>
      </c>
      <c s="3" t="s">
        <v>837</v>
      </c>
      <c s="25" t="s">
        <v>3801</v>
      </c>
      <c s="25" t="s">
        <v>2788</v>
      </c>
      <c s="3" t="s">
        <v>54</v>
      </c>
      <c r="L5781" s="3" t="s">
        <v>1663</v>
      </c>
      <c r="N5781" s="29">
        <v>281</v>
      </c>
      <c s="21">
        <v>1</v>
      </c>
      <c r="Q5781" s="17" t="s">
        <v>246</v>
      </c>
    </row>
    <row ht="22.5" customHeight="1">
      <c s="3">
        <v>517</v>
      </c>
      <c s="3">
        <v>3699</v>
      </c>
      <c s="3" t="s">
        <v>1663</v>
      </c>
      <c s="3" t="s">
        <v>1266</v>
      </c>
      <c s="3" t="s">
        <v>3749</v>
      </c>
      <c s="26" t="s">
        <v>6666</v>
      </c>
      <c s="3" t="s">
        <v>837</v>
      </c>
      <c s="25" t="s">
        <v>3801</v>
      </c>
      <c s="25" t="s">
        <v>2788</v>
      </c>
      <c s="3" t="s">
        <v>54</v>
      </c>
      <c r="L5782" s="3" t="s">
        <v>1663</v>
      </c>
      <c r="N5782" s="29">
        <v>160</v>
      </c>
      <c s="21">
        <v>1</v>
      </c>
      <c r="Q5782" s="17" t="s">
        <v>246</v>
      </c>
    </row>
    <row ht="22.5" customHeight="1">
      <c s="3">
        <v>517</v>
      </c>
      <c s="3">
        <v>3700</v>
      </c>
      <c s="3" t="s">
        <v>1663</v>
      </c>
      <c s="3" t="s">
        <v>1266</v>
      </c>
      <c s="3" t="s">
        <v>3749</v>
      </c>
      <c s="26" t="s">
        <v>3473</v>
      </c>
      <c s="3" t="s">
        <v>837</v>
      </c>
      <c s="25" t="s">
        <v>3801</v>
      </c>
      <c s="25" t="s">
        <v>2788</v>
      </c>
      <c s="3" t="s">
        <v>54</v>
      </c>
      <c r="L5783" s="3" t="s">
        <v>1663</v>
      </c>
      <c r="N5783" s="29">
        <v>88</v>
      </c>
      <c s="21">
        <v>1</v>
      </c>
      <c r="Q5783" s="17" t="s">
        <v>246</v>
      </c>
    </row>
    <row ht="22.5" customHeight="1">
      <c s="3">
        <v>517</v>
      </c>
      <c s="3">
        <v>3701</v>
      </c>
      <c s="3" t="s">
        <v>1663</v>
      </c>
      <c s="3" t="s">
        <v>1266</v>
      </c>
      <c s="3" t="s">
        <v>3749</v>
      </c>
      <c s="26" t="s">
        <v>6667</v>
      </c>
      <c s="3" t="s">
        <v>837</v>
      </c>
      <c s="25" t="s">
        <v>3801</v>
      </c>
      <c s="25" t="s">
        <v>2788</v>
      </c>
      <c s="3" t="s">
        <v>54</v>
      </c>
      <c r="L5784" s="3" t="s">
        <v>1663</v>
      </c>
      <c r="N5784" s="29">
        <v>42</v>
      </c>
      <c s="21">
        <v>1</v>
      </c>
      <c r="Q5784" s="17" t="s">
        <v>246</v>
      </c>
    </row>
    <row ht="22.5" customHeight="1">
      <c s="3">
        <v>517</v>
      </c>
      <c s="3">
        <v>3702</v>
      </c>
      <c s="3" t="s">
        <v>1663</v>
      </c>
      <c s="3" t="s">
        <v>1266</v>
      </c>
      <c s="3" t="s">
        <v>3749</v>
      </c>
      <c s="26" t="s">
        <v>6668</v>
      </c>
      <c s="3" t="s">
        <v>837</v>
      </c>
      <c s="25" t="s">
        <v>3801</v>
      </c>
      <c s="25" t="s">
        <v>2788</v>
      </c>
      <c s="3" t="s">
        <v>54</v>
      </c>
      <c r="L5785" s="3" t="s">
        <v>1663</v>
      </c>
      <c r="N5785" s="29">
        <v>16</v>
      </c>
      <c s="21">
        <v>1</v>
      </c>
      <c r="Q5785" s="17" t="s">
        <v>246</v>
      </c>
    </row>
    <row ht="22.5" customHeight="1">
      <c s="3">
        <v>517</v>
      </c>
      <c s="3">
        <v>3703</v>
      </c>
      <c s="3" t="s">
        <v>1663</v>
      </c>
      <c s="3" t="s">
        <v>1911</v>
      </c>
      <c s="3" t="s">
        <v>6617</v>
      </c>
      <c s="26" t="s">
        <v>2706</v>
      </c>
      <c s="3" t="s">
        <v>837</v>
      </c>
      <c s="25" t="s">
        <v>3801</v>
      </c>
      <c s="25" t="s">
        <v>2788</v>
      </c>
      <c s="3" t="s">
        <v>54</v>
      </c>
      <c r="L5786" s="3" t="s">
        <v>1663</v>
      </c>
      <c r="N5786" s="29">
        <v>69</v>
      </c>
      <c s="21">
        <v>1</v>
      </c>
      <c r="Q5786" s="17" t="s">
        <v>246</v>
      </c>
    </row>
    <row ht="22.5" customHeight="1">
      <c s="3">
        <v>517</v>
      </c>
      <c s="3">
        <v>3704</v>
      </c>
      <c s="3" t="s">
        <v>1663</v>
      </c>
      <c s="3" t="s">
        <v>1911</v>
      </c>
      <c s="3" t="s">
        <v>6617</v>
      </c>
      <c s="26" t="s">
        <v>6669</v>
      </c>
      <c s="3" t="s">
        <v>837</v>
      </c>
      <c s="25" t="s">
        <v>3801</v>
      </c>
      <c s="25" t="s">
        <v>2788</v>
      </c>
      <c s="3" t="s">
        <v>54</v>
      </c>
      <c r="L5787" s="3" t="s">
        <v>1663</v>
      </c>
      <c r="N5787" s="29">
        <v>15</v>
      </c>
      <c s="21">
        <v>1</v>
      </c>
      <c r="Q5787" s="17" t="s">
        <v>246</v>
      </c>
    </row>
    <row ht="22.5" customHeight="1">
      <c s="3">
        <v>517</v>
      </c>
      <c s="3">
        <v>3705</v>
      </c>
      <c s="3" t="s">
        <v>1663</v>
      </c>
      <c s="3" t="s">
        <v>1279</v>
      </c>
      <c s="3" t="s">
        <v>1280</v>
      </c>
      <c s="26" t="s">
        <v>6670</v>
      </c>
      <c s="3" t="s">
        <v>837</v>
      </c>
      <c s="25" t="s">
        <v>3801</v>
      </c>
      <c s="25" t="s">
        <v>2788</v>
      </c>
      <c s="3" t="s">
        <v>54</v>
      </c>
      <c r="L5788" s="3" t="s">
        <v>1663</v>
      </c>
      <c r="N5788" s="29">
        <v>29</v>
      </c>
      <c s="21">
        <v>1</v>
      </c>
      <c r="Q5788" s="17" t="s">
        <v>246</v>
      </c>
    </row>
    <row ht="22.5" customHeight="1">
      <c s="3">
        <v>517</v>
      </c>
      <c s="3">
        <v>3706</v>
      </c>
      <c s="3" t="s">
        <v>1663</v>
      </c>
      <c s="3" t="s">
        <v>1239</v>
      </c>
      <c s="3" t="s">
        <v>3283</v>
      </c>
      <c s="26" t="s">
        <v>6671</v>
      </c>
      <c s="3" t="s">
        <v>837</v>
      </c>
      <c s="25" t="s">
        <v>3801</v>
      </c>
      <c s="25" t="s">
        <v>2788</v>
      </c>
      <c s="3" t="s">
        <v>54</v>
      </c>
      <c r="L5789" s="3" t="s">
        <v>1663</v>
      </c>
      <c r="N5789" s="29">
        <v>2045</v>
      </c>
      <c s="21">
        <v>1</v>
      </c>
      <c r="Q5789" s="17" t="s">
        <v>246</v>
      </c>
    </row>
    <row ht="22.5" customHeight="1">
      <c s="3">
        <v>517</v>
      </c>
      <c s="3">
        <v>3707</v>
      </c>
      <c s="3" t="s">
        <v>1663</v>
      </c>
      <c s="3" t="s">
        <v>1279</v>
      </c>
      <c s="3" t="s">
        <v>1280</v>
      </c>
      <c s="26" t="s">
        <v>6672</v>
      </c>
      <c s="3" t="s">
        <v>837</v>
      </c>
      <c s="25" t="s">
        <v>3801</v>
      </c>
      <c s="25" t="s">
        <v>2788</v>
      </c>
      <c s="3" t="s">
        <v>54</v>
      </c>
      <c r="L5790" s="3" t="s">
        <v>1663</v>
      </c>
      <c r="N5790" s="29">
        <v>23</v>
      </c>
      <c s="21">
        <v>1</v>
      </c>
      <c r="Q5790" s="17" t="s">
        <v>246</v>
      </c>
    </row>
    <row ht="22.5" customHeight="1">
      <c s="3">
        <v>517</v>
      </c>
      <c s="3">
        <v>3708</v>
      </c>
      <c s="3" t="s">
        <v>1663</v>
      </c>
      <c s="3" t="s">
        <v>1251</v>
      </c>
      <c s="3" t="s">
        <v>6387</v>
      </c>
      <c s="26" t="s">
        <v>6672</v>
      </c>
      <c s="3" t="s">
        <v>837</v>
      </c>
      <c s="25" t="s">
        <v>3801</v>
      </c>
      <c s="25" t="s">
        <v>2788</v>
      </c>
      <c s="3" t="s">
        <v>54</v>
      </c>
      <c r="L5791" s="3" t="s">
        <v>1663</v>
      </c>
      <c r="N5791" s="29">
        <v>248</v>
      </c>
      <c s="21">
        <v>1</v>
      </c>
      <c r="Q5791" s="17" t="s">
        <v>246</v>
      </c>
    </row>
    <row ht="22.5" customHeight="1">
      <c s="3">
        <v>517</v>
      </c>
      <c s="3">
        <v>3709</v>
      </c>
      <c s="3" t="s">
        <v>1663</v>
      </c>
      <c s="3" t="s">
        <v>1911</v>
      </c>
      <c s="3" t="s">
        <v>6617</v>
      </c>
      <c s="26" t="s">
        <v>6673</v>
      </c>
      <c s="3" t="s">
        <v>837</v>
      </c>
      <c s="25" t="s">
        <v>3801</v>
      </c>
      <c s="25" t="s">
        <v>2788</v>
      </c>
      <c s="3" t="s">
        <v>54</v>
      </c>
      <c r="L5792" s="3" t="s">
        <v>1663</v>
      </c>
      <c r="N5792" s="29">
        <v>70</v>
      </c>
      <c s="21">
        <v>1</v>
      </c>
      <c r="Q5792" s="17" t="s">
        <v>246</v>
      </c>
    </row>
    <row ht="22.5" customHeight="1">
      <c s="3">
        <v>517</v>
      </c>
      <c s="3">
        <v>3710</v>
      </c>
      <c s="3" t="s">
        <v>1663</v>
      </c>
      <c s="3" t="s">
        <v>1279</v>
      </c>
      <c s="3" t="s">
        <v>1280</v>
      </c>
      <c s="26" t="s">
        <v>6674</v>
      </c>
      <c s="3" t="s">
        <v>837</v>
      </c>
      <c s="25" t="s">
        <v>3801</v>
      </c>
      <c s="25" t="s">
        <v>2788</v>
      </c>
      <c s="3" t="s">
        <v>54</v>
      </c>
      <c r="L5793" s="3" t="s">
        <v>1663</v>
      </c>
      <c r="N5793" s="29">
        <v>49</v>
      </c>
      <c s="21">
        <v>1</v>
      </c>
      <c r="Q5793" s="17" t="s">
        <v>246</v>
      </c>
    </row>
    <row ht="22.5" customHeight="1">
      <c s="3">
        <v>517</v>
      </c>
      <c s="3">
        <v>3711</v>
      </c>
      <c s="3" t="s">
        <v>1663</v>
      </c>
      <c s="3" t="s">
        <v>1251</v>
      </c>
      <c s="3" t="s">
        <v>6387</v>
      </c>
      <c s="26" t="s">
        <v>6675</v>
      </c>
      <c s="3" t="s">
        <v>837</v>
      </c>
      <c s="25" t="s">
        <v>3801</v>
      </c>
      <c s="25" t="s">
        <v>2788</v>
      </c>
      <c s="3" t="s">
        <v>54</v>
      </c>
      <c r="L5794" s="3" t="s">
        <v>1663</v>
      </c>
      <c r="N5794" s="29">
        <v>26</v>
      </c>
      <c s="21">
        <v>1</v>
      </c>
      <c r="Q5794" s="17" t="s">
        <v>246</v>
      </c>
    </row>
    <row ht="22.5" customHeight="1">
      <c s="3">
        <v>517</v>
      </c>
      <c s="3">
        <v>3712</v>
      </c>
      <c s="3" t="s">
        <v>1663</v>
      </c>
      <c s="3" t="s">
        <v>1199</v>
      </c>
      <c s="3" t="s">
        <v>6676</v>
      </c>
      <c s="26" t="s">
        <v>6677</v>
      </c>
      <c s="3" t="s">
        <v>837</v>
      </c>
      <c s="25" t="s">
        <v>3801</v>
      </c>
      <c s="25" t="s">
        <v>2788</v>
      </c>
      <c s="3" t="s">
        <v>54</v>
      </c>
      <c r="L5795" s="3" t="s">
        <v>1663</v>
      </c>
      <c r="N5795" s="29">
        <v>99</v>
      </c>
      <c s="21">
        <v>1</v>
      </c>
      <c r="Q5795" s="17" t="s">
        <v>246</v>
      </c>
    </row>
    <row ht="22.5" customHeight="1">
      <c s="3">
        <v>517</v>
      </c>
      <c s="3">
        <v>3713</v>
      </c>
      <c s="3" t="s">
        <v>1663</v>
      </c>
      <c s="3" t="s">
        <v>1199</v>
      </c>
      <c s="3" t="s">
        <v>6676</v>
      </c>
      <c s="26" t="s">
        <v>6678</v>
      </c>
      <c s="3" t="s">
        <v>837</v>
      </c>
      <c s="25" t="s">
        <v>3801</v>
      </c>
      <c s="25" t="s">
        <v>2788</v>
      </c>
      <c s="3" t="s">
        <v>54</v>
      </c>
      <c r="L5796" s="3" t="s">
        <v>1663</v>
      </c>
      <c r="N5796" s="29">
        <v>62</v>
      </c>
      <c s="21">
        <v>1</v>
      </c>
      <c r="Q5796" s="17" t="s">
        <v>246</v>
      </c>
    </row>
    <row ht="22.5" customHeight="1">
      <c s="3">
        <v>517</v>
      </c>
      <c s="3">
        <v>3714</v>
      </c>
      <c s="3" t="s">
        <v>1663</v>
      </c>
      <c s="3" t="s">
        <v>1251</v>
      </c>
      <c s="3" t="s">
        <v>6387</v>
      </c>
      <c s="26" t="s">
        <v>6679</v>
      </c>
      <c s="3" t="s">
        <v>837</v>
      </c>
      <c s="25" t="s">
        <v>3801</v>
      </c>
      <c s="25" t="s">
        <v>2788</v>
      </c>
      <c s="3" t="s">
        <v>54</v>
      </c>
      <c r="L5797" s="3" t="s">
        <v>1663</v>
      </c>
      <c r="N5797" s="29">
        <v>240</v>
      </c>
      <c s="21">
        <v>1</v>
      </c>
      <c r="Q5797" s="17" t="s">
        <v>246</v>
      </c>
    </row>
    <row ht="22.5" customHeight="1">
      <c s="3">
        <v>517</v>
      </c>
      <c s="3">
        <v>3715</v>
      </c>
      <c s="3" t="s">
        <v>1663</v>
      </c>
      <c s="3" t="s">
        <v>1260</v>
      </c>
      <c s="3" t="s">
        <v>6680</v>
      </c>
      <c s="26" t="s">
        <v>6681</v>
      </c>
      <c s="3" t="s">
        <v>837</v>
      </c>
      <c s="25" t="s">
        <v>3801</v>
      </c>
      <c s="25" t="s">
        <v>2788</v>
      </c>
      <c s="3" t="s">
        <v>54</v>
      </c>
      <c r="L5798" s="3" t="s">
        <v>1663</v>
      </c>
      <c r="N5798" s="29">
        <v>6.6100000000000003</v>
      </c>
      <c s="21">
        <v>1</v>
      </c>
      <c r="Q5798" s="17" t="s">
        <v>246</v>
      </c>
    </row>
    <row ht="22.5" customHeight="1">
      <c s="3">
        <v>517</v>
      </c>
      <c s="3">
        <v>3716</v>
      </c>
      <c s="3" t="s">
        <v>1663</v>
      </c>
      <c s="3" t="s">
        <v>1251</v>
      </c>
      <c s="3" t="s">
        <v>6387</v>
      </c>
      <c s="26" t="s">
        <v>6682</v>
      </c>
      <c s="3" t="s">
        <v>837</v>
      </c>
      <c s="25" t="s">
        <v>3801</v>
      </c>
      <c s="25" t="s">
        <v>2788</v>
      </c>
      <c s="3" t="s">
        <v>54</v>
      </c>
      <c r="L5799" s="3" t="s">
        <v>1663</v>
      </c>
      <c r="N5799" s="29">
        <v>48</v>
      </c>
      <c s="21">
        <v>1</v>
      </c>
      <c r="Q5799" s="17" t="s">
        <v>246</v>
      </c>
    </row>
    <row ht="22.5" customHeight="1">
      <c s="3">
        <v>517</v>
      </c>
      <c s="3">
        <v>3717</v>
      </c>
      <c s="3" t="s">
        <v>1663</v>
      </c>
      <c s="3" t="s">
        <v>1609</v>
      </c>
      <c s="3" t="s">
        <v>6683</v>
      </c>
      <c s="26" t="s">
        <v>6684</v>
      </c>
      <c s="3" t="s">
        <v>837</v>
      </c>
      <c s="25" t="s">
        <v>3801</v>
      </c>
      <c s="25" t="s">
        <v>2788</v>
      </c>
      <c s="3" t="s">
        <v>54</v>
      </c>
      <c r="L5800" s="3" t="s">
        <v>1663</v>
      </c>
      <c r="N5800" s="29">
        <v>1066</v>
      </c>
      <c s="21">
        <v>1</v>
      </c>
      <c r="Q5800" s="17" t="s">
        <v>57</v>
      </c>
    </row>
    <row ht="22.5" customHeight="1">
      <c s="3">
        <v>517</v>
      </c>
      <c s="3">
        <v>3718</v>
      </c>
      <c s="3" t="s">
        <v>1663</v>
      </c>
      <c s="3" t="s">
        <v>1251</v>
      </c>
      <c s="3" t="s">
        <v>6387</v>
      </c>
      <c s="26" t="s">
        <v>6684</v>
      </c>
      <c s="3" t="s">
        <v>837</v>
      </c>
      <c s="25" t="s">
        <v>3801</v>
      </c>
      <c s="25" t="s">
        <v>2788</v>
      </c>
      <c s="3" t="s">
        <v>54</v>
      </c>
      <c r="L5801" s="3" t="s">
        <v>1663</v>
      </c>
      <c r="N5801" s="29">
        <v>3.1800000000000002</v>
      </c>
      <c s="21">
        <v>1</v>
      </c>
      <c r="Q5801" s="17" t="s">
        <v>246</v>
      </c>
    </row>
    <row ht="22.5" customHeight="1">
      <c s="3">
        <v>517</v>
      </c>
      <c s="3">
        <v>3719</v>
      </c>
      <c s="3" t="s">
        <v>1663</v>
      </c>
      <c s="3" t="s">
        <v>1911</v>
      </c>
      <c s="3" t="s">
        <v>6617</v>
      </c>
      <c s="26" t="s">
        <v>6684</v>
      </c>
      <c s="3" t="s">
        <v>837</v>
      </c>
      <c s="25" t="s">
        <v>3801</v>
      </c>
      <c s="25" t="s">
        <v>2788</v>
      </c>
      <c s="3" t="s">
        <v>54</v>
      </c>
      <c r="L5802" s="3" t="s">
        <v>1663</v>
      </c>
      <c r="N5802" s="29">
        <v>180</v>
      </c>
      <c s="21">
        <v>1</v>
      </c>
      <c r="Q5802" s="17" t="s">
        <v>246</v>
      </c>
    </row>
    <row ht="22.5" customHeight="1">
      <c s="3">
        <v>517</v>
      </c>
      <c s="3">
        <v>3720</v>
      </c>
      <c s="3" t="s">
        <v>1663</v>
      </c>
      <c s="3" t="s">
        <v>1279</v>
      </c>
      <c s="3" t="s">
        <v>1280</v>
      </c>
      <c s="26" t="s">
        <v>6685</v>
      </c>
      <c s="3" t="s">
        <v>837</v>
      </c>
      <c s="25" t="s">
        <v>3801</v>
      </c>
      <c s="25" t="s">
        <v>2788</v>
      </c>
      <c s="3" t="s">
        <v>54</v>
      </c>
      <c r="L5803" s="3" t="s">
        <v>1663</v>
      </c>
      <c r="N5803" s="29">
        <v>45</v>
      </c>
      <c s="21">
        <v>1</v>
      </c>
      <c r="Q5803" s="17" t="s">
        <v>246</v>
      </c>
    </row>
    <row ht="22.5" customHeight="1">
      <c s="3">
        <v>517</v>
      </c>
      <c s="3">
        <v>3721</v>
      </c>
      <c s="3" t="s">
        <v>1663</v>
      </c>
      <c s="3" t="s">
        <v>1353</v>
      </c>
      <c s="3" t="s">
        <v>1634</v>
      </c>
      <c s="26" t="s">
        <v>6686</v>
      </c>
      <c s="3" t="s">
        <v>837</v>
      </c>
      <c s="25" t="s">
        <v>3801</v>
      </c>
      <c s="25" t="s">
        <v>2788</v>
      </c>
      <c s="3" t="s">
        <v>54</v>
      </c>
      <c r="L5804" s="3" t="s">
        <v>1663</v>
      </c>
      <c r="N5804" s="29">
        <v>19</v>
      </c>
      <c s="21">
        <v>1</v>
      </c>
      <c r="Q5804" s="17" t="s">
        <v>246</v>
      </c>
    </row>
    <row ht="22.5" customHeight="1">
      <c s="3">
        <v>517</v>
      </c>
      <c s="3">
        <v>3722</v>
      </c>
      <c s="3" t="s">
        <v>1663</v>
      </c>
      <c s="3" t="s">
        <v>1260</v>
      </c>
      <c s="3" t="s">
        <v>6680</v>
      </c>
      <c s="26" t="s">
        <v>6687</v>
      </c>
      <c s="3" t="s">
        <v>837</v>
      </c>
      <c s="25" t="s">
        <v>3801</v>
      </c>
      <c s="25" t="s">
        <v>2788</v>
      </c>
      <c s="3" t="s">
        <v>54</v>
      </c>
      <c r="L5805" s="3" t="s">
        <v>1663</v>
      </c>
      <c r="N5805" s="29">
        <v>9.9100000000000001</v>
      </c>
      <c s="21">
        <v>1</v>
      </c>
      <c r="Q5805" s="17" t="s">
        <v>246</v>
      </c>
    </row>
    <row ht="22.5" customHeight="1">
      <c s="3">
        <v>517</v>
      </c>
      <c s="3">
        <v>3723</v>
      </c>
      <c s="3" t="s">
        <v>1663</v>
      </c>
      <c s="3" t="s">
        <v>1251</v>
      </c>
      <c s="3" t="s">
        <v>6387</v>
      </c>
      <c s="26" t="s">
        <v>6688</v>
      </c>
      <c s="3" t="s">
        <v>837</v>
      </c>
      <c s="25" t="s">
        <v>3801</v>
      </c>
      <c s="25" t="s">
        <v>2788</v>
      </c>
      <c s="3" t="s">
        <v>54</v>
      </c>
      <c r="L5806" s="3" t="s">
        <v>1663</v>
      </c>
      <c r="N5806" s="29">
        <v>15</v>
      </c>
      <c s="21">
        <v>1</v>
      </c>
      <c r="Q5806" s="17" t="s">
        <v>246</v>
      </c>
    </row>
    <row ht="22.5" customHeight="1">
      <c s="3">
        <v>517</v>
      </c>
      <c s="3">
        <v>3724</v>
      </c>
      <c s="3" t="s">
        <v>1663</v>
      </c>
      <c s="3" t="s">
        <v>1353</v>
      </c>
      <c s="3" t="s">
        <v>1634</v>
      </c>
      <c s="26" t="s">
        <v>6689</v>
      </c>
      <c s="3" t="s">
        <v>837</v>
      </c>
      <c s="25" t="s">
        <v>3801</v>
      </c>
      <c s="25" t="s">
        <v>2788</v>
      </c>
      <c s="3" t="s">
        <v>54</v>
      </c>
      <c r="L5807" s="3" t="s">
        <v>1663</v>
      </c>
      <c r="N5807" s="29">
        <v>36</v>
      </c>
      <c s="21">
        <v>1</v>
      </c>
      <c r="Q5807" s="17" t="s">
        <v>246</v>
      </c>
    </row>
    <row ht="22.5" customHeight="1">
      <c s="3">
        <v>517</v>
      </c>
      <c s="3">
        <v>3725</v>
      </c>
      <c s="3" t="s">
        <v>1663</v>
      </c>
      <c s="3" t="s">
        <v>1279</v>
      </c>
      <c s="3" t="s">
        <v>1280</v>
      </c>
      <c s="26" t="s">
        <v>6689</v>
      </c>
      <c s="3" t="s">
        <v>837</v>
      </c>
      <c s="25" t="s">
        <v>3801</v>
      </c>
      <c s="25" t="s">
        <v>2788</v>
      </c>
      <c s="3" t="s">
        <v>54</v>
      </c>
      <c r="L5808" s="3" t="s">
        <v>1663</v>
      </c>
      <c r="N5808" s="29">
        <v>12.02</v>
      </c>
      <c s="21">
        <v>1</v>
      </c>
      <c r="Q5808" s="17" t="s">
        <v>246</v>
      </c>
    </row>
    <row ht="22.5" customHeight="1">
      <c s="3">
        <v>517</v>
      </c>
      <c s="3">
        <v>3726</v>
      </c>
      <c s="3" t="s">
        <v>1663</v>
      </c>
      <c s="3" t="s">
        <v>1251</v>
      </c>
      <c s="3" t="s">
        <v>6387</v>
      </c>
      <c s="26" t="s">
        <v>6689</v>
      </c>
      <c s="3" t="s">
        <v>837</v>
      </c>
      <c s="25" t="s">
        <v>3801</v>
      </c>
      <c s="25" t="s">
        <v>2788</v>
      </c>
      <c s="3" t="s">
        <v>54</v>
      </c>
      <c r="L5809" s="3" t="s">
        <v>1663</v>
      </c>
      <c r="N5809" s="29">
        <v>15</v>
      </c>
      <c s="21">
        <v>1</v>
      </c>
      <c r="Q5809" s="17" t="s">
        <v>246</v>
      </c>
    </row>
    <row ht="22.5" customHeight="1">
      <c s="3">
        <v>517</v>
      </c>
      <c s="3">
        <v>3727</v>
      </c>
      <c s="3" t="s">
        <v>1663</v>
      </c>
      <c s="3" t="s">
        <v>1266</v>
      </c>
      <c s="3" t="s">
        <v>3749</v>
      </c>
      <c s="26" t="s">
        <v>6690</v>
      </c>
      <c s="3" t="s">
        <v>837</v>
      </c>
      <c s="25" t="s">
        <v>3801</v>
      </c>
      <c s="25" t="s">
        <v>2788</v>
      </c>
      <c s="3" t="s">
        <v>54</v>
      </c>
      <c r="L5810" s="3" t="s">
        <v>1663</v>
      </c>
      <c r="N5810" s="29">
        <v>398</v>
      </c>
      <c s="21">
        <v>1</v>
      </c>
      <c r="Q5810" s="17" t="s">
        <v>246</v>
      </c>
    </row>
    <row ht="22.5" customHeight="1">
      <c s="3">
        <v>517</v>
      </c>
      <c s="3">
        <v>3728</v>
      </c>
      <c s="3" t="s">
        <v>1663</v>
      </c>
      <c s="3" t="s">
        <v>1251</v>
      </c>
      <c s="3" t="s">
        <v>6387</v>
      </c>
      <c s="26" t="s">
        <v>6691</v>
      </c>
      <c s="3" t="s">
        <v>837</v>
      </c>
      <c s="25" t="s">
        <v>3801</v>
      </c>
      <c s="25" t="s">
        <v>2788</v>
      </c>
      <c s="3" t="s">
        <v>54</v>
      </c>
      <c r="L5811" s="3" t="s">
        <v>1663</v>
      </c>
      <c r="N5811" s="29">
        <v>16</v>
      </c>
      <c s="21">
        <v>1</v>
      </c>
      <c r="Q5811" s="17" t="s">
        <v>246</v>
      </c>
    </row>
    <row ht="22.5" customHeight="1">
      <c s="3">
        <v>517</v>
      </c>
      <c s="3">
        <v>3729</v>
      </c>
      <c s="3" t="s">
        <v>1663</v>
      </c>
      <c s="3" t="s">
        <v>1279</v>
      </c>
      <c s="3" t="s">
        <v>1280</v>
      </c>
      <c s="26" t="s">
        <v>6692</v>
      </c>
      <c s="3" t="s">
        <v>837</v>
      </c>
      <c s="25" t="s">
        <v>3801</v>
      </c>
      <c s="25" t="s">
        <v>2788</v>
      </c>
      <c s="3" t="s">
        <v>54</v>
      </c>
      <c r="L5812" s="3" t="s">
        <v>1663</v>
      </c>
      <c r="N5812" s="29">
        <v>32</v>
      </c>
      <c s="21">
        <v>1</v>
      </c>
      <c r="Q5812" s="17" t="s">
        <v>246</v>
      </c>
    </row>
    <row ht="22.5" customHeight="1">
      <c s="3">
        <v>517</v>
      </c>
      <c s="3">
        <v>3730</v>
      </c>
      <c s="3" t="s">
        <v>1663</v>
      </c>
      <c s="3" t="s">
        <v>1266</v>
      </c>
      <c s="3" t="s">
        <v>3749</v>
      </c>
      <c s="26" t="s">
        <v>6693</v>
      </c>
      <c s="3" t="s">
        <v>837</v>
      </c>
      <c s="25" t="s">
        <v>3801</v>
      </c>
      <c s="25" t="s">
        <v>2788</v>
      </c>
      <c s="3" t="s">
        <v>54</v>
      </c>
      <c r="L5813" s="3" t="s">
        <v>1663</v>
      </c>
      <c r="N5813" s="29">
        <v>36</v>
      </c>
      <c s="21">
        <v>1</v>
      </c>
      <c r="Q5813" s="17" t="s">
        <v>246</v>
      </c>
    </row>
    <row ht="22.5" customHeight="1">
      <c s="3">
        <v>517</v>
      </c>
      <c s="3">
        <v>3731</v>
      </c>
      <c s="3" t="s">
        <v>1663</v>
      </c>
      <c s="3" t="s">
        <v>1911</v>
      </c>
      <c s="3" t="s">
        <v>1377</v>
      </c>
      <c s="26" t="s">
        <v>6694</v>
      </c>
      <c s="3" t="s">
        <v>837</v>
      </c>
      <c s="25" t="s">
        <v>3801</v>
      </c>
      <c s="25" t="s">
        <v>2788</v>
      </c>
      <c s="3" t="s">
        <v>54</v>
      </c>
      <c r="L5814" s="3" t="s">
        <v>1663</v>
      </c>
      <c r="N5814" s="29">
        <v>62</v>
      </c>
      <c s="21">
        <v>1</v>
      </c>
      <c r="Q5814" s="17" t="s">
        <v>246</v>
      </c>
    </row>
    <row ht="22.5" customHeight="1">
      <c s="3">
        <v>517</v>
      </c>
      <c s="3">
        <v>3732</v>
      </c>
      <c s="3" t="s">
        <v>1663</v>
      </c>
      <c s="3" t="s">
        <v>1251</v>
      </c>
      <c s="3" t="s">
        <v>6387</v>
      </c>
      <c s="26" t="s">
        <v>6695</v>
      </c>
      <c s="3" t="s">
        <v>837</v>
      </c>
      <c s="25" t="s">
        <v>3801</v>
      </c>
      <c s="25" t="s">
        <v>2788</v>
      </c>
      <c s="3" t="s">
        <v>54</v>
      </c>
      <c r="L5815" s="3" t="s">
        <v>1663</v>
      </c>
      <c r="N5815" s="29">
        <v>3.3500000000000001</v>
      </c>
      <c s="21">
        <v>1</v>
      </c>
      <c r="Q5815" s="17" t="s">
        <v>246</v>
      </c>
    </row>
    <row ht="22.5" customHeight="1">
      <c s="3">
        <v>517</v>
      </c>
      <c s="3">
        <v>3733</v>
      </c>
      <c s="3" t="s">
        <v>1663</v>
      </c>
      <c s="3" t="s">
        <v>1266</v>
      </c>
      <c s="3" t="s">
        <v>3749</v>
      </c>
      <c s="26" t="s">
        <v>6695</v>
      </c>
      <c s="3" t="s">
        <v>837</v>
      </c>
      <c s="25" t="s">
        <v>3801</v>
      </c>
      <c s="25" t="s">
        <v>2788</v>
      </c>
      <c s="3" t="s">
        <v>54</v>
      </c>
      <c r="L5816" s="3" t="s">
        <v>1663</v>
      </c>
      <c r="N5816" s="29">
        <v>92</v>
      </c>
      <c s="21">
        <v>1</v>
      </c>
      <c r="Q5816" s="17" t="s">
        <v>246</v>
      </c>
    </row>
    <row ht="22.5" customHeight="1">
      <c s="3">
        <v>517</v>
      </c>
      <c s="3">
        <v>3734</v>
      </c>
      <c s="3" t="s">
        <v>1663</v>
      </c>
      <c s="3" t="s">
        <v>1239</v>
      </c>
      <c s="3" t="s">
        <v>3283</v>
      </c>
      <c s="26" t="s">
        <v>6696</v>
      </c>
      <c s="3" t="s">
        <v>837</v>
      </c>
      <c s="25" t="s">
        <v>3801</v>
      </c>
      <c s="25" t="s">
        <v>2788</v>
      </c>
      <c s="3" t="s">
        <v>54</v>
      </c>
      <c r="L5817" s="3" t="s">
        <v>1663</v>
      </c>
      <c r="N5817" s="29">
        <v>499</v>
      </c>
      <c s="21">
        <v>1</v>
      </c>
      <c r="Q5817" s="17" t="s">
        <v>246</v>
      </c>
    </row>
    <row ht="22.5" customHeight="1">
      <c s="3">
        <v>517</v>
      </c>
      <c s="3">
        <v>3735</v>
      </c>
      <c s="3" t="s">
        <v>1663</v>
      </c>
      <c s="3" t="s">
        <v>1279</v>
      </c>
      <c s="3" t="s">
        <v>1280</v>
      </c>
      <c s="26" t="s">
        <v>6697</v>
      </c>
      <c s="3" t="s">
        <v>837</v>
      </c>
      <c s="25" t="s">
        <v>3801</v>
      </c>
      <c s="25" t="s">
        <v>2788</v>
      </c>
      <c s="3" t="s">
        <v>54</v>
      </c>
      <c r="L5818" s="3" t="s">
        <v>1663</v>
      </c>
      <c r="N5818" s="29">
        <v>62</v>
      </c>
      <c s="21">
        <v>1</v>
      </c>
      <c r="Q5818" s="17" t="s">
        <v>246</v>
      </c>
    </row>
    <row ht="22.5" customHeight="1">
      <c s="3">
        <v>517</v>
      </c>
      <c s="3">
        <v>3736</v>
      </c>
      <c s="3" t="s">
        <v>1663</v>
      </c>
      <c s="3" t="s">
        <v>1353</v>
      </c>
      <c s="3" t="s">
        <v>1634</v>
      </c>
      <c s="26" t="s">
        <v>6698</v>
      </c>
      <c s="3" t="s">
        <v>837</v>
      </c>
      <c s="25" t="s">
        <v>3801</v>
      </c>
      <c s="25" t="s">
        <v>2788</v>
      </c>
      <c s="3" t="s">
        <v>54</v>
      </c>
      <c r="L5819" s="3" t="s">
        <v>1663</v>
      </c>
      <c r="N5819" s="29">
        <v>15</v>
      </c>
      <c s="21">
        <v>1</v>
      </c>
      <c r="Q5819" s="17" t="s">
        <v>246</v>
      </c>
    </row>
    <row ht="22.5" customHeight="1">
      <c s="3">
        <v>517</v>
      </c>
      <c s="3">
        <v>3737</v>
      </c>
      <c s="3" t="s">
        <v>1663</v>
      </c>
      <c s="3" t="s">
        <v>1911</v>
      </c>
      <c s="3" t="s">
        <v>1377</v>
      </c>
      <c s="26" t="s">
        <v>6699</v>
      </c>
      <c s="3" t="s">
        <v>837</v>
      </c>
      <c s="25" t="s">
        <v>3801</v>
      </c>
      <c s="25" t="s">
        <v>2788</v>
      </c>
      <c s="3" t="s">
        <v>54</v>
      </c>
      <c r="L5820" s="3" t="s">
        <v>1663</v>
      </c>
      <c r="N5820" s="29">
        <v>72</v>
      </c>
      <c s="21">
        <v>1</v>
      </c>
      <c r="Q5820" s="17" t="s">
        <v>246</v>
      </c>
    </row>
    <row ht="22.5" customHeight="1">
      <c s="3">
        <v>517</v>
      </c>
      <c s="3">
        <v>3738</v>
      </c>
      <c s="3" t="s">
        <v>1663</v>
      </c>
      <c s="3" t="s">
        <v>1279</v>
      </c>
      <c s="3" t="s">
        <v>1280</v>
      </c>
      <c s="26" t="s">
        <v>6700</v>
      </c>
      <c s="3" t="s">
        <v>837</v>
      </c>
      <c s="25" t="s">
        <v>3801</v>
      </c>
      <c s="25" t="s">
        <v>2788</v>
      </c>
      <c s="3" t="s">
        <v>54</v>
      </c>
      <c r="L5821" s="3" t="s">
        <v>1663</v>
      </c>
      <c r="N5821" s="29">
        <v>7.7000000000000002</v>
      </c>
      <c s="21">
        <v>1</v>
      </c>
      <c r="Q5821" s="17" t="s">
        <v>246</v>
      </c>
    </row>
    <row ht="22.5" customHeight="1">
      <c s="3">
        <v>517</v>
      </c>
      <c s="3">
        <v>3739</v>
      </c>
      <c s="3" t="s">
        <v>1663</v>
      </c>
      <c s="3" t="s">
        <v>1225</v>
      </c>
      <c s="3" t="s">
        <v>3121</v>
      </c>
      <c s="26" t="s">
        <v>6701</v>
      </c>
      <c s="3" t="s">
        <v>837</v>
      </c>
      <c s="25" t="s">
        <v>3801</v>
      </c>
      <c s="25" t="s">
        <v>2788</v>
      </c>
      <c s="3" t="s">
        <v>54</v>
      </c>
      <c r="L5822" s="3" t="s">
        <v>1663</v>
      </c>
      <c r="N5822" s="29">
        <v>651</v>
      </c>
      <c s="21">
        <v>1</v>
      </c>
      <c r="Q5822" s="17" t="s">
        <v>246</v>
      </c>
    </row>
    <row ht="22.5" customHeight="1">
      <c s="3">
        <v>517</v>
      </c>
      <c s="3">
        <v>3740</v>
      </c>
      <c s="3" t="s">
        <v>1663</v>
      </c>
      <c s="3" t="s">
        <v>1911</v>
      </c>
      <c s="3" t="s">
        <v>1377</v>
      </c>
      <c s="26" t="s">
        <v>6701</v>
      </c>
      <c s="3" t="s">
        <v>837</v>
      </c>
      <c s="25" t="s">
        <v>3801</v>
      </c>
      <c s="25" t="s">
        <v>2788</v>
      </c>
      <c s="3" t="s">
        <v>54</v>
      </c>
      <c r="L5823" s="3" t="s">
        <v>1663</v>
      </c>
      <c r="N5823" s="29">
        <v>30</v>
      </c>
      <c s="21">
        <v>1</v>
      </c>
      <c r="Q5823" s="17" t="s">
        <v>246</v>
      </c>
    </row>
    <row ht="22.5" customHeight="1">
      <c s="3">
        <v>517</v>
      </c>
      <c s="3">
        <v>3741</v>
      </c>
      <c s="3" t="s">
        <v>1663</v>
      </c>
      <c s="3" t="s">
        <v>1225</v>
      </c>
      <c s="3" t="s">
        <v>1320</v>
      </c>
      <c s="26" t="s">
        <v>6702</v>
      </c>
      <c s="3" t="s">
        <v>837</v>
      </c>
      <c s="25" t="s">
        <v>3801</v>
      </c>
      <c s="25" t="s">
        <v>2788</v>
      </c>
      <c s="3" t="s">
        <v>54</v>
      </c>
      <c r="L5824" s="3" t="s">
        <v>1663</v>
      </c>
      <c r="N5824" s="29">
        <v>45</v>
      </c>
      <c s="21">
        <v>1</v>
      </c>
      <c r="Q5824" s="17" t="s">
        <v>246</v>
      </c>
    </row>
    <row ht="22.5" customHeight="1">
      <c s="3">
        <v>517</v>
      </c>
      <c s="3">
        <v>3742</v>
      </c>
      <c s="3" t="s">
        <v>1663</v>
      </c>
      <c s="3" t="s">
        <v>1228</v>
      </c>
      <c s="3" t="s">
        <v>2238</v>
      </c>
      <c s="26" t="s">
        <v>6703</v>
      </c>
      <c s="3" t="s">
        <v>837</v>
      </c>
      <c s="25" t="s">
        <v>3801</v>
      </c>
      <c s="25" t="s">
        <v>2788</v>
      </c>
      <c s="3" t="s">
        <v>54</v>
      </c>
      <c r="L5825" s="3" t="s">
        <v>1663</v>
      </c>
      <c r="N5825" s="29">
        <v>33</v>
      </c>
      <c s="21">
        <v>1</v>
      </c>
      <c r="Q5825" s="17" t="s">
        <v>246</v>
      </c>
    </row>
    <row ht="22.5" customHeight="1">
      <c s="3">
        <v>517</v>
      </c>
      <c s="3">
        <v>3743</v>
      </c>
      <c s="3" t="s">
        <v>1663</v>
      </c>
      <c s="3" t="s">
        <v>1279</v>
      </c>
      <c s="3" t="s">
        <v>1280</v>
      </c>
      <c s="26" t="s">
        <v>6704</v>
      </c>
      <c s="3" t="s">
        <v>837</v>
      </c>
      <c s="25" t="s">
        <v>3801</v>
      </c>
      <c s="25" t="s">
        <v>2788</v>
      </c>
      <c s="3" t="s">
        <v>54</v>
      </c>
      <c r="L5826" s="3" t="s">
        <v>1663</v>
      </c>
      <c r="N5826" s="29">
        <v>62</v>
      </c>
      <c s="21">
        <v>1</v>
      </c>
      <c r="Q5826" s="17" t="s">
        <v>246</v>
      </c>
    </row>
    <row ht="22.5" customHeight="1">
      <c s="3">
        <v>517</v>
      </c>
      <c s="3">
        <v>3744</v>
      </c>
      <c s="3" t="s">
        <v>1663</v>
      </c>
      <c s="3" t="s">
        <v>1225</v>
      </c>
      <c s="3" t="s">
        <v>1320</v>
      </c>
      <c s="26" t="s">
        <v>6705</v>
      </c>
      <c s="3" t="s">
        <v>837</v>
      </c>
      <c s="25" t="s">
        <v>3801</v>
      </c>
      <c s="25" t="s">
        <v>2788</v>
      </c>
      <c s="3" t="s">
        <v>54</v>
      </c>
      <c r="L5827" s="3" t="s">
        <v>1663</v>
      </c>
      <c r="N5827" s="29">
        <v>32</v>
      </c>
      <c s="21">
        <v>1</v>
      </c>
      <c r="Q5827" s="17" t="s">
        <v>246</v>
      </c>
    </row>
    <row ht="22.5" customHeight="1">
      <c s="3">
        <v>517</v>
      </c>
      <c s="3">
        <v>3745</v>
      </c>
      <c s="3" t="s">
        <v>1663</v>
      </c>
      <c s="3" t="s">
        <v>1225</v>
      </c>
      <c s="3" t="s">
        <v>1320</v>
      </c>
      <c s="26" t="s">
        <v>6706</v>
      </c>
      <c s="3" t="s">
        <v>837</v>
      </c>
      <c s="25" t="s">
        <v>3801</v>
      </c>
      <c s="25" t="s">
        <v>2788</v>
      </c>
      <c s="3" t="s">
        <v>54</v>
      </c>
      <c r="L5828" s="3" t="s">
        <v>1663</v>
      </c>
      <c r="N5828" s="29">
        <v>11</v>
      </c>
      <c s="21">
        <v>1</v>
      </c>
      <c r="Q5828" s="17" t="s">
        <v>246</v>
      </c>
    </row>
    <row ht="22.5" customHeight="1">
      <c s="3">
        <v>517</v>
      </c>
      <c s="3">
        <v>3746</v>
      </c>
      <c s="3" t="s">
        <v>1663</v>
      </c>
      <c s="3" t="s">
        <v>1302</v>
      </c>
      <c s="3" t="s">
        <v>1577</v>
      </c>
      <c s="26" t="s">
        <v>6707</v>
      </c>
      <c s="3" t="s">
        <v>837</v>
      </c>
      <c s="25" t="s">
        <v>3801</v>
      </c>
      <c s="25" t="s">
        <v>2788</v>
      </c>
      <c s="3" t="s">
        <v>54</v>
      </c>
      <c r="L5829" s="3" t="s">
        <v>1663</v>
      </c>
      <c r="N5829" s="29">
        <v>49</v>
      </c>
      <c s="21">
        <v>1</v>
      </c>
      <c r="Q5829" s="17" t="s">
        <v>246</v>
      </c>
    </row>
    <row ht="22.5" customHeight="1">
      <c s="3">
        <v>517</v>
      </c>
      <c s="3">
        <v>3747</v>
      </c>
      <c s="3" t="s">
        <v>1663</v>
      </c>
      <c s="3" t="s">
        <v>1251</v>
      </c>
      <c s="3" t="s">
        <v>6387</v>
      </c>
      <c s="26" t="s">
        <v>6707</v>
      </c>
      <c s="3" t="s">
        <v>837</v>
      </c>
      <c s="25" t="s">
        <v>3801</v>
      </c>
      <c s="25" t="s">
        <v>2788</v>
      </c>
      <c s="3" t="s">
        <v>54</v>
      </c>
      <c r="L5830" s="3" t="s">
        <v>1663</v>
      </c>
      <c r="N5830" s="29">
        <v>29</v>
      </c>
      <c s="21">
        <v>1</v>
      </c>
      <c r="Q5830" s="17" t="s">
        <v>246</v>
      </c>
    </row>
    <row ht="22.5" customHeight="1">
      <c s="3">
        <v>517</v>
      </c>
      <c s="3">
        <v>3748</v>
      </c>
      <c s="3" t="s">
        <v>1663</v>
      </c>
      <c s="3" t="s">
        <v>1266</v>
      </c>
      <c s="3" t="s">
        <v>3749</v>
      </c>
      <c s="26" t="s">
        <v>6707</v>
      </c>
      <c s="3" t="s">
        <v>837</v>
      </c>
      <c s="25" t="s">
        <v>3801</v>
      </c>
      <c s="25" t="s">
        <v>2788</v>
      </c>
      <c s="3" t="s">
        <v>54</v>
      </c>
      <c r="L5831" s="3" t="s">
        <v>1663</v>
      </c>
      <c r="N5831" s="29">
        <v>29</v>
      </c>
      <c s="21">
        <v>1</v>
      </c>
      <c r="Q5831" s="17" t="s">
        <v>246</v>
      </c>
    </row>
    <row ht="22.5" customHeight="1">
      <c s="3">
        <v>517</v>
      </c>
      <c s="3">
        <v>3749</v>
      </c>
      <c s="3" t="s">
        <v>1663</v>
      </c>
      <c s="3" t="s">
        <v>1251</v>
      </c>
      <c s="3" t="s">
        <v>6387</v>
      </c>
      <c s="26" t="s">
        <v>6708</v>
      </c>
      <c s="3" t="s">
        <v>837</v>
      </c>
      <c s="25" t="s">
        <v>3801</v>
      </c>
      <c s="25" t="s">
        <v>2788</v>
      </c>
      <c s="3" t="s">
        <v>54</v>
      </c>
      <c r="L5832" s="3" t="s">
        <v>1663</v>
      </c>
      <c r="N5832" s="29">
        <v>19</v>
      </c>
      <c s="21">
        <v>1</v>
      </c>
      <c r="Q5832" s="17" t="s">
        <v>246</v>
      </c>
    </row>
    <row ht="22.5" customHeight="1">
      <c s="3">
        <v>517</v>
      </c>
      <c s="3">
        <v>3750</v>
      </c>
      <c s="3" t="s">
        <v>1663</v>
      </c>
      <c s="3" t="s">
        <v>1302</v>
      </c>
      <c s="3" t="s">
        <v>1577</v>
      </c>
      <c s="26" t="s">
        <v>6709</v>
      </c>
      <c s="3" t="s">
        <v>837</v>
      </c>
      <c s="25" t="s">
        <v>3801</v>
      </c>
      <c s="25" t="s">
        <v>2788</v>
      </c>
      <c s="3" t="s">
        <v>54</v>
      </c>
      <c r="L5833" s="3" t="s">
        <v>1663</v>
      </c>
      <c r="N5833" s="29">
        <v>40</v>
      </c>
      <c s="21">
        <v>1</v>
      </c>
      <c r="Q5833" s="17" t="s">
        <v>246</v>
      </c>
    </row>
    <row ht="22.5" customHeight="1">
      <c s="3">
        <v>517</v>
      </c>
      <c s="3">
        <v>3751</v>
      </c>
      <c s="3" t="s">
        <v>1663</v>
      </c>
      <c s="3" t="s">
        <v>1780</v>
      </c>
      <c s="3" t="s">
        <v>1734</v>
      </c>
      <c s="26" t="s">
        <v>6710</v>
      </c>
      <c s="3" t="s">
        <v>837</v>
      </c>
      <c s="25" t="s">
        <v>3801</v>
      </c>
      <c s="25" t="s">
        <v>2788</v>
      </c>
      <c s="3" t="s">
        <v>54</v>
      </c>
      <c r="L5834" s="3" t="s">
        <v>1663</v>
      </c>
      <c r="N5834" s="29">
        <v>279</v>
      </c>
      <c s="21">
        <v>1</v>
      </c>
      <c r="Q5834" s="17" t="s">
        <v>246</v>
      </c>
    </row>
    <row ht="22.5" customHeight="1">
      <c s="3">
        <v>517</v>
      </c>
      <c s="3">
        <v>3752</v>
      </c>
      <c s="3" t="s">
        <v>1663</v>
      </c>
      <c s="3" t="s">
        <v>1302</v>
      </c>
      <c s="3" t="s">
        <v>1577</v>
      </c>
      <c s="26" t="s">
        <v>6711</v>
      </c>
      <c s="3" t="s">
        <v>837</v>
      </c>
      <c s="25" t="s">
        <v>3801</v>
      </c>
      <c s="25" t="s">
        <v>2788</v>
      </c>
      <c s="3" t="s">
        <v>54</v>
      </c>
      <c r="L5835" s="3" t="s">
        <v>1663</v>
      </c>
      <c r="N5835" s="29">
        <v>19</v>
      </c>
      <c s="21">
        <v>1</v>
      </c>
      <c r="Q5835" s="17" t="s">
        <v>246</v>
      </c>
    </row>
    <row ht="22.5" customHeight="1">
      <c s="3">
        <v>517</v>
      </c>
      <c s="3">
        <v>3753</v>
      </c>
      <c s="3" t="s">
        <v>1663</v>
      </c>
      <c s="3" t="s">
        <v>1780</v>
      </c>
      <c s="3" t="s">
        <v>1734</v>
      </c>
      <c s="26" t="s">
        <v>6711</v>
      </c>
      <c s="3" t="s">
        <v>837</v>
      </c>
      <c s="25" t="s">
        <v>3801</v>
      </c>
      <c s="25" t="s">
        <v>2788</v>
      </c>
      <c s="3" t="s">
        <v>54</v>
      </c>
      <c r="L5836" s="3" t="s">
        <v>1663</v>
      </c>
      <c r="N5836" s="29">
        <v>343</v>
      </c>
      <c s="21">
        <v>1</v>
      </c>
      <c r="Q5836" s="17" t="s">
        <v>246</v>
      </c>
    </row>
    <row ht="22.5" customHeight="1">
      <c s="3">
        <v>517</v>
      </c>
      <c s="3">
        <v>3754</v>
      </c>
      <c s="3" t="s">
        <v>1663</v>
      </c>
      <c s="3" t="s">
        <v>1302</v>
      </c>
      <c s="3" t="s">
        <v>1577</v>
      </c>
      <c s="26" t="s">
        <v>6712</v>
      </c>
      <c s="3" t="s">
        <v>837</v>
      </c>
      <c s="25" t="s">
        <v>3801</v>
      </c>
      <c s="25" t="s">
        <v>2788</v>
      </c>
      <c s="3" t="s">
        <v>54</v>
      </c>
      <c r="L5837" s="3" t="s">
        <v>1663</v>
      </c>
      <c r="N5837" s="29">
        <v>82</v>
      </c>
      <c s="21">
        <v>1</v>
      </c>
      <c r="Q5837" s="17" t="s">
        <v>246</v>
      </c>
    </row>
    <row ht="22.5" customHeight="1">
      <c s="3">
        <v>517</v>
      </c>
      <c s="3">
        <v>3755</v>
      </c>
      <c s="3" t="s">
        <v>1663</v>
      </c>
      <c s="3" t="s">
        <v>1228</v>
      </c>
      <c s="3" t="s">
        <v>6713</v>
      </c>
      <c s="26" t="s">
        <v>6714</v>
      </c>
      <c s="3" t="s">
        <v>837</v>
      </c>
      <c s="25" t="s">
        <v>3801</v>
      </c>
      <c s="25" t="s">
        <v>2788</v>
      </c>
      <c s="3" t="s">
        <v>54</v>
      </c>
      <c r="L5838" s="3" t="s">
        <v>1663</v>
      </c>
      <c r="N5838" s="29">
        <v>263</v>
      </c>
      <c s="21">
        <v>1</v>
      </c>
      <c r="Q5838" s="17" t="s">
        <v>246</v>
      </c>
    </row>
    <row ht="22.5" customHeight="1">
      <c s="3">
        <v>517</v>
      </c>
      <c s="3">
        <v>3756</v>
      </c>
      <c s="3" t="s">
        <v>1663</v>
      </c>
      <c s="3" t="s">
        <v>1302</v>
      </c>
      <c s="3" t="s">
        <v>1577</v>
      </c>
      <c s="26" t="s">
        <v>6715</v>
      </c>
      <c s="3" t="s">
        <v>837</v>
      </c>
      <c s="25" t="s">
        <v>3801</v>
      </c>
      <c s="25" t="s">
        <v>2788</v>
      </c>
      <c s="3" t="s">
        <v>54</v>
      </c>
      <c r="L5839" s="3" t="s">
        <v>1663</v>
      </c>
      <c r="N5839" s="29">
        <v>31</v>
      </c>
      <c s="21">
        <v>1</v>
      </c>
      <c r="Q5839" s="17" t="s">
        <v>246</v>
      </c>
    </row>
    <row ht="22.5" customHeight="1">
      <c s="3">
        <v>517</v>
      </c>
      <c s="3">
        <v>3757</v>
      </c>
      <c s="3" t="s">
        <v>1663</v>
      </c>
      <c s="3" t="s">
        <v>1302</v>
      </c>
      <c s="3" t="s">
        <v>1577</v>
      </c>
      <c s="26" t="s">
        <v>6716</v>
      </c>
      <c s="3" t="s">
        <v>837</v>
      </c>
      <c s="25" t="s">
        <v>3801</v>
      </c>
      <c s="25" t="s">
        <v>2788</v>
      </c>
      <c s="3" t="s">
        <v>54</v>
      </c>
      <c r="L5840" s="3" t="s">
        <v>1663</v>
      </c>
      <c r="N5840" s="29">
        <v>47</v>
      </c>
      <c s="21">
        <v>1</v>
      </c>
      <c r="Q5840" s="17" t="s">
        <v>246</v>
      </c>
    </row>
    <row ht="22.5" customHeight="1">
      <c s="3">
        <v>517</v>
      </c>
      <c s="3">
        <v>3758</v>
      </c>
      <c s="3" t="s">
        <v>1663</v>
      </c>
      <c s="3" t="s">
        <v>1266</v>
      </c>
      <c s="3" t="s">
        <v>3749</v>
      </c>
      <c s="26" t="s">
        <v>6717</v>
      </c>
      <c s="3" t="s">
        <v>837</v>
      </c>
      <c s="25" t="s">
        <v>3801</v>
      </c>
      <c s="25" t="s">
        <v>2788</v>
      </c>
      <c s="3" t="s">
        <v>54</v>
      </c>
      <c r="L5841" s="3" t="s">
        <v>1663</v>
      </c>
      <c r="N5841" s="29">
        <v>42</v>
      </c>
      <c s="21">
        <v>1</v>
      </c>
      <c r="Q5841" s="17" t="s">
        <v>246</v>
      </c>
    </row>
    <row ht="22.5" customHeight="1">
      <c s="3">
        <v>517</v>
      </c>
      <c s="3">
        <v>3759</v>
      </c>
      <c s="3" t="s">
        <v>1663</v>
      </c>
      <c s="3" t="s">
        <v>1780</v>
      </c>
      <c s="3" t="s">
        <v>1734</v>
      </c>
      <c s="26" t="s">
        <v>6717</v>
      </c>
      <c s="3" t="s">
        <v>837</v>
      </c>
      <c s="25" t="s">
        <v>3801</v>
      </c>
      <c s="25" t="s">
        <v>2788</v>
      </c>
      <c s="3" t="s">
        <v>54</v>
      </c>
      <c r="L5842" s="3" t="s">
        <v>1663</v>
      </c>
      <c r="N5842" s="29">
        <v>310</v>
      </c>
      <c s="21">
        <v>1</v>
      </c>
      <c r="Q5842" s="17" t="s">
        <v>246</v>
      </c>
    </row>
    <row ht="22.5" customHeight="1">
      <c s="3">
        <v>517</v>
      </c>
      <c s="3">
        <v>3760</v>
      </c>
      <c s="3" t="s">
        <v>1663</v>
      </c>
      <c s="3" t="s">
        <v>1780</v>
      </c>
      <c s="3" t="s">
        <v>1734</v>
      </c>
      <c s="26" t="s">
        <v>6718</v>
      </c>
      <c s="3" t="s">
        <v>837</v>
      </c>
      <c s="25" t="s">
        <v>3801</v>
      </c>
      <c s="25" t="s">
        <v>2788</v>
      </c>
      <c s="3" t="s">
        <v>54</v>
      </c>
      <c r="L5843" s="3" t="s">
        <v>1663</v>
      </c>
      <c r="N5843" s="29">
        <v>3.2999999999999998</v>
      </c>
      <c s="21">
        <v>1</v>
      </c>
      <c r="Q5843" s="17" t="s">
        <v>246</v>
      </c>
    </row>
    <row ht="22.5" customHeight="1">
      <c s="3">
        <v>517</v>
      </c>
      <c s="3">
        <v>3761</v>
      </c>
      <c s="3" t="s">
        <v>1663</v>
      </c>
      <c s="3" t="s">
        <v>1302</v>
      </c>
      <c s="3" t="s">
        <v>1577</v>
      </c>
      <c s="26" t="s">
        <v>6719</v>
      </c>
      <c s="3" t="s">
        <v>837</v>
      </c>
      <c s="25" t="s">
        <v>3801</v>
      </c>
      <c s="25" t="s">
        <v>2788</v>
      </c>
      <c s="3" t="s">
        <v>54</v>
      </c>
      <c r="L5844" s="3" t="s">
        <v>1663</v>
      </c>
      <c r="N5844" s="29">
        <v>97</v>
      </c>
      <c s="21">
        <v>1</v>
      </c>
      <c r="Q5844" s="17" t="s">
        <v>246</v>
      </c>
    </row>
    <row ht="22.5" customHeight="1">
      <c s="3">
        <v>517</v>
      </c>
      <c s="3">
        <v>3762</v>
      </c>
      <c s="3" t="s">
        <v>1663</v>
      </c>
      <c s="3" t="s">
        <v>1228</v>
      </c>
      <c s="3" t="s">
        <v>6713</v>
      </c>
      <c s="26" t="s">
        <v>6720</v>
      </c>
      <c s="3" t="s">
        <v>837</v>
      </c>
      <c s="25" t="s">
        <v>3801</v>
      </c>
      <c s="25" t="s">
        <v>2788</v>
      </c>
      <c s="3" t="s">
        <v>54</v>
      </c>
      <c r="L5845" s="3" t="s">
        <v>1663</v>
      </c>
      <c r="N5845" s="29">
        <v>2320</v>
      </c>
      <c s="21">
        <v>1</v>
      </c>
      <c r="Q5845" s="17" t="s">
        <v>246</v>
      </c>
    </row>
    <row ht="22.5" customHeight="1">
      <c s="3">
        <v>517</v>
      </c>
      <c s="3">
        <v>3763</v>
      </c>
      <c s="3" t="s">
        <v>1663</v>
      </c>
      <c s="3" t="s">
        <v>1232</v>
      </c>
      <c s="3" t="s">
        <v>6721</v>
      </c>
      <c s="26" t="s">
        <v>6722</v>
      </c>
      <c s="3" t="s">
        <v>837</v>
      </c>
      <c s="25" t="s">
        <v>3801</v>
      </c>
      <c s="25" t="s">
        <v>2788</v>
      </c>
      <c s="3" t="s">
        <v>54</v>
      </c>
      <c r="L5846" s="3" t="s">
        <v>1663</v>
      </c>
      <c r="N5846" s="29">
        <v>256</v>
      </c>
      <c s="21">
        <v>1</v>
      </c>
      <c r="Q5846" s="17" t="s">
        <v>246</v>
      </c>
    </row>
    <row ht="22.5" customHeight="1">
      <c s="3">
        <v>517</v>
      </c>
      <c s="3">
        <v>3764</v>
      </c>
      <c s="3" t="s">
        <v>1663</v>
      </c>
      <c s="3" t="s">
        <v>1232</v>
      </c>
      <c s="3" t="s">
        <v>6721</v>
      </c>
      <c s="26" t="s">
        <v>6723</v>
      </c>
      <c s="3" t="s">
        <v>837</v>
      </c>
      <c s="25" t="s">
        <v>3801</v>
      </c>
      <c s="25" t="s">
        <v>2788</v>
      </c>
      <c s="3" t="s">
        <v>54</v>
      </c>
      <c r="L5847" s="3" t="s">
        <v>1663</v>
      </c>
      <c r="N5847" s="29">
        <v>515</v>
      </c>
      <c s="21">
        <v>1</v>
      </c>
      <c r="Q5847" s="17" t="s">
        <v>246</v>
      </c>
    </row>
    <row ht="22.5" customHeight="1">
      <c s="3">
        <v>517</v>
      </c>
      <c s="3">
        <v>3765</v>
      </c>
      <c s="3" t="s">
        <v>1663</v>
      </c>
      <c s="3" t="s">
        <v>1232</v>
      </c>
      <c s="3" t="s">
        <v>6721</v>
      </c>
      <c s="26" t="s">
        <v>6724</v>
      </c>
      <c s="3" t="s">
        <v>837</v>
      </c>
      <c s="25" t="s">
        <v>3801</v>
      </c>
      <c s="25" t="s">
        <v>2788</v>
      </c>
      <c s="3" t="s">
        <v>54</v>
      </c>
      <c r="L5848" s="3" t="s">
        <v>1663</v>
      </c>
      <c r="N5848" s="29">
        <v>5898</v>
      </c>
      <c s="21">
        <v>1</v>
      </c>
      <c r="Q5848" s="17" t="s">
        <v>246</v>
      </c>
    </row>
    <row ht="22.5" customHeight="1">
      <c s="3">
        <v>517</v>
      </c>
      <c s="3">
        <v>3766</v>
      </c>
      <c s="3" t="s">
        <v>1663</v>
      </c>
      <c s="3" t="s">
        <v>1232</v>
      </c>
      <c s="3" t="s">
        <v>6721</v>
      </c>
      <c s="26" t="s">
        <v>6725</v>
      </c>
      <c s="3" t="s">
        <v>837</v>
      </c>
      <c s="25" t="s">
        <v>3801</v>
      </c>
      <c s="25" t="s">
        <v>2788</v>
      </c>
      <c s="3" t="s">
        <v>54</v>
      </c>
      <c r="L5849" s="3" t="s">
        <v>1663</v>
      </c>
      <c r="N5849" s="29">
        <v>2110</v>
      </c>
      <c s="21">
        <v>1</v>
      </c>
      <c r="Q5849" s="17" t="s">
        <v>246</v>
      </c>
    </row>
    <row ht="22.5" customHeight="1">
      <c s="3">
        <v>517</v>
      </c>
      <c s="3">
        <v>3767</v>
      </c>
      <c s="3" t="s">
        <v>1663</v>
      </c>
      <c s="3" t="s">
        <v>1232</v>
      </c>
      <c s="3" t="s">
        <v>6721</v>
      </c>
      <c s="26" t="s">
        <v>6726</v>
      </c>
      <c s="3" t="s">
        <v>837</v>
      </c>
      <c s="25" t="s">
        <v>3801</v>
      </c>
      <c s="25" t="s">
        <v>2788</v>
      </c>
      <c s="3" t="s">
        <v>54</v>
      </c>
      <c r="L5850" s="3" t="s">
        <v>1663</v>
      </c>
      <c r="N5850" s="29">
        <v>3262</v>
      </c>
      <c s="21">
        <v>1</v>
      </c>
      <c r="Q5850" s="17" t="s">
        <v>246</v>
      </c>
    </row>
    <row ht="22.5" customHeight="1">
      <c s="3">
        <v>517</v>
      </c>
      <c s="3">
        <v>3768</v>
      </c>
      <c s="3" t="s">
        <v>1663</v>
      </c>
      <c s="3" t="s">
        <v>1232</v>
      </c>
      <c s="3" t="s">
        <v>6721</v>
      </c>
      <c s="26" t="s">
        <v>6727</v>
      </c>
      <c s="3" t="s">
        <v>837</v>
      </c>
      <c s="25" t="s">
        <v>3801</v>
      </c>
      <c s="25" t="s">
        <v>2788</v>
      </c>
      <c s="3" t="s">
        <v>54</v>
      </c>
      <c r="L5851" s="3" t="s">
        <v>1663</v>
      </c>
      <c r="N5851" s="29">
        <v>129</v>
      </c>
      <c s="21">
        <v>1</v>
      </c>
      <c r="Q5851" s="17" t="s">
        <v>246</v>
      </c>
    </row>
    <row ht="22.5" customHeight="1">
      <c s="3">
        <v>517</v>
      </c>
      <c s="3">
        <v>3769</v>
      </c>
      <c s="3" t="s">
        <v>1663</v>
      </c>
      <c s="3" t="s">
        <v>1232</v>
      </c>
      <c s="3" t="s">
        <v>6721</v>
      </c>
      <c s="26" t="s">
        <v>6728</v>
      </c>
      <c s="3" t="s">
        <v>837</v>
      </c>
      <c s="25" t="s">
        <v>3801</v>
      </c>
      <c s="25" t="s">
        <v>2788</v>
      </c>
      <c s="3" t="s">
        <v>54</v>
      </c>
      <c r="L5852" s="3" t="s">
        <v>1663</v>
      </c>
      <c r="N5852" s="29">
        <v>91</v>
      </c>
      <c s="21">
        <v>1</v>
      </c>
      <c r="Q5852" s="17" t="s">
        <v>246</v>
      </c>
    </row>
    <row ht="22.5" customHeight="1">
      <c s="3">
        <v>517</v>
      </c>
      <c s="3">
        <v>3770</v>
      </c>
      <c s="3" t="s">
        <v>1663</v>
      </c>
      <c s="3" t="s">
        <v>1232</v>
      </c>
      <c s="3" t="s">
        <v>6721</v>
      </c>
      <c s="26" t="s">
        <v>6729</v>
      </c>
      <c s="3" t="s">
        <v>837</v>
      </c>
      <c s="25" t="s">
        <v>3801</v>
      </c>
      <c s="25" t="s">
        <v>2788</v>
      </c>
      <c s="3" t="s">
        <v>54</v>
      </c>
      <c r="L5853" s="3" t="s">
        <v>1663</v>
      </c>
      <c r="N5853" s="29">
        <v>1295</v>
      </c>
      <c s="21">
        <v>1</v>
      </c>
      <c r="Q5853" s="17" t="s">
        <v>246</v>
      </c>
    </row>
    <row ht="22.5" customHeight="1">
      <c s="3">
        <v>517</v>
      </c>
      <c s="3">
        <v>3771</v>
      </c>
      <c s="3" t="s">
        <v>1663</v>
      </c>
      <c s="3" t="s">
        <v>1232</v>
      </c>
      <c s="3" t="s">
        <v>6721</v>
      </c>
      <c s="26" t="s">
        <v>6730</v>
      </c>
      <c s="3" t="s">
        <v>837</v>
      </c>
      <c s="25" t="s">
        <v>3801</v>
      </c>
      <c s="25" t="s">
        <v>2788</v>
      </c>
      <c s="3" t="s">
        <v>54</v>
      </c>
      <c r="L5854" s="3" t="s">
        <v>1663</v>
      </c>
      <c r="N5854" s="29">
        <v>1080</v>
      </c>
      <c s="21">
        <v>1</v>
      </c>
      <c r="Q5854" s="17" t="s">
        <v>246</v>
      </c>
    </row>
    <row ht="22.5" customHeight="1">
      <c s="3">
        <v>517</v>
      </c>
      <c s="3">
        <v>3772</v>
      </c>
      <c s="3" t="s">
        <v>1663</v>
      </c>
      <c s="3" t="s">
        <v>1232</v>
      </c>
      <c s="3" t="s">
        <v>6721</v>
      </c>
      <c s="26" t="s">
        <v>6731</v>
      </c>
      <c s="3" t="s">
        <v>837</v>
      </c>
      <c s="25" t="s">
        <v>3801</v>
      </c>
      <c s="25" t="s">
        <v>2788</v>
      </c>
      <c s="3" t="s">
        <v>54</v>
      </c>
      <c r="L5855" s="3" t="s">
        <v>1663</v>
      </c>
      <c r="N5855" s="29">
        <v>222</v>
      </c>
      <c s="21">
        <v>1</v>
      </c>
      <c r="Q5855" s="17" t="s">
        <v>246</v>
      </c>
    </row>
    <row ht="22.5" customHeight="1">
      <c s="3">
        <v>517</v>
      </c>
      <c s="3">
        <v>3773</v>
      </c>
      <c s="3" t="s">
        <v>1663</v>
      </c>
      <c s="3" t="s">
        <v>1232</v>
      </c>
      <c s="3" t="s">
        <v>6721</v>
      </c>
      <c s="26" t="s">
        <v>6732</v>
      </c>
      <c s="3" t="s">
        <v>837</v>
      </c>
      <c s="25" t="s">
        <v>3801</v>
      </c>
      <c s="25" t="s">
        <v>2788</v>
      </c>
      <c s="3" t="s">
        <v>54</v>
      </c>
      <c r="L5856" s="3" t="s">
        <v>1663</v>
      </c>
      <c r="N5856" s="29">
        <v>113</v>
      </c>
      <c s="21">
        <v>1</v>
      </c>
      <c r="Q5856" s="17" t="s">
        <v>246</v>
      </c>
    </row>
    <row ht="22.5" customHeight="1">
      <c s="3">
        <v>517</v>
      </c>
      <c s="3">
        <v>3774</v>
      </c>
      <c s="3" t="s">
        <v>1663</v>
      </c>
      <c s="3" t="s">
        <v>1232</v>
      </c>
      <c s="3" t="s">
        <v>6721</v>
      </c>
      <c s="26" t="s">
        <v>6733</v>
      </c>
      <c s="3" t="s">
        <v>837</v>
      </c>
      <c s="25" t="s">
        <v>3801</v>
      </c>
      <c s="25" t="s">
        <v>2788</v>
      </c>
      <c s="3" t="s">
        <v>54</v>
      </c>
      <c r="L5857" s="3" t="s">
        <v>1663</v>
      </c>
      <c r="N5857" s="29">
        <v>3.7200000000000002</v>
      </c>
      <c s="21">
        <v>1</v>
      </c>
      <c r="Q5857" s="17" t="s">
        <v>246</v>
      </c>
    </row>
    <row ht="22.5" customHeight="1">
      <c s="3">
        <v>517</v>
      </c>
      <c s="3">
        <v>3775</v>
      </c>
      <c s="3" t="s">
        <v>1663</v>
      </c>
      <c s="3" t="s">
        <v>1232</v>
      </c>
      <c s="3" t="s">
        <v>6721</v>
      </c>
      <c s="26" t="s">
        <v>6734</v>
      </c>
      <c s="3" t="s">
        <v>837</v>
      </c>
      <c s="25" t="s">
        <v>3801</v>
      </c>
      <c s="25" t="s">
        <v>2788</v>
      </c>
      <c s="3" t="s">
        <v>54</v>
      </c>
      <c r="L5858" s="3" t="s">
        <v>1663</v>
      </c>
      <c r="N5858" s="29">
        <v>48</v>
      </c>
      <c s="21">
        <v>1</v>
      </c>
      <c r="Q5858" s="17" t="s">
        <v>246</v>
      </c>
    </row>
    <row ht="22.5" customHeight="1">
      <c s="3">
        <v>517</v>
      </c>
      <c s="3">
        <v>3776</v>
      </c>
      <c s="3" t="s">
        <v>1663</v>
      </c>
      <c s="3" t="s">
        <v>1232</v>
      </c>
      <c s="3" t="s">
        <v>6721</v>
      </c>
      <c s="26" t="s">
        <v>6735</v>
      </c>
      <c s="3" t="s">
        <v>837</v>
      </c>
      <c s="25" t="s">
        <v>3801</v>
      </c>
      <c s="25" t="s">
        <v>2788</v>
      </c>
      <c s="3" t="s">
        <v>54</v>
      </c>
      <c r="L5859" s="3" t="s">
        <v>1663</v>
      </c>
      <c r="N5859" s="29">
        <v>148</v>
      </c>
      <c s="21">
        <v>1</v>
      </c>
      <c r="Q5859" s="17" t="s">
        <v>246</v>
      </c>
    </row>
    <row ht="22.5" customHeight="1">
      <c s="3">
        <v>517</v>
      </c>
      <c s="3">
        <v>3777</v>
      </c>
      <c s="3" t="s">
        <v>1663</v>
      </c>
      <c s="3" t="s">
        <v>1232</v>
      </c>
      <c s="3" t="s">
        <v>6721</v>
      </c>
      <c s="26" t="s">
        <v>6736</v>
      </c>
      <c s="3" t="s">
        <v>837</v>
      </c>
      <c s="25" t="s">
        <v>3801</v>
      </c>
      <c s="25" t="s">
        <v>2788</v>
      </c>
      <c s="3" t="s">
        <v>54</v>
      </c>
      <c r="L5860" s="3" t="s">
        <v>1663</v>
      </c>
      <c r="N5860" s="29">
        <v>197</v>
      </c>
      <c s="21">
        <v>1</v>
      </c>
      <c r="Q5860" s="17" t="s">
        <v>246</v>
      </c>
    </row>
    <row ht="22.5" customHeight="1">
      <c s="3">
        <v>517</v>
      </c>
      <c s="3">
        <v>3778</v>
      </c>
      <c s="3" t="s">
        <v>1663</v>
      </c>
      <c s="3" t="s">
        <v>1232</v>
      </c>
      <c s="3" t="s">
        <v>6721</v>
      </c>
      <c s="26" t="s">
        <v>6737</v>
      </c>
      <c s="3" t="s">
        <v>837</v>
      </c>
      <c s="25" t="s">
        <v>3801</v>
      </c>
      <c s="25" t="s">
        <v>2788</v>
      </c>
      <c s="3" t="s">
        <v>54</v>
      </c>
      <c r="L5861" s="3" t="s">
        <v>1663</v>
      </c>
      <c r="N5861" s="29">
        <v>162</v>
      </c>
      <c s="21">
        <v>1</v>
      </c>
      <c r="Q5861" s="17" t="s">
        <v>246</v>
      </c>
    </row>
    <row ht="22.5" customHeight="1">
      <c s="3">
        <v>517</v>
      </c>
      <c s="3">
        <v>3779</v>
      </c>
      <c s="3" t="s">
        <v>1663</v>
      </c>
      <c s="3" t="s">
        <v>1232</v>
      </c>
      <c s="3" t="s">
        <v>6721</v>
      </c>
      <c s="26" t="s">
        <v>6738</v>
      </c>
      <c s="3" t="s">
        <v>837</v>
      </c>
      <c s="25" t="s">
        <v>3801</v>
      </c>
      <c s="25" t="s">
        <v>2788</v>
      </c>
      <c s="3" t="s">
        <v>54</v>
      </c>
      <c r="L5862" s="3" t="s">
        <v>1663</v>
      </c>
      <c r="N5862" s="29">
        <v>223</v>
      </c>
      <c s="21">
        <v>1</v>
      </c>
      <c r="Q5862" s="17" t="s">
        <v>246</v>
      </c>
    </row>
    <row ht="22.5" customHeight="1">
      <c s="3">
        <v>517</v>
      </c>
      <c s="3">
        <v>3780</v>
      </c>
      <c s="3" t="s">
        <v>1663</v>
      </c>
      <c s="3" t="s">
        <v>1232</v>
      </c>
      <c s="3" t="s">
        <v>6721</v>
      </c>
      <c s="26" t="s">
        <v>6739</v>
      </c>
      <c s="3" t="s">
        <v>837</v>
      </c>
      <c s="25" t="s">
        <v>3801</v>
      </c>
      <c s="25" t="s">
        <v>2788</v>
      </c>
      <c s="3" t="s">
        <v>54</v>
      </c>
      <c r="L5863" s="3" t="s">
        <v>1663</v>
      </c>
      <c r="N5863" s="29">
        <v>71</v>
      </c>
      <c s="21">
        <v>1</v>
      </c>
      <c r="Q5863" s="17" t="s">
        <v>246</v>
      </c>
    </row>
    <row ht="22.5" customHeight="1">
      <c s="3">
        <v>517</v>
      </c>
      <c s="3">
        <v>3781</v>
      </c>
      <c s="3" t="s">
        <v>1663</v>
      </c>
      <c s="3" t="s">
        <v>1232</v>
      </c>
      <c s="3" t="s">
        <v>6721</v>
      </c>
      <c s="26" t="s">
        <v>6740</v>
      </c>
      <c s="3" t="s">
        <v>837</v>
      </c>
      <c s="25" t="s">
        <v>3801</v>
      </c>
      <c s="25" t="s">
        <v>2788</v>
      </c>
      <c s="3" t="s">
        <v>54</v>
      </c>
      <c r="L5864" s="3" t="s">
        <v>1663</v>
      </c>
      <c r="N5864" s="29">
        <v>119</v>
      </c>
      <c s="21">
        <v>1</v>
      </c>
      <c r="Q5864" s="17" t="s">
        <v>246</v>
      </c>
    </row>
    <row ht="22.5" customHeight="1">
      <c s="3">
        <v>517</v>
      </c>
      <c s="3">
        <v>3782</v>
      </c>
      <c s="3" t="s">
        <v>1663</v>
      </c>
      <c s="3" t="s">
        <v>1353</v>
      </c>
      <c s="3" t="s">
        <v>1634</v>
      </c>
      <c s="26" t="s">
        <v>6741</v>
      </c>
      <c s="3" t="s">
        <v>837</v>
      </c>
      <c s="25" t="s">
        <v>3801</v>
      </c>
      <c s="25" t="s">
        <v>2788</v>
      </c>
      <c s="3" t="s">
        <v>54</v>
      </c>
      <c r="L5865" s="3" t="s">
        <v>1663</v>
      </c>
      <c r="N5865" s="29">
        <v>13</v>
      </c>
      <c s="21">
        <v>1</v>
      </c>
      <c r="Q5865" s="17" t="s">
        <v>246</v>
      </c>
    </row>
    <row ht="22.5" customHeight="1">
      <c s="3">
        <v>517</v>
      </c>
      <c s="3">
        <v>3783</v>
      </c>
      <c s="3" t="s">
        <v>1663</v>
      </c>
      <c s="3" t="s">
        <v>1266</v>
      </c>
      <c s="3" t="s">
        <v>3684</v>
      </c>
      <c s="26" t="s">
        <v>6741</v>
      </c>
      <c s="3" t="s">
        <v>837</v>
      </c>
      <c s="25" t="s">
        <v>3801</v>
      </c>
      <c s="25" t="s">
        <v>2788</v>
      </c>
      <c s="3" t="s">
        <v>54</v>
      </c>
      <c r="L5866" s="3" t="s">
        <v>1663</v>
      </c>
      <c r="N5866" s="29">
        <v>1.4399999999999999</v>
      </c>
      <c s="21">
        <v>1</v>
      </c>
      <c r="Q5866" s="17" t="s">
        <v>246</v>
      </c>
    </row>
    <row ht="22.5" customHeight="1">
      <c s="3">
        <v>517</v>
      </c>
      <c s="3">
        <v>3784</v>
      </c>
      <c s="3" t="s">
        <v>1663</v>
      </c>
      <c s="3" t="s">
        <v>1251</v>
      </c>
      <c s="3" t="s">
        <v>6387</v>
      </c>
      <c s="26" t="s">
        <v>6742</v>
      </c>
      <c s="3" t="s">
        <v>837</v>
      </c>
      <c s="25" t="s">
        <v>3801</v>
      </c>
      <c s="25" t="s">
        <v>2788</v>
      </c>
      <c s="3" t="s">
        <v>54</v>
      </c>
      <c r="L5867" s="3" t="s">
        <v>1663</v>
      </c>
      <c r="N5867" s="29">
        <v>291</v>
      </c>
      <c s="21">
        <v>1</v>
      </c>
      <c r="Q5867" s="17" t="s">
        <v>246</v>
      </c>
    </row>
    <row ht="22.5" customHeight="1">
      <c s="3">
        <v>517</v>
      </c>
      <c s="3">
        <v>3785</v>
      </c>
      <c s="3" t="s">
        <v>1663</v>
      </c>
      <c s="3" t="s">
        <v>1266</v>
      </c>
      <c s="3" t="s">
        <v>3684</v>
      </c>
      <c s="26" t="s">
        <v>1636</v>
      </c>
      <c s="3" t="s">
        <v>837</v>
      </c>
      <c s="25" t="s">
        <v>3801</v>
      </c>
      <c s="25" t="s">
        <v>2788</v>
      </c>
      <c s="3" t="s">
        <v>54</v>
      </c>
      <c r="L5868" s="3" t="s">
        <v>1663</v>
      </c>
      <c r="N5868" s="29">
        <v>41</v>
      </c>
      <c s="21">
        <v>1</v>
      </c>
      <c r="Q5868" s="17" t="s">
        <v>246</v>
      </c>
    </row>
    <row ht="22.5" customHeight="1">
      <c s="3">
        <v>517</v>
      </c>
      <c s="3">
        <v>3786</v>
      </c>
      <c s="3" t="s">
        <v>1663</v>
      </c>
      <c s="3" t="s">
        <v>1911</v>
      </c>
      <c s="3" t="s">
        <v>1377</v>
      </c>
      <c s="26" t="s">
        <v>6743</v>
      </c>
      <c s="3" t="s">
        <v>837</v>
      </c>
      <c s="25" t="s">
        <v>3801</v>
      </c>
      <c s="25" t="s">
        <v>2788</v>
      </c>
      <c s="3" t="s">
        <v>54</v>
      </c>
      <c r="L5869" s="3" t="s">
        <v>1663</v>
      </c>
      <c r="N5869" s="29">
        <v>16</v>
      </c>
      <c s="21">
        <v>1</v>
      </c>
      <c r="Q5869" s="17" t="s">
        <v>246</v>
      </c>
    </row>
    <row ht="22.5" customHeight="1">
      <c s="3">
        <v>517</v>
      </c>
      <c s="3">
        <v>3787</v>
      </c>
      <c s="3" t="s">
        <v>1663</v>
      </c>
      <c s="3" t="s">
        <v>1302</v>
      </c>
      <c s="3" t="s">
        <v>1577</v>
      </c>
      <c s="26" t="s">
        <v>1638</v>
      </c>
      <c s="3" t="s">
        <v>837</v>
      </c>
      <c s="25" t="s">
        <v>3801</v>
      </c>
      <c s="25" t="s">
        <v>2788</v>
      </c>
      <c s="3" t="s">
        <v>54</v>
      </c>
      <c r="L5870" s="3" t="s">
        <v>1663</v>
      </c>
      <c r="N5870" s="29">
        <v>23</v>
      </c>
      <c s="21">
        <v>1</v>
      </c>
      <c r="Q5870" s="17" t="s">
        <v>246</v>
      </c>
    </row>
    <row ht="22.5" customHeight="1">
      <c s="3">
        <v>517</v>
      </c>
      <c s="3">
        <v>3788</v>
      </c>
      <c s="3" t="s">
        <v>1663</v>
      </c>
      <c s="3" t="s">
        <v>1266</v>
      </c>
      <c s="3" t="s">
        <v>3684</v>
      </c>
      <c s="26" t="s">
        <v>6744</v>
      </c>
      <c s="3" t="s">
        <v>837</v>
      </c>
      <c s="25" t="s">
        <v>3801</v>
      </c>
      <c s="25" t="s">
        <v>2788</v>
      </c>
      <c s="3" t="s">
        <v>54</v>
      </c>
      <c r="L5871" s="3" t="s">
        <v>1663</v>
      </c>
      <c r="N5871" s="29">
        <v>96</v>
      </c>
      <c s="21">
        <v>1</v>
      </c>
      <c r="Q5871" s="17" t="s">
        <v>246</v>
      </c>
    </row>
    <row ht="22.5" customHeight="1">
      <c s="3">
        <v>517</v>
      </c>
      <c s="3">
        <v>3789</v>
      </c>
      <c s="3" t="s">
        <v>1663</v>
      </c>
      <c s="3" t="s">
        <v>1251</v>
      </c>
      <c s="3" t="s">
        <v>6387</v>
      </c>
      <c s="26" t="s">
        <v>6745</v>
      </c>
      <c s="3" t="s">
        <v>837</v>
      </c>
      <c s="25" t="s">
        <v>3801</v>
      </c>
      <c s="25" t="s">
        <v>2788</v>
      </c>
      <c s="3" t="s">
        <v>54</v>
      </c>
      <c r="L5872" s="3" t="s">
        <v>1663</v>
      </c>
      <c r="N5872" s="29">
        <v>962</v>
      </c>
      <c s="21">
        <v>1</v>
      </c>
      <c r="Q5872" s="17" t="s">
        <v>246</v>
      </c>
    </row>
    <row ht="22.5" customHeight="1">
      <c s="3">
        <v>517</v>
      </c>
      <c s="3">
        <v>3790</v>
      </c>
      <c s="3" t="s">
        <v>1663</v>
      </c>
      <c s="3" t="s">
        <v>1302</v>
      </c>
      <c s="3" t="s">
        <v>1577</v>
      </c>
      <c s="26" t="s">
        <v>6746</v>
      </c>
      <c s="3" t="s">
        <v>837</v>
      </c>
      <c s="25" t="s">
        <v>3801</v>
      </c>
      <c s="25" t="s">
        <v>2788</v>
      </c>
      <c s="3" t="s">
        <v>54</v>
      </c>
      <c r="L5873" s="3" t="s">
        <v>1663</v>
      </c>
      <c r="N5873" s="29">
        <v>30</v>
      </c>
      <c s="21">
        <v>1</v>
      </c>
      <c r="Q5873" s="17" t="s">
        <v>246</v>
      </c>
    </row>
    <row ht="22.5" customHeight="1">
      <c s="3">
        <v>517</v>
      </c>
      <c s="3">
        <v>3791</v>
      </c>
      <c s="3" t="s">
        <v>1663</v>
      </c>
      <c s="3" t="s">
        <v>1251</v>
      </c>
      <c s="3" t="s">
        <v>6387</v>
      </c>
      <c s="26" t="s">
        <v>6747</v>
      </c>
      <c s="3" t="s">
        <v>837</v>
      </c>
      <c s="25" t="s">
        <v>3801</v>
      </c>
      <c s="25" t="s">
        <v>2788</v>
      </c>
      <c s="3" t="s">
        <v>54</v>
      </c>
      <c r="L5874" s="3" t="s">
        <v>1663</v>
      </c>
      <c r="N5874" s="29">
        <v>36</v>
      </c>
      <c s="21">
        <v>1</v>
      </c>
      <c r="Q5874" s="17" t="s">
        <v>246</v>
      </c>
    </row>
    <row ht="22.5" customHeight="1">
      <c s="3">
        <v>517</v>
      </c>
      <c s="3">
        <v>3792</v>
      </c>
      <c s="3" t="s">
        <v>1663</v>
      </c>
      <c s="3" t="s">
        <v>1225</v>
      </c>
      <c s="3" t="s">
        <v>1320</v>
      </c>
      <c s="26" t="s">
        <v>6748</v>
      </c>
      <c s="3" t="s">
        <v>837</v>
      </c>
      <c s="25" t="s">
        <v>3801</v>
      </c>
      <c s="25" t="s">
        <v>2788</v>
      </c>
      <c s="3" t="s">
        <v>54</v>
      </c>
      <c r="L5875" s="3" t="s">
        <v>1663</v>
      </c>
      <c r="N5875" s="29">
        <v>26</v>
      </c>
      <c s="21">
        <v>1</v>
      </c>
      <c r="Q5875" s="17" t="s">
        <v>246</v>
      </c>
    </row>
    <row ht="22.5" customHeight="1">
      <c s="3">
        <v>517</v>
      </c>
      <c s="3">
        <v>3793</v>
      </c>
      <c s="3" t="s">
        <v>1663</v>
      </c>
      <c s="3" t="s">
        <v>1222</v>
      </c>
      <c s="3" t="s">
        <v>1443</v>
      </c>
      <c s="26" t="s">
        <v>6749</v>
      </c>
      <c s="3" t="s">
        <v>837</v>
      </c>
      <c s="25" t="s">
        <v>3801</v>
      </c>
      <c s="25" t="s">
        <v>2788</v>
      </c>
      <c s="3" t="s">
        <v>54</v>
      </c>
      <c r="L5876" s="3" t="s">
        <v>1663</v>
      </c>
      <c r="N5876" s="29">
        <v>99</v>
      </c>
      <c s="21">
        <v>1</v>
      </c>
      <c r="Q5876" s="17" t="s">
        <v>246</v>
      </c>
    </row>
    <row ht="22.5" customHeight="1">
      <c s="3">
        <v>517</v>
      </c>
      <c s="3">
        <v>3794</v>
      </c>
      <c s="3" t="s">
        <v>1663</v>
      </c>
      <c s="3" t="s">
        <v>1302</v>
      </c>
      <c s="3" t="s">
        <v>1577</v>
      </c>
      <c s="26" t="s">
        <v>6750</v>
      </c>
      <c s="3" t="s">
        <v>837</v>
      </c>
      <c s="25" t="s">
        <v>3801</v>
      </c>
      <c s="25" t="s">
        <v>2788</v>
      </c>
      <c s="3" t="s">
        <v>54</v>
      </c>
      <c r="L5877" s="3" t="s">
        <v>1663</v>
      </c>
      <c r="N5877" s="29">
        <v>1396</v>
      </c>
      <c s="21">
        <v>1</v>
      </c>
      <c r="Q5877" s="17" t="s">
        <v>246</v>
      </c>
    </row>
    <row ht="22.5" customHeight="1">
      <c s="3">
        <v>517</v>
      </c>
      <c s="3">
        <v>3795</v>
      </c>
      <c s="3" t="s">
        <v>1663</v>
      </c>
      <c s="3" t="s">
        <v>1266</v>
      </c>
      <c s="3" t="s">
        <v>3684</v>
      </c>
      <c s="26" t="s">
        <v>6751</v>
      </c>
      <c s="3" t="s">
        <v>837</v>
      </c>
      <c s="25" t="s">
        <v>3801</v>
      </c>
      <c s="25" t="s">
        <v>2788</v>
      </c>
      <c s="3" t="s">
        <v>54</v>
      </c>
      <c r="L5878" s="3" t="s">
        <v>1663</v>
      </c>
      <c r="N5878" s="29">
        <v>73</v>
      </c>
      <c s="21">
        <v>1</v>
      </c>
      <c r="Q5878" s="17" t="s">
        <v>246</v>
      </c>
    </row>
    <row ht="22.5" customHeight="1">
      <c s="3">
        <v>517</v>
      </c>
      <c s="3">
        <v>3796</v>
      </c>
      <c s="3" t="s">
        <v>1663</v>
      </c>
      <c s="3" t="s">
        <v>1228</v>
      </c>
      <c s="3" t="s">
        <v>3576</v>
      </c>
      <c s="26" t="s">
        <v>6752</v>
      </c>
      <c s="3" t="s">
        <v>837</v>
      </c>
      <c s="25" t="s">
        <v>3801</v>
      </c>
      <c s="25" t="s">
        <v>2788</v>
      </c>
      <c s="3" t="s">
        <v>54</v>
      </c>
      <c r="L5879" s="3" t="s">
        <v>1663</v>
      </c>
      <c r="N5879" s="29">
        <v>33</v>
      </c>
      <c s="21">
        <v>1</v>
      </c>
      <c r="Q5879" s="17" t="s">
        <v>246</v>
      </c>
    </row>
    <row ht="22.5" customHeight="1">
      <c s="3">
        <v>517</v>
      </c>
      <c s="3">
        <v>3797</v>
      </c>
      <c s="3" t="s">
        <v>1663</v>
      </c>
      <c s="3" t="s">
        <v>1266</v>
      </c>
      <c s="3" t="s">
        <v>3684</v>
      </c>
      <c s="26" t="s">
        <v>6753</v>
      </c>
      <c s="3" t="s">
        <v>837</v>
      </c>
      <c s="25" t="s">
        <v>3801</v>
      </c>
      <c s="25" t="s">
        <v>2788</v>
      </c>
      <c s="3" t="s">
        <v>54</v>
      </c>
      <c r="L5880" s="3" t="s">
        <v>1663</v>
      </c>
      <c r="N5880" s="29">
        <v>59</v>
      </c>
      <c s="21">
        <v>1</v>
      </c>
      <c r="Q5880" s="17" t="s">
        <v>246</v>
      </c>
    </row>
    <row ht="22.5" customHeight="1">
      <c s="3">
        <v>517</v>
      </c>
      <c s="3">
        <v>3798</v>
      </c>
      <c s="3" t="s">
        <v>1663</v>
      </c>
      <c s="3" t="s">
        <v>1266</v>
      </c>
      <c s="3" t="s">
        <v>3684</v>
      </c>
      <c s="26" t="s">
        <v>6754</v>
      </c>
      <c s="3" t="s">
        <v>837</v>
      </c>
      <c s="25" t="s">
        <v>3801</v>
      </c>
      <c s="25" t="s">
        <v>2788</v>
      </c>
      <c s="3" t="s">
        <v>54</v>
      </c>
      <c r="L5881" s="3" t="s">
        <v>1663</v>
      </c>
      <c r="N5881" s="29">
        <v>88</v>
      </c>
      <c s="21">
        <v>1</v>
      </c>
      <c r="Q5881" s="17" t="s">
        <v>246</v>
      </c>
    </row>
    <row ht="22.5" customHeight="1">
      <c s="3">
        <v>517</v>
      </c>
      <c s="3">
        <v>3799</v>
      </c>
      <c s="3" t="s">
        <v>1663</v>
      </c>
      <c s="3" t="s">
        <v>1266</v>
      </c>
      <c s="3" t="s">
        <v>3684</v>
      </c>
      <c s="26" t="s">
        <v>6755</v>
      </c>
      <c s="3" t="s">
        <v>837</v>
      </c>
      <c s="25" t="s">
        <v>3801</v>
      </c>
      <c s="25" t="s">
        <v>2788</v>
      </c>
      <c s="3" t="s">
        <v>54</v>
      </c>
      <c r="L5882" s="3" t="s">
        <v>1663</v>
      </c>
      <c r="N5882" s="29">
        <v>31</v>
      </c>
      <c s="21">
        <v>1</v>
      </c>
      <c r="Q5882" s="17" t="s">
        <v>246</v>
      </c>
    </row>
    <row ht="22.5" customHeight="1">
      <c s="3">
        <v>517</v>
      </c>
      <c s="3">
        <v>3800</v>
      </c>
      <c s="3" t="s">
        <v>1663</v>
      </c>
      <c s="3" t="s">
        <v>1302</v>
      </c>
      <c s="3" t="s">
        <v>1577</v>
      </c>
      <c s="26" t="s">
        <v>6756</v>
      </c>
      <c s="3" t="s">
        <v>837</v>
      </c>
      <c s="25" t="s">
        <v>3801</v>
      </c>
      <c s="25" t="s">
        <v>2788</v>
      </c>
      <c s="3" t="s">
        <v>54</v>
      </c>
      <c r="L5883" s="3" t="s">
        <v>1663</v>
      </c>
      <c r="N5883" s="29">
        <v>110</v>
      </c>
      <c s="21">
        <v>1</v>
      </c>
      <c r="Q5883" s="17" t="s">
        <v>246</v>
      </c>
    </row>
    <row ht="22.5" customHeight="1">
      <c s="3">
        <v>517</v>
      </c>
      <c s="3">
        <v>3801</v>
      </c>
      <c s="3" t="s">
        <v>1663</v>
      </c>
      <c s="3" t="s">
        <v>1254</v>
      </c>
      <c s="3" t="s">
        <v>6757</v>
      </c>
      <c s="26" t="s">
        <v>6758</v>
      </c>
      <c s="3" t="s">
        <v>837</v>
      </c>
      <c s="25" t="s">
        <v>3801</v>
      </c>
      <c s="25" t="s">
        <v>2788</v>
      </c>
      <c s="3" t="s">
        <v>54</v>
      </c>
      <c r="L5884" s="3" t="s">
        <v>1663</v>
      </c>
      <c r="N5884" s="29">
        <v>70</v>
      </c>
      <c s="21">
        <v>1</v>
      </c>
      <c r="Q5884" s="17" t="s">
        <v>246</v>
      </c>
    </row>
    <row ht="22.5" customHeight="1">
      <c s="3">
        <v>517</v>
      </c>
      <c s="3">
        <v>3802</v>
      </c>
      <c s="3" t="s">
        <v>1663</v>
      </c>
      <c s="3" t="s">
        <v>1266</v>
      </c>
      <c s="3" t="s">
        <v>3684</v>
      </c>
      <c s="26" t="s">
        <v>6758</v>
      </c>
      <c s="3" t="s">
        <v>837</v>
      </c>
      <c s="25" t="s">
        <v>3801</v>
      </c>
      <c s="25" t="s">
        <v>2788</v>
      </c>
      <c s="3" t="s">
        <v>54</v>
      </c>
      <c r="L5885" s="3" t="s">
        <v>1663</v>
      </c>
      <c r="N5885" s="29">
        <v>29</v>
      </c>
      <c s="21">
        <v>1</v>
      </c>
      <c r="Q5885" s="17" t="s">
        <v>246</v>
      </c>
    </row>
    <row ht="22.5" customHeight="1">
      <c s="3">
        <v>517</v>
      </c>
      <c s="3">
        <v>3803</v>
      </c>
      <c s="3" t="s">
        <v>1663</v>
      </c>
      <c s="3" t="s">
        <v>1254</v>
      </c>
      <c s="3" t="s">
        <v>6757</v>
      </c>
      <c s="26" t="s">
        <v>6759</v>
      </c>
      <c s="3" t="s">
        <v>837</v>
      </c>
      <c s="25" t="s">
        <v>3801</v>
      </c>
      <c s="25" t="s">
        <v>2788</v>
      </c>
      <c s="3" t="s">
        <v>54</v>
      </c>
      <c r="L5886" s="3" t="s">
        <v>1663</v>
      </c>
      <c r="N5886" s="29">
        <v>76</v>
      </c>
      <c s="21">
        <v>1</v>
      </c>
      <c r="Q5886" s="17" t="s">
        <v>246</v>
      </c>
    </row>
    <row ht="22.5" customHeight="1">
      <c s="3">
        <v>517</v>
      </c>
      <c s="3">
        <v>3804</v>
      </c>
      <c s="3" t="s">
        <v>1663</v>
      </c>
      <c s="3" t="s">
        <v>1266</v>
      </c>
      <c s="3" t="s">
        <v>3684</v>
      </c>
      <c s="26" t="s">
        <v>6760</v>
      </c>
      <c s="3" t="s">
        <v>837</v>
      </c>
      <c s="25" t="s">
        <v>3801</v>
      </c>
      <c s="25" t="s">
        <v>2788</v>
      </c>
      <c s="3" t="s">
        <v>54</v>
      </c>
      <c r="L5887" s="3" t="s">
        <v>1663</v>
      </c>
      <c r="N5887" s="29">
        <v>36</v>
      </c>
      <c s="21">
        <v>1</v>
      </c>
      <c r="Q5887" s="17" t="s">
        <v>246</v>
      </c>
    </row>
    <row ht="22.5" customHeight="1">
      <c s="3">
        <v>517</v>
      </c>
      <c s="3">
        <v>3805</v>
      </c>
      <c s="3" t="s">
        <v>1663</v>
      </c>
      <c s="3" t="s">
        <v>1266</v>
      </c>
      <c s="3" t="s">
        <v>3684</v>
      </c>
      <c s="26" t="s">
        <v>6761</v>
      </c>
      <c s="3" t="s">
        <v>837</v>
      </c>
      <c s="25" t="s">
        <v>3801</v>
      </c>
      <c s="25" t="s">
        <v>2788</v>
      </c>
      <c s="3" t="s">
        <v>54</v>
      </c>
      <c r="L5888" s="3" t="s">
        <v>1663</v>
      </c>
      <c r="N5888" s="29">
        <v>6.6100000000000003</v>
      </c>
      <c s="21">
        <v>1</v>
      </c>
      <c r="Q5888" s="17" t="s">
        <v>246</v>
      </c>
    </row>
    <row ht="22.5" customHeight="1">
      <c s="3">
        <v>517</v>
      </c>
      <c s="3">
        <v>3806</v>
      </c>
      <c s="3" t="s">
        <v>1663</v>
      </c>
      <c s="3" t="s">
        <v>1266</v>
      </c>
      <c s="3" t="s">
        <v>3684</v>
      </c>
      <c s="26" t="s">
        <v>6762</v>
      </c>
      <c s="3" t="s">
        <v>837</v>
      </c>
      <c s="25" t="s">
        <v>3801</v>
      </c>
      <c s="25" t="s">
        <v>2788</v>
      </c>
      <c s="3" t="s">
        <v>54</v>
      </c>
      <c r="L5889" s="3" t="s">
        <v>1663</v>
      </c>
      <c r="N5889" s="29">
        <v>13</v>
      </c>
      <c s="21">
        <v>1</v>
      </c>
      <c r="Q5889" s="17" t="s">
        <v>246</v>
      </c>
    </row>
    <row ht="22.5" customHeight="1">
      <c s="3">
        <v>517</v>
      </c>
      <c s="3">
        <v>3807</v>
      </c>
      <c s="3" t="s">
        <v>1663</v>
      </c>
      <c s="3" t="s">
        <v>1266</v>
      </c>
      <c s="3" t="s">
        <v>3684</v>
      </c>
      <c s="26" t="s">
        <v>6763</v>
      </c>
      <c s="3" t="s">
        <v>837</v>
      </c>
      <c s="25" t="s">
        <v>3801</v>
      </c>
      <c s="25" t="s">
        <v>2788</v>
      </c>
      <c s="3" t="s">
        <v>54</v>
      </c>
      <c r="L5890" s="3" t="s">
        <v>1663</v>
      </c>
      <c r="N5890" s="29">
        <v>0.81999999999999995</v>
      </c>
      <c s="21">
        <v>1</v>
      </c>
      <c r="Q5890" s="17" t="s">
        <v>246</v>
      </c>
    </row>
    <row ht="22.5" customHeight="1">
      <c s="3">
        <v>517</v>
      </c>
      <c s="3">
        <v>3808</v>
      </c>
      <c s="3" t="s">
        <v>1663</v>
      </c>
      <c s="3" t="s">
        <v>1266</v>
      </c>
      <c s="3" t="s">
        <v>3684</v>
      </c>
      <c s="26" t="s">
        <v>6764</v>
      </c>
      <c s="3" t="s">
        <v>837</v>
      </c>
      <c s="25" t="s">
        <v>3801</v>
      </c>
      <c s="25" t="s">
        <v>2788</v>
      </c>
      <c s="3" t="s">
        <v>54</v>
      </c>
      <c r="L5891" s="3" t="s">
        <v>1663</v>
      </c>
      <c r="N5891" s="29">
        <v>4.5499999999999998</v>
      </c>
      <c s="21">
        <v>1</v>
      </c>
      <c r="Q5891" s="17" t="s">
        <v>246</v>
      </c>
    </row>
    <row ht="22.5" customHeight="1">
      <c s="3">
        <v>517</v>
      </c>
      <c s="3">
        <v>3809</v>
      </c>
      <c s="3" t="s">
        <v>1663</v>
      </c>
      <c s="3" t="s">
        <v>1302</v>
      </c>
      <c s="3" t="s">
        <v>1577</v>
      </c>
      <c s="26" t="s">
        <v>6765</v>
      </c>
      <c s="3" t="s">
        <v>837</v>
      </c>
      <c s="25" t="s">
        <v>3801</v>
      </c>
      <c s="25" t="s">
        <v>2788</v>
      </c>
      <c s="3" t="s">
        <v>54</v>
      </c>
      <c r="L5892" s="3" t="s">
        <v>1663</v>
      </c>
      <c r="N5892" s="29">
        <v>93</v>
      </c>
      <c s="21">
        <v>1</v>
      </c>
      <c r="Q5892" s="17" t="s">
        <v>246</v>
      </c>
    </row>
    <row ht="22.5" customHeight="1">
      <c s="3">
        <v>517</v>
      </c>
      <c s="3">
        <v>3810</v>
      </c>
      <c s="3" t="s">
        <v>1663</v>
      </c>
      <c s="3" t="s">
        <v>1266</v>
      </c>
      <c s="3" t="s">
        <v>3684</v>
      </c>
      <c s="26" t="s">
        <v>6765</v>
      </c>
      <c s="3" t="s">
        <v>837</v>
      </c>
      <c s="25" t="s">
        <v>3801</v>
      </c>
      <c s="25" t="s">
        <v>2788</v>
      </c>
      <c s="3" t="s">
        <v>54</v>
      </c>
      <c r="L5893" s="3" t="s">
        <v>1663</v>
      </c>
      <c r="N5893" s="29">
        <v>10</v>
      </c>
      <c s="21">
        <v>1</v>
      </c>
      <c r="Q5893" s="17" t="s">
        <v>246</v>
      </c>
    </row>
    <row ht="22.5" customHeight="1">
      <c s="3">
        <v>517</v>
      </c>
      <c s="3">
        <v>3811</v>
      </c>
      <c s="3" t="s">
        <v>1663</v>
      </c>
      <c s="3" t="s">
        <v>1236</v>
      </c>
      <c s="3" t="s">
        <v>6766</v>
      </c>
      <c s="26" t="s">
        <v>6767</v>
      </c>
      <c s="3" t="s">
        <v>837</v>
      </c>
      <c s="25" t="s">
        <v>3801</v>
      </c>
      <c s="25" t="s">
        <v>2788</v>
      </c>
      <c s="3" t="s">
        <v>54</v>
      </c>
      <c r="L5894" s="3" t="s">
        <v>1663</v>
      </c>
      <c r="N5894" s="29">
        <v>197</v>
      </c>
      <c s="21">
        <v>1</v>
      </c>
      <c r="Q5894" s="17" t="s">
        <v>246</v>
      </c>
    </row>
    <row ht="22.5" customHeight="1">
      <c s="3">
        <v>517</v>
      </c>
      <c s="3">
        <v>3812</v>
      </c>
      <c s="3" t="s">
        <v>1663</v>
      </c>
      <c s="3" t="s">
        <v>1911</v>
      </c>
      <c s="3" t="s">
        <v>1377</v>
      </c>
      <c s="26" t="s">
        <v>6768</v>
      </c>
      <c s="3" t="s">
        <v>837</v>
      </c>
      <c s="25" t="s">
        <v>3801</v>
      </c>
      <c s="25" t="s">
        <v>2788</v>
      </c>
      <c s="3" t="s">
        <v>54</v>
      </c>
      <c r="L5895" s="3" t="s">
        <v>1663</v>
      </c>
      <c r="N5895" s="29">
        <v>26</v>
      </c>
      <c s="21">
        <v>1</v>
      </c>
      <c r="Q5895" s="17" t="s">
        <v>246</v>
      </c>
    </row>
    <row ht="22.5" customHeight="1">
      <c s="3">
        <v>517</v>
      </c>
      <c s="3">
        <v>3813</v>
      </c>
      <c s="3" t="s">
        <v>1663</v>
      </c>
      <c s="3" t="s">
        <v>1236</v>
      </c>
      <c s="3" t="s">
        <v>6769</v>
      </c>
      <c s="26" t="s">
        <v>6770</v>
      </c>
      <c s="3" t="s">
        <v>837</v>
      </c>
      <c s="25" t="s">
        <v>3801</v>
      </c>
      <c s="25" t="s">
        <v>2788</v>
      </c>
      <c s="3" t="s">
        <v>54</v>
      </c>
      <c r="L5896" s="3" t="s">
        <v>1663</v>
      </c>
      <c r="N5896" s="29">
        <v>554</v>
      </c>
      <c s="21">
        <v>1</v>
      </c>
      <c r="Q5896" s="17" t="s">
        <v>246</v>
      </c>
    </row>
    <row ht="22.5" customHeight="1">
      <c s="3">
        <v>517</v>
      </c>
      <c s="3">
        <v>3814</v>
      </c>
      <c s="3" t="s">
        <v>1663</v>
      </c>
      <c s="3" t="s">
        <v>1911</v>
      </c>
      <c s="3" t="s">
        <v>1377</v>
      </c>
      <c s="26" t="s">
        <v>6771</v>
      </c>
      <c s="3" t="s">
        <v>837</v>
      </c>
      <c s="25" t="s">
        <v>3801</v>
      </c>
      <c s="25" t="s">
        <v>2788</v>
      </c>
      <c s="3" t="s">
        <v>54</v>
      </c>
      <c r="L5897" s="3" t="s">
        <v>1663</v>
      </c>
      <c r="N5897" s="29">
        <v>13</v>
      </c>
      <c s="21">
        <v>1</v>
      </c>
      <c r="Q5897" s="17" t="s">
        <v>246</v>
      </c>
    </row>
    <row ht="22.5" customHeight="1">
      <c s="3">
        <v>517</v>
      </c>
      <c s="3">
        <v>3815</v>
      </c>
      <c s="3" t="s">
        <v>1663</v>
      </c>
      <c s="3" t="s">
        <v>1254</v>
      </c>
      <c s="3" t="s">
        <v>6757</v>
      </c>
      <c s="26" t="s">
        <v>6772</v>
      </c>
      <c s="3" t="s">
        <v>837</v>
      </c>
      <c s="25" t="s">
        <v>3801</v>
      </c>
      <c s="25" t="s">
        <v>2788</v>
      </c>
      <c s="3" t="s">
        <v>54</v>
      </c>
      <c r="L5898" s="3" t="s">
        <v>1663</v>
      </c>
      <c r="N5898" s="29">
        <v>102</v>
      </c>
      <c s="21">
        <v>1</v>
      </c>
      <c r="Q5898" s="17" t="s">
        <v>246</v>
      </c>
    </row>
    <row ht="22.5" customHeight="1">
      <c s="3">
        <v>517</v>
      </c>
      <c s="3">
        <v>3816</v>
      </c>
      <c s="3" t="s">
        <v>1663</v>
      </c>
      <c s="3" t="s">
        <v>1254</v>
      </c>
      <c s="3" t="s">
        <v>6757</v>
      </c>
      <c s="26" t="s">
        <v>6773</v>
      </c>
      <c s="3" t="s">
        <v>837</v>
      </c>
      <c s="25" t="s">
        <v>3801</v>
      </c>
      <c s="25" t="s">
        <v>2788</v>
      </c>
      <c s="3" t="s">
        <v>54</v>
      </c>
      <c r="L5899" s="3" t="s">
        <v>1663</v>
      </c>
      <c r="N5899" s="29">
        <v>76</v>
      </c>
      <c s="21">
        <v>1</v>
      </c>
      <c r="Q5899" s="17" t="s">
        <v>246</v>
      </c>
    </row>
    <row ht="22.5" customHeight="1">
      <c s="3">
        <v>517</v>
      </c>
      <c s="3">
        <v>3817</v>
      </c>
      <c s="3" t="s">
        <v>1663</v>
      </c>
      <c s="3" t="s">
        <v>1254</v>
      </c>
      <c s="3" t="s">
        <v>6757</v>
      </c>
      <c s="26" t="s">
        <v>6774</v>
      </c>
      <c s="3" t="s">
        <v>837</v>
      </c>
      <c s="25" t="s">
        <v>3801</v>
      </c>
      <c s="25" t="s">
        <v>2788</v>
      </c>
      <c s="3" t="s">
        <v>54</v>
      </c>
      <c r="L5900" s="3" t="s">
        <v>1663</v>
      </c>
      <c r="N5900" s="29">
        <v>82</v>
      </c>
      <c s="21">
        <v>1</v>
      </c>
      <c r="Q5900" s="17" t="s">
        <v>246</v>
      </c>
    </row>
    <row ht="22.5" customHeight="1">
      <c s="3">
        <v>517</v>
      </c>
      <c s="3">
        <v>3818</v>
      </c>
      <c s="3" t="s">
        <v>1663</v>
      </c>
      <c s="3" t="s">
        <v>1254</v>
      </c>
      <c s="3" t="s">
        <v>6757</v>
      </c>
      <c s="26" t="s">
        <v>6775</v>
      </c>
      <c s="3" t="s">
        <v>837</v>
      </c>
      <c s="25" t="s">
        <v>3801</v>
      </c>
      <c s="25" t="s">
        <v>2788</v>
      </c>
      <c s="3" t="s">
        <v>54</v>
      </c>
      <c r="L5901" s="3" t="s">
        <v>1663</v>
      </c>
      <c r="N5901" s="29">
        <v>127</v>
      </c>
      <c s="21">
        <v>1</v>
      </c>
      <c r="Q5901" s="17" t="s">
        <v>246</v>
      </c>
    </row>
    <row ht="22.5" customHeight="1">
      <c s="3">
        <v>517</v>
      </c>
      <c s="3">
        <v>3819</v>
      </c>
      <c s="3" t="s">
        <v>1663</v>
      </c>
      <c s="3" t="s">
        <v>1266</v>
      </c>
      <c s="3" t="s">
        <v>3684</v>
      </c>
      <c s="26" t="s">
        <v>6776</v>
      </c>
      <c s="3" t="s">
        <v>837</v>
      </c>
      <c s="25" t="s">
        <v>3801</v>
      </c>
      <c s="25" t="s">
        <v>2788</v>
      </c>
      <c s="3" t="s">
        <v>54</v>
      </c>
      <c r="L5902" s="3" t="s">
        <v>1663</v>
      </c>
      <c r="N5902" s="29">
        <v>3.2999999999999998</v>
      </c>
      <c s="21">
        <v>1</v>
      </c>
      <c r="Q5902" s="17" t="s">
        <v>246</v>
      </c>
    </row>
    <row ht="22.5" customHeight="1">
      <c s="3">
        <v>517</v>
      </c>
      <c s="3">
        <v>3820</v>
      </c>
      <c s="3" t="s">
        <v>1663</v>
      </c>
      <c s="3" t="s">
        <v>1302</v>
      </c>
      <c s="3" t="s">
        <v>1577</v>
      </c>
      <c s="26" t="s">
        <v>6777</v>
      </c>
      <c s="3" t="s">
        <v>837</v>
      </c>
      <c s="25" t="s">
        <v>3801</v>
      </c>
      <c s="25" t="s">
        <v>2788</v>
      </c>
      <c s="3" t="s">
        <v>54</v>
      </c>
      <c r="L5903" s="3" t="s">
        <v>1663</v>
      </c>
      <c r="N5903" s="29">
        <v>491</v>
      </c>
      <c s="21">
        <v>1</v>
      </c>
      <c r="Q5903" s="17" t="s">
        <v>246</v>
      </c>
    </row>
    <row ht="22.5" customHeight="1">
      <c s="3">
        <v>517</v>
      </c>
      <c s="3">
        <v>3821</v>
      </c>
      <c s="3" t="s">
        <v>1663</v>
      </c>
      <c s="3" t="s">
        <v>1266</v>
      </c>
      <c s="3" t="s">
        <v>3684</v>
      </c>
      <c s="26" t="s">
        <v>6777</v>
      </c>
      <c s="3" t="s">
        <v>837</v>
      </c>
      <c s="25" t="s">
        <v>3801</v>
      </c>
      <c s="25" t="s">
        <v>2788</v>
      </c>
      <c s="3" t="s">
        <v>54</v>
      </c>
      <c r="L5904" s="3" t="s">
        <v>1663</v>
      </c>
      <c r="N5904" s="29">
        <v>52</v>
      </c>
      <c s="21">
        <v>1</v>
      </c>
      <c r="Q5904" s="17" t="s">
        <v>246</v>
      </c>
    </row>
    <row ht="22.5" customHeight="1">
      <c s="3">
        <v>517</v>
      </c>
      <c s="3">
        <v>3822</v>
      </c>
      <c s="3" t="s">
        <v>1663</v>
      </c>
      <c s="3" t="s">
        <v>1266</v>
      </c>
      <c s="3" t="s">
        <v>3684</v>
      </c>
      <c s="26" t="s">
        <v>6778</v>
      </c>
      <c s="3" t="s">
        <v>837</v>
      </c>
      <c s="25" t="s">
        <v>3801</v>
      </c>
      <c s="25" t="s">
        <v>2788</v>
      </c>
      <c s="3" t="s">
        <v>54</v>
      </c>
      <c r="L5905" s="3" t="s">
        <v>1663</v>
      </c>
      <c r="N5905" s="29">
        <v>3.2999999999999998</v>
      </c>
      <c s="21">
        <v>1</v>
      </c>
      <c r="Q5905" s="17" t="s">
        <v>246</v>
      </c>
    </row>
    <row ht="22.5" customHeight="1">
      <c s="3">
        <v>517</v>
      </c>
      <c s="3">
        <v>3823</v>
      </c>
      <c s="3" t="s">
        <v>1663</v>
      </c>
      <c s="3" t="s">
        <v>1266</v>
      </c>
      <c s="3" t="s">
        <v>3684</v>
      </c>
      <c s="26" t="s">
        <v>6779</v>
      </c>
      <c s="3" t="s">
        <v>837</v>
      </c>
      <c s="25" t="s">
        <v>3801</v>
      </c>
      <c s="25" t="s">
        <v>2788</v>
      </c>
      <c s="3" t="s">
        <v>54</v>
      </c>
      <c r="L5906" s="3" t="s">
        <v>1663</v>
      </c>
      <c r="N5906" s="29">
        <v>1.3500000000000001</v>
      </c>
      <c s="21">
        <v>1</v>
      </c>
      <c r="Q5906" s="17" t="s">
        <v>246</v>
      </c>
    </row>
    <row ht="22.5" customHeight="1">
      <c s="3">
        <v>517</v>
      </c>
      <c s="3">
        <v>3824</v>
      </c>
      <c s="3" t="s">
        <v>1663</v>
      </c>
      <c s="3" t="s">
        <v>1266</v>
      </c>
      <c s="3" t="s">
        <v>3684</v>
      </c>
      <c s="26" t="s">
        <v>6780</v>
      </c>
      <c s="3" t="s">
        <v>837</v>
      </c>
      <c s="25" t="s">
        <v>3801</v>
      </c>
      <c s="25" t="s">
        <v>2788</v>
      </c>
      <c s="3" t="s">
        <v>54</v>
      </c>
      <c r="L5907" s="3" t="s">
        <v>1663</v>
      </c>
      <c r="N5907" s="29">
        <v>5.5999999999999996</v>
      </c>
      <c s="21">
        <v>1</v>
      </c>
      <c r="Q5907" s="17" t="s">
        <v>246</v>
      </c>
    </row>
    <row ht="22.5" customHeight="1">
      <c s="3">
        <v>517</v>
      </c>
      <c s="3">
        <v>3825</v>
      </c>
      <c s="3" t="s">
        <v>1663</v>
      </c>
      <c s="3" t="s">
        <v>1271</v>
      </c>
      <c s="3" t="s">
        <v>6601</v>
      </c>
      <c s="26" t="s">
        <v>6781</v>
      </c>
      <c s="3" t="s">
        <v>837</v>
      </c>
      <c s="25" t="s">
        <v>3801</v>
      </c>
      <c s="25" t="s">
        <v>2788</v>
      </c>
      <c s="3" t="s">
        <v>54</v>
      </c>
      <c r="L5908" s="3" t="s">
        <v>1663</v>
      </c>
      <c r="N5908" s="29">
        <v>259</v>
      </c>
      <c s="21">
        <v>1</v>
      </c>
      <c r="Q5908" s="17" t="s">
        <v>246</v>
      </c>
    </row>
    <row ht="22.5" customHeight="1">
      <c s="3">
        <v>517</v>
      </c>
      <c s="3">
        <v>3826</v>
      </c>
      <c s="3" t="s">
        <v>1663</v>
      </c>
      <c s="3" t="s">
        <v>1266</v>
      </c>
      <c s="3" t="s">
        <v>3684</v>
      </c>
      <c s="26" t="s">
        <v>6782</v>
      </c>
      <c s="3" t="s">
        <v>837</v>
      </c>
      <c s="25" t="s">
        <v>3801</v>
      </c>
      <c s="25" t="s">
        <v>2788</v>
      </c>
      <c s="3" t="s">
        <v>54</v>
      </c>
      <c r="L5909" s="3" t="s">
        <v>1663</v>
      </c>
      <c r="N5909" s="29">
        <v>16</v>
      </c>
      <c s="21">
        <v>1</v>
      </c>
      <c r="Q5909" s="17" t="s">
        <v>246</v>
      </c>
    </row>
    <row ht="22.5" customHeight="1">
      <c s="3">
        <v>517</v>
      </c>
      <c s="3">
        <v>3827</v>
      </c>
      <c s="3" t="s">
        <v>1663</v>
      </c>
      <c s="3" t="s">
        <v>1302</v>
      </c>
      <c s="3" t="s">
        <v>1577</v>
      </c>
      <c s="26" t="s">
        <v>6783</v>
      </c>
      <c s="3" t="s">
        <v>837</v>
      </c>
      <c s="25" t="s">
        <v>3801</v>
      </c>
      <c s="25" t="s">
        <v>2788</v>
      </c>
      <c s="3" t="s">
        <v>54</v>
      </c>
      <c r="L5910" s="3" t="s">
        <v>1663</v>
      </c>
      <c r="N5910" s="29">
        <v>93</v>
      </c>
      <c s="21">
        <v>1</v>
      </c>
      <c r="Q5910" s="17" t="s">
        <v>246</v>
      </c>
    </row>
    <row ht="22.5" customHeight="1">
      <c s="3">
        <v>517</v>
      </c>
      <c s="3">
        <v>3828</v>
      </c>
      <c s="3" t="s">
        <v>1663</v>
      </c>
      <c s="3" t="s">
        <v>1251</v>
      </c>
      <c s="3" t="s">
        <v>6387</v>
      </c>
      <c s="26" t="s">
        <v>6784</v>
      </c>
      <c s="3" t="s">
        <v>837</v>
      </c>
      <c s="25" t="s">
        <v>3801</v>
      </c>
      <c s="25" t="s">
        <v>2788</v>
      </c>
      <c s="3" t="s">
        <v>54</v>
      </c>
      <c r="L5911" s="3" t="s">
        <v>1663</v>
      </c>
      <c r="N5911" s="29">
        <v>82</v>
      </c>
      <c s="21">
        <v>1</v>
      </c>
      <c r="Q5911" s="17" t="s">
        <v>246</v>
      </c>
    </row>
    <row ht="22.5" customHeight="1">
      <c s="3">
        <v>517</v>
      </c>
      <c s="3">
        <v>3829</v>
      </c>
      <c s="3" t="s">
        <v>1663</v>
      </c>
      <c s="3" t="s">
        <v>1251</v>
      </c>
      <c s="3" t="s">
        <v>6387</v>
      </c>
      <c s="26" t="s">
        <v>6785</v>
      </c>
      <c s="3" t="s">
        <v>837</v>
      </c>
      <c s="25" t="s">
        <v>3801</v>
      </c>
      <c s="25" t="s">
        <v>2788</v>
      </c>
      <c s="3" t="s">
        <v>54</v>
      </c>
      <c r="L5912" s="3" t="s">
        <v>1663</v>
      </c>
      <c r="N5912" s="29">
        <v>348</v>
      </c>
      <c s="21">
        <v>1</v>
      </c>
      <c r="Q5912" s="17" t="s">
        <v>246</v>
      </c>
    </row>
    <row ht="22.5" customHeight="1">
      <c s="3">
        <v>517</v>
      </c>
      <c s="3">
        <v>3830</v>
      </c>
      <c s="3" t="s">
        <v>1663</v>
      </c>
      <c s="3" t="s">
        <v>1302</v>
      </c>
      <c s="3" t="s">
        <v>1577</v>
      </c>
      <c s="26" t="s">
        <v>6786</v>
      </c>
      <c s="3" t="s">
        <v>837</v>
      </c>
      <c s="25" t="s">
        <v>3801</v>
      </c>
      <c s="25" t="s">
        <v>2788</v>
      </c>
      <c s="3" t="s">
        <v>54</v>
      </c>
      <c r="L5913" s="3" t="s">
        <v>1663</v>
      </c>
      <c r="N5913" s="29">
        <v>88</v>
      </c>
      <c s="21">
        <v>1</v>
      </c>
      <c r="Q5913" s="17" t="s">
        <v>246</v>
      </c>
    </row>
    <row ht="22.5" customHeight="1">
      <c s="3">
        <v>517</v>
      </c>
      <c s="3">
        <v>3831</v>
      </c>
      <c s="3" t="s">
        <v>1663</v>
      </c>
      <c s="3" t="s">
        <v>1911</v>
      </c>
      <c s="3" t="s">
        <v>1377</v>
      </c>
      <c s="26" t="s">
        <v>6787</v>
      </c>
      <c s="3" t="s">
        <v>837</v>
      </c>
      <c s="25" t="s">
        <v>3801</v>
      </c>
      <c s="25" t="s">
        <v>2788</v>
      </c>
      <c s="3" t="s">
        <v>54</v>
      </c>
      <c r="L5914" s="3" t="s">
        <v>1663</v>
      </c>
      <c r="N5914" s="29">
        <v>89</v>
      </c>
      <c s="21">
        <v>1</v>
      </c>
      <c r="Q5914" s="17" t="s">
        <v>246</v>
      </c>
    </row>
    <row ht="22.5" customHeight="1">
      <c s="3">
        <v>517</v>
      </c>
      <c s="3">
        <v>3832</v>
      </c>
      <c s="3" t="s">
        <v>1663</v>
      </c>
      <c s="3" t="s">
        <v>1302</v>
      </c>
      <c s="3" t="s">
        <v>1577</v>
      </c>
      <c s="26" t="s">
        <v>6788</v>
      </c>
      <c s="3" t="s">
        <v>837</v>
      </c>
      <c s="25" t="s">
        <v>3801</v>
      </c>
      <c s="25" t="s">
        <v>2788</v>
      </c>
      <c s="3" t="s">
        <v>54</v>
      </c>
      <c r="L5915" s="3" t="s">
        <v>1663</v>
      </c>
      <c r="N5915" s="29">
        <v>323</v>
      </c>
      <c s="21">
        <v>1</v>
      </c>
      <c r="Q5915" s="17" t="s">
        <v>246</v>
      </c>
    </row>
    <row ht="22.5" customHeight="1">
      <c s="3">
        <v>517</v>
      </c>
      <c s="3">
        <v>3833</v>
      </c>
      <c s="3" t="s">
        <v>1663</v>
      </c>
      <c s="3" t="s">
        <v>1911</v>
      </c>
      <c s="3" t="s">
        <v>1377</v>
      </c>
      <c s="26" t="s">
        <v>6789</v>
      </c>
      <c s="3" t="s">
        <v>837</v>
      </c>
      <c s="25" t="s">
        <v>3801</v>
      </c>
      <c s="25" t="s">
        <v>2788</v>
      </c>
      <c s="3" t="s">
        <v>54</v>
      </c>
      <c r="L5916" s="3" t="s">
        <v>1663</v>
      </c>
      <c r="N5916" s="29">
        <v>58</v>
      </c>
      <c s="21">
        <v>1</v>
      </c>
      <c r="Q5916" s="17" t="s">
        <v>246</v>
      </c>
    </row>
    <row ht="22.5" customHeight="1">
      <c s="3">
        <v>517</v>
      </c>
      <c s="3">
        <v>3834</v>
      </c>
      <c s="3" t="s">
        <v>1663</v>
      </c>
      <c s="3" t="s">
        <v>1911</v>
      </c>
      <c s="3" t="s">
        <v>1377</v>
      </c>
      <c s="26" t="s">
        <v>6790</v>
      </c>
      <c s="3" t="s">
        <v>837</v>
      </c>
      <c s="25" t="s">
        <v>3801</v>
      </c>
      <c s="25" t="s">
        <v>2788</v>
      </c>
      <c s="3" t="s">
        <v>54</v>
      </c>
      <c r="L5917" s="3" t="s">
        <v>1663</v>
      </c>
      <c r="N5917" s="29">
        <v>41</v>
      </c>
      <c s="21">
        <v>1</v>
      </c>
      <c r="Q5917" s="17" t="s">
        <v>246</v>
      </c>
    </row>
    <row ht="22.5" customHeight="1">
      <c s="3">
        <v>517</v>
      </c>
      <c s="3">
        <v>3835</v>
      </c>
      <c s="3" t="s">
        <v>1663</v>
      </c>
      <c s="3" t="s">
        <v>1228</v>
      </c>
      <c s="3" t="s">
        <v>3576</v>
      </c>
      <c s="26" t="s">
        <v>6791</v>
      </c>
      <c s="3" t="s">
        <v>837</v>
      </c>
      <c s="25" t="s">
        <v>3801</v>
      </c>
      <c s="25" t="s">
        <v>2788</v>
      </c>
      <c s="3" t="s">
        <v>54</v>
      </c>
      <c r="L5918" s="3" t="s">
        <v>1663</v>
      </c>
      <c r="N5918" s="29">
        <v>122</v>
      </c>
      <c s="21">
        <v>1</v>
      </c>
      <c r="Q5918" s="17" t="s">
        <v>246</v>
      </c>
    </row>
    <row ht="22.5" customHeight="1">
      <c s="3">
        <v>517</v>
      </c>
      <c s="3">
        <v>3836</v>
      </c>
      <c s="3" t="s">
        <v>1663</v>
      </c>
      <c s="3" t="s">
        <v>1228</v>
      </c>
      <c s="3" t="s">
        <v>3576</v>
      </c>
      <c s="26" t="s">
        <v>6792</v>
      </c>
      <c s="3" t="s">
        <v>837</v>
      </c>
      <c s="25" t="s">
        <v>3801</v>
      </c>
      <c s="25" t="s">
        <v>2788</v>
      </c>
      <c s="3" t="s">
        <v>54</v>
      </c>
      <c r="L5919" s="3" t="s">
        <v>1663</v>
      </c>
      <c r="N5919" s="29">
        <v>0.92000000000000004</v>
      </c>
      <c s="21">
        <v>1</v>
      </c>
      <c r="Q5919" s="17" t="s">
        <v>246</v>
      </c>
    </row>
    <row ht="22.5" customHeight="1">
      <c s="3">
        <v>517</v>
      </c>
      <c s="3">
        <v>3837</v>
      </c>
      <c s="3" t="s">
        <v>1663</v>
      </c>
      <c s="3" t="s">
        <v>1911</v>
      </c>
      <c s="3" t="s">
        <v>1377</v>
      </c>
      <c s="26" t="s">
        <v>6793</v>
      </c>
      <c s="3" t="s">
        <v>837</v>
      </c>
      <c s="25" t="s">
        <v>3801</v>
      </c>
      <c s="25" t="s">
        <v>2788</v>
      </c>
      <c s="3" t="s">
        <v>54</v>
      </c>
      <c r="L5920" s="3" t="s">
        <v>1663</v>
      </c>
      <c r="N5920" s="29">
        <v>52</v>
      </c>
      <c s="21">
        <v>1</v>
      </c>
      <c r="Q5920" s="17" t="s">
        <v>246</v>
      </c>
    </row>
    <row ht="22.5" customHeight="1">
      <c s="3">
        <v>517</v>
      </c>
      <c s="3">
        <v>3838</v>
      </c>
      <c s="3" t="s">
        <v>1663</v>
      </c>
      <c s="3" t="s">
        <v>1228</v>
      </c>
      <c s="3" t="s">
        <v>3576</v>
      </c>
      <c s="26" t="s">
        <v>6793</v>
      </c>
      <c s="3" t="s">
        <v>837</v>
      </c>
      <c s="25" t="s">
        <v>3801</v>
      </c>
      <c s="25" t="s">
        <v>2788</v>
      </c>
      <c s="3" t="s">
        <v>54</v>
      </c>
      <c r="L5921" s="3" t="s">
        <v>1663</v>
      </c>
      <c r="N5921" s="29">
        <v>110</v>
      </c>
      <c s="21">
        <v>1</v>
      </c>
      <c r="Q5921" s="17" t="s">
        <v>246</v>
      </c>
    </row>
    <row ht="22.5" customHeight="1">
      <c s="3">
        <v>517</v>
      </c>
      <c s="3">
        <v>3839</v>
      </c>
      <c s="3" t="s">
        <v>1663</v>
      </c>
      <c s="3" t="s">
        <v>1228</v>
      </c>
      <c s="3" t="s">
        <v>3576</v>
      </c>
      <c s="26" t="s">
        <v>6794</v>
      </c>
      <c s="3" t="s">
        <v>837</v>
      </c>
      <c s="25" t="s">
        <v>3801</v>
      </c>
      <c s="25" t="s">
        <v>2788</v>
      </c>
      <c s="3" t="s">
        <v>54</v>
      </c>
      <c r="L5922" s="3" t="s">
        <v>1663</v>
      </c>
      <c r="N5922" s="29">
        <v>1.3899999999999999</v>
      </c>
      <c s="21">
        <v>1</v>
      </c>
      <c r="Q5922" s="17" t="s">
        <v>246</v>
      </c>
    </row>
    <row ht="22.5" customHeight="1">
      <c s="3">
        <v>517</v>
      </c>
      <c s="3">
        <v>3840</v>
      </c>
      <c s="3" t="s">
        <v>1663</v>
      </c>
      <c s="3" t="s">
        <v>1228</v>
      </c>
      <c s="3" t="s">
        <v>3576</v>
      </c>
      <c s="26" t="s">
        <v>6795</v>
      </c>
      <c s="3" t="s">
        <v>837</v>
      </c>
      <c s="25" t="s">
        <v>3801</v>
      </c>
      <c s="25" t="s">
        <v>2788</v>
      </c>
      <c s="3" t="s">
        <v>54</v>
      </c>
      <c r="L5923" s="3" t="s">
        <v>1663</v>
      </c>
      <c r="N5923" s="29">
        <v>84</v>
      </c>
      <c s="21">
        <v>1</v>
      </c>
      <c r="Q5923" s="17" t="s">
        <v>246</v>
      </c>
    </row>
    <row ht="22.5" customHeight="1">
      <c s="3">
        <v>517</v>
      </c>
      <c s="3">
        <v>3841</v>
      </c>
      <c s="3" t="s">
        <v>1663</v>
      </c>
      <c s="3" t="s">
        <v>1228</v>
      </c>
      <c s="3" t="s">
        <v>3576</v>
      </c>
      <c s="26" t="s">
        <v>6796</v>
      </c>
      <c s="3" t="s">
        <v>837</v>
      </c>
      <c s="25" t="s">
        <v>3801</v>
      </c>
      <c s="25" t="s">
        <v>2788</v>
      </c>
      <c s="3" t="s">
        <v>54</v>
      </c>
      <c r="L5924" s="3" t="s">
        <v>1663</v>
      </c>
      <c r="N5924" s="29">
        <v>2.0499999999999998</v>
      </c>
      <c s="21">
        <v>1</v>
      </c>
      <c r="Q5924" s="17" t="s">
        <v>246</v>
      </c>
    </row>
    <row ht="22.5" customHeight="1">
      <c s="3">
        <v>517</v>
      </c>
      <c s="3">
        <v>3842</v>
      </c>
      <c s="3" t="s">
        <v>1663</v>
      </c>
      <c s="3" t="s">
        <v>1279</v>
      </c>
      <c s="3" t="s">
        <v>1499</v>
      </c>
      <c s="26" t="s">
        <v>6797</v>
      </c>
      <c s="3" t="s">
        <v>837</v>
      </c>
      <c s="25" t="s">
        <v>3801</v>
      </c>
      <c s="25" t="s">
        <v>2788</v>
      </c>
      <c s="3" t="s">
        <v>54</v>
      </c>
      <c r="L5925" s="3" t="s">
        <v>1663</v>
      </c>
      <c r="N5925" s="29">
        <v>563</v>
      </c>
      <c s="21">
        <v>1</v>
      </c>
      <c r="Q5925" s="17" t="s">
        <v>246</v>
      </c>
    </row>
    <row ht="22.5" customHeight="1">
      <c s="3">
        <v>517</v>
      </c>
      <c s="3">
        <v>3843</v>
      </c>
      <c s="3" t="s">
        <v>1663</v>
      </c>
      <c s="3" t="s">
        <v>1271</v>
      </c>
      <c s="3" t="s">
        <v>2334</v>
      </c>
      <c s="26" t="s">
        <v>6798</v>
      </c>
      <c s="3" t="s">
        <v>837</v>
      </c>
      <c s="25" t="s">
        <v>3801</v>
      </c>
      <c s="25" t="s">
        <v>2788</v>
      </c>
      <c s="3" t="s">
        <v>54</v>
      </c>
      <c r="L5926" s="3" t="s">
        <v>1663</v>
      </c>
      <c r="N5926" s="29">
        <v>39</v>
      </c>
      <c s="21">
        <v>1</v>
      </c>
      <c r="Q5926" s="17" t="s">
        <v>246</v>
      </c>
    </row>
    <row ht="22.5" customHeight="1">
      <c s="3">
        <v>517</v>
      </c>
      <c s="3">
        <v>3844</v>
      </c>
      <c s="3" t="s">
        <v>1663</v>
      </c>
      <c s="3" t="s">
        <v>1279</v>
      </c>
      <c s="3" t="s">
        <v>1499</v>
      </c>
      <c s="26" t="s">
        <v>6798</v>
      </c>
      <c s="3" t="s">
        <v>837</v>
      </c>
      <c s="25" t="s">
        <v>3801</v>
      </c>
      <c s="25" t="s">
        <v>2788</v>
      </c>
      <c s="3" t="s">
        <v>54</v>
      </c>
      <c r="L5927" s="3" t="s">
        <v>1663</v>
      </c>
      <c r="N5927" s="29">
        <v>66</v>
      </c>
      <c s="21">
        <v>1</v>
      </c>
      <c r="Q5927" s="17" t="s">
        <v>246</v>
      </c>
    </row>
    <row ht="22.5" customHeight="1">
      <c s="3">
        <v>517</v>
      </c>
      <c s="3">
        <v>3845</v>
      </c>
      <c s="3" t="s">
        <v>1663</v>
      </c>
      <c s="3" t="s">
        <v>1271</v>
      </c>
      <c s="3" t="s">
        <v>2334</v>
      </c>
      <c s="26" t="s">
        <v>6799</v>
      </c>
      <c s="3" t="s">
        <v>837</v>
      </c>
      <c s="25" t="s">
        <v>3801</v>
      </c>
      <c s="25" t="s">
        <v>2788</v>
      </c>
      <c s="3" t="s">
        <v>54</v>
      </c>
      <c r="L5928" s="3" t="s">
        <v>1663</v>
      </c>
      <c r="N5928" s="29">
        <v>508</v>
      </c>
      <c s="21">
        <v>1</v>
      </c>
      <c r="Q5928" s="17" t="s">
        <v>246</v>
      </c>
    </row>
    <row ht="22.5" customHeight="1">
      <c s="3">
        <v>517</v>
      </c>
      <c s="3">
        <v>3846</v>
      </c>
      <c s="3" t="s">
        <v>1663</v>
      </c>
      <c s="3" t="s">
        <v>1199</v>
      </c>
      <c s="3" t="s">
        <v>6676</v>
      </c>
      <c s="26" t="s">
        <v>6800</v>
      </c>
      <c s="3" t="s">
        <v>837</v>
      </c>
      <c s="25" t="s">
        <v>3801</v>
      </c>
      <c s="25" t="s">
        <v>2788</v>
      </c>
      <c s="3" t="s">
        <v>54</v>
      </c>
      <c r="L5929" s="3" t="s">
        <v>1663</v>
      </c>
      <c r="N5929" s="29">
        <v>10</v>
      </c>
      <c s="21">
        <v>1</v>
      </c>
      <c r="Q5929" s="17" t="s">
        <v>246</v>
      </c>
    </row>
    <row ht="22.5" customHeight="1">
      <c s="3">
        <v>517</v>
      </c>
      <c s="3">
        <v>3847</v>
      </c>
      <c s="3" t="s">
        <v>1663</v>
      </c>
      <c s="3" t="s">
        <v>1199</v>
      </c>
      <c s="3" t="s">
        <v>6676</v>
      </c>
      <c s="26" t="s">
        <v>6801</v>
      </c>
      <c s="3" t="s">
        <v>837</v>
      </c>
      <c s="25" t="s">
        <v>3801</v>
      </c>
      <c s="25" t="s">
        <v>2788</v>
      </c>
      <c s="3" t="s">
        <v>54</v>
      </c>
      <c r="L5930" s="3" t="s">
        <v>1663</v>
      </c>
      <c r="N5930" s="29">
        <v>5.5800000000000001</v>
      </c>
      <c s="21">
        <v>1</v>
      </c>
      <c r="Q5930" s="17" t="s">
        <v>246</v>
      </c>
    </row>
    <row ht="22.5" customHeight="1">
      <c s="3">
        <v>517</v>
      </c>
      <c s="3">
        <v>3848</v>
      </c>
      <c s="3" t="s">
        <v>1663</v>
      </c>
      <c s="3" t="s">
        <v>1228</v>
      </c>
      <c s="3" t="s">
        <v>3576</v>
      </c>
      <c s="26" t="s">
        <v>6802</v>
      </c>
      <c s="3" t="s">
        <v>837</v>
      </c>
      <c s="25" t="s">
        <v>3801</v>
      </c>
      <c s="25" t="s">
        <v>2788</v>
      </c>
      <c s="3" t="s">
        <v>54</v>
      </c>
      <c r="L5931" s="3" t="s">
        <v>1663</v>
      </c>
      <c r="N5931" s="29">
        <v>2652</v>
      </c>
      <c s="21">
        <v>1</v>
      </c>
      <c r="Q5931" s="17" t="s">
        <v>246</v>
      </c>
    </row>
    <row ht="22.5" customHeight="1">
      <c s="3">
        <v>517</v>
      </c>
      <c s="3">
        <v>3849</v>
      </c>
      <c s="3" t="s">
        <v>1663</v>
      </c>
      <c s="3" t="s">
        <v>1279</v>
      </c>
      <c s="3" t="s">
        <v>1499</v>
      </c>
      <c s="26" t="s">
        <v>2339</v>
      </c>
      <c s="3" t="s">
        <v>837</v>
      </c>
      <c s="25" t="s">
        <v>3801</v>
      </c>
      <c s="25" t="s">
        <v>2788</v>
      </c>
      <c s="3" t="s">
        <v>54</v>
      </c>
      <c r="L5932" s="3" t="s">
        <v>1663</v>
      </c>
      <c r="N5932" s="29">
        <v>105</v>
      </c>
      <c s="21">
        <v>1</v>
      </c>
      <c r="Q5932" s="17" t="s">
        <v>246</v>
      </c>
    </row>
    <row ht="22.5" customHeight="1">
      <c s="3">
        <v>517</v>
      </c>
      <c s="3">
        <v>3850</v>
      </c>
      <c s="3" t="s">
        <v>1663</v>
      </c>
      <c s="3" t="s">
        <v>1279</v>
      </c>
      <c s="3" t="s">
        <v>1499</v>
      </c>
      <c s="26" t="s">
        <v>3682</v>
      </c>
      <c s="3" t="s">
        <v>837</v>
      </c>
      <c s="25" t="s">
        <v>3801</v>
      </c>
      <c s="25" t="s">
        <v>2788</v>
      </c>
      <c s="3" t="s">
        <v>54</v>
      </c>
      <c r="L5933" s="3" t="s">
        <v>1663</v>
      </c>
      <c r="N5933" s="29">
        <v>72</v>
      </c>
      <c s="21">
        <v>1</v>
      </c>
      <c r="Q5933" s="17" t="s">
        <v>246</v>
      </c>
    </row>
    <row ht="22.5" customHeight="1">
      <c s="3">
        <v>517</v>
      </c>
      <c s="3">
        <v>3851</v>
      </c>
      <c s="3" t="s">
        <v>1663</v>
      </c>
      <c s="3" t="s">
        <v>1279</v>
      </c>
      <c s="3" t="s">
        <v>1499</v>
      </c>
      <c s="26" t="s">
        <v>6803</v>
      </c>
      <c s="3" t="s">
        <v>837</v>
      </c>
      <c s="25" t="s">
        <v>3801</v>
      </c>
      <c s="25" t="s">
        <v>2788</v>
      </c>
      <c s="3" t="s">
        <v>54</v>
      </c>
      <c r="L5934" s="3" t="s">
        <v>1663</v>
      </c>
      <c r="N5934" s="29">
        <v>32</v>
      </c>
      <c s="21">
        <v>1</v>
      </c>
      <c r="Q5934" s="17" t="s">
        <v>246</v>
      </c>
    </row>
    <row ht="22.5" customHeight="1">
      <c s="3">
        <v>517</v>
      </c>
      <c s="3">
        <v>3852</v>
      </c>
      <c s="3" t="s">
        <v>1663</v>
      </c>
      <c s="3" t="s">
        <v>1302</v>
      </c>
      <c s="3" t="s">
        <v>1577</v>
      </c>
      <c s="26" t="s">
        <v>6804</v>
      </c>
      <c s="3" t="s">
        <v>837</v>
      </c>
      <c s="25" t="s">
        <v>3801</v>
      </c>
      <c s="25" t="s">
        <v>2788</v>
      </c>
      <c s="3" t="s">
        <v>54</v>
      </c>
      <c r="L5935" s="3" t="s">
        <v>1663</v>
      </c>
      <c r="N5935" s="29">
        <v>339</v>
      </c>
      <c s="21">
        <v>1</v>
      </c>
      <c r="Q5935" s="17" t="s">
        <v>246</v>
      </c>
    </row>
    <row ht="22.5" customHeight="1">
      <c s="3">
        <v>517</v>
      </c>
      <c s="3">
        <v>3853</v>
      </c>
      <c s="3" t="s">
        <v>1663</v>
      </c>
      <c s="3" t="s">
        <v>1236</v>
      </c>
      <c s="3" t="s">
        <v>3442</v>
      </c>
      <c s="26" t="s">
        <v>6805</v>
      </c>
      <c s="3" t="s">
        <v>837</v>
      </c>
      <c s="25" t="s">
        <v>3801</v>
      </c>
      <c s="25" t="s">
        <v>2788</v>
      </c>
      <c s="3" t="s">
        <v>54</v>
      </c>
      <c r="L5936" s="3" t="s">
        <v>1663</v>
      </c>
      <c r="N5936" s="29">
        <v>59</v>
      </c>
      <c s="21">
        <v>1</v>
      </c>
      <c r="Q5936" s="17" t="s">
        <v>246</v>
      </c>
    </row>
    <row ht="22.5" customHeight="1">
      <c s="3">
        <v>517</v>
      </c>
      <c s="3">
        <v>3854</v>
      </c>
      <c s="3" t="s">
        <v>1663</v>
      </c>
      <c s="3" t="s">
        <v>1302</v>
      </c>
      <c s="3" t="s">
        <v>1577</v>
      </c>
      <c s="26" t="s">
        <v>6806</v>
      </c>
      <c s="3" t="s">
        <v>837</v>
      </c>
      <c s="25" t="s">
        <v>3801</v>
      </c>
      <c s="25" t="s">
        <v>2788</v>
      </c>
      <c s="3" t="s">
        <v>54</v>
      </c>
      <c r="L5937" s="3" t="s">
        <v>1663</v>
      </c>
      <c r="N5937" s="29">
        <v>194</v>
      </c>
      <c s="21">
        <v>1</v>
      </c>
      <c r="Q5937" s="17" t="s">
        <v>246</v>
      </c>
    </row>
    <row ht="22.5" customHeight="1">
      <c s="3">
        <v>517</v>
      </c>
      <c s="3">
        <v>3855</v>
      </c>
      <c s="3" t="s">
        <v>1663</v>
      </c>
      <c s="3" t="s">
        <v>1279</v>
      </c>
      <c s="3" t="s">
        <v>1499</v>
      </c>
      <c s="26" t="s">
        <v>6807</v>
      </c>
      <c s="3" t="s">
        <v>837</v>
      </c>
      <c s="25" t="s">
        <v>3801</v>
      </c>
      <c s="25" t="s">
        <v>2788</v>
      </c>
      <c s="3" t="s">
        <v>54</v>
      </c>
      <c r="L5938" s="3" t="s">
        <v>1663</v>
      </c>
      <c r="N5938" s="29">
        <v>18</v>
      </c>
      <c s="21">
        <v>1</v>
      </c>
      <c r="Q5938" s="17" t="s">
        <v>246</v>
      </c>
    </row>
    <row ht="22.5" customHeight="1">
      <c s="3">
        <v>517</v>
      </c>
      <c s="3">
        <v>3856</v>
      </c>
      <c s="3" t="s">
        <v>1663</v>
      </c>
      <c s="3" t="s">
        <v>1279</v>
      </c>
      <c s="3" t="s">
        <v>1499</v>
      </c>
      <c s="26" t="s">
        <v>6808</v>
      </c>
      <c s="3" t="s">
        <v>837</v>
      </c>
      <c s="25" t="s">
        <v>3801</v>
      </c>
      <c s="25" t="s">
        <v>2788</v>
      </c>
      <c s="3" t="s">
        <v>54</v>
      </c>
      <c r="L5939" s="3" t="s">
        <v>1663</v>
      </c>
      <c r="N5939" s="29">
        <v>302</v>
      </c>
      <c s="21">
        <v>1</v>
      </c>
      <c r="Q5939" s="17" t="s">
        <v>246</v>
      </c>
    </row>
    <row ht="22.5" customHeight="1">
      <c s="3">
        <v>517</v>
      </c>
      <c s="3">
        <v>3857</v>
      </c>
      <c s="3" t="s">
        <v>1663</v>
      </c>
      <c s="3" t="s">
        <v>1911</v>
      </c>
      <c s="3" t="s">
        <v>1377</v>
      </c>
      <c s="26" t="s">
        <v>6809</v>
      </c>
      <c s="3" t="s">
        <v>837</v>
      </c>
      <c s="25" t="s">
        <v>3801</v>
      </c>
      <c s="25" t="s">
        <v>2788</v>
      </c>
      <c s="3" t="s">
        <v>54</v>
      </c>
      <c r="L5940" s="3" t="s">
        <v>1663</v>
      </c>
      <c r="N5940" s="29">
        <v>24</v>
      </c>
      <c s="21">
        <v>1</v>
      </c>
      <c r="Q5940" s="17" t="s">
        <v>246</v>
      </c>
    </row>
    <row ht="22.5" customHeight="1">
      <c s="3">
        <v>517</v>
      </c>
      <c s="3">
        <v>3858</v>
      </c>
      <c s="3" t="s">
        <v>1663</v>
      </c>
      <c s="3" t="s">
        <v>1911</v>
      </c>
      <c s="3" t="s">
        <v>1377</v>
      </c>
      <c s="26" t="s">
        <v>6810</v>
      </c>
      <c s="3" t="s">
        <v>837</v>
      </c>
      <c s="25" t="s">
        <v>3801</v>
      </c>
      <c s="25" t="s">
        <v>2788</v>
      </c>
      <c s="3" t="s">
        <v>54</v>
      </c>
      <c r="L5941" s="3" t="s">
        <v>1663</v>
      </c>
      <c r="N5941" s="29">
        <v>59</v>
      </c>
      <c s="21">
        <v>1</v>
      </c>
      <c r="Q5941" s="17" t="s">
        <v>246</v>
      </c>
    </row>
    <row ht="22.5" customHeight="1">
      <c s="3">
        <v>517</v>
      </c>
      <c s="3">
        <v>3859</v>
      </c>
      <c s="3" t="s">
        <v>1663</v>
      </c>
      <c s="3" t="s">
        <v>1911</v>
      </c>
      <c s="3" t="s">
        <v>1377</v>
      </c>
      <c s="26" t="s">
        <v>6811</v>
      </c>
      <c s="3" t="s">
        <v>837</v>
      </c>
      <c s="25" t="s">
        <v>3801</v>
      </c>
      <c s="25" t="s">
        <v>2788</v>
      </c>
      <c s="3" t="s">
        <v>54</v>
      </c>
      <c r="L5942" s="3" t="s">
        <v>1663</v>
      </c>
      <c r="N5942" s="29">
        <v>80</v>
      </c>
      <c s="21">
        <v>1</v>
      </c>
      <c r="Q5942" s="17" t="s">
        <v>246</v>
      </c>
    </row>
    <row ht="22.5" customHeight="1">
      <c s="3">
        <v>517</v>
      </c>
      <c s="3">
        <v>3860</v>
      </c>
      <c s="3" t="s">
        <v>1663</v>
      </c>
      <c s="3" t="s">
        <v>1302</v>
      </c>
      <c s="3" t="s">
        <v>1577</v>
      </c>
      <c s="26" t="s">
        <v>6812</v>
      </c>
      <c s="3" t="s">
        <v>837</v>
      </c>
      <c s="25" t="s">
        <v>3801</v>
      </c>
      <c s="25" t="s">
        <v>2788</v>
      </c>
      <c s="3" t="s">
        <v>54</v>
      </c>
      <c r="L5943" s="3" t="s">
        <v>1663</v>
      </c>
      <c r="N5943" s="29">
        <v>222</v>
      </c>
      <c s="21">
        <v>1</v>
      </c>
      <c r="Q5943" s="17" t="s">
        <v>246</v>
      </c>
    </row>
    <row ht="22.5" customHeight="1">
      <c s="3">
        <v>517</v>
      </c>
      <c s="3">
        <v>3861</v>
      </c>
      <c s="3" t="s">
        <v>1663</v>
      </c>
      <c s="3" t="s">
        <v>1911</v>
      </c>
      <c s="3" t="s">
        <v>1377</v>
      </c>
      <c s="26" t="s">
        <v>6813</v>
      </c>
      <c s="3" t="s">
        <v>837</v>
      </c>
      <c s="25" t="s">
        <v>3801</v>
      </c>
      <c s="25" t="s">
        <v>2788</v>
      </c>
      <c s="3" t="s">
        <v>54</v>
      </c>
      <c r="L5944" s="3" t="s">
        <v>1663</v>
      </c>
      <c r="N5944" s="29">
        <v>11</v>
      </c>
      <c s="21">
        <v>1</v>
      </c>
      <c r="Q5944" s="17" t="s">
        <v>246</v>
      </c>
    </row>
    <row ht="22.5" customHeight="1">
      <c s="3">
        <v>517</v>
      </c>
      <c s="3">
        <v>3862</v>
      </c>
      <c s="3" t="s">
        <v>1663</v>
      </c>
      <c s="3" t="s">
        <v>1302</v>
      </c>
      <c s="3" t="s">
        <v>1577</v>
      </c>
      <c s="26" t="s">
        <v>6814</v>
      </c>
      <c s="3" t="s">
        <v>837</v>
      </c>
      <c s="25" t="s">
        <v>3801</v>
      </c>
      <c s="25" t="s">
        <v>2788</v>
      </c>
      <c s="3" t="s">
        <v>54</v>
      </c>
      <c r="L5945" s="3" t="s">
        <v>1663</v>
      </c>
      <c r="N5945" s="29">
        <v>122</v>
      </c>
      <c s="21">
        <v>1</v>
      </c>
      <c r="Q5945" s="17" t="s">
        <v>246</v>
      </c>
    </row>
    <row ht="22.5" customHeight="1">
      <c s="3">
        <v>517</v>
      </c>
      <c s="3">
        <v>3863</v>
      </c>
      <c s="3" t="s">
        <v>1663</v>
      </c>
      <c s="3" t="s">
        <v>1251</v>
      </c>
      <c s="3" t="s">
        <v>6387</v>
      </c>
      <c s="26" t="s">
        <v>6815</v>
      </c>
      <c s="3" t="s">
        <v>837</v>
      </c>
      <c s="25" t="s">
        <v>3801</v>
      </c>
      <c s="25" t="s">
        <v>2788</v>
      </c>
      <c s="3" t="s">
        <v>54</v>
      </c>
      <c r="L5946" s="3" t="s">
        <v>1663</v>
      </c>
      <c r="N5946" s="29">
        <v>26</v>
      </c>
      <c s="21">
        <v>1</v>
      </c>
      <c r="Q5946" s="17" t="s">
        <v>246</v>
      </c>
    </row>
    <row ht="22.5" customHeight="1">
      <c s="3">
        <v>517</v>
      </c>
      <c s="3">
        <v>3864</v>
      </c>
      <c s="3" t="s">
        <v>1663</v>
      </c>
      <c s="3" t="s">
        <v>1911</v>
      </c>
      <c s="3" t="s">
        <v>1377</v>
      </c>
      <c s="26" t="s">
        <v>6816</v>
      </c>
      <c s="3" t="s">
        <v>837</v>
      </c>
      <c s="25" t="s">
        <v>3801</v>
      </c>
      <c s="25" t="s">
        <v>2788</v>
      </c>
      <c s="3" t="s">
        <v>54</v>
      </c>
      <c r="L5947" s="3" t="s">
        <v>1663</v>
      </c>
      <c r="N5947" s="29">
        <v>16.73</v>
      </c>
      <c s="21">
        <v>1</v>
      </c>
      <c r="Q5947" s="17" t="s">
        <v>246</v>
      </c>
    </row>
    <row ht="22.5" customHeight="1">
      <c s="3">
        <v>517</v>
      </c>
      <c s="3">
        <v>3865</v>
      </c>
      <c s="3" t="s">
        <v>1663</v>
      </c>
      <c s="3" t="s">
        <v>2950</v>
      </c>
      <c s="3" t="s">
        <v>4229</v>
      </c>
      <c s="26" t="s">
        <v>6817</v>
      </c>
      <c s="3" t="s">
        <v>837</v>
      </c>
      <c s="25" t="s">
        <v>3801</v>
      </c>
      <c s="25" t="s">
        <v>2788</v>
      </c>
      <c s="3" t="s">
        <v>54</v>
      </c>
      <c r="L5948" s="3" t="s">
        <v>1663</v>
      </c>
      <c r="N5948" s="29">
        <v>111</v>
      </c>
      <c s="21">
        <v>1</v>
      </c>
      <c r="Q5948" s="17" t="s">
        <v>246</v>
      </c>
    </row>
    <row ht="22.5" customHeight="1">
      <c s="3">
        <v>517</v>
      </c>
      <c s="3">
        <v>3866</v>
      </c>
      <c s="3" t="s">
        <v>1663</v>
      </c>
      <c s="3" t="s">
        <v>2950</v>
      </c>
      <c s="3" t="s">
        <v>4229</v>
      </c>
      <c s="26" t="s">
        <v>6818</v>
      </c>
      <c s="3" t="s">
        <v>837</v>
      </c>
      <c s="25" t="s">
        <v>3801</v>
      </c>
      <c s="25" t="s">
        <v>2788</v>
      </c>
      <c s="3" t="s">
        <v>54</v>
      </c>
      <c r="L5949" s="3" t="s">
        <v>1663</v>
      </c>
      <c r="N5949" s="29">
        <v>245</v>
      </c>
      <c s="21">
        <v>1</v>
      </c>
      <c r="Q5949" s="17" t="s">
        <v>246</v>
      </c>
    </row>
    <row ht="22.5" customHeight="1">
      <c s="3">
        <v>517</v>
      </c>
      <c s="3">
        <v>3867</v>
      </c>
      <c s="3" t="s">
        <v>1663</v>
      </c>
      <c s="3" t="s">
        <v>1911</v>
      </c>
      <c s="3" t="s">
        <v>1377</v>
      </c>
      <c s="26" t="s">
        <v>6819</v>
      </c>
      <c s="3" t="s">
        <v>837</v>
      </c>
      <c s="25" t="s">
        <v>3801</v>
      </c>
      <c s="25" t="s">
        <v>2788</v>
      </c>
      <c s="3" t="s">
        <v>54</v>
      </c>
      <c r="L5950" s="3" t="s">
        <v>1663</v>
      </c>
      <c r="N5950" s="29">
        <v>5.54</v>
      </c>
      <c s="21">
        <v>1</v>
      </c>
      <c r="Q5950" s="17" t="s">
        <v>246</v>
      </c>
    </row>
    <row ht="22.5" customHeight="1">
      <c s="3">
        <v>517</v>
      </c>
      <c s="3">
        <v>3868</v>
      </c>
      <c s="3" t="s">
        <v>1663</v>
      </c>
      <c s="3" t="s">
        <v>2950</v>
      </c>
      <c s="3" t="s">
        <v>4229</v>
      </c>
      <c s="26" t="s">
        <v>6819</v>
      </c>
      <c s="3" t="s">
        <v>837</v>
      </c>
      <c s="25" t="s">
        <v>3801</v>
      </c>
      <c s="25" t="s">
        <v>2788</v>
      </c>
      <c s="3" t="s">
        <v>54</v>
      </c>
      <c r="L5951" s="3" t="s">
        <v>1663</v>
      </c>
      <c r="N5951" s="29">
        <v>7.1500000000000004</v>
      </c>
      <c s="21">
        <v>1</v>
      </c>
      <c r="Q5951" s="17" t="s">
        <v>246</v>
      </c>
    </row>
    <row ht="22.5" customHeight="1">
      <c s="3">
        <v>517</v>
      </c>
      <c s="3">
        <v>3869</v>
      </c>
      <c s="3" t="s">
        <v>1663</v>
      </c>
      <c s="3" t="s">
        <v>1911</v>
      </c>
      <c s="3" t="s">
        <v>1377</v>
      </c>
      <c s="26" t="s">
        <v>6820</v>
      </c>
      <c s="3" t="s">
        <v>837</v>
      </c>
      <c s="25" t="s">
        <v>3801</v>
      </c>
      <c s="25" t="s">
        <v>2788</v>
      </c>
      <c s="3" t="s">
        <v>54</v>
      </c>
      <c r="L5952" s="3" t="s">
        <v>1663</v>
      </c>
      <c r="N5952" s="29">
        <v>27</v>
      </c>
      <c s="21">
        <v>1</v>
      </c>
      <c r="Q5952" s="17" t="s">
        <v>246</v>
      </c>
    </row>
    <row ht="22.5" customHeight="1">
      <c s="3">
        <v>517</v>
      </c>
      <c s="3">
        <v>3870</v>
      </c>
      <c s="3" t="s">
        <v>1663</v>
      </c>
      <c s="3" t="s">
        <v>1302</v>
      </c>
      <c s="3" t="s">
        <v>1577</v>
      </c>
      <c s="26" t="s">
        <v>6821</v>
      </c>
      <c s="3" t="s">
        <v>837</v>
      </c>
      <c s="25" t="s">
        <v>3801</v>
      </c>
      <c s="25" t="s">
        <v>2788</v>
      </c>
      <c s="3" t="s">
        <v>54</v>
      </c>
      <c r="L5953" s="3" t="s">
        <v>1663</v>
      </c>
      <c r="N5953" s="29">
        <v>132</v>
      </c>
      <c s="21">
        <v>1</v>
      </c>
      <c r="Q5953" s="17" t="s">
        <v>246</v>
      </c>
    </row>
    <row ht="22.5" customHeight="1">
      <c s="3">
        <v>517</v>
      </c>
      <c s="3">
        <v>3871</v>
      </c>
      <c s="3" t="s">
        <v>1663</v>
      </c>
      <c s="3" t="s">
        <v>2950</v>
      </c>
      <c s="3" t="s">
        <v>4229</v>
      </c>
      <c s="26" t="s">
        <v>6822</v>
      </c>
      <c s="3" t="s">
        <v>837</v>
      </c>
      <c s="25" t="s">
        <v>3801</v>
      </c>
      <c s="25" t="s">
        <v>2788</v>
      </c>
      <c s="3" t="s">
        <v>54</v>
      </c>
      <c r="L5954" s="3" t="s">
        <v>1663</v>
      </c>
      <c r="N5954" s="29">
        <v>492</v>
      </c>
      <c s="21">
        <v>1</v>
      </c>
      <c r="Q5954" s="17" t="s">
        <v>246</v>
      </c>
    </row>
    <row ht="22.5" customHeight="1">
      <c s="3">
        <v>517</v>
      </c>
      <c s="3">
        <v>3872</v>
      </c>
      <c s="3" t="s">
        <v>1663</v>
      </c>
      <c s="3" t="s">
        <v>2950</v>
      </c>
      <c s="3" t="s">
        <v>4229</v>
      </c>
      <c s="26" t="s">
        <v>6823</v>
      </c>
      <c s="3" t="s">
        <v>837</v>
      </c>
      <c s="25" t="s">
        <v>3801</v>
      </c>
      <c s="25" t="s">
        <v>2788</v>
      </c>
      <c s="3" t="s">
        <v>54</v>
      </c>
      <c r="L5955" s="3" t="s">
        <v>1663</v>
      </c>
      <c r="N5955" s="29">
        <v>577</v>
      </c>
      <c s="21">
        <v>1</v>
      </c>
      <c r="Q5955" s="17" t="s">
        <v>246</v>
      </c>
    </row>
    <row ht="22.5" customHeight="1">
      <c s="3">
        <v>517</v>
      </c>
      <c s="3">
        <v>3873</v>
      </c>
      <c s="3" t="s">
        <v>1663</v>
      </c>
      <c s="3" t="s">
        <v>2950</v>
      </c>
      <c s="3" t="s">
        <v>4229</v>
      </c>
      <c s="26" t="s">
        <v>6824</v>
      </c>
      <c s="3" t="s">
        <v>837</v>
      </c>
      <c s="25" t="s">
        <v>3801</v>
      </c>
      <c s="25" t="s">
        <v>2788</v>
      </c>
      <c s="3" t="s">
        <v>54</v>
      </c>
      <c r="L5956" s="3" t="s">
        <v>1663</v>
      </c>
      <c r="N5956" s="29">
        <v>3355</v>
      </c>
      <c s="21">
        <v>1</v>
      </c>
      <c r="Q5956" s="17" t="s">
        <v>246</v>
      </c>
    </row>
    <row ht="22.5" customHeight="1">
      <c s="3">
        <v>517</v>
      </c>
      <c s="3">
        <v>3874</v>
      </c>
      <c s="3" t="s">
        <v>1663</v>
      </c>
      <c s="3" t="s">
        <v>1251</v>
      </c>
      <c s="3" t="s">
        <v>6387</v>
      </c>
      <c s="26" t="s">
        <v>6825</v>
      </c>
      <c s="3" t="s">
        <v>837</v>
      </c>
      <c s="25" t="s">
        <v>3801</v>
      </c>
      <c s="25" t="s">
        <v>2788</v>
      </c>
      <c s="3" t="s">
        <v>54</v>
      </c>
      <c r="L5957" s="3" t="s">
        <v>1663</v>
      </c>
      <c r="N5957" s="29">
        <v>225</v>
      </c>
      <c s="21">
        <v>1</v>
      </c>
      <c r="Q5957" s="17" t="s">
        <v>246</v>
      </c>
    </row>
    <row ht="22.5" customHeight="1">
      <c s="3">
        <v>517</v>
      </c>
      <c s="3">
        <v>3875</v>
      </c>
      <c s="3" t="s">
        <v>1663</v>
      </c>
      <c s="3" t="s">
        <v>1302</v>
      </c>
      <c s="3" t="s">
        <v>1577</v>
      </c>
      <c s="26" t="s">
        <v>6826</v>
      </c>
      <c s="3" t="s">
        <v>837</v>
      </c>
      <c s="25" t="s">
        <v>3801</v>
      </c>
      <c s="25" t="s">
        <v>2788</v>
      </c>
      <c s="3" t="s">
        <v>54</v>
      </c>
      <c r="L5958" s="3" t="s">
        <v>1663</v>
      </c>
      <c r="N5958" s="29">
        <v>12</v>
      </c>
      <c s="21">
        <v>1</v>
      </c>
      <c r="Q5958" s="17" t="s">
        <v>246</v>
      </c>
    </row>
    <row ht="22.5" customHeight="1">
      <c s="3">
        <v>517</v>
      </c>
      <c s="3">
        <v>3876</v>
      </c>
      <c s="3" t="s">
        <v>1663</v>
      </c>
      <c s="3" t="s">
        <v>1911</v>
      </c>
      <c s="3" t="s">
        <v>1377</v>
      </c>
      <c s="26" t="s">
        <v>6826</v>
      </c>
      <c s="3" t="s">
        <v>837</v>
      </c>
      <c s="25" t="s">
        <v>3801</v>
      </c>
      <c s="25" t="s">
        <v>2788</v>
      </c>
      <c s="3" t="s">
        <v>54</v>
      </c>
      <c r="L5959" s="3" t="s">
        <v>1663</v>
      </c>
      <c r="N5959" s="29">
        <v>27</v>
      </c>
      <c s="21">
        <v>1</v>
      </c>
      <c r="Q5959" s="17" t="s">
        <v>246</v>
      </c>
    </row>
    <row ht="22.5" customHeight="1">
      <c s="3">
        <v>517</v>
      </c>
      <c s="3">
        <v>3877</v>
      </c>
      <c s="3" t="s">
        <v>1663</v>
      </c>
      <c s="3" t="s">
        <v>1251</v>
      </c>
      <c s="3" t="s">
        <v>6387</v>
      </c>
      <c s="26" t="s">
        <v>6827</v>
      </c>
      <c s="3" t="s">
        <v>837</v>
      </c>
      <c s="25" t="s">
        <v>3801</v>
      </c>
      <c s="25" t="s">
        <v>2788</v>
      </c>
      <c s="3" t="s">
        <v>54</v>
      </c>
      <c r="L5960" s="3" t="s">
        <v>1663</v>
      </c>
      <c r="N5960" s="29">
        <v>10</v>
      </c>
      <c s="21">
        <v>1</v>
      </c>
      <c r="Q5960" s="17" t="s">
        <v>246</v>
      </c>
    </row>
    <row ht="22.5" customHeight="1">
      <c s="3">
        <v>517</v>
      </c>
      <c s="3">
        <v>3878</v>
      </c>
      <c s="3" t="s">
        <v>1663</v>
      </c>
      <c s="3" t="s">
        <v>1271</v>
      </c>
      <c s="3" t="s">
        <v>2334</v>
      </c>
      <c s="26" t="s">
        <v>6828</v>
      </c>
      <c s="3" t="s">
        <v>837</v>
      </c>
      <c s="25" t="s">
        <v>3801</v>
      </c>
      <c s="25" t="s">
        <v>2788</v>
      </c>
      <c s="3" t="s">
        <v>54</v>
      </c>
      <c r="L5961" s="3" t="s">
        <v>1663</v>
      </c>
      <c r="N5961" s="29">
        <v>315</v>
      </c>
      <c s="21">
        <v>1</v>
      </c>
      <c r="Q5961" s="17" t="s">
        <v>246</v>
      </c>
    </row>
    <row ht="22.5" customHeight="1">
      <c s="3">
        <v>517</v>
      </c>
      <c s="3">
        <v>3879</v>
      </c>
      <c s="3" t="s">
        <v>1663</v>
      </c>
      <c s="3" t="s">
        <v>2950</v>
      </c>
      <c s="3" t="s">
        <v>4229</v>
      </c>
      <c s="26" t="s">
        <v>6828</v>
      </c>
      <c s="3" t="s">
        <v>837</v>
      </c>
      <c s="25" t="s">
        <v>3801</v>
      </c>
      <c s="25" t="s">
        <v>2788</v>
      </c>
      <c s="3" t="s">
        <v>54</v>
      </c>
      <c r="L5962" s="3" t="s">
        <v>1663</v>
      </c>
      <c r="N5962" s="29">
        <v>1775</v>
      </c>
      <c s="21">
        <v>1</v>
      </c>
      <c r="Q5962" s="17" t="s">
        <v>246</v>
      </c>
    </row>
    <row ht="22.5" customHeight="1">
      <c s="3">
        <v>517</v>
      </c>
      <c s="3">
        <v>3880</v>
      </c>
      <c s="3" t="s">
        <v>1663</v>
      </c>
      <c s="3" t="s">
        <v>1271</v>
      </c>
      <c s="3" t="s">
        <v>2334</v>
      </c>
      <c s="26" t="s">
        <v>6829</v>
      </c>
      <c s="3" t="s">
        <v>837</v>
      </c>
      <c s="25" t="s">
        <v>3801</v>
      </c>
      <c s="25" t="s">
        <v>2788</v>
      </c>
      <c s="3" t="s">
        <v>54</v>
      </c>
      <c r="L5963" s="3" t="s">
        <v>1663</v>
      </c>
      <c r="N5963" s="29">
        <v>612</v>
      </c>
      <c s="21">
        <v>1</v>
      </c>
      <c r="Q5963" s="17" t="s">
        <v>246</v>
      </c>
    </row>
    <row ht="22.5" customHeight="1">
      <c s="3">
        <v>517</v>
      </c>
      <c s="3">
        <v>3881</v>
      </c>
      <c s="3" t="s">
        <v>1663</v>
      </c>
      <c s="3" t="s">
        <v>1271</v>
      </c>
      <c s="3" t="s">
        <v>2334</v>
      </c>
      <c s="26" t="s">
        <v>6830</v>
      </c>
      <c s="3" t="s">
        <v>837</v>
      </c>
      <c s="25" t="s">
        <v>3801</v>
      </c>
      <c s="25" t="s">
        <v>2788</v>
      </c>
      <c s="3" t="s">
        <v>54</v>
      </c>
      <c r="L5964" s="3" t="s">
        <v>1663</v>
      </c>
      <c r="N5964" s="29">
        <v>71</v>
      </c>
      <c s="21">
        <v>1</v>
      </c>
      <c r="Q5964" s="17" t="s">
        <v>246</v>
      </c>
    </row>
    <row ht="22.5" customHeight="1">
      <c s="3">
        <v>517</v>
      </c>
      <c s="3">
        <v>3882</v>
      </c>
      <c s="3" t="s">
        <v>1663</v>
      </c>
      <c s="3" t="s">
        <v>1911</v>
      </c>
      <c s="3" t="s">
        <v>1377</v>
      </c>
      <c s="26" t="s">
        <v>6830</v>
      </c>
      <c s="3" t="s">
        <v>837</v>
      </c>
      <c s="25" t="s">
        <v>3801</v>
      </c>
      <c s="25" t="s">
        <v>2788</v>
      </c>
      <c s="3" t="s">
        <v>54</v>
      </c>
      <c r="L5965" s="3" t="s">
        <v>1663</v>
      </c>
      <c r="N5965" s="29">
        <v>126</v>
      </c>
      <c s="21">
        <v>1</v>
      </c>
      <c r="Q5965" s="17" t="s">
        <v>246</v>
      </c>
    </row>
    <row ht="22.5" customHeight="1">
      <c s="3">
        <v>517</v>
      </c>
      <c s="3">
        <v>3883</v>
      </c>
      <c s="3" t="s">
        <v>1663</v>
      </c>
      <c s="3" t="s">
        <v>1911</v>
      </c>
      <c s="3" t="s">
        <v>1377</v>
      </c>
      <c s="26" t="s">
        <v>6831</v>
      </c>
      <c s="3" t="s">
        <v>837</v>
      </c>
      <c s="25" t="s">
        <v>3801</v>
      </c>
      <c s="25" t="s">
        <v>2788</v>
      </c>
      <c s="3" t="s">
        <v>54</v>
      </c>
      <c r="L5966" s="3" t="s">
        <v>1663</v>
      </c>
      <c r="N5966" s="29">
        <v>29</v>
      </c>
      <c s="21">
        <v>1</v>
      </c>
      <c r="Q5966" s="17" t="s">
        <v>246</v>
      </c>
    </row>
    <row ht="22.5" customHeight="1">
      <c s="3">
        <v>517</v>
      </c>
      <c s="3">
        <v>3884</v>
      </c>
      <c s="3" t="s">
        <v>1663</v>
      </c>
      <c s="3" t="s">
        <v>1271</v>
      </c>
      <c s="3" t="s">
        <v>2334</v>
      </c>
      <c s="26" t="s">
        <v>6832</v>
      </c>
      <c s="3" t="s">
        <v>837</v>
      </c>
      <c s="25" t="s">
        <v>3801</v>
      </c>
      <c s="25" t="s">
        <v>2788</v>
      </c>
      <c s="3" t="s">
        <v>54</v>
      </c>
      <c r="L5967" s="3" t="s">
        <v>1663</v>
      </c>
      <c r="N5967" s="29">
        <v>136</v>
      </c>
      <c s="21">
        <v>1</v>
      </c>
      <c r="Q5967" s="17" t="s">
        <v>246</v>
      </c>
    </row>
    <row ht="22.5" customHeight="1">
      <c s="3">
        <v>517</v>
      </c>
      <c s="3">
        <v>3885</v>
      </c>
      <c s="3" t="s">
        <v>1663</v>
      </c>
      <c s="3" t="s">
        <v>1271</v>
      </c>
      <c s="3" t="s">
        <v>2334</v>
      </c>
      <c s="26" t="s">
        <v>6833</v>
      </c>
      <c s="3" t="s">
        <v>837</v>
      </c>
      <c s="25" t="s">
        <v>3801</v>
      </c>
      <c s="25" t="s">
        <v>2788</v>
      </c>
      <c s="3" t="s">
        <v>54</v>
      </c>
      <c r="L5968" s="3" t="s">
        <v>1663</v>
      </c>
      <c r="N5968" s="29">
        <v>5.5</v>
      </c>
      <c s="21">
        <v>1</v>
      </c>
      <c r="Q5968" s="17" t="s">
        <v>246</v>
      </c>
    </row>
    <row ht="22.5" customHeight="1">
      <c s="3">
        <v>517</v>
      </c>
      <c s="3">
        <v>3886</v>
      </c>
      <c s="3" t="s">
        <v>1663</v>
      </c>
      <c s="3" t="s">
        <v>1302</v>
      </c>
      <c s="3" t="s">
        <v>1577</v>
      </c>
      <c s="26" t="s">
        <v>6834</v>
      </c>
      <c s="3" t="s">
        <v>837</v>
      </c>
      <c s="25" t="s">
        <v>3801</v>
      </c>
      <c s="25" t="s">
        <v>2788</v>
      </c>
      <c s="3" t="s">
        <v>54</v>
      </c>
      <c r="L5969" s="3" t="s">
        <v>1663</v>
      </c>
      <c r="N5969" s="29">
        <v>148</v>
      </c>
      <c s="21">
        <v>1</v>
      </c>
      <c r="Q5969" s="17" t="s">
        <v>246</v>
      </c>
    </row>
    <row ht="22.5" customHeight="1">
      <c s="3">
        <v>517</v>
      </c>
      <c s="3">
        <v>3887</v>
      </c>
      <c s="3" t="s">
        <v>1663</v>
      </c>
      <c s="3" t="s">
        <v>1302</v>
      </c>
      <c s="3" t="s">
        <v>1577</v>
      </c>
      <c s="26" t="s">
        <v>6835</v>
      </c>
      <c s="3" t="s">
        <v>837</v>
      </c>
      <c s="25" t="s">
        <v>3801</v>
      </c>
      <c s="25" t="s">
        <v>2788</v>
      </c>
      <c s="3" t="s">
        <v>54</v>
      </c>
      <c r="L5970" s="3" t="s">
        <v>1663</v>
      </c>
      <c r="N5970" s="29">
        <v>29</v>
      </c>
      <c s="21">
        <v>1</v>
      </c>
      <c r="Q5970" s="17" t="s">
        <v>246</v>
      </c>
    </row>
    <row ht="22.5" customHeight="1">
      <c s="3">
        <v>517</v>
      </c>
      <c s="3">
        <v>3888</v>
      </c>
      <c s="3" t="s">
        <v>1663</v>
      </c>
      <c s="3" t="s">
        <v>2950</v>
      </c>
      <c s="3" t="s">
        <v>4229</v>
      </c>
      <c s="26" t="s">
        <v>6836</v>
      </c>
      <c s="3" t="s">
        <v>837</v>
      </c>
      <c s="25" t="s">
        <v>3801</v>
      </c>
      <c s="25" t="s">
        <v>2788</v>
      </c>
      <c s="3" t="s">
        <v>54</v>
      </c>
      <c r="L5971" s="3" t="s">
        <v>1663</v>
      </c>
      <c r="N5971" s="29">
        <v>3.7999999999999998</v>
      </c>
      <c s="21">
        <v>1</v>
      </c>
      <c r="Q5971" s="17" t="s">
        <v>246</v>
      </c>
    </row>
    <row ht="22.5" customHeight="1">
      <c s="3">
        <v>517</v>
      </c>
      <c s="3">
        <v>3889</v>
      </c>
      <c s="3" t="s">
        <v>1663</v>
      </c>
      <c s="3" t="s">
        <v>1302</v>
      </c>
      <c s="3" t="s">
        <v>1577</v>
      </c>
      <c s="26" t="s">
        <v>6837</v>
      </c>
      <c s="3" t="s">
        <v>837</v>
      </c>
      <c s="25" t="s">
        <v>3801</v>
      </c>
      <c s="25" t="s">
        <v>2788</v>
      </c>
      <c s="3" t="s">
        <v>54</v>
      </c>
      <c r="L5972" s="3" t="s">
        <v>1663</v>
      </c>
      <c r="N5972" s="29">
        <v>101</v>
      </c>
      <c s="21">
        <v>1</v>
      </c>
      <c r="Q5972" s="17" t="s">
        <v>246</v>
      </c>
    </row>
    <row ht="22.5" customHeight="1">
      <c s="3">
        <v>517</v>
      </c>
      <c s="3">
        <v>3890</v>
      </c>
      <c s="3" t="s">
        <v>1663</v>
      </c>
      <c s="3" t="s">
        <v>1911</v>
      </c>
      <c s="3" t="s">
        <v>1377</v>
      </c>
      <c s="26" t="s">
        <v>6837</v>
      </c>
      <c s="3" t="s">
        <v>837</v>
      </c>
      <c s="25" t="s">
        <v>3801</v>
      </c>
      <c s="25" t="s">
        <v>2788</v>
      </c>
      <c s="3" t="s">
        <v>54</v>
      </c>
      <c r="L5973" s="3" t="s">
        <v>1663</v>
      </c>
      <c r="N5973" s="29">
        <v>322</v>
      </c>
      <c s="21">
        <v>1</v>
      </c>
      <c r="Q5973" s="17" t="s">
        <v>246</v>
      </c>
    </row>
    <row ht="22.5" customHeight="1">
      <c s="3">
        <v>517</v>
      </c>
      <c s="3">
        <v>3891</v>
      </c>
      <c s="3" t="s">
        <v>1663</v>
      </c>
      <c s="3" t="s">
        <v>2950</v>
      </c>
      <c s="3" t="s">
        <v>4229</v>
      </c>
      <c s="26" t="s">
        <v>6838</v>
      </c>
      <c s="3" t="s">
        <v>837</v>
      </c>
      <c s="25" t="s">
        <v>3801</v>
      </c>
      <c s="25" t="s">
        <v>2788</v>
      </c>
      <c s="3" t="s">
        <v>54</v>
      </c>
      <c r="L5974" s="3" t="s">
        <v>1663</v>
      </c>
      <c r="N5974" s="29">
        <v>10</v>
      </c>
      <c s="21">
        <v>1</v>
      </c>
      <c r="Q5974" s="17" t="s">
        <v>246</v>
      </c>
    </row>
    <row ht="22.5" customHeight="1">
      <c s="3">
        <v>517</v>
      </c>
      <c s="3">
        <v>3892</v>
      </c>
      <c s="3" t="s">
        <v>1663</v>
      </c>
      <c s="3" t="s">
        <v>1271</v>
      </c>
      <c s="3" t="s">
        <v>2334</v>
      </c>
      <c s="26" t="s">
        <v>6839</v>
      </c>
      <c s="3" t="s">
        <v>837</v>
      </c>
      <c s="25" t="s">
        <v>3801</v>
      </c>
      <c s="25" t="s">
        <v>2788</v>
      </c>
      <c s="3" t="s">
        <v>54</v>
      </c>
      <c r="L5975" s="3" t="s">
        <v>1663</v>
      </c>
      <c r="N5975" s="29">
        <v>22</v>
      </c>
      <c s="21">
        <v>1</v>
      </c>
      <c r="Q5975" s="17" t="s">
        <v>246</v>
      </c>
    </row>
    <row ht="22.5" customHeight="1">
      <c s="3">
        <v>517</v>
      </c>
      <c s="3">
        <v>3893</v>
      </c>
      <c s="3" t="s">
        <v>1663</v>
      </c>
      <c s="3" t="s">
        <v>1266</v>
      </c>
      <c s="3" t="s">
        <v>3684</v>
      </c>
      <c s="26" t="s">
        <v>6840</v>
      </c>
      <c s="3" t="s">
        <v>837</v>
      </c>
      <c s="25" t="s">
        <v>3801</v>
      </c>
      <c s="25" t="s">
        <v>2788</v>
      </c>
      <c s="3" t="s">
        <v>54</v>
      </c>
      <c r="L5976" s="3" t="s">
        <v>1663</v>
      </c>
      <c r="N5976" s="29">
        <v>14</v>
      </c>
      <c s="21">
        <v>1</v>
      </c>
      <c r="Q5976" s="17" t="s">
        <v>246</v>
      </c>
    </row>
    <row ht="22.5" customHeight="1">
      <c s="3">
        <v>517</v>
      </c>
      <c s="3">
        <v>3894</v>
      </c>
      <c s="3" t="s">
        <v>1663</v>
      </c>
      <c s="3" t="s">
        <v>1271</v>
      </c>
      <c s="3" t="s">
        <v>2334</v>
      </c>
      <c s="26" t="s">
        <v>6841</v>
      </c>
      <c s="3" t="s">
        <v>837</v>
      </c>
      <c s="25" t="s">
        <v>3801</v>
      </c>
      <c s="25" t="s">
        <v>2788</v>
      </c>
      <c s="3" t="s">
        <v>54</v>
      </c>
      <c r="L5977" s="3" t="s">
        <v>1663</v>
      </c>
      <c r="N5977" s="29">
        <v>33</v>
      </c>
      <c s="21">
        <v>1</v>
      </c>
      <c r="Q5977" s="17" t="s">
        <v>246</v>
      </c>
    </row>
    <row ht="22.5" customHeight="1">
      <c s="3">
        <v>517</v>
      </c>
      <c s="3">
        <v>3895</v>
      </c>
      <c s="3" t="s">
        <v>1663</v>
      </c>
      <c s="3" t="s">
        <v>2950</v>
      </c>
      <c s="3" t="s">
        <v>4229</v>
      </c>
      <c s="26" t="s">
        <v>1964</v>
      </c>
      <c s="3" t="s">
        <v>837</v>
      </c>
      <c s="25" t="s">
        <v>3801</v>
      </c>
      <c s="25" t="s">
        <v>2788</v>
      </c>
      <c s="3" t="s">
        <v>54</v>
      </c>
      <c r="L5978" s="3" t="s">
        <v>1663</v>
      </c>
      <c r="N5978" s="29">
        <v>1000</v>
      </c>
      <c s="21">
        <v>1</v>
      </c>
      <c r="Q5978" s="17" t="s">
        <v>246</v>
      </c>
    </row>
    <row ht="22.5" customHeight="1">
      <c s="3">
        <v>517</v>
      </c>
      <c s="3">
        <v>3896</v>
      </c>
      <c s="3" t="s">
        <v>1663</v>
      </c>
      <c s="3" t="s">
        <v>2950</v>
      </c>
      <c s="3" t="s">
        <v>4229</v>
      </c>
      <c s="26" t="s">
        <v>6842</v>
      </c>
      <c s="3" t="s">
        <v>837</v>
      </c>
      <c s="25" t="s">
        <v>3801</v>
      </c>
      <c s="25" t="s">
        <v>2788</v>
      </c>
      <c s="3" t="s">
        <v>54</v>
      </c>
      <c r="L5979" s="3" t="s">
        <v>1663</v>
      </c>
      <c r="N5979" s="29">
        <v>549</v>
      </c>
      <c s="21">
        <v>1</v>
      </c>
      <c r="Q5979" s="17" t="s">
        <v>246</v>
      </c>
    </row>
    <row ht="22.5" customHeight="1">
      <c s="3">
        <v>517</v>
      </c>
      <c s="3">
        <v>3897</v>
      </c>
      <c s="3" t="s">
        <v>1663</v>
      </c>
      <c s="3" t="s">
        <v>1266</v>
      </c>
      <c s="3" t="s">
        <v>3684</v>
      </c>
      <c s="26" t="s">
        <v>6843</v>
      </c>
      <c s="3" t="s">
        <v>837</v>
      </c>
      <c s="25" t="s">
        <v>3801</v>
      </c>
      <c s="25" t="s">
        <v>2788</v>
      </c>
      <c s="3" t="s">
        <v>54</v>
      </c>
      <c r="L5980" s="3" t="s">
        <v>1663</v>
      </c>
      <c r="N5980" s="29">
        <v>19</v>
      </c>
      <c s="21">
        <v>1</v>
      </c>
      <c r="Q5980" s="17" t="s">
        <v>246</v>
      </c>
    </row>
    <row ht="22.5" customHeight="1">
      <c s="3">
        <v>517</v>
      </c>
      <c s="3">
        <v>3898</v>
      </c>
      <c s="3" t="s">
        <v>1663</v>
      </c>
      <c s="3" t="s">
        <v>1302</v>
      </c>
      <c s="3" t="s">
        <v>1577</v>
      </c>
      <c s="26" t="s">
        <v>6844</v>
      </c>
      <c s="3" t="s">
        <v>837</v>
      </c>
      <c s="25" t="s">
        <v>3801</v>
      </c>
      <c s="25" t="s">
        <v>2788</v>
      </c>
      <c s="3" t="s">
        <v>54</v>
      </c>
      <c r="L5981" s="3" t="s">
        <v>1663</v>
      </c>
      <c r="N5981" s="29">
        <v>18</v>
      </c>
      <c s="21">
        <v>1</v>
      </c>
      <c r="Q5981" s="17" t="s">
        <v>246</v>
      </c>
    </row>
    <row ht="22.5" customHeight="1">
      <c s="3">
        <v>517</v>
      </c>
      <c s="3">
        <v>3899</v>
      </c>
      <c s="3" t="s">
        <v>1663</v>
      </c>
      <c s="3" t="s">
        <v>1302</v>
      </c>
      <c s="3" t="s">
        <v>1577</v>
      </c>
      <c s="26" t="s">
        <v>6845</v>
      </c>
      <c s="3" t="s">
        <v>837</v>
      </c>
      <c s="25" t="s">
        <v>3801</v>
      </c>
      <c s="25" t="s">
        <v>2788</v>
      </c>
      <c s="3" t="s">
        <v>54</v>
      </c>
      <c r="L5982" s="3" t="s">
        <v>1663</v>
      </c>
      <c r="N5982" s="29">
        <v>274</v>
      </c>
      <c s="21">
        <v>1</v>
      </c>
      <c r="Q5982" s="17" t="s">
        <v>246</v>
      </c>
    </row>
    <row ht="22.5" customHeight="1">
      <c s="3">
        <v>517</v>
      </c>
      <c s="3">
        <v>3900</v>
      </c>
      <c s="3" t="s">
        <v>1663</v>
      </c>
      <c s="3" t="s">
        <v>1251</v>
      </c>
      <c s="3" t="s">
        <v>6387</v>
      </c>
      <c s="26" t="s">
        <v>2457</v>
      </c>
      <c s="3" t="s">
        <v>837</v>
      </c>
      <c s="25" t="s">
        <v>3801</v>
      </c>
      <c s="25" t="s">
        <v>2788</v>
      </c>
      <c s="3" t="s">
        <v>54</v>
      </c>
      <c r="L5983" s="3" t="s">
        <v>1663</v>
      </c>
      <c r="N5983" s="29">
        <v>337</v>
      </c>
      <c s="21">
        <v>1</v>
      </c>
      <c r="Q5983" s="17" t="s">
        <v>246</v>
      </c>
    </row>
    <row ht="22.5" customHeight="1">
      <c s="3">
        <v>517</v>
      </c>
      <c s="3">
        <v>3901</v>
      </c>
      <c s="3" t="s">
        <v>1663</v>
      </c>
      <c s="3" t="s">
        <v>2950</v>
      </c>
      <c s="3" t="s">
        <v>4229</v>
      </c>
      <c s="26" t="s">
        <v>1965</v>
      </c>
      <c s="3" t="s">
        <v>837</v>
      </c>
      <c s="25" t="s">
        <v>3801</v>
      </c>
      <c s="25" t="s">
        <v>2788</v>
      </c>
      <c s="3" t="s">
        <v>54</v>
      </c>
      <c r="L5984" s="3" t="s">
        <v>1663</v>
      </c>
      <c r="N5984" s="29">
        <v>835</v>
      </c>
      <c s="21">
        <v>1</v>
      </c>
      <c r="Q5984" s="17" t="s">
        <v>246</v>
      </c>
    </row>
    <row ht="22.5" customHeight="1">
      <c s="3">
        <v>517</v>
      </c>
      <c s="3">
        <v>3902</v>
      </c>
      <c s="3" t="s">
        <v>1663</v>
      </c>
      <c s="3" t="s">
        <v>1266</v>
      </c>
      <c s="3" t="s">
        <v>3684</v>
      </c>
      <c s="26" t="s">
        <v>6846</v>
      </c>
      <c s="3" t="s">
        <v>837</v>
      </c>
      <c s="25" t="s">
        <v>3801</v>
      </c>
      <c s="25" t="s">
        <v>2788</v>
      </c>
      <c s="3" t="s">
        <v>54</v>
      </c>
      <c r="L5985" s="3" t="s">
        <v>1663</v>
      </c>
      <c r="N5985" s="29">
        <v>66</v>
      </c>
      <c s="21">
        <v>1</v>
      </c>
      <c r="Q5985" s="17" t="s">
        <v>246</v>
      </c>
    </row>
    <row ht="22.5" customHeight="1">
      <c s="3">
        <v>517</v>
      </c>
      <c s="3">
        <v>3903</v>
      </c>
      <c s="3" t="s">
        <v>1663</v>
      </c>
      <c s="3" t="s">
        <v>1279</v>
      </c>
      <c s="3" t="s">
        <v>1499</v>
      </c>
      <c s="26" t="s">
        <v>6847</v>
      </c>
      <c s="3" t="s">
        <v>837</v>
      </c>
      <c s="25" t="s">
        <v>3801</v>
      </c>
      <c s="25" t="s">
        <v>2788</v>
      </c>
      <c s="3" t="s">
        <v>54</v>
      </c>
      <c r="L5986" s="3" t="s">
        <v>1663</v>
      </c>
      <c r="N5986" s="29">
        <v>154</v>
      </c>
      <c s="21">
        <v>1</v>
      </c>
      <c r="Q5986" s="17" t="s">
        <v>246</v>
      </c>
    </row>
    <row ht="22.5" customHeight="1">
      <c s="3">
        <v>517</v>
      </c>
      <c s="3">
        <v>3904</v>
      </c>
      <c s="3" t="s">
        <v>1663</v>
      </c>
      <c s="3" t="s">
        <v>1279</v>
      </c>
      <c s="3" t="s">
        <v>1499</v>
      </c>
      <c s="26" t="s">
        <v>6848</v>
      </c>
      <c s="3" t="s">
        <v>837</v>
      </c>
      <c s="25" t="s">
        <v>3801</v>
      </c>
      <c s="25" t="s">
        <v>2788</v>
      </c>
      <c s="3" t="s">
        <v>54</v>
      </c>
      <c r="L5987" s="3" t="s">
        <v>1663</v>
      </c>
      <c r="N5987" s="29">
        <v>16</v>
      </c>
      <c s="21">
        <v>1</v>
      </c>
      <c r="Q5987" s="17" t="s">
        <v>246</v>
      </c>
    </row>
    <row ht="22.5" customHeight="1">
      <c s="3">
        <v>517</v>
      </c>
      <c s="3">
        <v>3905</v>
      </c>
      <c s="3" t="s">
        <v>1663</v>
      </c>
      <c s="3" t="s">
        <v>1279</v>
      </c>
      <c s="3" t="s">
        <v>1499</v>
      </c>
      <c s="26" t="s">
        <v>6849</v>
      </c>
      <c s="3" t="s">
        <v>837</v>
      </c>
      <c s="25" t="s">
        <v>3801</v>
      </c>
      <c s="25" t="s">
        <v>2788</v>
      </c>
      <c s="3" t="s">
        <v>54</v>
      </c>
      <c r="L5988" s="3" t="s">
        <v>1663</v>
      </c>
      <c r="N5988" s="29">
        <v>69</v>
      </c>
      <c s="21">
        <v>1</v>
      </c>
      <c r="Q5988" s="17" t="s">
        <v>246</v>
      </c>
    </row>
    <row ht="22.5" customHeight="1">
      <c s="3">
        <v>517</v>
      </c>
      <c s="3">
        <v>3906</v>
      </c>
      <c s="3" t="s">
        <v>1663</v>
      </c>
      <c s="3" t="s">
        <v>1279</v>
      </c>
      <c s="3" t="s">
        <v>1499</v>
      </c>
      <c s="26" t="s">
        <v>6850</v>
      </c>
      <c s="3" t="s">
        <v>837</v>
      </c>
      <c s="25" t="s">
        <v>3801</v>
      </c>
      <c s="25" t="s">
        <v>2788</v>
      </c>
      <c s="3" t="s">
        <v>54</v>
      </c>
      <c r="L5989" s="3" t="s">
        <v>1663</v>
      </c>
      <c r="N5989" s="29">
        <v>8.9000000000000004</v>
      </c>
      <c s="21">
        <v>1</v>
      </c>
      <c r="Q5989" s="17" t="s">
        <v>246</v>
      </c>
    </row>
    <row ht="22.5" customHeight="1">
      <c s="3">
        <v>517</v>
      </c>
      <c s="3">
        <v>3907</v>
      </c>
      <c s="3" t="s">
        <v>1663</v>
      </c>
      <c s="3" t="s">
        <v>2950</v>
      </c>
      <c s="3" t="s">
        <v>4229</v>
      </c>
      <c s="26" t="s">
        <v>6851</v>
      </c>
      <c s="3" t="s">
        <v>837</v>
      </c>
      <c s="25" t="s">
        <v>3801</v>
      </c>
      <c s="25" t="s">
        <v>2788</v>
      </c>
      <c s="3" t="s">
        <v>54</v>
      </c>
      <c r="L5990" s="3" t="s">
        <v>1663</v>
      </c>
      <c r="N5990" s="29">
        <v>13</v>
      </c>
      <c s="21">
        <v>1</v>
      </c>
      <c r="Q5990" s="17" t="s">
        <v>246</v>
      </c>
    </row>
    <row ht="22.5" customHeight="1">
      <c s="3">
        <v>517</v>
      </c>
      <c s="3">
        <v>3908</v>
      </c>
      <c s="3" t="s">
        <v>1663</v>
      </c>
      <c s="3" t="s">
        <v>2950</v>
      </c>
      <c s="3" t="s">
        <v>4229</v>
      </c>
      <c s="26" t="s">
        <v>6852</v>
      </c>
      <c s="3" t="s">
        <v>837</v>
      </c>
      <c s="25" t="s">
        <v>3801</v>
      </c>
      <c s="25" t="s">
        <v>2788</v>
      </c>
      <c s="3" t="s">
        <v>54</v>
      </c>
      <c r="L5991" s="3" t="s">
        <v>1663</v>
      </c>
      <c r="N5991" s="29">
        <v>165</v>
      </c>
      <c s="21">
        <v>1</v>
      </c>
      <c r="Q5991" s="17" t="s">
        <v>246</v>
      </c>
    </row>
    <row ht="22.5" customHeight="1">
      <c s="3">
        <v>517</v>
      </c>
      <c s="3">
        <v>3909</v>
      </c>
      <c s="3" t="s">
        <v>1663</v>
      </c>
      <c s="3" t="s">
        <v>2950</v>
      </c>
      <c s="3" t="s">
        <v>4229</v>
      </c>
      <c s="26" t="s">
        <v>6853</v>
      </c>
      <c s="3" t="s">
        <v>837</v>
      </c>
      <c s="25" t="s">
        <v>3801</v>
      </c>
      <c s="25" t="s">
        <v>2788</v>
      </c>
      <c s="3" t="s">
        <v>54</v>
      </c>
      <c r="L5992" s="3" t="s">
        <v>1663</v>
      </c>
      <c r="N5992" s="29">
        <v>17</v>
      </c>
      <c s="21">
        <v>1</v>
      </c>
      <c r="Q5992" s="17" t="s">
        <v>246</v>
      </c>
    </row>
    <row ht="22.5" customHeight="1">
      <c s="3">
        <v>517</v>
      </c>
      <c s="3">
        <v>3910</v>
      </c>
      <c s="3" t="s">
        <v>1663</v>
      </c>
      <c s="3" t="s">
        <v>2950</v>
      </c>
      <c s="3" t="s">
        <v>4229</v>
      </c>
      <c s="26" t="s">
        <v>6854</v>
      </c>
      <c s="3" t="s">
        <v>837</v>
      </c>
      <c s="25" t="s">
        <v>3801</v>
      </c>
      <c s="25" t="s">
        <v>2788</v>
      </c>
      <c s="3" t="s">
        <v>54</v>
      </c>
      <c r="L5993" s="3" t="s">
        <v>1663</v>
      </c>
      <c r="N5993" s="29">
        <v>173</v>
      </c>
      <c s="21">
        <v>1</v>
      </c>
      <c r="Q5993" s="17" t="s">
        <v>246</v>
      </c>
    </row>
    <row ht="22.5" customHeight="1">
      <c s="3">
        <v>517</v>
      </c>
      <c s="3">
        <v>3911</v>
      </c>
      <c s="3" t="s">
        <v>1663</v>
      </c>
      <c s="3" t="s">
        <v>2950</v>
      </c>
      <c s="3" t="s">
        <v>4229</v>
      </c>
      <c s="26" t="s">
        <v>6855</v>
      </c>
      <c s="3" t="s">
        <v>837</v>
      </c>
      <c s="25" t="s">
        <v>3801</v>
      </c>
      <c s="25" t="s">
        <v>2788</v>
      </c>
      <c s="3" t="s">
        <v>54</v>
      </c>
      <c r="L5994" s="3" t="s">
        <v>1663</v>
      </c>
      <c r="N5994" s="29">
        <v>2.6099999999999999</v>
      </c>
      <c s="21">
        <v>1</v>
      </c>
      <c r="Q5994" s="17" t="s">
        <v>246</v>
      </c>
    </row>
    <row ht="22.5" customHeight="1">
      <c s="3">
        <v>517</v>
      </c>
      <c s="3">
        <v>3912</v>
      </c>
      <c s="3" t="s">
        <v>1663</v>
      </c>
      <c s="3" t="s">
        <v>1609</v>
      </c>
      <c s="3" t="s">
        <v>6856</v>
      </c>
      <c s="26" t="s">
        <v>6857</v>
      </c>
      <c s="3" t="s">
        <v>837</v>
      </c>
      <c s="25" t="s">
        <v>3801</v>
      </c>
      <c s="25" t="s">
        <v>2788</v>
      </c>
      <c s="3" t="s">
        <v>54</v>
      </c>
      <c r="L5995" s="3" t="s">
        <v>1663</v>
      </c>
      <c r="N5995" s="29">
        <v>875</v>
      </c>
      <c s="21">
        <v>1</v>
      </c>
      <c r="Q5995" s="17" t="s">
        <v>246</v>
      </c>
    </row>
    <row ht="22.5" customHeight="1">
      <c s="3">
        <v>517</v>
      </c>
      <c s="3">
        <v>3913</v>
      </c>
      <c s="3" t="s">
        <v>1663</v>
      </c>
      <c s="3" t="s">
        <v>2950</v>
      </c>
      <c s="3" t="s">
        <v>4229</v>
      </c>
      <c s="26" t="s">
        <v>6858</v>
      </c>
      <c s="3" t="s">
        <v>837</v>
      </c>
      <c s="25" t="s">
        <v>3801</v>
      </c>
      <c s="25" t="s">
        <v>2788</v>
      </c>
      <c s="3" t="s">
        <v>54</v>
      </c>
      <c r="L5996" s="3" t="s">
        <v>1663</v>
      </c>
      <c r="N5996" s="29">
        <v>201</v>
      </c>
      <c s="21">
        <v>1</v>
      </c>
      <c r="Q5996" s="17" t="s">
        <v>246</v>
      </c>
    </row>
    <row ht="22.5" customHeight="1">
      <c s="3">
        <v>517</v>
      </c>
      <c s="3">
        <v>3914</v>
      </c>
      <c s="3" t="s">
        <v>1663</v>
      </c>
      <c s="3" t="s">
        <v>1266</v>
      </c>
      <c s="3" t="s">
        <v>3684</v>
      </c>
      <c s="26" t="s">
        <v>6859</v>
      </c>
      <c s="3" t="s">
        <v>837</v>
      </c>
      <c s="25" t="s">
        <v>3801</v>
      </c>
      <c s="25" t="s">
        <v>2788</v>
      </c>
      <c s="3" t="s">
        <v>54</v>
      </c>
      <c r="L5997" s="3" t="s">
        <v>1663</v>
      </c>
      <c r="N5997" s="29">
        <v>9.9100000000000001</v>
      </c>
      <c s="21">
        <v>1</v>
      </c>
      <c r="Q5997" s="17" t="s">
        <v>246</v>
      </c>
    </row>
    <row ht="22.5" customHeight="1">
      <c s="3">
        <v>517</v>
      </c>
      <c s="3">
        <v>3915</v>
      </c>
      <c s="3" t="s">
        <v>1663</v>
      </c>
      <c s="3" t="s">
        <v>1266</v>
      </c>
      <c s="3" t="s">
        <v>3684</v>
      </c>
      <c s="26" t="s">
        <v>6860</v>
      </c>
      <c s="3" t="s">
        <v>837</v>
      </c>
      <c s="25" t="s">
        <v>3801</v>
      </c>
      <c s="25" t="s">
        <v>2788</v>
      </c>
      <c s="3" t="s">
        <v>54</v>
      </c>
      <c r="L5998" s="3" t="s">
        <v>1663</v>
      </c>
      <c r="N5998" s="29">
        <v>13</v>
      </c>
      <c s="21">
        <v>1</v>
      </c>
      <c r="Q5998" s="17" t="s">
        <v>246</v>
      </c>
    </row>
    <row ht="22.5" customHeight="1">
      <c s="3">
        <v>517</v>
      </c>
      <c s="3">
        <v>3916</v>
      </c>
      <c s="3" t="s">
        <v>1663</v>
      </c>
      <c s="3" t="s">
        <v>1266</v>
      </c>
      <c s="3" t="s">
        <v>3684</v>
      </c>
      <c s="26" t="s">
        <v>2317</v>
      </c>
      <c s="3" t="s">
        <v>837</v>
      </c>
      <c s="25" t="s">
        <v>3801</v>
      </c>
      <c s="25" t="s">
        <v>2788</v>
      </c>
      <c s="3" t="s">
        <v>54</v>
      </c>
      <c r="L5999" s="3" t="s">
        <v>1663</v>
      </c>
      <c r="N5999" s="29">
        <v>15</v>
      </c>
      <c s="21">
        <v>1</v>
      </c>
      <c r="Q5999" s="17" t="s">
        <v>246</v>
      </c>
    </row>
    <row ht="22.5" customHeight="1">
      <c s="3">
        <v>517</v>
      </c>
      <c s="3">
        <v>3917</v>
      </c>
      <c s="3" t="s">
        <v>1663</v>
      </c>
      <c s="3" t="s">
        <v>1266</v>
      </c>
      <c s="3" t="s">
        <v>3684</v>
      </c>
      <c s="26" t="s">
        <v>6861</v>
      </c>
      <c s="3" t="s">
        <v>837</v>
      </c>
      <c s="25" t="s">
        <v>3801</v>
      </c>
      <c s="25" t="s">
        <v>2788</v>
      </c>
      <c s="3" t="s">
        <v>54</v>
      </c>
      <c r="L6000" s="3" t="s">
        <v>1663</v>
      </c>
      <c r="N6000" s="29">
        <v>26</v>
      </c>
      <c s="21">
        <v>1</v>
      </c>
      <c r="Q6000" s="17" t="s">
        <v>246</v>
      </c>
    </row>
    <row ht="22.5" customHeight="1">
      <c s="3">
        <v>517</v>
      </c>
      <c s="3">
        <v>3918</v>
      </c>
      <c s="3" t="s">
        <v>1663</v>
      </c>
      <c s="3" t="s">
        <v>1271</v>
      </c>
      <c s="3" t="s">
        <v>2334</v>
      </c>
      <c s="26" t="s">
        <v>6862</v>
      </c>
      <c s="3" t="s">
        <v>837</v>
      </c>
      <c s="25" t="s">
        <v>3801</v>
      </c>
      <c s="25" t="s">
        <v>2788</v>
      </c>
      <c s="3" t="s">
        <v>54</v>
      </c>
      <c r="L6001" s="3" t="s">
        <v>1663</v>
      </c>
      <c r="N6001" s="29">
        <v>236</v>
      </c>
      <c s="21">
        <v>1</v>
      </c>
      <c r="Q6001" s="17" t="s">
        <v>246</v>
      </c>
    </row>
    <row ht="22.5" customHeight="1">
      <c s="3">
        <v>517</v>
      </c>
      <c s="3">
        <v>3919</v>
      </c>
      <c s="3" t="s">
        <v>1663</v>
      </c>
      <c s="3" t="s">
        <v>1266</v>
      </c>
      <c s="3" t="s">
        <v>3684</v>
      </c>
      <c s="26" t="s">
        <v>6862</v>
      </c>
      <c s="3" t="s">
        <v>837</v>
      </c>
      <c s="25" t="s">
        <v>3801</v>
      </c>
      <c s="25" t="s">
        <v>2788</v>
      </c>
      <c s="3" t="s">
        <v>54</v>
      </c>
      <c r="L6002" s="3" t="s">
        <v>1663</v>
      </c>
      <c r="N6002" s="29">
        <v>16</v>
      </c>
      <c s="21">
        <v>1</v>
      </c>
      <c r="Q6002" s="17" t="s">
        <v>246</v>
      </c>
    </row>
    <row ht="22.5" customHeight="1">
      <c s="3">
        <v>517</v>
      </c>
      <c s="3">
        <v>3920</v>
      </c>
      <c s="3" t="s">
        <v>1663</v>
      </c>
      <c s="3" t="s">
        <v>1266</v>
      </c>
      <c s="3" t="s">
        <v>3684</v>
      </c>
      <c s="26" t="s">
        <v>6863</v>
      </c>
      <c s="3" t="s">
        <v>837</v>
      </c>
      <c s="25" t="s">
        <v>3801</v>
      </c>
      <c s="25" t="s">
        <v>2788</v>
      </c>
      <c s="3" t="s">
        <v>54</v>
      </c>
      <c r="L6003" s="3" t="s">
        <v>1663</v>
      </c>
      <c r="N6003" s="29">
        <v>3.2999999999999998</v>
      </c>
      <c s="21">
        <v>1</v>
      </c>
      <c r="Q6003" s="17" t="s">
        <v>246</v>
      </c>
    </row>
    <row ht="22.5" customHeight="1">
      <c s="3">
        <v>517</v>
      </c>
      <c s="3">
        <v>3921</v>
      </c>
      <c s="3" t="s">
        <v>1663</v>
      </c>
      <c s="3" t="s">
        <v>1266</v>
      </c>
      <c s="3" t="s">
        <v>3684</v>
      </c>
      <c s="26" t="s">
        <v>6864</v>
      </c>
      <c s="3" t="s">
        <v>837</v>
      </c>
      <c s="25" t="s">
        <v>3801</v>
      </c>
      <c s="25" t="s">
        <v>2788</v>
      </c>
      <c s="3" t="s">
        <v>54</v>
      </c>
      <c r="L6004" s="3" t="s">
        <v>1663</v>
      </c>
      <c r="N6004" s="29">
        <v>32</v>
      </c>
      <c s="21">
        <v>1</v>
      </c>
      <c r="Q6004" s="17" t="s">
        <v>246</v>
      </c>
    </row>
    <row ht="22.5" customHeight="1">
      <c s="3">
        <v>517</v>
      </c>
      <c s="3">
        <v>3922</v>
      </c>
      <c s="3" t="s">
        <v>1663</v>
      </c>
      <c s="3" t="s">
        <v>1266</v>
      </c>
      <c s="3" t="s">
        <v>3684</v>
      </c>
      <c s="26" t="s">
        <v>6865</v>
      </c>
      <c s="3" t="s">
        <v>837</v>
      </c>
      <c s="25" t="s">
        <v>3801</v>
      </c>
      <c s="25" t="s">
        <v>2788</v>
      </c>
      <c s="3" t="s">
        <v>54</v>
      </c>
      <c r="L6005" s="3" t="s">
        <v>1663</v>
      </c>
      <c r="N6005" s="29">
        <v>18</v>
      </c>
      <c s="21">
        <v>1</v>
      </c>
      <c r="Q6005" s="17" t="s">
        <v>246</v>
      </c>
    </row>
    <row ht="22.5" customHeight="1">
      <c s="3">
        <v>517</v>
      </c>
      <c s="3">
        <v>3923</v>
      </c>
      <c s="3" t="s">
        <v>1663</v>
      </c>
      <c s="3" t="s">
        <v>1266</v>
      </c>
      <c s="3" t="s">
        <v>3684</v>
      </c>
      <c s="26" t="s">
        <v>6866</v>
      </c>
      <c s="3" t="s">
        <v>837</v>
      </c>
      <c s="25" t="s">
        <v>3801</v>
      </c>
      <c s="25" t="s">
        <v>2788</v>
      </c>
      <c s="3" t="s">
        <v>54</v>
      </c>
      <c r="L6006" s="3" t="s">
        <v>1663</v>
      </c>
      <c r="N6006" s="29">
        <v>4.8899999999999997</v>
      </c>
      <c s="21">
        <v>1</v>
      </c>
      <c r="Q6006" s="17" t="s">
        <v>246</v>
      </c>
    </row>
    <row ht="22.5" customHeight="1">
      <c s="3">
        <v>517</v>
      </c>
      <c s="3">
        <v>3924</v>
      </c>
      <c s="3" t="s">
        <v>1663</v>
      </c>
      <c s="3" t="s">
        <v>1271</v>
      </c>
      <c s="3" t="s">
        <v>6867</v>
      </c>
      <c s="26" t="s">
        <v>6868</v>
      </c>
      <c s="3" t="s">
        <v>837</v>
      </c>
      <c s="25" t="s">
        <v>3801</v>
      </c>
      <c s="25" t="s">
        <v>2788</v>
      </c>
      <c s="3" t="s">
        <v>54</v>
      </c>
      <c r="L6007" s="3" t="s">
        <v>1663</v>
      </c>
      <c r="N6007" s="29">
        <v>134</v>
      </c>
      <c s="21">
        <v>1</v>
      </c>
      <c r="Q6007" s="17" t="s">
        <v>246</v>
      </c>
    </row>
    <row ht="22.5" customHeight="1">
      <c s="3">
        <v>517</v>
      </c>
      <c s="3">
        <v>3925</v>
      </c>
      <c s="3" t="s">
        <v>1663</v>
      </c>
      <c s="3" t="s">
        <v>1239</v>
      </c>
      <c s="3" t="s">
        <v>6869</v>
      </c>
      <c s="26" t="s">
        <v>6870</v>
      </c>
      <c s="3" t="s">
        <v>837</v>
      </c>
      <c s="25" t="s">
        <v>3801</v>
      </c>
      <c s="25" t="s">
        <v>2788</v>
      </c>
      <c s="3" t="s">
        <v>54</v>
      </c>
      <c r="L6008" s="3" t="s">
        <v>1663</v>
      </c>
      <c r="N6008" s="29">
        <v>956</v>
      </c>
      <c s="21">
        <v>1</v>
      </c>
      <c r="Q6008" s="17" t="s">
        <v>246</v>
      </c>
    </row>
    <row ht="22.5" customHeight="1">
      <c s="3">
        <v>517</v>
      </c>
      <c s="3">
        <v>3926</v>
      </c>
      <c s="3" t="s">
        <v>1663</v>
      </c>
      <c s="3" t="s">
        <v>1266</v>
      </c>
      <c s="3" t="s">
        <v>3684</v>
      </c>
      <c s="26" t="s">
        <v>6871</v>
      </c>
      <c s="3" t="s">
        <v>837</v>
      </c>
      <c s="25" t="s">
        <v>3801</v>
      </c>
      <c s="25" t="s">
        <v>2788</v>
      </c>
      <c s="3" t="s">
        <v>54</v>
      </c>
      <c r="L6009" s="3" t="s">
        <v>1663</v>
      </c>
      <c r="N6009" s="29">
        <v>309</v>
      </c>
      <c s="21">
        <v>1</v>
      </c>
      <c r="Q6009" s="17" t="s">
        <v>246</v>
      </c>
    </row>
    <row ht="22.5" customHeight="1">
      <c s="3">
        <v>517</v>
      </c>
      <c s="3">
        <v>3927</v>
      </c>
      <c s="3" t="s">
        <v>1663</v>
      </c>
      <c s="3" t="s">
        <v>1271</v>
      </c>
      <c s="3" t="s">
        <v>6867</v>
      </c>
      <c s="26" t="s">
        <v>6872</v>
      </c>
      <c s="3" t="s">
        <v>837</v>
      </c>
      <c s="25" t="s">
        <v>3801</v>
      </c>
      <c s="25" t="s">
        <v>2788</v>
      </c>
      <c s="3" t="s">
        <v>54</v>
      </c>
      <c r="L6010" s="3" t="s">
        <v>1663</v>
      </c>
      <c r="N6010" s="29">
        <v>219</v>
      </c>
      <c s="21">
        <v>1</v>
      </c>
      <c r="Q6010" s="17" t="s">
        <v>246</v>
      </c>
    </row>
    <row ht="22.5" customHeight="1">
      <c s="3">
        <v>517</v>
      </c>
      <c s="3">
        <v>3928</v>
      </c>
      <c s="3" t="s">
        <v>1663</v>
      </c>
      <c s="3" t="s">
        <v>1251</v>
      </c>
      <c s="3" t="s">
        <v>6387</v>
      </c>
      <c s="26" t="s">
        <v>6873</v>
      </c>
      <c s="3" t="s">
        <v>837</v>
      </c>
      <c s="25" t="s">
        <v>3801</v>
      </c>
      <c s="25" t="s">
        <v>2788</v>
      </c>
      <c s="3" t="s">
        <v>54</v>
      </c>
      <c r="L6011" s="3" t="s">
        <v>1663</v>
      </c>
      <c r="N6011" s="29">
        <v>516</v>
      </c>
      <c s="21">
        <v>1</v>
      </c>
      <c r="Q6011" s="17" t="s">
        <v>246</v>
      </c>
    </row>
    <row ht="22.5" customHeight="1">
      <c s="3">
        <v>517</v>
      </c>
      <c s="3">
        <v>3929</v>
      </c>
      <c s="3" t="s">
        <v>1663</v>
      </c>
      <c s="3" t="s">
        <v>1266</v>
      </c>
      <c s="3" t="s">
        <v>3684</v>
      </c>
      <c s="26" t="s">
        <v>6874</v>
      </c>
      <c s="3" t="s">
        <v>837</v>
      </c>
      <c s="25" t="s">
        <v>3801</v>
      </c>
      <c s="25" t="s">
        <v>2788</v>
      </c>
      <c s="3" t="s">
        <v>54</v>
      </c>
      <c r="L6012" s="3" t="s">
        <v>1663</v>
      </c>
      <c r="N6012" s="29">
        <v>45</v>
      </c>
      <c s="21">
        <v>1</v>
      </c>
      <c r="Q6012" s="17" t="s">
        <v>246</v>
      </c>
    </row>
    <row ht="22.5" customHeight="1">
      <c s="3">
        <v>517</v>
      </c>
      <c s="3">
        <v>3930</v>
      </c>
      <c s="3" t="s">
        <v>1663</v>
      </c>
      <c s="3" t="s">
        <v>1911</v>
      </c>
      <c s="3" t="s">
        <v>1252</v>
      </c>
      <c s="26" t="s">
        <v>6875</v>
      </c>
      <c s="3" t="s">
        <v>837</v>
      </c>
      <c s="25" t="s">
        <v>3801</v>
      </c>
      <c s="25" t="s">
        <v>2788</v>
      </c>
      <c s="3" t="s">
        <v>54</v>
      </c>
      <c r="L6013" s="3" t="s">
        <v>1663</v>
      </c>
      <c r="N6013" s="29">
        <v>32</v>
      </c>
      <c s="21">
        <v>1</v>
      </c>
      <c r="Q6013" s="17" t="s">
        <v>246</v>
      </c>
    </row>
    <row ht="22.5" customHeight="1">
      <c s="3">
        <v>517</v>
      </c>
      <c s="3">
        <v>3931</v>
      </c>
      <c s="3" t="s">
        <v>1663</v>
      </c>
      <c s="3" t="s">
        <v>1228</v>
      </c>
      <c s="3" t="s">
        <v>6876</v>
      </c>
      <c s="26" t="s">
        <v>6877</v>
      </c>
      <c s="3" t="s">
        <v>837</v>
      </c>
      <c s="25" t="s">
        <v>3801</v>
      </c>
      <c s="25" t="s">
        <v>2788</v>
      </c>
      <c s="3" t="s">
        <v>54</v>
      </c>
      <c r="L6014" s="3" t="s">
        <v>1663</v>
      </c>
      <c r="N6014" s="29">
        <v>56</v>
      </c>
      <c s="21">
        <v>1</v>
      </c>
      <c r="Q6014" s="17" t="s">
        <v>246</v>
      </c>
    </row>
    <row ht="22.5" customHeight="1">
      <c s="3">
        <v>517</v>
      </c>
      <c s="3">
        <v>3932</v>
      </c>
      <c s="3" t="s">
        <v>1663</v>
      </c>
      <c s="3" t="s">
        <v>1266</v>
      </c>
      <c s="3" t="s">
        <v>3684</v>
      </c>
      <c s="26" t="s">
        <v>6878</v>
      </c>
      <c s="3" t="s">
        <v>837</v>
      </c>
      <c s="25" t="s">
        <v>3801</v>
      </c>
      <c s="25" t="s">
        <v>2788</v>
      </c>
      <c s="3" t="s">
        <v>54</v>
      </c>
      <c r="L6015" s="3" t="s">
        <v>1663</v>
      </c>
      <c r="N6015" s="29">
        <v>11</v>
      </c>
      <c s="21">
        <v>1</v>
      </c>
      <c r="Q6015" s="17" t="s">
        <v>246</v>
      </c>
    </row>
    <row ht="22.5" customHeight="1">
      <c s="3">
        <v>517</v>
      </c>
      <c s="3">
        <v>3933</v>
      </c>
      <c s="3" t="s">
        <v>1663</v>
      </c>
      <c s="3" t="s">
        <v>1266</v>
      </c>
      <c s="3" t="s">
        <v>3684</v>
      </c>
      <c s="26" t="s">
        <v>6879</v>
      </c>
      <c s="3" t="s">
        <v>837</v>
      </c>
      <c s="25" t="s">
        <v>3801</v>
      </c>
      <c s="25" t="s">
        <v>2788</v>
      </c>
      <c s="3" t="s">
        <v>54</v>
      </c>
      <c r="L6016" s="3" t="s">
        <v>1663</v>
      </c>
      <c r="N6016" s="29">
        <v>80</v>
      </c>
      <c s="21">
        <v>1</v>
      </c>
      <c r="Q6016" s="17" t="s">
        <v>246</v>
      </c>
    </row>
    <row ht="22.5" customHeight="1">
      <c s="3">
        <v>517</v>
      </c>
      <c s="3">
        <v>3934</v>
      </c>
      <c s="3" t="s">
        <v>1663</v>
      </c>
      <c s="3" t="s">
        <v>1271</v>
      </c>
      <c s="3" t="s">
        <v>6867</v>
      </c>
      <c s="26" t="s">
        <v>1582</v>
      </c>
      <c s="3" t="s">
        <v>837</v>
      </c>
      <c s="25" t="s">
        <v>3801</v>
      </c>
      <c s="25" t="s">
        <v>2788</v>
      </c>
      <c s="3" t="s">
        <v>54</v>
      </c>
      <c r="L6017" s="3" t="s">
        <v>1663</v>
      </c>
      <c r="N6017" s="29">
        <v>400</v>
      </c>
      <c s="21">
        <v>1</v>
      </c>
      <c r="Q6017" s="17" t="s">
        <v>246</v>
      </c>
    </row>
    <row ht="22.5" customHeight="1">
      <c s="3">
        <v>517</v>
      </c>
      <c s="3">
        <v>3935</v>
      </c>
      <c s="3" t="s">
        <v>1663</v>
      </c>
      <c s="3" t="s">
        <v>1266</v>
      </c>
      <c s="3" t="s">
        <v>3684</v>
      </c>
      <c s="26" t="s">
        <v>1582</v>
      </c>
      <c s="3" t="s">
        <v>837</v>
      </c>
      <c s="25" t="s">
        <v>3801</v>
      </c>
      <c s="25" t="s">
        <v>2788</v>
      </c>
      <c s="3" t="s">
        <v>54</v>
      </c>
      <c r="L6018" s="3" t="s">
        <v>1663</v>
      </c>
      <c r="N6018" s="29">
        <v>72</v>
      </c>
      <c s="21">
        <v>1</v>
      </c>
      <c r="Q6018" s="17" t="s">
        <v>246</v>
      </c>
    </row>
    <row ht="22.5" customHeight="1">
      <c s="3">
        <v>517</v>
      </c>
      <c s="3">
        <v>3936</v>
      </c>
      <c s="3" t="s">
        <v>1663</v>
      </c>
      <c s="3" t="s">
        <v>1911</v>
      </c>
      <c s="3" t="s">
        <v>1252</v>
      </c>
      <c s="26" t="s">
        <v>1585</v>
      </c>
      <c s="3" t="s">
        <v>837</v>
      </c>
      <c s="25" t="s">
        <v>3801</v>
      </c>
      <c s="25" t="s">
        <v>2788</v>
      </c>
      <c s="3" t="s">
        <v>54</v>
      </c>
      <c r="L6019" s="3" t="s">
        <v>1663</v>
      </c>
      <c r="N6019" s="29">
        <v>0.98999999999999999</v>
      </c>
      <c s="21">
        <v>1</v>
      </c>
      <c r="Q6019" s="17" t="s">
        <v>246</v>
      </c>
    </row>
    <row ht="22.5" customHeight="1">
      <c s="3">
        <v>517</v>
      </c>
      <c s="3">
        <v>3937</v>
      </c>
      <c s="3" t="s">
        <v>1663</v>
      </c>
      <c s="3" t="s">
        <v>1271</v>
      </c>
      <c s="3" t="s">
        <v>6867</v>
      </c>
      <c s="26" t="s">
        <v>2998</v>
      </c>
      <c s="3" t="s">
        <v>837</v>
      </c>
      <c s="25" t="s">
        <v>3801</v>
      </c>
      <c s="25" t="s">
        <v>2788</v>
      </c>
      <c s="3" t="s">
        <v>54</v>
      </c>
      <c r="L6020" s="3" t="s">
        <v>1663</v>
      </c>
      <c r="N6020" s="29">
        <v>306</v>
      </c>
      <c s="21">
        <v>1</v>
      </c>
      <c r="Q6020" s="17" t="s">
        <v>246</v>
      </c>
    </row>
    <row ht="22.5" customHeight="1">
      <c s="3">
        <v>517</v>
      </c>
      <c s="3">
        <v>3938</v>
      </c>
      <c s="3" t="s">
        <v>1663</v>
      </c>
      <c s="3" t="s">
        <v>1232</v>
      </c>
      <c s="3" t="s">
        <v>2997</v>
      </c>
      <c s="26" t="s">
        <v>6880</v>
      </c>
      <c s="3" t="s">
        <v>837</v>
      </c>
      <c s="25" t="s">
        <v>3801</v>
      </c>
      <c s="25" t="s">
        <v>2788</v>
      </c>
      <c s="3" t="s">
        <v>54</v>
      </c>
      <c r="L6021" s="3" t="s">
        <v>1663</v>
      </c>
      <c r="N6021" s="29">
        <v>1042</v>
      </c>
      <c s="21">
        <v>1</v>
      </c>
      <c r="Q6021" s="17" t="s">
        <v>246</v>
      </c>
    </row>
    <row ht="22.5" customHeight="1">
      <c s="3">
        <v>517</v>
      </c>
      <c s="3">
        <v>3939</v>
      </c>
      <c s="3" t="s">
        <v>1663</v>
      </c>
      <c s="3" t="s">
        <v>1232</v>
      </c>
      <c s="3" t="s">
        <v>2997</v>
      </c>
      <c s="26" t="s">
        <v>6881</v>
      </c>
      <c s="3" t="s">
        <v>837</v>
      </c>
      <c s="25" t="s">
        <v>3801</v>
      </c>
      <c s="25" t="s">
        <v>2788</v>
      </c>
      <c s="3" t="s">
        <v>54</v>
      </c>
      <c r="L6022" s="3" t="s">
        <v>1663</v>
      </c>
      <c r="N6022" s="29">
        <v>3219</v>
      </c>
      <c s="21">
        <v>1</v>
      </c>
      <c r="Q6022" s="17" t="s">
        <v>246</v>
      </c>
    </row>
    <row ht="22.5" customHeight="1">
      <c s="3">
        <v>517</v>
      </c>
      <c s="3">
        <v>3940</v>
      </c>
      <c s="3" t="s">
        <v>1663</v>
      </c>
      <c s="3" t="s">
        <v>1232</v>
      </c>
      <c s="3" t="s">
        <v>2997</v>
      </c>
      <c s="26" t="s">
        <v>6882</v>
      </c>
      <c s="3" t="s">
        <v>837</v>
      </c>
      <c s="25" t="s">
        <v>3801</v>
      </c>
      <c s="25" t="s">
        <v>2788</v>
      </c>
      <c s="3" t="s">
        <v>54</v>
      </c>
      <c r="L6023" s="3" t="s">
        <v>1663</v>
      </c>
      <c r="N6023" s="29">
        <v>1111</v>
      </c>
      <c s="21">
        <v>1</v>
      </c>
      <c r="Q6023" s="17" t="s">
        <v>246</v>
      </c>
    </row>
    <row ht="22.5" customHeight="1">
      <c s="3">
        <v>517</v>
      </c>
      <c s="3">
        <v>3941</v>
      </c>
      <c s="3" t="s">
        <v>1663</v>
      </c>
      <c s="3" t="s">
        <v>1302</v>
      </c>
      <c s="3" t="s">
        <v>1577</v>
      </c>
      <c s="26" t="s">
        <v>6883</v>
      </c>
      <c s="3" t="s">
        <v>837</v>
      </c>
      <c s="25" t="s">
        <v>3801</v>
      </c>
      <c s="25" t="s">
        <v>2788</v>
      </c>
      <c s="3" t="s">
        <v>54</v>
      </c>
      <c r="L6024" s="3" t="s">
        <v>1663</v>
      </c>
      <c r="N6024" s="29">
        <v>76</v>
      </c>
      <c s="21">
        <v>1</v>
      </c>
      <c r="Q6024" s="17" t="s">
        <v>246</v>
      </c>
    </row>
    <row ht="22.5" customHeight="1">
      <c s="3">
        <v>517</v>
      </c>
      <c s="3">
        <v>3942</v>
      </c>
      <c s="3" t="s">
        <v>1663</v>
      </c>
      <c s="3" t="s">
        <v>1279</v>
      </c>
      <c s="3" t="s">
        <v>1499</v>
      </c>
      <c s="26" t="s">
        <v>6884</v>
      </c>
      <c s="3" t="s">
        <v>837</v>
      </c>
      <c s="25" t="s">
        <v>3801</v>
      </c>
      <c s="25" t="s">
        <v>2788</v>
      </c>
      <c s="3" t="s">
        <v>54</v>
      </c>
      <c r="L6025" s="3" t="s">
        <v>1663</v>
      </c>
      <c r="N6025" s="29">
        <v>52</v>
      </c>
      <c s="21">
        <v>1</v>
      </c>
      <c r="Q6025" s="17" t="s">
        <v>246</v>
      </c>
    </row>
    <row ht="22.5" customHeight="1">
      <c s="3">
        <v>517</v>
      </c>
      <c s="3">
        <v>3943</v>
      </c>
      <c s="3" t="s">
        <v>1663</v>
      </c>
      <c s="3" t="s">
        <v>1271</v>
      </c>
      <c s="3" t="s">
        <v>6867</v>
      </c>
      <c s="26" t="s">
        <v>6885</v>
      </c>
      <c s="3" t="s">
        <v>837</v>
      </c>
      <c s="25" t="s">
        <v>3801</v>
      </c>
      <c s="25" t="s">
        <v>2788</v>
      </c>
      <c s="3" t="s">
        <v>54</v>
      </c>
      <c r="L6026" s="3" t="s">
        <v>1663</v>
      </c>
      <c r="N6026" s="29">
        <v>302</v>
      </c>
      <c s="21">
        <v>1</v>
      </c>
      <c r="Q6026" s="17" t="s">
        <v>246</v>
      </c>
    </row>
    <row ht="22.5" customHeight="1">
      <c s="3">
        <v>517</v>
      </c>
      <c s="3">
        <v>3944</v>
      </c>
      <c s="3" t="s">
        <v>1663</v>
      </c>
      <c s="3" t="s">
        <v>1279</v>
      </c>
      <c s="3" t="s">
        <v>1499</v>
      </c>
      <c s="26" t="s">
        <v>6885</v>
      </c>
      <c s="3" t="s">
        <v>837</v>
      </c>
      <c s="25" t="s">
        <v>3801</v>
      </c>
      <c s="25" t="s">
        <v>2788</v>
      </c>
      <c s="3" t="s">
        <v>54</v>
      </c>
      <c r="L6027" s="3" t="s">
        <v>1663</v>
      </c>
      <c r="N6027" s="29">
        <v>19</v>
      </c>
      <c s="21">
        <v>1</v>
      </c>
      <c r="Q6027" s="17" t="s">
        <v>246</v>
      </c>
    </row>
    <row ht="22.5" customHeight="1">
      <c s="3">
        <v>517</v>
      </c>
      <c s="3">
        <v>3945</v>
      </c>
      <c s="3" t="s">
        <v>1663</v>
      </c>
      <c s="3" t="s">
        <v>1279</v>
      </c>
      <c s="3" t="s">
        <v>1499</v>
      </c>
      <c s="26" t="s">
        <v>6886</v>
      </c>
      <c s="3" t="s">
        <v>837</v>
      </c>
      <c s="25" t="s">
        <v>3801</v>
      </c>
      <c s="25" t="s">
        <v>2788</v>
      </c>
      <c s="3" t="s">
        <v>54</v>
      </c>
      <c r="L6028" s="3" t="s">
        <v>1663</v>
      </c>
      <c r="N6028" s="29">
        <v>271</v>
      </c>
      <c s="21">
        <v>1</v>
      </c>
      <c r="Q6028" s="17" t="s">
        <v>246</v>
      </c>
    </row>
    <row ht="22.5" customHeight="1">
      <c s="3">
        <v>517</v>
      </c>
      <c s="3">
        <v>3946</v>
      </c>
      <c s="3" t="s">
        <v>1663</v>
      </c>
      <c s="3" t="s">
        <v>1266</v>
      </c>
      <c s="3" t="s">
        <v>3684</v>
      </c>
      <c s="26" t="s">
        <v>6887</v>
      </c>
      <c s="3" t="s">
        <v>837</v>
      </c>
      <c s="25" t="s">
        <v>3801</v>
      </c>
      <c s="25" t="s">
        <v>2788</v>
      </c>
      <c s="3" t="s">
        <v>54</v>
      </c>
      <c r="L6029" s="3" t="s">
        <v>1663</v>
      </c>
      <c r="N6029" s="29">
        <v>22</v>
      </c>
      <c s="21">
        <v>1</v>
      </c>
      <c r="Q6029" s="17" t="s">
        <v>246</v>
      </c>
    </row>
    <row ht="22.5" customHeight="1">
      <c s="3">
        <v>517</v>
      </c>
      <c s="3">
        <v>3947</v>
      </c>
      <c s="3" t="s">
        <v>1663</v>
      </c>
      <c s="3" t="s">
        <v>1279</v>
      </c>
      <c s="3" t="s">
        <v>1499</v>
      </c>
      <c s="26" t="s">
        <v>6888</v>
      </c>
      <c s="3" t="s">
        <v>837</v>
      </c>
      <c s="25" t="s">
        <v>3801</v>
      </c>
      <c s="25" t="s">
        <v>2788</v>
      </c>
      <c s="3" t="s">
        <v>54</v>
      </c>
      <c r="L6030" s="3" t="s">
        <v>1663</v>
      </c>
      <c r="N6030" s="29">
        <v>39</v>
      </c>
      <c s="21">
        <v>1</v>
      </c>
      <c r="Q6030" s="17" t="s">
        <v>246</v>
      </c>
    </row>
    <row ht="22.5" customHeight="1">
      <c s="3">
        <v>517</v>
      </c>
      <c s="3">
        <v>3948</v>
      </c>
      <c s="3" t="s">
        <v>1663</v>
      </c>
      <c s="3" t="s">
        <v>1279</v>
      </c>
      <c s="3" t="s">
        <v>1499</v>
      </c>
      <c s="26" t="s">
        <v>6889</v>
      </c>
      <c s="3" t="s">
        <v>837</v>
      </c>
      <c s="25" t="s">
        <v>3801</v>
      </c>
      <c s="25" t="s">
        <v>2788</v>
      </c>
      <c s="3" t="s">
        <v>54</v>
      </c>
      <c r="L6031" s="3" t="s">
        <v>1663</v>
      </c>
      <c r="N6031" s="29">
        <v>148</v>
      </c>
      <c s="21">
        <v>1</v>
      </c>
      <c r="Q6031" s="17" t="s">
        <v>246</v>
      </c>
    </row>
    <row ht="22.5" customHeight="1">
      <c s="3">
        <v>517</v>
      </c>
      <c s="3">
        <v>3949</v>
      </c>
      <c s="3" t="s">
        <v>1663</v>
      </c>
      <c s="3" t="s">
        <v>1279</v>
      </c>
      <c s="3" t="s">
        <v>1499</v>
      </c>
      <c s="26" t="s">
        <v>6890</v>
      </c>
      <c s="3" t="s">
        <v>837</v>
      </c>
      <c s="25" t="s">
        <v>3801</v>
      </c>
      <c s="25" t="s">
        <v>2788</v>
      </c>
      <c s="3" t="s">
        <v>54</v>
      </c>
      <c r="L6032" s="3" t="s">
        <v>1663</v>
      </c>
      <c r="N6032" s="29">
        <v>694</v>
      </c>
      <c s="21">
        <v>1</v>
      </c>
      <c r="Q6032" s="17" t="s">
        <v>246</v>
      </c>
    </row>
    <row ht="22.5" customHeight="1">
      <c s="3">
        <v>517</v>
      </c>
      <c s="3">
        <v>3950</v>
      </c>
      <c s="3" t="s">
        <v>1663</v>
      </c>
      <c s="3" t="s">
        <v>1228</v>
      </c>
      <c s="3" t="s">
        <v>6891</v>
      </c>
      <c s="26" t="s">
        <v>6892</v>
      </c>
      <c s="3" t="s">
        <v>837</v>
      </c>
      <c s="25" t="s">
        <v>3801</v>
      </c>
      <c s="25" t="s">
        <v>2788</v>
      </c>
      <c s="3" t="s">
        <v>54</v>
      </c>
      <c r="L6033" s="3" t="s">
        <v>1663</v>
      </c>
      <c r="N6033" s="29">
        <v>89</v>
      </c>
      <c s="21">
        <v>1</v>
      </c>
      <c r="Q6033" s="17" t="s">
        <v>246</v>
      </c>
    </row>
    <row ht="22.5" customHeight="1">
      <c s="3">
        <v>517</v>
      </c>
      <c s="3">
        <v>3951</v>
      </c>
      <c s="3" t="s">
        <v>1663</v>
      </c>
      <c s="3" t="s">
        <v>1266</v>
      </c>
      <c s="3" t="s">
        <v>3684</v>
      </c>
      <c s="26" t="s">
        <v>6893</v>
      </c>
      <c s="3" t="s">
        <v>837</v>
      </c>
      <c s="25" t="s">
        <v>3801</v>
      </c>
      <c s="25" t="s">
        <v>2788</v>
      </c>
      <c s="3" t="s">
        <v>54</v>
      </c>
      <c r="L6034" s="3" t="s">
        <v>1663</v>
      </c>
      <c r="N6034" s="29">
        <v>2.3199999999999998</v>
      </c>
      <c s="21">
        <v>1</v>
      </c>
      <c r="Q6034" s="17" t="s">
        <v>246</v>
      </c>
    </row>
    <row ht="22.5" customHeight="1">
      <c s="3">
        <v>517</v>
      </c>
      <c s="3">
        <v>3952</v>
      </c>
      <c s="3" t="s">
        <v>1663</v>
      </c>
      <c s="3" t="s">
        <v>1228</v>
      </c>
      <c s="3" t="s">
        <v>6891</v>
      </c>
      <c s="26" t="s">
        <v>6893</v>
      </c>
      <c s="3" t="s">
        <v>837</v>
      </c>
      <c s="25" t="s">
        <v>3801</v>
      </c>
      <c s="25" t="s">
        <v>2788</v>
      </c>
      <c s="3" t="s">
        <v>54</v>
      </c>
      <c r="L6035" s="3" t="s">
        <v>1663</v>
      </c>
      <c r="N6035" s="29">
        <v>82</v>
      </c>
      <c s="21">
        <v>1</v>
      </c>
      <c r="Q6035" s="17" t="s">
        <v>246</v>
      </c>
    </row>
    <row ht="22.5" customHeight="1">
      <c s="3">
        <v>517</v>
      </c>
      <c s="3">
        <v>3953</v>
      </c>
      <c s="3" t="s">
        <v>1663</v>
      </c>
      <c s="3" t="s">
        <v>1266</v>
      </c>
      <c s="3" t="s">
        <v>3684</v>
      </c>
      <c s="26" t="s">
        <v>6894</v>
      </c>
      <c s="3" t="s">
        <v>837</v>
      </c>
      <c s="25" t="s">
        <v>3801</v>
      </c>
      <c s="25" t="s">
        <v>2788</v>
      </c>
      <c s="3" t="s">
        <v>54</v>
      </c>
      <c r="L6036" s="3" t="s">
        <v>1663</v>
      </c>
      <c r="N6036" s="29">
        <v>199</v>
      </c>
      <c s="21">
        <v>1</v>
      </c>
      <c r="Q6036" s="17" t="s">
        <v>246</v>
      </c>
    </row>
    <row ht="22.5" customHeight="1">
      <c s="3">
        <v>517</v>
      </c>
      <c s="3">
        <v>3954</v>
      </c>
      <c s="3" t="s">
        <v>1663</v>
      </c>
      <c s="3" t="s">
        <v>1302</v>
      </c>
      <c s="3" t="s">
        <v>1577</v>
      </c>
      <c s="26" t="s">
        <v>3341</v>
      </c>
      <c s="3" t="s">
        <v>837</v>
      </c>
      <c s="25" t="s">
        <v>3801</v>
      </c>
      <c s="25" t="s">
        <v>2788</v>
      </c>
      <c s="3" t="s">
        <v>54</v>
      </c>
      <c r="L6037" s="3" t="s">
        <v>1663</v>
      </c>
      <c r="N6037" s="29">
        <v>57</v>
      </c>
      <c s="21">
        <v>1</v>
      </c>
      <c r="Q6037" s="17" t="s">
        <v>246</v>
      </c>
    </row>
    <row ht="22.5" customHeight="1">
      <c s="3">
        <v>517</v>
      </c>
      <c s="3">
        <v>3955</v>
      </c>
      <c s="3" t="s">
        <v>1663</v>
      </c>
      <c s="3" t="s">
        <v>1236</v>
      </c>
      <c s="3" t="s">
        <v>3339</v>
      </c>
      <c s="26" t="s">
        <v>6895</v>
      </c>
      <c s="3" t="s">
        <v>837</v>
      </c>
      <c s="25" t="s">
        <v>3801</v>
      </c>
      <c s="25" t="s">
        <v>2788</v>
      </c>
      <c s="3" t="s">
        <v>54</v>
      </c>
      <c r="L6038" s="3" t="s">
        <v>1663</v>
      </c>
      <c r="N6038" s="29">
        <v>30</v>
      </c>
      <c s="21">
        <v>1</v>
      </c>
      <c r="Q6038" s="17" t="s">
        <v>246</v>
      </c>
    </row>
    <row ht="22.5" customHeight="1">
      <c s="3">
        <v>517</v>
      </c>
      <c s="3">
        <v>3956</v>
      </c>
      <c s="3" t="s">
        <v>1663</v>
      </c>
      <c s="3" t="s">
        <v>1302</v>
      </c>
      <c s="3" t="s">
        <v>1577</v>
      </c>
      <c s="26" t="s">
        <v>6896</v>
      </c>
      <c s="3" t="s">
        <v>837</v>
      </c>
      <c s="25" t="s">
        <v>3801</v>
      </c>
      <c s="25" t="s">
        <v>2788</v>
      </c>
      <c s="3" t="s">
        <v>54</v>
      </c>
      <c r="L6039" s="3" t="s">
        <v>1663</v>
      </c>
      <c r="N6039" s="29">
        <v>193</v>
      </c>
      <c s="21">
        <v>1</v>
      </c>
      <c r="Q6039" s="17" t="s">
        <v>246</v>
      </c>
    </row>
    <row ht="22.5" customHeight="1">
      <c s="3">
        <v>517</v>
      </c>
      <c s="3">
        <v>3957</v>
      </c>
      <c s="3" t="s">
        <v>1663</v>
      </c>
      <c s="3" t="s">
        <v>1911</v>
      </c>
      <c s="3" t="s">
        <v>1252</v>
      </c>
      <c s="26" t="s">
        <v>6897</v>
      </c>
      <c s="3" t="s">
        <v>837</v>
      </c>
      <c s="25" t="s">
        <v>3801</v>
      </c>
      <c s="25" t="s">
        <v>2788</v>
      </c>
      <c s="3" t="s">
        <v>54</v>
      </c>
      <c r="L6040" s="3" t="s">
        <v>1663</v>
      </c>
      <c r="N6040" s="29">
        <v>124</v>
      </c>
      <c s="21">
        <v>1</v>
      </c>
      <c r="Q6040" s="17" t="s">
        <v>246</v>
      </c>
    </row>
    <row ht="22.5" customHeight="1">
      <c s="3">
        <v>517</v>
      </c>
      <c s="3">
        <v>3958</v>
      </c>
      <c s="3" t="s">
        <v>1663</v>
      </c>
      <c s="3" t="s">
        <v>1302</v>
      </c>
      <c s="3" t="s">
        <v>1577</v>
      </c>
      <c s="26" t="s">
        <v>6898</v>
      </c>
      <c s="3" t="s">
        <v>837</v>
      </c>
      <c s="25" t="s">
        <v>3801</v>
      </c>
      <c s="25" t="s">
        <v>2788</v>
      </c>
      <c s="3" t="s">
        <v>54</v>
      </c>
      <c r="L6041" s="3" t="s">
        <v>1663</v>
      </c>
      <c r="N6041" s="29">
        <v>42</v>
      </c>
      <c s="21">
        <v>1</v>
      </c>
      <c r="Q6041" s="17" t="s">
        <v>246</v>
      </c>
    </row>
    <row ht="22.5" customHeight="1">
      <c s="3">
        <v>517</v>
      </c>
      <c s="3">
        <v>3959</v>
      </c>
      <c s="3" t="s">
        <v>1663</v>
      </c>
      <c s="3" t="s">
        <v>1911</v>
      </c>
      <c s="3" t="s">
        <v>1252</v>
      </c>
      <c s="26" t="s">
        <v>6898</v>
      </c>
      <c s="3" t="s">
        <v>837</v>
      </c>
      <c s="25" t="s">
        <v>3801</v>
      </c>
      <c s="25" t="s">
        <v>2788</v>
      </c>
      <c s="3" t="s">
        <v>54</v>
      </c>
      <c r="L6042" s="3" t="s">
        <v>1663</v>
      </c>
      <c r="N6042" s="29">
        <v>6.0199999999999996</v>
      </c>
      <c s="21">
        <v>1</v>
      </c>
      <c r="Q6042" s="17" t="s">
        <v>246</v>
      </c>
    </row>
    <row ht="22.5" customHeight="1">
      <c s="3">
        <v>517</v>
      </c>
      <c s="3">
        <v>3960</v>
      </c>
      <c s="3" t="s">
        <v>1663</v>
      </c>
      <c s="3" t="s">
        <v>1911</v>
      </c>
      <c s="3" t="s">
        <v>1252</v>
      </c>
      <c s="26" t="s">
        <v>6899</v>
      </c>
      <c s="3" t="s">
        <v>837</v>
      </c>
      <c s="25" t="s">
        <v>3801</v>
      </c>
      <c s="25" t="s">
        <v>2788</v>
      </c>
      <c s="3" t="s">
        <v>54</v>
      </c>
      <c r="L6043" s="3" t="s">
        <v>1663</v>
      </c>
      <c r="N6043" s="29">
        <v>17</v>
      </c>
      <c s="21">
        <v>1</v>
      </c>
      <c r="Q6043" s="17" t="s">
        <v>246</v>
      </c>
    </row>
    <row ht="22.5" customHeight="1">
      <c s="3">
        <v>517</v>
      </c>
      <c s="3">
        <v>3961</v>
      </c>
      <c s="3" t="s">
        <v>1663</v>
      </c>
      <c s="3" t="s">
        <v>1911</v>
      </c>
      <c s="3" t="s">
        <v>1252</v>
      </c>
      <c s="26" t="s">
        <v>6900</v>
      </c>
      <c s="3" t="s">
        <v>837</v>
      </c>
      <c s="25" t="s">
        <v>3801</v>
      </c>
      <c s="25" t="s">
        <v>2788</v>
      </c>
      <c s="3" t="s">
        <v>54</v>
      </c>
      <c r="L6044" s="3" t="s">
        <v>1663</v>
      </c>
      <c r="N6044" s="29">
        <v>13</v>
      </c>
      <c s="21">
        <v>1</v>
      </c>
      <c r="Q6044" s="17" t="s">
        <v>246</v>
      </c>
    </row>
    <row ht="22.5" customHeight="1">
      <c s="3">
        <v>517</v>
      </c>
      <c s="3">
        <v>3962</v>
      </c>
      <c s="3" t="s">
        <v>1663</v>
      </c>
      <c s="3" t="s">
        <v>1302</v>
      </c>
      <c s="3" t="s">
        <v>1577</v>
      </c>
      <c s="26" t="s">
        <v>6901</v>
      </c>
      <c s="3" t="s">
        <v>837</v>
      </c>
      <c s="25" t="s">
        <v>3801</v>
      </c>
      <c s="25" t="s">
        <v>2788</v>
      </c>
      <c s="3" t="s">
        <v>54</v>
      </c>
      <c r="L6045" s="3" t="s">
        <v>1663</v>
      </c>
      <c r="N6045" s="29">
        <v>202</v>
      </c>
      <c s="21">
        <v>1</v>
      </c>
      <c r="Q6045" s="17" t="s">
        <v>246</v>
      </c>
    </row>
    <row ht="22.5" customHeight="1">
      <c s="3">
        <v>517</v>
      </c>
      <c s="3">
        <v>3963</v>
      </c>
      <c s="3" t="s">
        <v>1663</v>
      </c>
      <c s="3" t="s">
        <v>1266</v>
      </c>
      <c s="3" t="s">
        <v>3684</v>
      </c>
      <c s="26" t="s">
        <v>1322</v>
      </c>
      <c s="3" t="s">
        <v>837</v>
      </c>
      <c s="25" t="s">
        <v>3801</v>
      </c>
      <c s="25" t="s">
        <v>2788</v>
      </c>
      <c s="3" t="s">
        <v>54</v>
      </c>
      <c r="L6046" s="3" t="s">
        <v>1663</v>
      </c>
      <c r="N6046" s="29">
        <v>25</v>
      </c>
      <c s="21">
        <v>1</v>
      </c>
      <c r="Q6046" s="17" t="s">
        <v>246</v>
      </c>
    </row>
    <row ht="22.5" customHeight="1">
      <c s="3">
        <v>517</v>
      </c>
      <c s="3">
        <v>3964</v>
      </c>
      <c s="3" t="s">
        <v>1663</v>
      </c>
      <c s="3" t="s">
        <v>1266</v>
      </c>
      <c s="3" t="s">
        <v>3684</v>
      </c>
      <c s="26" t="s">
        <v>6902</v>
      </c>
      <c s="3" t="s">
        <v>837</v>
      </c>
      <c s="25" t="s">
        <v>3801</v>
      </c>
      <c s="25" t="s">
        <v>2788</v>
      </c>
      <c s="3" t="s">
        <v>54</v>
      </c>
      <c r="L6047" s="3" t="s">
        <v>1663</v>
      </c>
      <c r="N6047" s="29">
        <v>1.8</v>
      </c>
      <c s="21">
        <v>1</v>
      </c>
      <c r="Q6047" s="17" t="s">
        <v>246</v>
      </c>
    </row>
    <row ht="22.5" customHeight="1">
      <c s="3">
        <v>517</v>
      </c>
      <c s="3">
        <v>3965</v>
      </c>
      <c s="3" t="s">
        <v>1663</v>
      </c>
      <c s="3" t="s">
        <v>1266</v>
      </c>
      <c s="3" t="s">
        <v>3684</v>
      </c>
      <c s="26" t="s">
        <v>6903</v>
      </c>
      <c s="3" t="s">
        <v>837</v>
      </c>
      <c s="25" t="s">
        <v>3801</v>
      </c>
      <c s="25" t="s">
        <v>2788</v>
      </c>
      <c s="3" t="s">
        <v>54</v>
      </c>
      <c r="L6048" s="3" t="s">
        <v>1663</v>
      </c>
      <c r="N6048" s="29">
        <v>1.1100000000000001</v>
      </c>
      <c s="21">
        <v>1</v>
      </c>
      <c r="Q6048" s="17" t="s">
        <v>246</v>
      </c>
    </row>
    <row ht="22.5" customHeight="1">
      <c s="3">
        <v>517</v>
      </c>
      <c s="3">
        <v>3966</v>
      </c>
      <c s="3" t="s">
        <v>1663</v>
      </c>
      <c s="3" t="s">
        <v>1266</v>
      </c>
      <c s="3" t="s">
        <v>3684</v>
      </c>
      <c s="26" t="s">
        <v>6904</v>
      </c>
      <c s="3" t="s">
        <v>837</v>
      </c>
      <c s="25" t="s">
        <v>3801</v>
      </c>
      <c s="25" t="s">
        <v>2788</v>
      </c>
      <c s="3" t="s">
        <v>54</v>
      </c>
      <c r="L6049" s="3" t="s">
        <v>1663</v>
      </c>
      <c r="N6049" s="29">
        <v>0.64000000000000001</v>
      </c>
      <c s="21">
        <v>1</v>
      </c>
      <c r="Q6049" s="17" t="s">
        <v>246</v>
      </c>
    </row>
    <row ht="22.5" customHeight="1">
      <c s="3">
        <v>517</v>
      </c>
      <c s="3">
        <v>3967</v>
      </c>
      <c s="3" t="s">
        <v>1663</v>
      </c>
      <c s="3" t="s">
        <v>1266</v>
      </c>
      <c s="3" t="s">
        <v>3684</v>
      </c>
      <c s="26" t="s">
        <v>6905</v>
      </c>
      <c s="3" t="s">
        <v>837</v>
      </c>
      <c s="25" t="s">
        <v>3801</v>
      </c>
      <c s="25" t="s">
        <v>2788</v>
      </c>
      <c s="3" t="s">
        <v>54</v>
      </c>
      <c r="L6050" s="3" t="s">
        <v>1663</v>
      </c>
      <c r="N6050" s="29">
        <v>40</v>
      </c>
      <c s="21">
        <v>1</v>
      </c>
      <c r="Q6050" s="17" t="s">
        <v>246</v>
      </c>
    </row>
    <row ht="22.5" customHeight="1">
      <c s="3">
        <v>517</v>
      </c>
      <c s="3">
        <v>3968</v>
      </c>
      <c s="3" t="s">
        <v>1663</v>
      </c>
      <c s="3" t="s">
        <v>1302</v>
      </c>
      <c s="3" t="s">
        <v>1577</v>
      </c>
      <c s="26" t="s">
        <v>6906</v>
      </c>
      <c s="3" t="s">
        <v>837</v>
      </c>
      <c s="25" t="s">
        <v>3801</v>
      </c>
      <c s="25" t="s">
        <v>2788</v>
      </c>
      <c s="3" t="s">
        <v>54</v>
      </c>
      <c r="L6051" s="3" t="s">
        <v>1663</v>
      </c>
      <c r="N6051" s="29">
        <v>59</v>
      </c>
      <c s="21">
        <v>1</v>
      </c>
      <c r="Q6051" s="17" t="s">
        <v>246</v>
      </c>
    </row>
    <row ht="22.5" customHeight="1">
      <c s="3">
        <v>517</v>
      </c>
      <c s="3">
        <v>3969</v>
      </c>
      <c s="3" t="s">
        <v>1663</v>
      </c>
      <c s="3" t="s">
        <v>1302</v>
      </c>
      <c s="3" t="s">
        <v>1577</v>
      </c>
      <c s="26" t="s">
        <v>6907</v>
      </c>
      <c s="3" t="s">
        <v>837</v>
      </c>
      <c s="25" t="s">
        <v>3801</v>
      </c>
      <c s="25" t="s">
        <v>2788</v>
      </c>
      <c s="3" t="s">
        <v>54</v>
      </c>
      <c r="L6052" s="3" t="s">
        <v>1663</v>
      </c>
      <c r="N6052" s="29">
        <v>67</v>
      </c>
      <c s="21">
        <v>1</v>
      </c>
      <c r="Q6052" s="17" t="s">
        <v>246</v>
      </c>
    </row>
    <row ht="22.5" customHeight="1">
      <c s="3">
        <v>517</v>
      </c>
      <c s="3">
        <v>3970</v>
      </c>
      <c s="3" t="s">
        <v>1663</v>
      </c>
      <c s="3" t="s">
        <v>1302</v>
      </c>
      <c s="3" t="s">
        <v>1577</v>
      </c>
      <c s="26" t="s">
        <v>6908</v>
      </c>
      <c s="3" t="s">
        <v>837</v>
      </c>
      <c s="25" t="s">
        <v>3801</v>
      </c>
      <c s="25" t="s">
        <v>2788</v>
      </c>
      <c s="3" t="s">
        <v>54</v>
      </c>
      <c r="L6053" s="3" t="s">
        <v>1663</v>
      </c>
      <c r="N6053" s="29">
        <v>46</v>
      </c>
      <c s="21">
        <v>1</v>
      </c>
      <c r="Q6053" s="17" t="s">
        <v>246</v>
      </c>
    </row>
    <row ht="22.5" customHeight="1">
      <c s="3">
        <v>517</v>
      </c>
      <c s="3">
        <v>3971</v>
      </c>
      <c s="3" t="s">
        <v>1663</v>
      </c>
      <c s="3" t="s">
        <v>1266</v>
      </c>
      <c s="3" t="s">
        <v>3684</v>
      </c>
      <c s="26" t="s">
        <v>6909</v>
      </c>
      <c s="3" t="s">
        <v>837</v>
      </c>
      <c s="25" t="s">
        <v>3801</v>
      </c>
      <c s="25" t="s">
        <v>2788</v>
      </c>
      <c s="3" t="s">
        <v>54</v>
      </c>
      <c r="L6054" s="3" t="s">
        <v>1663</v>
      </c>
      <c r="N6054" s="29">
        <v>9.0600000000000005</v>
      </c>
      <c s="21">
        <v>1</v>
      </c>
      <c r="Q6054" s="17" t="s">
        <v>246</v>
      </c>
    </row>
    <row ht="22.5" customHeight="1">
      <c s="3">
        <v>517</v>
      </c>
      <c s="3">
        <v>3972</v>
      </c>
      <c s="3" t="s">
        <v>1663</v>
      </c>
      <c s="3" t="s">
        <v>1228</v>
      </c>
      <c s="3" t="s">
        <v>6891</v>
      </c>
      <c s="26" t="s">
        <v>6910</v>
      </c>
      <c s="3" t="s">
        <v>837</v>
      </c>
      <c s="25" t="s">
        <v>3801</v>
      </c>
      <c s="25" t="s">
        <v>2788</v>
      </c>
      <c s="3" t="s">
        <v>54</v>
      </c>
      <c r="L6055" s="3" t="s">
        <v>1663</v>
      </c>
      <c r="N6055" s="29">
        <v>33</v>
      </c>
      <c s="21">
        <v>1</v>
      </c>
      <c r="Q6055" s="17" t="s">
        <v>246</v>
      </c>
    </row>
    <row ht="22.5" customHeight="1">
      <c s="3">
        <v>517</v>
      </c>
      <c s="3">
        <v>3973</v>
      </c>
      <c s="3" t="s">
        <v>1663</v>
      </c>
      <c s="3" t="s">
        <v>1266</v>
      </c>
      <c s="3" t="s">
        <v>3684</v>
      </c>
      <c s="26" t="s">
        <v>6911</v>
      </c>
      <c s="3" t="s">
        <v>837</v>
      </c>
      <c s="25" t="s">
        <v>3801</v>
      </c>
      <c s="25" t="s">
        <v>2788</v>
      </c>
      <c s="3" t="s">
        <v>54</v>
      </c>
      <c r="L6056" s="3" t="s">
        <v>1663</v>
      </c>
      <c r="N6056" s="29">
        <v>1633</v>
      </c>
      <c s="21">
        <v>1</v>
      </c>
      <c r="Q6056" s="17" t="s">
        <v>246</v>
      </c>
    </row>
    <row ht="22.5" customHeight="1">
      <c s="3">
        <v>517</v>
      </c>
      <c s="3">
        <v>3974</v>
      </c>
      <c s="3" t="s">
        <v>1663</v>
      </c>
      <c s="3" t="s">
        <v>1266</v>
      </c>
      <c s="3" t="s">
        <v>3684</v>
      </c>
      <c s="26" t="s">
        <v>6912</v>
      </c>
      <c s="3" t="s">
        <v>837</v>
      </c>
      <c s="25" t="s">
        <v>3801</v>
      </c>
      <c s="25" t="s">
        <v>2788</v>
      </c>
      <c s="3" t="s">
        <v>54</v>
      </c>
      <c r="L6057" s="3" t="s">
        <v>1663</v>
      </c>
      <c r="N6057" s="29">
        <v>839</v>
      </c>
      <c s="21">
        <v>1</v>
      </c>
      <c r="Q6057" s="17" t="s">
        <v>246</v>
      </c>
    </row>
    <row ht="22.5" customHeight="1">
      <c s="3">
        <v>517</v>
      </c>
      <c s="3">
        <v>3975</v>
      </c>
      <c s="3" t="s">
        <v>1663</v>
      </c>
      <c s="3" t="s">
        <v>1266</v>
      </c>
      <c s="3" t="s">
        <v>3684</v>
      </c>
      <c s="26" t="s">
        <v>6913</v>
      </c>
      <c s="3" t="s">
        <v>837</v>
      </c>
      <c s="25" t="s">
        <v>3801</v>
      </c>
      <c s="25" t="s">
        <v>2788</v>
      </c>
      <c s="3" t="s">
        <v>54</v>
      </c>
      <c r="L6058" s="3" t="s">
        <v>1663</v>
      </c>
      <c r="N6058" s="29">
        <v>18</v>
      </c>
      <c s="21">
        <v>1</v>
      </c>
      <c r="Q6058" s="17" t="s">
        <v>246</v>
      </c>
    </row>
    <row ht="22.5" customHeight="1">
      <c s="3">
        <v>517</v>
      </c>
      <c s="3">
        <v>3976</v>
      </c>
      <c s="3" t="s">
        <v>1663</v>
      </c>
      <c s="3" t="s">
        <v>1266</v>
      </c>
      <c s="3" t="s">
        <v>3684</v>
      </c>
      <c s="26" t="s">
        <v>6914</v>
      </c>
      <c s="3" t="s">
        <v>837</v>
      </c>
      <c s="25" t="s">
        <v>3801</v>
      </c>
      <c s="25" t="s">
        <v>2788</v>
      </c>
      <c s="3" t="s">
        <v>54</v>
      </c>
      <c r="L6059" s="3" t="s">
        <v>1663</v>
      </c>
      <c r="N6059" s="29">
        <v>22</v>
      </c>
      <c s="21">
        <v>1</v>
      </c>
      <c r="Q6059" s="17" t="s">
        <v>246</v>
      </c>
    </row>
    <row ht="22.5" customHeight="1">
      <c s="3">
        <v>517</v>
      </c>
      <c s="3">
        <v>3977</v>
      </c>
      <c s="3" t="s">
        <v>1663</v>
      </c>
      <c s="3" t="s">
        <v>1251</v>
      </c>
      <c s="3" t="s">
        <v>6387</v>
      </c>
      <c s="26" t="s">
        <v>6915</v>
      </c>
      <c s="3" t="s">
        <v>837</v>
      </c>
      <c s="25" t="s">
        <v>3801</v>
      </c>
      <c s="25" t="s">
        <v>2788</v>
      </c>
      <c s="3" t="s">
        <v>54</v>
      </c>
      <c r="L6060" s="3" t="s">
        <v>1663</v>
      </c>
      <c r="N6060" s="29">
        <v>374</v>
      </c>
      <c s="21">
        <v>1</v>
      </c>
      <c r="Q6060" s="17" t="s">
        <v>246</v>
      </c>
    </row>
    <row ht="22.5" customHeight="1">
      <c s="3">
        <v>517</v>
      </c>
      <c s="3">
        <v>3978</v>
      </c>
      <c s="3" t="s">
        <v>1663</v>
      </c>
      <c s="3" t="s">
        <v>1911</v>
      </c>
      <c s="3" t="s">
        <v>1252</v>
      </c>
      <c s="26" t="s">
        <v>6916</v>
      </c>
      <c s="3" t="s">
        <v>837</v>
      </c>
      <c s="25" t="s">
        <v>3801</v>
      </c>
      <c s="25" t="s">
        <v>2788</v>
      </c>
      <c s="3" t="s">
        <v>54</v>
      </c>
      <c r="L6061" s="3" t="s">
        <v>1663</v>
      </c>
      <c r="N6061" s="29">
        <v>3.5</v>
      </c>
      <c s="21">
        <v>1</v>
      </c>
      <c r="Q6061" s="17" t="s">
        <v>246</v>
      </c>
    </row>
    <row ht="22.5" customHeight="1">
      <c s="3">
        <v>517</v>
      </c>
      <c s="3">
        <v>3979</v>
      </c>
      <c s="3" t="s">
        <v>1663</v>
      </c>
      <c s="3" t="s">
        <v>1266</v>
      </c>
      <c s="3" t="s">
        <v>3048</v>
      </c>
      <c s="26" t="s">
        <v>6916</v>
      </c>
      <c s="3" t="s">
        <v>837</v>
      </c>
      <c s="25" t="s">
        <v>3801</v>
      </c>
      <c s="25" t="s">
        <v>2788</v>
      </c>
      <c s="3" t="s">
        <v>54</v>
      </c>
      <c r="L6062" s="3" t="s">
        <v>1663</v>
      </c>
      <c r="N6062" s="29">
        <v>1</v>
      </c>
      <c s="21">
        <v>1</v>
      </c>
      <c r="Q6062" s="17" t="s">
        <v>246</v>
      </c>
    </row>
    <row ht="22.5" customHeight="1">
      <c s="3">
        <v>517</v>
      </c>
      <c s="3">
        <v>3980</v>
      </c>
      <c s="3" t="s">
        <v>1663</v>
      </c>
      <c s="3" t="s">
        <v>1911</v>
      </c>
      <c s="3" t="s">
        <v>1252</v>
      </c>
      <c s="26" t="s">
        <v>6917</v>
      </c>
      <c s="3" t="s">
        <v>837</v>
      </c>
      <c s="25" t="s">
        <v>3801</v>
      </c>
      <c s="25" t="s">
        <v>2788</v>
      </c>
      <c s="3" t="s">
        <v>54</v>
      </c>
      <c r="L6063" s="3" t="s">
        <v>1663</v>
      </c>
      <c r="N6063" s="29">
        <v>45.049999999999997</v>
      </c>
      <c s="21">
        <v>1</v>
      </c>
      <c r="Q6063" s="17" t="s">
        <v>246</v>
      </c>
    </row>
    <row ht="22.5" customHeight="1">
      <c s="3">
        <v>517</v>
      </c>
      <c s="3">
        <v>3981</v>
      </c>
      <c s="3" t="s">
        <v>1663</v>
      </c>
      <c s="3" t="s">
        <v>1228</v>
      </c>
      <c s="3" t="s">
        <v>1320</v>
      </c>
      <c s="26" t="s">
        <v>6918</v>
      </c>
      <c s="3" t="s">
        <v>837</v>
      </c>
      <c s="25" t="s">
        <v>3801</v>
      </c>
      <c s="25" t="s">
        <v>2788</v>
      </c>
      <c s="3" t="s">
        <v>54</v>
      </c>
      <c r="L6064" s="3" t="s">
        <v>1663</v>
      </c>
      <c r="N6064" s="29">
        <v>492</v>
      </c>
      <c s="21">
        <v>1</v>
      </c>
      <c r="Q6064" s="17" t="s">
        <v>246</v>
      </c>
    </row>
    <row ht="22.5" customHeight="1">
      <c s="3">
        <v>517</v>
      </c>
      <c s="3">
        <v>3982</v>
      </c>
      <c s="3" t="s">
        <v>1663</v>
      </c>
      <c s="3" t="s">
        <v>1239</v>
      </c>
      <c s="3" t="s">
        <v>6869</v>
      </c>
      <c s="26" t="s">
        <v>6919</v>
      </c>
      <c s="3" t="s">
        <v>837</v>
      </c>
      <c s="25" t="s">
        <v>3801</v>
      </c>
      <c s="25" t="s">
        <v>2788</v>
      </c>
      <c s="3" t="s">
        <v>54</v>
      </c>
      <c r="L6065" s="3" t="s">
        <v>1663</v>
      </c>
      <c r="N6065" s="29">
        <v>187.33000000000001</v>
      </c>
      <c s="21">
        <v>1</v>
      </c>
      <c r="Q6065" s="17" t="s">
        <v>246</v>
      </c>
    </row>
    <row ht="22.5" customHeight="1">
      <c s="3">
        <v>517</v>
      </c>
      <c s="3">
        <v>3983</v>
      </c>
      <c s="3" t="s">
        <v>1663</v>
      </c>
      <c s="3" t="s">
        <v>1911</v>
      </c>
      <c s="3" t="s">
        <v>1252</v>
      </c>
      <c s="26" t="s">
        <v>6919</v>
      </c>
      <c s="3" t="s">
        <v>837</v>
      </c>
      <c s="25" t="s">
        <v>3801</v>
      </c>
      <c s="25" t="s">
        <v>2788</v>
      </c>
      <c s="3" t="s">
        <v>54</v>
      </c>
      <c r="L6066" s="3" t="s">
        <v>1663</v>
      </c>
      <c r="N6066" s="29">
        <v>9.5500000000000007</v>
      </c>
      <c s="21">
        <v>1</v>
      </c>
      <c r="Q6066" s="17" t="s">
        <v>246</v>
      </c>
    </row>
    <row ht="22.5" customHeight="1">
      <c s="3">
        <v>517</v>
      </c>
      <c s="3">
        <v>3984</v>
      </c>
      <c s="3" t="s">
        <v>1663</v>
      </c>
      <c s="3" t="s">
        <v>1266</v>
      </c>
      <c s="3" t="s">
        <v>3048</v>
      </c>
      <c s="26" t="s">
        <v>6919</v>
      </c>
      <c s="3" t="s">
        <v>837</v>
      </c>
      <c s="25" t="s">
        <v>3801</v>
      </c>
      <c s="25" t="s">
        <v>2788</v>
      </c>
      <c s="3" t="s">
        <v>54</v>
      </c>
      <c r="L6067" s="3" t="s">
        <v>1663</v>
      </c>
      <c r="N6067" s="29">
        <v>84</v>
      </c>
      <c s="21">
        <v>1</v>
      </c>
      <c r="Q6067" s="17" t="s">
        <v>246</v>
      </c>
    </row>
    <row ht="22.5" customHeight="1">
      <c s="3">
        <v>517</v>
      </c>
      <c s="3">
        <v>3985</v>
      </c>
      <c s="3" t="s">
        <v>1663</v>
      </c>
      <c s="3" t="s">
        <v>1911</v>
      </c>
      <c s="3" t="s">
        <v>1252</v>
      </c>
      <c s="26" t="s">
        <v>6920</v>
      </c>
      <c s="3" t="s">
        <v>837</v>
      </c>
      <c s="25" t="s">
        <v>3801</v>
      </c>
      <c s="25" t="s">
        <v>2788</v>
      </c>
      <c s="3" t="s">
        <v>54</v>
      </c>
      <c r="L6068" s="3" t="s">
        <v>1663</v>
      </c>
      <c r="N6068" s="29">
        <v>46</v>
      </c>
      <c s="21">
        <v>1</v>
      </c>
      <c r="Q6068" s="17" t="s">
        <v>246</v>
      </c>
    </row>
    <row ht="22.5" customHeight="1">
      <c s="3">
        <v>517</v>
      </c>
      <c s="3">
        <v>3986</v>
      </c>
      <c s="3" t="s">
        <v>1663</v>
      </c>
      <c s="3" t="s">
        <v>1266</v>
      </c>
      <c s="3" t="s">
        <v>3048</v>
      </c>
      <c s="26" t="s">
        <v>6920</v>
      </c>
      <c s="3" t="s">
        <v>837</v>
      </c>
      <c s="25" t="s">
        <v>3801</v>
      </c>
      <c s="25" t="s">
        <v>2788</v>
      </c>
      <c s="3" t="s">
        <v>54</v>
      </c>
      <c r="L6069" s="3" t="s">
        <v>1663</v>
      </c>
      <c r="N6069" s="29">
        <v>19</v>
      </c>
      <c s="21">
        <v>1</v>
      </c>
      <c r="Q6069" s="17" t="s">
        <v>246</v>
      </c>
    </row>
    <row ht="22.5" customHeight="1">
      <c s="3">
        <v>517</v>
      </c>
      <c s="3">
        <v>3987</v>
      </c>
      <c s="3" t="s">
        <v>1663</v>
      </c>
      <c s="3" t="s">
        <v>1266</v>
      </c>
      <c s="3" t="s">
        <v>3048</v>
      </c>
      <c s="26" t="s">
        <v>6921</v>
      </c>
      <c s="3" t="s">
        <v>837</v>
      </c>
      <c s="25" t="s">
        <v>3801</v>
      </c>
      <c s="25" t="s">
        <v>2788</v>
      </c>
      <c s="3" t="s">
        <v>54</v>
      </c>
      <c r="L6070" s="3" t="s">
        <v>1663</v>
      </c>
      <c r="N6070" s="29">
        <v>54</v>
      </c>
      <c s="21">
        <v>1</v>
      </c>
      <c r="Q6070" s="17" t="s">
        <v>246</v>
      </c>
    </row>
    <row ht="22.5" customHeight="1">
      <c s="3">
        <v>517</v>
      </c>
      <c s="3">
        <v>3988</v>
      </c>
      <c s="3" t="s">
        <v>1663</v>
      </c>
      <c s="3" t="s">
        <v>1266</v>
      </c>
      <c s="3" t="s">
        <v>3048</v>
      </c>
      <c s="26" t="s">
        <v>6922</v>
      </c>
      <c s="3" t="s">
        <v>837</v>
      </c>
      <c s="25" t="s">
        <v>3801</v>
      </c>
      <c s="25" t="s">
        <v>2788</v>
      </c>
      <c s="3" t="s">
        <v>54</v>
      </c>
      <c r="L6071" s="3" t="s">
        <v>1663</v>
      </c>
      <c r="N6071" s="29">
        <v>10.369999999999999</v>
      </c>
      <c s="21">
        <v>1</v>
      </c>
      <c r="Q6071" s="17" t="s">
        <v>246</v>
      </c>
    </row>
    <row ht="22.5" customHeight="1">
      <c s="3">
        <v>517</v>
      </c>
      <c s="3">
        <v>3989</v>
      </c>
      <c s="3" t="s">
        <v>1663</v>
      </c>
      <c s="3" t="s">
        <v>1266</v>
      </c>
      <c s="3" t="s">
        <v>3048</v>
      </c>
      <c s="26" t="s">
        <v>6923</v>
      </c>
      <c s="3" t="s">
        <v>837</v>
      </c>
      <c s="25" t="s">
        <v>3801</v>
      </c>
      <c s="25" t="s">
        <v>2788</v>
      </c>
      <c s="3" t="s">
        <v>54</v>
      </c>
      <c r="L6072" s="3" t="s">
        <v>1663</v>
      </c>
      <c r="N6072" s="29">
        <v>5.2999999999999998</v>
      </c>
      <c s="21">
        <v>1</v>
      </c>
      <c r="Q6072" s="17" t="s">
        <v>246</v>
      </c>
    </row>
    <row ht="22.5" customHeight="1">
      <c s="3">
        <v>517</v>
      </c>
      <c s="3">
        <v>3990</v>
      </c>
      <c s="3" t="s">
        <v>1663</v>
      </c>
      <c s="3" t="s">
        <v>1271</v>
      </c>
      <c s="3" t="s">
        <v>6867</v>
      </c>
      <c s="26" t="s">
        <v>6924</v>
      </c>
      <c s="3" t="s">
        <v>837</v>
      </c>
      <c s="25" t="s">
        <v>3801</v>
      </c>
      <c s="25" t="s">
        <v>2788</v>
      </c>
      <c s="3" t="s">
        <v>54</v>
      </c>
      <c r="L6073" s="3" t="s">
        <v>1663</v>
      </c>
      <c r="N6073" s="29">
        <v>31</v>
      </c>
      <c s="21">
        <v>1</v>
      </c>
      <c r="Q6073" s="17" t="s">
        <v>246</v>
      </c>
    </row>
    <row ht="22.5" customHeight="1">
      <c s="3">
        <v>517</v>
      </c>
      <c s="3">
        <v>3991</v>
      </c>
      <c s="3" t="s">
        <v>1663</v>
      </c>
      <c s="3" t="s">
        <v>1251</v>
      </c>
      <c s="3" t="s">
        <v>6387</v>
      </c>
      <c s="26" t="s">
        <v>1980</v>
      </c>
      <c s="3" t="s">
        <v>837</v>
      </c>
      <c s="25" t="s">
        <v>3801</v>
      </c>
      <c s="25" t="s">
        <v>2788</v>
      </c>
      <c s="3" t="s">
        <v>54</v>
      </c>
      <c r="L6074" s="3" t="s">
        <v>1663</v>
      </c>
      <c r="N6074" s="29">
        <v>455</v>
      </c>
      <c s="21">
        <v>1</v>
      </c>
      <c r="Q6074" s="17" t="s">
        <v>246</v>
      </c>
    </row>
    <row ht="22.5" customHeight="1">
      <c s="3">
        <v>517</v>
      </c>
      <c s="3">
        <v>3992</v>
      </c>
      <c s="3" t="s">
        <v>1663</v>
      </c>
      <c s="3" t="s">
        <v>1266</v>
      </c>
      <c s="3" t="s">
        <v>3048</v>
      </c>
      <c s="26" t="s">
        <v>1444</v>
      </c>
      <c s="3" t="s">
        <v>837</v>
      </c>
      <c s="25" t="s">
        <v>3801</v>
      </c>
      <c s="25" t="s">
        <v>2788</v>
      </c>
      <c s="3" t="s">
        <v>54</v>
      </c>
      <c r="L6075" s="3" t="s">
        <v>1663</v>
      </c>
      <c r="N6075" s="29">
        <v>3.6499999999999999</v>
      </c>
      <c s="21">
        <v>1</v>
      </c>
      <c r="Q6075" s="17" t="s">
        <v>246</v>
      </c>
    </row>
    <row ht="22.5" customHeight="1">
      <c s="3">
        <v>517</v>
      </c>
      <c s="3">
        <v>3993</v>
      </c>
      <c s="3" t="s">
        <v>1663</v>
      </c>
      <c s="3" t="s">
        <v>1271</v>
      </c>
      <c s="3" t="s">
        <v>6925</v>
      </c>
      <c s="26" t="s">
        <v>6926</v>
      </c>
      <c s="3" t="s">
        <v>837</v>
      </c>
      <c s="25" t="s">
        <v>3801</v>
      </c>
      <c s="25" t="s">
        <v>2788</v>
      </c>
      <c s="3" t="s">
        <v>54</v>
      </c>
      <c r="L6076" s="3" t="s">
        <v>1663</v>
      </c>
      <c r="N6076" s="29">
        <v>493</v>
      </c>
      <c s="21">
        <v>1</v>
      </c>
      <c r="Q6076" s="17" t="s">
        <v>246</v>
      </c>
    </row>
    <row ht="22.5" customHeight="1">
      <c s="3">
        <v>517</v>
      </c>
      <c s="3">
        <v>3994</v>
      </c>
      <c s="3" t="s">
        <v>1663</v>
      </c>
      <c s="3" t="s">
        <v>1609</v>
      </c>
      <c s="3" t="s">
        <v>3688</v>
      </c>
      <c s="26" t="s">
        <v>1445</v>
      </c>
      <c s="3" t="s">
        <v>837</v>
      </c>
      <c s="25" t="s">
        <v>3801</v>
      </c>
      <c s="25" t="s">
        <v>2788</v>
      </c>
      <c s="3" t="s">
        <v>54</v>
      </c>
      <c r="L6077" s="3" t="s">
        <v>1663</v>
      </c>
      <c r="N6077" s="29">
        <v>187</v>
      </c>
      <c s="21">
        <v>1</v>
      </c>
      <c r="Q6077" s="17" t="s">
        <v>246</v>
      </c>
    </row>
    <row ht="22.5" customHeight="1">
      <c s="3">
        <v>517</v>
      </c>
      <c s="3">
        <v>3995</v>
      </c>
      <c s="3" t="s">
        <v>1663</v>
      </c>
      <c s="3" t="s">
        <v>1228</v>
      </c>
      <c s="3" t="s">
        <v>1320</v>
      </c>
      <c s="26" t="s">
        <v>6927</v>
      </c>
      <c s="3" t="s">
        <v>837</v>
      </c>
      <c s="25" t="s">
        <v>3801</v>
      </c>
      <c s="25" t="s">
        <v>2788</v>
      </c>
      <c s="3" t="s">
        <v>54</v>
      </c>
      <c r="L6078" s="3" t="s">
        <v>1663</v>
      </c>
      <c r="N6078" s="29">
        <v>33</v>
      </c>
      <c s="21">
        <v>1</v>
      </c>
      <c r="Q6078" s="17" t="s">
        <v>246</v>
      </c>
    </row>
    <row ht="22.5" customHeight="1">
      <c s="3">
        <v>517</v>
      </c>
      <c s="3">
        <v>3996</v>
      </c>
      <c s="3" t="s">
        <v>1663</v>
      </c>
      <c s="3" t="s">
        <v>1266</v>
      </c>
      <c s="3" t="s">
        <v>3048</v>
      </c>
      <c s="26" t="s">
        <v>6928</v>
      </c>
      <c s="3" t="s">
        <v>837</v>
      </c>
      <c s="25" t="s">
        <v>3801</v>
      </c>
      <c s="25" t="s">
        <v>2788</v>
      </c>
      <c s="3" t="s">
        <v>54</v>
      </c>
      <c r="L6079" s="3" t="s">
        <v>1663</v>
      </c>
      <c r="N6079" s="29">
        <v>4465</v>
      </c>
      <c s="21">
        <v>1</v>
      </c>
      <c r="Q6079" s="17" t="s">
        <v>246</v>
      </c>
    </row>
    <row ht="22.5" customHeight="1">
      <c s="3">
        <v>517</v>
      </c>
      <c s="3">
        <v>3997</v>
      </c>
      <c s="3" t="s">
        <v>1663</v>
      </c>
      <c s="3" t="s">
        <v>1266</v>
      </c>
      <c s="3" t="s">
        <v>3048</v>
      </c>
      <c s="26" t="s">
        <v>6929</v>
      </c>
      <c s="3" t="s">
        <v>837</v>
      </c>
      <c s="25" t="s">
        <v>3801</v>
      </c>
      <c s="25" t="s">
        <v>2788</v>
      </c>
      <c s="3" t="s">
        <v>54</v>
      </c>
      <c r="L6080" s="3" t="s">
        <v>1663</v>
      </c>
      <c r="N6080" s="29">
        <v>230</v>
      </c>
      <c s="21">
        <v>1</v>
      </c>
      <c r="Q6080" s="17" t="s">
        <v>246</v>
      </c>
    </row>
    <row ht="22.5" customHeight="1">
      <c s="3">
        <v>517</v>
      </c>
      <c s="3">
        <v>3998</v>
      </c>
      <c s="3" t="s">
        <v>1663</v>
      </c>
      <c s="3" t="s">
        <v>1266</v>
      </c>
      <c s="3" t="s">
        <v>3048</v>
      </c>
      <c s="26" t="s">
        <v>6930</v>
      </c>
      <c s="3" t="s">
        <v>837</v>
      </c>
      <c s="25" t="s">
        <v>3801</v>
      </c>
      <c s="25" t="s">
        <v>2788</v>
      </c>
      <c s="3" t="s">
        <v>54</v>
      </c>
      <c r="L6081" s="3" t="s">
        <v>1663</v>
      </c>
      <c r="N6081" s="29">
        <v>495</v>
      </c>
      <c s="21">
        <v>1</v>
      </c>
      <c r="Q6081" s="17" t="s">
        <v>246</v>
      </c>
    </row>
    <row ht="22.5" customHeight="1">
      <c s="3">
        <v>517</v>
      </c>
      <c s="3">
        <v>3999</v>
      </c>
      <c s="3" t="s">
        <v>1663</v>
      </c>
      <c s="3" t="s">
        <v>1911</v>
      </c>
      <c s="3" t="s">
        <v>1252</v>
      </c>
      <c s="26" t="s">
        <v>6931</v>
      </c>
      <c s="3" t="s">
        <v>837</v>
      </c>
      <c s="25" t="s">
        <v>3801</v>
      </c>
      <c s="25" t="s">
        <v>2788</v>
      </c>
      <c s="3" t="s">
        <v>54</v>
      </c>
      <c r="L6082" s="3" t="s">
        <v>1663</v>
      </c>
      <c r="N6082" s="29">
        <v>9.6999999999999993</v>
      </c>
      <c s="21">
        <v>1</v>
      </c>
      <c r="Q6082" s="17" t="s">
        <v>246</v>
      </c>
    </row>
    <row ht="22.5" customHeight="1">
      <c s="3">
        <v>517</v>
      </c>
      <c s="3">
        <v>4000</v>
      </c>
      <c s="3" t="s">
        <v>1663</v>
      </c>
      <c s="3" t="s">
        <v>1911</v>
      </c>
      <c s="3" t="s">
        <v>1252</v>
      </c>
      <c s="26" t="s">
        <v>3342</v>
      </c>
      <c s="3" t="s">
        <v>837</v>
      </c>
      <c s="25" t="s">
        <v>3801</v>
      </c>
      <c s="25" t="s">
        <v>2788</v>
      </c>
      <c s="3" t="s">
        <v>54</v>
      </c>
      <c r="L6083" s="3" t="s">
        <v>1663</v>
      </c>
      <c r="N6083" s="29">
        <v>30.5</v>
      </c>
      <c s="21">
        <v>1</v>
      </c>
      <c r="Q6083" s="17" t="s">
        <v>246</v>
      </c>
    </row>
    <row ht="22.5" customHeight="1">
      <c s="3">
        <v>517</v>
      </c>
      <c s="3">
        <v>4001</v>
      </c>
      <c s="3" t="s">
        <v>1663</v>
      </c>
      <c s="3" t="s">
        <v>2950</v>
      </c>
      <c s="3" t="s">
        <v>6932</v>
      </c>
      <c s="26" t="s">
        <v>6933</v>
      </c>
      <c s="3" t="s">
        <v>837</v>
      </c>
      <c s="25" t="s">
        <v>3801</v>
      </c>
      <c s="25" t="s">
        <v>2788</v>
      </c>
      <c s="3" t="s">
        <v>54</v>
      </c>
      <c r="L6084" s="3" t="s">
        <v>1663</v>
      </c>
      <c r="N6084" s="29">
        <v>29.25</v>
      </c>
      <c s="21">
        <v>1</v>
      </c>
      <c r="Q6084" s="17" t="s">
        <v>246</v>
      </c>
    </row>
    <row ht="22.5" customHeight="1">
      <c s="3">
        <v>517</v>
      </c>
      <c s="3">
        <v>4002</v>
      </c>
      <c s="3" t="s">
        <v>1663</v>
      </c>
      <c s="3" t="s">
        <v>1228</v>
      </c>
      <c s="3" t="s">
        <v>1320</v>
      </c>
      <c s="26" t="s">
        <v>6933</v>
      </c>
      <c s="3" t="s">
        <v>837</v>
      </c>
      <c s="25" t="s">
        <v>3801</v>
      </c>
      <c s="25" t="s">
        <v>2788</v>
      </c>
      <c s="3" t="s">
        <v>54</v>
      </c>
      <c r="L6085" s="3" t="s">
        <v>1663</v>
      </c>
      <c r="N6085" s="29">
        <v>92</v>
      </c>
      <c s="21">
        <v>1</v>
      </c>
      <c r="Q6085" s="17" t="s">
        <v>246</v>
      </c>
    </row>
    <row ht="22.5" customHeight="1">
      <c s="3">
        <v>517</v>
      </c>
      <c s="3">
        <v>4003</v>
      </c>
      <c s="3" t="s">
        <v>1663</v>
      </c>
      <c s="3" t="s">
        <v>2950</v>
      </c>
      <c s="3" t="s">
        <v>6932</v>
      </c>
      <c s="26" t="s">
        <v>6934</v>
      </c>
      <c s="3" t="s">
        <v>837</v>
      </c>
      <c s="25" t="s">
        <v>3801</v>
      </c>
      <c s="25" t="s">
        <v>2788</v>
      </c>
      <c s="3" t="s">
        <v>54</v>
      </c>
      <c r="L6086" s="3" t="s">
        <v>1663</v>
      </c>
      <c r="N6086" s="29">
        <v>113</v>
      </c>
      <c s="21">
        <v>1</v>
      </c>
      <c r="Q6086" s="17" t="s">
        <v>246</v>
      </c>
    </row>
    <row ht="22.5" customHeight="1">
      <c s="3">
        <v>517</v>
      </c>
      <c s="3">
        <v>4004</v>
      </c>
      <c s="3" t="s">
        <v>1663</v>
      </c>
      <c s="3" t="s">
        <v>1236</v>
      </c>
      <c s="3" t="s">
        <v>3339</v>
      </c>
      <c s="26" t="s">
        <v>6935</v>
      </c>
      <c s="3" t="s">
        <v>837</v>
      </c>
      <c s="25" t="s">
        <v>3801</v>
      </c>
      <c s="25" t="s">
        <v>2788</v>
      </c>
      <c s="3" t="s">
        <v>54</v>
      </c>
      <c r="L6087" s="3" t="s">
        <v>1663</v>
      </c>
      <c r="N6087" s="29">
        <v>586</v>
      </c>
      <c s="21">
        <v>1</v>
      </c>
      <c r="Q6087" s="17" t="s">
        <v>246</v>
      </c>
    </row>
    <row ht="22.5" customHeight="1">
      <c s="3">
        <v>517</v>
      </c>
      <c s="3">
        <v>4005</v>
      </c>
      <c s="3" t="s">
        <v>1663</v>
      </c>
      <c s="3" t="s">
        <v>1228</v>
      </c>
      <c s="3" t="s">
        <v>1320</v>
      </c>
      <c s="26" t="s">
        <v>6936</v>
      </c>
      <c s="3" t="s">
        <v>837</v>
      </c>
      <c s="25" t="s">
        <v>3801</v>
      </c>
      <c s="25" t="s">
        <v>2788</v>
      </c>
      <c s="3" t="s">
        <v>54</v>
      </c>
      <c r="L6088" s="3" t="s">
        <v>1663</v>
      </c>
      <c r="N6088" s="29">
        <v>624</v>
      </c>
      <c s="21">
        <v>1</v>
      </c>
      <c r="Q6088" s="17" t="s">
        <v>246</v>
      </c>
    </row>
    <row ht="22.5" customHeight="1">
      <c s="3">
        <v>517</v>
      </c>
      <c s="3">
        <v>4006</v>
      </c>
      <c s="3" t="s">
        <v>1663</v>
      </c>
      <c s="3" t="s">
        <v>1228</v>
      </c>
      <c s="3" t="s">
        <v>1320</v>
      </c>
      <c s="26" t="s">
        <v>6937</v>
      </c>
      <c s="3" t="s">
        <v>837</v>
      </c>
      <c s="25" t="s">
        <v>3801</v>
      </c>
      <c s="25" t="s">
        <v>2788</v>
      </c>
      <c s="3" t="s">
        <v>54</v>
      </c>
      <c r="L6089" s="3" t="s">
        <v>1663</v>
      </c>
      <c r="N6089" s="29">
        <v>79</v>
      </c>
      <c s="21">
        <v>1</v>
      </c>
      <c r="Q6089" s="17" t="s">
        <v>246</v>
      </c>
    </row>
    <row ht="22.5" customHeight="1">
      <c s="3">
        <v>517</v>
      </c>
      <c s="3">
        <v>4007</v>
      </c>
      <c s="3" t="s">
        <v>1663</v>
      </c>
      <c s="3" t="s">
        <v>1266</v>
      </c>
      <c s="3" t="s">
        <v>3048</v>
      </c>
      <c s="26" t="s">
        <v>1991</v>
      </c>
      <c s="3" t="s">
        <v>837</v>
      </c>
      <c s="25" t="s">
        <v>3801</v>
      </c>
      <c s="25" t="s">
        <v>2788</v>
      </c>
      <c s="3" t="s">
        <v>54</v>
      </c>
      <c r="L6090" s="3" t="s">
        <v>1663</v>
      </c>
      <c r="N6090" s="29">
        <v>179</v>
      </c>
      <c s="21">
        <v>1</v>
      </c>
      <c r="Q6090" s="17" t="s">
        <v>246</v>
      </c>
    </row>
    <row ht="22.5" customHeight="1">
      <c s="3">
        <v>517</v>
      </c>
      <c s="3">
        <v>4008</v>
      </c>
      <c s="3" t="s">
        <v>1663</v>
      </c>
      <c s="3" t="s">
        <v>1266</v>
      </c>
      <c s="3" t="s">
        <v>3048</v>
      </c>
      <c s="26" t="s">
        <v>6938</v>
      </c>
      <c s="3" t="s">
        <v>837</v>
      </c>
      <c s="25" t="s">
        <v>3801</v>
      </c>
      <c s="25" t="s">
        <v>2788</v>
      </c>
      <c s="3" t="s">
        <v>54</v>
      </c>
      <c r="L6091" s="3" t="s">
        <v>1663</v>
      </c>
      <c r="N6091" s="29">
        <v>17</v>
      </c>
      <c s="21">
        <v>1</v>
      </c>
      <c r="Q6091" s="17" t="s">
        <v>246</v>
      </c>
    </row>
    <row ht="22.5" customHeight="1">
      <c s="3">
        <v>517</v>
      </c>
      <c s="3">
        <v>4009</v>
      </c>
      <c s="3" t="s">
        <v>1663</v>
      </c>
      <c s="3" t="s">
        <v>1228</v>
      </c>
      <c s="3" t="s">
        <v>1320</v>
      </c>
      <c s="26" t="s">
        <v>6939</v>
      </c>
      <c s="3" t="s">
        <v>837</v>
      </c>
      <c s="25" t="s">
        <v>3801</v>
      </c>
      <c s="25" t="s">
        <v>2788</v>
      </c>
      <c s="3" t="s">
        <v>54</v>
      </c>
      <c r="L6092" s="3" t="s">
        <v>1663</v>
      </c>
      <c r="N6092" s="29">
        <v>48</v>
      </c>
      <c s="21">
        <v>1</v>
      </c>
      <c r="Q6092" s="17" t="s">
        <v>246</v>
      </c>
    </row>
    <row ht="22.5" customHeight="1">
      <c s="3">
        <v>517</v>
      </c>
      <c s="3">
        <v>4010</v>
      </c>
      <c s="3" t="s">
        <v>1663</v>
      </c>
      <c s="3" t="s">
        <v>1228</v>
      </c>
      <c s="3" t="s">
        <v>1320</v>
      </c>
      <c s="26" t="s">
        <v>6940</v>
      </c>
      <c s="3" t="s">
        <v>837</v>
      </c>
      <c s="25" t="s">
        <v>3801</v>
      </c>
      <c s="25" t="s">
        <v>2788</v>
      </c>
      <c s="3" t="s">
        <v>54</v>
      </c>
      <c r="L6093" s="3" t="s">
        <v>1663</v>
      </c>
      <c r="N6093" s="29">
        <v>49</v>
      </c>
      <c s="21">
        <v>1</v>
      </c>
      <c r="Q6093" s="17" t="s">
        <v>246</v>
      </c>
    </row>
    <row ht="22.5" customHeight="1">
      <c s="3">
        <v>517</v>
      </c>
      <c s="3">
        <v>4011</v>
      </c>
      <c s="3" t="s">
        <v>1663</v>
      </c>
      <c s="3" t="s">
        <v>1251</v>
      </c>
      <c s="3" t="s">
        <v>6387</v>
      </c>
      <c s="26" t="s">
        <v>1454</v>
      </c>
      <c s="3" t="s">
        <v>837</v>
      </c>
      <c s="25" t="s">
        <v>3801</v>
      </c>
      <c s="25" t="s">
        <v>2788</v>
      </c>
      <c s="3" t="s">
        <v>54</v>
      </c>
      <c r="L6094" s="3" t="s">
        <v>1663</v>
      </c>
      <c r="N6094" s="29">
        <v>345</v>
      </c>
      <c s="21">
        <v>1</v>
      </c>
      <c r="Q6094" s="17" t="s">
        <v>246</v>
      </c>
    </row>
    <row ht="22.5" customHeight="1">
      <c s="3">
        <v>517</v>
      </c>
      <c s="3">
        <v>4012</v>
      </c>
      <c s="3" t="s">
        <v>1663</v>
      </c>
      <c s="3" t="s">
        <v>1911</v>
      </c>
      <c s="3" t="s">
        <v>1252</v>
      </c>
      <c s="26" t="s">
        <v>1993</v>
      </c>
      <c s="3" t="s">
        <v>837</v>
      </c>
      <c s="25" t="s">
        <v>3801</v>
      </c>
      <c s="25" t="s">
        <v>2788</v>
      </c>
      <c s="3" t="s">
        <v>54</v>
      </c>
      <c r="L6095" s="3" t="s">
        <v>1663</v>
      </c>
      <c r="N6095" s="29">
        <v>1.78</v>
      </c>
      <c s="21">
        <v>1</v>
      </c>
      <c r="Q6095" s="17" t="s">
        <v>246</v>
      </c>
    </row>
    <row ht="22.5" customHeight="1">
      <c s="3">
        <v>517</v>
      </c>
      <c s="3">
        <v>4013</v>
      </c>
      <c s="3" t="s">
        <v>1663</v>
      </c>
      <c s="3" t="s">
        <v>1251</v>
      </c>
      <c s="3" t="s">
        <v>6387</v>
      </c>
      <c s="26" t="s">
        <v>6941</v>
      </c>
      <c s="3" t="s">
        <v>837</v>
      </c>
      <c s="25" t="s">
        <v>3801</v>
      </c>
      <c s="25" t="s">
        <v>2788</v>
      </c>
      <c s="3" t="s">
        <v>54</v>
      </c>
      <c r="L6096" s="3" t="s">
        <v>1663</v>
      </c>
      <c r="N6096" s="29">
        <v>10</v>
      </c>
      <c s="21">
        <v>1</v>
      </c>
      <c r="Q6096" s="17" t="s">
        <v>246</v>
      </c>
    </row>
    <row ht="22.5" customHeight="1">
      <c s="3">
        <v>517</v>
      </c>
      <c s="3">
        <v>4014</v>
      </c>
      <c s="3" t="s">
        <v>1663</v>
      </c>
      <c s="3" t="s">
        <v>1911</v>
      </c>
      <c s="3" t="s">
        <v>1252</v>
      </c>
      <c s="26" t="s">
        <v>6942</v>
      </c>
      <c s="3" t="s">
        <v>837</v>
      </c>
      <c s="25" t="s">
        <v>3801</v>
      </c>
      <c s="25" t="s">
        <v>2788</v>
      </c>
      <c s="3" t="s">
        <v>54</v>
      </c>
      <c r="L6097" s="3" t="s">
        <v>1663</v>
      </c>
      <c r="N6097" s="29">
        <v>45</v>
      </c>
      <c s="21">
        <v>1</v>
      </c>
      <c r="Q6097" s="17" t="s">
        <v>246</v>
      </c>
    </row>
    <row ht="22.5" customHeight="1">
      <c s="3">
        <v>517</v>
      </c>
      <c s="3">
        <v>4015</v>
      </c>
      <c s="3" t="s">
        <v>1663</v>
      </c>
      <c s="3" t="s">
        <v>1911</v>
      </c>
      <c s="3" t="s">
        <v>1252</v>
      </c>
      <c s="26" t="s">
        <v>6943</v>
      </c>
      <c s="3" t="s">
        <v>837</v>
      </c>
      <c s="25" t="s">
        <v>3801</v>
      </c>
      <c s="25" t="s">
        <v>2788</v>
      </c>
      <c s="3" t="s">
        <v>54</v>
      </c>
      <c r="L6098" s="3" t="s">
        <v>1663</v>
      </c>
      <c r="N6098" s="29">
        <v>0.46000000000000002</v>
      </c>
      <c s="21">
        <v>1</v>
      </c>
      <c r="Q6098" s="17" t="s">
        <v>246</v>
      </c>
    </row>
    <row ht="22.5" customHeight="1">
      <c s="3">
        <v>517</v>
      </c>
      <c s="3">
        <v>4016</v>
      </c>
      <c s="3" t="s">
        <v>1663</v>
      </c>
      <c s="3" t="s">
        <v>1911</v>
      </c>
      <c s="3" t="s">
        <v>1252</v>
      </c>
      <c s="26" t="s">
        <v>6944</v>
      </c>
      <c s="3" t="s">
        <v>837</v>
      </c>
      <c s="25" t="s">
        <v>3801</v>
      </c>
      <c s="25" t="s">
        <v>2788</v>
      </c>
      <c s="3" t="s">
        <v>54</v>
      </c>
      <c r="L6099" s="3" t="s">
        <v>1663</v>
      </c>
      <c r="N6099" s="29">
        <v>35</v>
      </c>
      <c s="21">
        <v>1</v>
      </c>
      <c r="Q6099" s="17" t="s">
        <v>246</v>
      </c>
    </row>
    <row ht="22.5" customHeight="1">
      <c s="3">
        <v>517</v>
      </c>
      <c s="3">
        <v>4017</v>
      </c>
      <c s="3" t="s">
        <v>1663</v>
      </c>
      <c s="3" t="s">
        <v>1911</v>
      </c>
      <c s="3" t="s">
        <v>1252</v>
      </c>
      <c s="26" t="s">
        <v>6945</v>
      </c>
      <c s="3" t="s">
        <v>837</v>
      </c>
      <c s="25" t="s">
        <v>3801</v>
      </c>
      <c s="25" t="s">
        <v>2788</v>
      </c>
      <c s="3" t="s">
        <v>54</v>
      </c>
      <c r="L6100" s="3" t="s">
        <v>1663</v>
      </c>
      <c r="N6100" s="29">
        <v>39</v>
      </c>
      <c s="21">
        <v>1</v>
      </c>
      <c r="Q6100" s="17" t="s">
        <v>246</v>
      </c>
    </row>
    <row ht="22.5" customHeight="1">
      <c s="3">
        <v>517</v>
      </c>
      <c s="3">
        <v>4018</v>
      </c>
      <c s="3" t="s">
        <v>1663</v>
      </c>
      <c s="3" t="s">
        <v>1266</v>
      </c>
      <c s="3" t="s">
        <v>3048</v>
      </c>
      <c s="26" t="s">
        <v>6946</v>
      </c>
      <c s="3" t="s">
        <v>837</v>
      </c>
      <c s="25" t="s">
        <v>3801</v>
      </c>
      <c s="25" t="s">
        <v>2788</v>
      </c>
      <c s="3" t="s">
        <v>54</v>
      </c>
      <c r="L6101" s="3" t="s">
        <v>1663</v>
      </c>
      <c r="N6101" s="29">
        <v>49</v>
      </c>
      <c s="21">
        <v>1</v>
      </c>
      <c r="Q6101" s="17" t="s">
        <v>246</v>
      </c>
    </row>
    <row ht="22.5" customHeight="1">
      <c s="3">
        <v>517</v>
      </c>
      <c s="3">
        <v>4019</v>
      </c>
      <c s="3" t="s">
        <v>1663</v>
      </c>
      <c s="3" t="s">
        <v>1266</v>
      </c>
      <c s="3" t="s">
        <v>3048</v>
      </c>
      <c s="26" t="s">
        <v>6947</v>
      </c>
      <c s="3" t="s">
        <v>837</v>
      </c>
      <c s="25" t="s">
        <v>3801</v>
      </c>
      <c s="25" t="s">
        <v>2788</v>
      </c>
      <c s="3" t="s">
        <v>54</v>
      </c>
      <c r="L6102" s="3" t="s">
        <v>1663</v>
      </c>
      <c r="N6102" s="29">
        <v>68</v>
      </c>
      <c s="21">
        <v>1</v>
      </c>
      <c r="Q6102" s="17" t="s">
        <v>246</v>
      </c>
    </row>
    <row ht="22.5" customHeight="1">
      <c s="3">
        <v>517</v>
      </c>
      <c s="3">
        <v>4020</v>
      </c>
      <c s="3" t="s">
        <v>1663</v>
      </c>
      <c s="3" t="s">
        <v>1266</v>
      </c>
      <c s="3" t="s">
        <v>3048</v>
      </c>
      <c s="26" t="s">
        <v>6948</v>
      </c>
      <c s="3" t="s">
        <v>837</v>
      </c>
      <c s="25" t="s">
        <v>3801</v>
      </c>
      <c s="25" t="s">
        <v>2788</v>
      </c>
      <c s="3" t="s">
        <v>54</v>
      </c>
      <c r="L6103" s="3" t="s">
        <v>1663</v>
      </c>
      <c r="N6103" s="29">
        <v>2.4300000000000002</v>
      </c>
      <c s="21">
        <v>1</v>
      </c>
      <c r="Q6103" s="17" t="s">
        <v>246</v>
      </c>
    </row>
    <row ht="22.5" customHeight="1">
      <c s="3">
        <v>517</v>
      </c>
      <c s="3">
        <v>4021</v>
      </c>
      <c s="3" t="s">
        <v>1663</v>
      </c>
      <c s="3" t="s">
        <v>2950</v>
      </c>
      <c s="3" t="s">
        <v>6932</v>
      </c>
      <c s="26" t="s">
        <v>6949</v>
      </c>
      <c s="3" t="s">
        <v>837</v>
      </c>
      <c s="25" t="s">
        <v>3801</v>
      </c>
      <c s="25" t="s">
        <v>2788</v>
      </c>
      <c s="3" t="s">
        <v>54</v>
      </c>
      <c r="L6104" s="3" t="s">
        <v>1663</v>
      </c>
      <c r="N6104" s="29">
        <v>96</v>
      </c>
      <c s="21">
        <v>1</v>
      </c>
      <c r="Q6104" s="17" t="s">
        <v>246</v>
      </c>
    </row>
    <row ht="22.5" customHeight="1">
      <c s="3">
        <v>517</v>
      </c>
      <c s="3">
        <v>4022</v>
      </c>
      <c s="3" t="s">
        <v>1663</v>
      </c>
      <c s="3" t="s">
        <v>2950</v>
      </c>
      <c s="3" t="s">
        <v>6932</v>
      </c>
      <c s="26" t="s">
        <v>6950</v>
      </c>
      <c s="3" t="s">
        <v>837</v>
      </c>
      <c s="25" t="s">
        <v>3801</v>
      </c>
      <c s="25" t="s">
        <v>2788</v>
      </c>
      <c s="3" t="s">
        <v>54</v>
      </c>
      <c r="L6105" s="3" t="s">
        <v>1663</v>
      </c>
      <c r="N6105" s="29">
        <v>519</v>
      </c>
      <c s="21">
        <v>1</v>
      </c>
      <c r="Q6105" s="17" t="s">
        <v>246</v>
      </c>
    </row>
    <row ht="22.5" customHeight="1">
      <c s="3">
        <v>517</v>
      </c>
      <c s="3">
        <v>4023</v>
      </c>
      <c s="3" t="s">
        <v>1663</v>
      </c>
      <c s="3" t="s">
        <v>1228</v>
      </c>
      <c s="3" t="s">
        <v>6951</v>
      </c>
      <c s="26" t="s">
        <v>6950</v>
      </c>
      <c s="3" t="s">
        <v>837</v>
      </c>
      <c s="25" t="s">
        <v>3801</v>
      </c>
      <c s="25" t="s">
        <v>2788</v>
      </c>
      <c s="3" t="s">
        <v>54</v>
      </c>
      <c r="L6106" s="3" t="s">
        <v>1663</v>
      </c>
      <c r="N6106" s="29">
        <v>163</v>
      </c>
      <c s="21">
        <v>1</v>
      </c>
      <c r="Q6106" s="17" t="s">
        <v>246</v>
      </c>
    </row>
    <row ht="22.5" customHeight="1">
      <c s="3">
        <v>517</v>
      </c>
      <c s="3">
        <v>4024</v>
      </c>
      <c s="3" t="s">
        <v>1663</v>
      </c>
      <c s="3" t="s">
        <v>1228</v>
      </c>
      <c s="3" t="s">
        <v>6951</v>
      </c>
      <c s="26" t="s">
        <v>6952</v>
      </c>
      <c s="3" t="s">
        <v>837</v>
      </c>
      <c s="25" t="s">
        <v>3801</v>
      </c>
      <c s="25" t="s">
        <v>2788</v>
      </c>
      <c s="3" t="s">
        <v>54</v>
      </c>
      <c r="L6107" s="3" t="s">
        <v>1663</v>
      </c>
      <c r="N6107" s="29">
        <v>381</v>
      </c>
      <c s="21">
        <v>1</v>
      </c>
      <c r="Q6107" s="17" t="s">
        <v>246</v>
      </c>
    </row>
    <row ht="22.5" customHeight="1">
      <c s="3">
        <v>517</v>
      </c>
      <c s="3">
        <v>4025</v>
      </c>
      <c s="3" t="s">
        <v>1663</v>
      </c>
      <c s="3" t="s">
        <v>1266</v>
      </c>
      <c s="3" t="s">
        <v>3048</v>
      </c>
      <c s="26" t="s">
        <v>6953</v>
      </c>
      <c s="3" t="s">
        <v>837</v>
      </c>
      <c s="25" t="s">
        <v>3801</v>
      </c>
      <c s="25" t="s">
        <v>2788</v>
      </c>
      <c s="3" t="s">
        <v>54</v>
      </c>
      <c r="L6108" s="3" t="s">
        <v>1663</v>
      </c>
      <c r="N6108" s="29">
        <v>55</v>
      </c>
      <c s="21">
        <v>1</v>
      </c>
      <c r="Q6108" s="17" t="s">
        <v>246</v>
      </c>
    </row>
    <row ht="22.5" customHeight="1">
      <c s="3">
        <v>517</v>
      </c>
      <c s="3">
        <v>4026</v>
      </c>
      <c s="3" t="s">
        <v>1663</v>
      </c>
      <c s="3" t="s">
        <v>1266</v>
      </c>
      <c s="3" t="s">
        <v>3048</v>
      </c>
      <c s="26" t="s">
        <v>6954</v>
      </c>
      <c s="3" t="s">
        <v>837</v>
      </c>
      <c s="25" t="s">
        <v>3801</v>
      </c>
      <c s="25" t="s">
        <v>2788</v>
      </c>
      <c s="3" t="s">
        <v>54</v>
      </c>
      <c r="L6109" s="3" t="s">
        <v>1663</v>
      </c>
      <c r="N6109" s="29">
        <v>28</v>
      </c>
      <c s="21">
        <v>1</v>
      </c>
      <c r="Q6109" s="17" t="s">
        <v>246</v>
      </c>
    </row>
    <row ht="22.5" customHeight="1">
      <c s="3">
        <v>517</v>
      </c>
      <c s="3">
        <v>4027</v>
      </c>
      <c s="3" t="s">
        <v>1663</v>
      </c>
      <c s="3" t="s">
        <v>1911</v>
      </c>
      <c s="3" t="s">
        <v>1252</v>
      </c>
      <c s="26" t="s">
        <v>6955</v>
      </c>
      <c s="3" t="s">
        <v>837</v>
      </c>
      <c s="25" t="s">
        <v>3801</v>
      </c>
      <c s="25" t="s">
        <v>2788</v>
      </c>
      <c s="3" t="s">
        <v>54</v>
      </c>
      <c r="L6110" s="3" t="s">
        <v>1663</v>
      </c>
      <c r="N6110" s="29">
        <v>36</v>
      </c>
      <c s="21">
        <v>1</v>
      </c>
      <c r="Q6110" s="17" t="s">
        <v>246</v>
      </c>
    </row>
    <row ht="22.5" customHeight="1">
      <c s="3">
        <v>517</v>
      </c>
      <c s="3">
        <v>4028</v>
      </c>
      <c s="3" t="s">
        <v>1663</v>
      </c>
      <c s="3" t="s">
        <v>1266</v>
      </c>
      <c s="3" t="s">
        <v>3048</v>
      </c>
      <c s="26" t="s">
        <v>1997</v>
      </c>
      <c s="3" t="s">
        <v>837</v>
      </c>
      <c s="25" t="s">
        <v>3801</v>
      </c>
      <c s="25" t="s">
        <v>2788</v>
      </c>
      <c s="3" t="s">
        <v>54</v>
      </c>
      <c r="L6111" s="3" t="s">
        <v>1663</v>
      </c>
      <c r="N6111" s="29">
        <v>69</v>
      </c>
      <c s="21">
        <v>1</v>
      </c>
      <c r="Q6111" s="17" t="s">
        <v>246</v>
      </c>
    </row>
    <row ht="22.5" customHeight="1">
      <c s="3">
        <v>517</v>
      </c>
      <c s="3">
        <v>4029</v>
      </c>
      <c s="3" t="s">
        <v>1663</v>
      </c>
      <c s="3" t="s">
        <v>2950</v>
      </c>
      <c s="3" t="s">
        <v>6932</v>
      </c>
      <c s="26" t="s">
        <v>1997</v>
      </c>
      <c s="3" t="s">
        <v>837</v>
      </c>
      <c s="25" t="s">
        <v>3801</v>
      </c>
      <c s="25" t="s">
        <v>2788</v>
      </c>
      <c s="3" t="s">
        <v>54</v>
      </c>
      <c r="L6112" s="3" t="s">
        <v>1663</v>
      </c>
      <c r="N6112" s="29">
        <v>16</v>
      </c>
      <c s="21">
        <v>1</v>
      </c>
      <c r="Q6112" s="17" t="s">
        <v>246</v>
      </c>
    </row>
    <row ht="22.5" customHeight="1">
      <c s="3">
        <v>517</v>
      </c>
      <c s="3">
        <v>4030</v>
      </c>
      <c s="3" t="s">
        <v>1663</v>
      </c>
      <c s="3" t="s">
        <v>1266</v>
      </c>
      <c s="3" t="s">
        <v>3048</v>
      </c>
      <c s="26" t="s">
        <v>1999</v>
      </c>
      <c s="3" t="s">
        <v>837</v>
      </c>
      <c s="25" t="s">
        <v>3801</v>
      </c>
      <c s="25" t="s">
        <v>2788</v>
      </c>
      <c s="3" t="s">
        <v>54</v>
      </c>
      <c r="L6113" s="3" t="s">
        <v>1663</v>
      </c>
      <c r="N6113" s="29">
        <v>27</v>
      </c>
      <c s="21">
        <v>1</v>
      </c>
      <c r="Q6113" s="17" t="s">
        <v>246</v>
      </c>
    </row>
    <row ht="22.5" customHeight="1">
      <c s="3">
        <v>517</v>
      </c>
      <c s="3">
        <v>4031</v>
      </c>
      <c s="3" t="s">
        <v>1663</v>
      </c>
      <c s="3" t="s">
        <v>2950</v>
      </c>
      <c s="3" t="s">
        <v>6932</v>
      </c>
      <c s="26" t="s">
        <v>1999</v>
      </c>
      <c s="3" t="s">
        <v>837</v>
      </c>
      <c s="25" t="s">
        <v>3801</v>
      </c>
      <c s="25" t="s">
        <v>2788</v>
      </c>
      <c s="3" t="s">
        <v>54</v>
      </c>
      <c r="L6114" s="3" t="s">
        <v>1663</v>
      </c>
      <c r="N6114" s="29">
        <v>20.16</v>
      </c>
      <c s="21">
        <v>1</v>
      </c>
      <c r="Q6114" s="17" t="s">
        <v>246</v>
      </c>
    </row>
    <row ht="22.5" customHeight="1">
      <c s="3">
        <v>517</v>
      </c>
      <c s="3">
        <v>4032</v>
      </c>
      <c s="3" t="s">
        <v>1663</v>
      </c>
      <c s="3" t="s">
        <v>1266</v>
      </c>
      <c s="3" t="s">
        <v>3048</v>
      </c>
      <c s="26" t="s">
        <v>2000</v>
      </c>
      <c s="3" t="s">
        <v>837</v>
      </c>
      <c s="25" t="s">
        <v>3801</v>
      </c>
      <c s="25" t="s">
        <v>2788</v>
      </c>
      <c s="3" t="s">
        <v>54</v>
      </c>
      <c r="L6115" s="3" t="s">
        <v>1663</v>
      </c>
      <c r="N6115" s="29">
        <v>6.7000000000000002</v>
      </c>
      <c s="21">
        <v>1</v>
      </c>
      <c r="Q6115" s="17" t="s">
        <v>246</v>
      </c>
    </row>
    <row ht="22.5" customHeight="1">
      <c s="3">
        <v>517</v>
      </c>
      <c s="3">
        <v>4033</v>
      </c>
      <c s="3" t="s">
        <v>1663</v>
      </c>
      <c s="3" t="s">
        <v>1266</v>
      </c>
      <c s="3" t="s">
        <v>3048</v>
      </c>
      <c s="26" t="s">
        <v>6956</v>
      </c>
      <c s="3" t="s">
        <v>837</v>
      </c>
      <c s="25" t="s">
        <v>3801</v>
      </c>
      <c s="25" t="s">
        <v>2788</v>
      </c>
      <c s="3" t="s">
        <v>54</v>
      </c>
      <c r="L6116" s="3" t="s">
        <v>1663</v>
      </c>
      <c r="N6116" s="29">
        <v>10</v>
      </c>
      <c s="21">
        <v>1</v>
      </c>
      <c r="Q6116" s="17" t="s">
        <v>246</v>
      </c>
    </row>
    <row ht="22.5" customHeight="1">
      <c s="3">
        <v>517</v>
      </c>
      <c s="3">
        <v>4034</v>
      </c>
      <c s="3" t="s">
        <v>1663</v>
      </c>
      <c s="3" t="s">
        <v>1251</v>
      </c>
      <c s="3" t="s">
        <v>6387</v>
      </c>
      <c s="26" t="s">
        <v>2001</v>
      </c>
      <c s="3" t="s">
        <v>837</v>
      </c>
      <c s="25" t="s">
        <v>3801</v>
      </c>
      <c s="25" t="s">
        <v>2788</v>
      </c>
      <c s="3" t="s">
        <v>54</v>
      </c>
      <c r="L6117" s="3" t="s">
        <v>1663</v>
      </c>
      <c r="N6117" s="29">
        <v>303</v>
      </c>
      <c s="21">
        <v>1</v>
      </c>
      <c r="Q6117" s="17" t="s">
        <v>246</v>
      </c>
    </row>
    <row ht="22.5" customHeight="1">
      <c s="3">
        <v>517</v>
      </c>
      <c s="3">
        <v>4035</v>
      </c>
      <c s="3" t="s">
        <v>1663</v>
      </c>
      <c s="3" t="s">
        <v>1260</v>
      </c>
      <c s="3" t="s">
        <v>6957</v>
      </c>
      <c s="26" t="s">
        <v>6958</v>
      </c>
      <c s="3" t="s">
        <v>837</v>
      </c>
      <c s="25" t="s">
        <v>3801</v>
      </c>
      <c s="25" t="s">
        <v>2788</v>
      </c>
      <c s="3" t="s">
        <v>54</v>
      </c>
      <c r="L6118" s="3" t="s">
        <v>1663</v>
      </c>
      <c r="N6118" s="29">
        <v>82</v>
      </c>
      <c s="21">
        <v>1</v>
      </c>
      <c r="Q6118" s="17" t="s">
        <v>246</v>
      </c>
    </row>
    <row ht="22.5" customHeight="1">
      <c s="3">
        <v>517</v>
      </c>
      <c s="3">
        <v>4036</v>
      </c>
      <c s="3" t="s">
        <v>1663</v>
      </c>
      <c s="3" t="s">
        <v>1222</v>
      </c>
      <c s="3" t="s">
        <v>1443</v>
      </c>
      <c s="26" t="s">
        <v>6959</v>
      </c>
      <c s="3" t="s">
        <v>837</v>
      </c>
      <c s="25" t="s">
        <v>3801</v>
      </c>
      <c s="25" t="s">
        <v>2788</v>
      </c>
      <c s="3" t="s">
        <v>54</v>
      </c>
      <c r="L6119" s="3" t="s">
        <v>1663</v>
      </c>
      <c r="N6119" s="29">
        <v>495</v>
      </c>
      <c s="21">
        <v>1</v>
      </c>
      <c r="Q6119" s="17" t="s">
        <v>246</v>
      </c>
    </row>
    <row ht="22.5" customHeight="1">
      <c s="3">
        <v>517</v>
      </c>
      <c s="3">
        <v>4037</v>
      </c>
      <c s="3" t="s">
        <v>1663</v>
      </c>
      <c s="3" t="s">
        <v>1222</v>
      </c>
      <c s="3" t="s">
        <v>1443</v>
      </c>
      <c s="26" t="s">
        <v>6960</v>
      </c>
      <c s="3" t="s">
        <v>837</v>
      </c>
      <c s="25" t="s">
        <v>3801</v>
      </c>
      <c s="25" t="s">
        <v>2788</v>
      </c>
      <c s="3" t="s">
        <v>54</v>
      </c>
      <c r="L6120" s="3" t="s">
        <v>1663</v>
      </c>
      <c r="N6120" s="29">
        <v>29</v>
      </c>
      <c s="21">
        <v>1</v>
      </c>
      <c r="Q6120" s="17" t="s">
        <v>246</v>
      </c>
    </row>
    <row ht="22.5" customHeight="1">
      <c s="3">
        <v>517</v>
      </c>
      <c s="3">
        <v>4038</v>
      </c>
      <c s="3" t="s">
        <v>1663</v>
      </c>
      <c s="3" t="s">
        <v>1228</v>
      </c>
      <c s="3" t="s">
        <v>6951</v>
      </c>
      <c s="26" t="s">
        <v>6961</v>
      </c>
      <c s="3" t="s">
        <v>837</v>
      </c>
      <c s="25" t="s">
        <v>3801</v>
      </c>
      <c s="25" t="s">
        <v>2788</v>
      </c>
      <c s="3" t="s">
        <v>54</v>
      </c>
      <c r="L6121" s="3" t="s">
        <v>1663</v>
      </c>
      <c r="N6121" s="29">
        <v>66</v>
      </c>
      <c s="21">
        <v>1</v>
      </c>
      <c r="Q6121" s="17" t="s">
        <v>246</v>
      </c>
    </row>
    <row ht="22.5" customHeight="1">
      <c s="3">
        <v>517</v>
      </c>
      <c s="3">
        <v>4039</v>
      </c>
      <c s="3" t="s">
        <v>1663</v>
      </c>
      <c s="3" t="s">
        <v>1222</v>
      </c>
      <c s="3" t="s">
        <v>1443</v>
      </c>
      <c s="26" t="s">
        <v>1730</v>
      </c>
      <c s="3" t="s">
        <v>837</v>
      </c>
      <c s="25" t="s">
        <v>3801</v>
      </c>
      <c s="25" t="s">
        <v>2788</v>
      </c>
      <c s="3" t="s">
        <v>54</v>
      </c>
      <c r="L6122" s="3" t="s">
        <v>1663</v>
      </c>
      <c r="N6122" s="29">
        <v>58</v>
      </c>
      <c s="21">
        <v>1</v>
      </c>
      <c r="Q6122" s="17" t="s">
        <v>246</v>
      </c>
    </row>
    <row ht="22.5" customHeight="1">
      <c s="3">
        <v>517</v>
      </c>
      <c s="3">
        <v>4040</v>
      </c>
      <c s="3" t="s">
        <v>1663</v>
      </c>
      <c s="3" t="s">
        <v>1222</v>
      </c>
      <c s="3" t="s">
        <v>1464</v>
      </c>
      <c s="26" t="s">
        <v>6962</v>
      </c>
      <c s="3" t="s">
        <v>837</v>
      </c>
      <c s="25" t="s">
        <v>3801</v>
      </c>
      <c s="25" t="s">
        <v>2788</v>
      </c>
      <c s="3" t="s">
        <v>54</v>
      </c>
      <c r="L6123" s="3" t="s">
        <v>1663</v>
      </c>
      <c r="N6123" s="29">
        <v>13</v>
      </c>
      <c s="21">
        <v>1</v>
      </c>
      <c r="Q6123" s="17" t="s">
        <v>246</v>
      </c>
    </row>
    <row ht="22.5" customHeight="1">
      <c s="3">
        <v>517</v>
      </c>
      <c s="3">
        <v>4041</v>
      </c>
      <c s="3" t="s">
        <v>1663</v>
      </c>
      <c s="3" t="s">
        <v>1274</v>
      </c>
      <c s="3" t="s">
        <v>1320</v>
      </c>
      <c s="26" t="s">
        <v>6963</v>
      </c>
      <c s="3" t="s">
        <v>837</v>
      </c>
      <c s="25" t="s">
        <v>3801</v>
      </c>
      <c s="25" t="s">
        <v>2788</v>
      </c>
      <c s="3" t="s">
        <v>54</v>
      </c>
      <c r="L6124" s="3" t="s">
        <v>1663</v>
      </c>
      <c r="N6124" s="29">
        <v>43</v>
      </c>
      <c s="21">
        <v>1</v>
      </c>
      <c r="Q6124" s="17" t="s">
        <v>246</v>
      </c>
    </row>
    <row ht="22.5" customHeight="1">
      <c s="3">
        <v>517</v>
      </c>
      <c s="3">
        <v>4042</v>
      </c>
      <c s="3" t="s">
        <v>1663</v>
      </c>
      <c s="3" t="s">
        <v>1274</v>
      </c>
      <c s="3" t="s">
        <v>1320</v>
      </c>
      <c s="26" t="s">
        <v>6964</v>
      </c>
      <c s="3" t="s">
        <v>837</v>
      </c>
      <c s="25" t="s">
        <v>3801</v>
      </c>
      <c s="25" t="s">
        <v>2788</v>
      </c>
      <c s="3" t="s">
        <v>54</v>
      </c>
      <c r="L6125" s="3" t="s">
        <v>1663</v>
      </c>
      <c r="N6125" s="29">
        <v>16</v>
      </c>
      <c s="21">
        <v>1</v>
      </c>
      <c r="Q6125" s="17" t="s">
        <v>246</v>
      </c>
    </row>
    <row ht="22.5" customHeight="1">
      <c s="3">
        <v>517</v>
      </c>
      <c s="3">
        <v>4043</v>
      </c>
      <c s="3" t="s">
        <v>1663</v>
      </c>
      <c s="3" t="s">
        <v>1279</v>
      </c>
      <c s="3" t="s">
        <v>1499</v>
      </c>
      <c s="26" t="s">
        <v>6965</v>
      </c>
      <c s="3" t="s">
        <v>837</v>
      </c>
      <c s="25" t="s">
        <v>3801</v>
      </c>
      <c s="25" t="s">
        <v>2788</v>
      </c>
      <c s="3" t="s">
        <v>54</v>
      </c>
      <c r="L6126" s="3" t="s">
        <v>1663</v>
      </c>
      <c r="N6126" s="29">
        <v>188</v>
      </c>
      <c s="21">
        <v>1</v>
      </c>
      <c r="Q6126" s="17" t="s">
        <v>246</v>
      </c>
    </row>
    <row ht="22.5" customHeight="1">
      <c s="3">
        <v>517</v>
      </c>
      <c s="3">
        <v>4044</v>
      </c>
      <c s="3" t="s">
        <v>1663</v>
      </c>
      <c s="3" t="s">
        <v>1266</v>
      </c>
      <c s="3" t="s">
        <v>3048</v>
      </c>
      <c s="26" t="s">
        <v>6966</v>
      </c>
      <c s="3" t="s">
        <v>837</v>
      </c>
      <c s="25" t="s">
        <v>3801</v>
      </c>
      <c s="25" t="s">
        <v>2788</v>
      </c>
      <c s="3" t="s">
        <v>54</v>
      </c>
      <c r="L6127" s="3" t="s">
        <v>1663</v>
      </c>
      <c r="N6127" s="29">
        <v>21</v>
      </c>
      <c s="21">
        <v>1</v>
      </c>
      <c r="Q6127" s="17" t="s">
        <v>246</v>
      </c>
    </row>
    <row ht="22.5" customHeight="1">
      <c s="3">
        <v>517</v>
      </c>
      <c s="3">
        <v>4045</v>
      </c>
      <c s="3" t="s">
        <v>1663</v>
      </c>
      <c s="3" t="s">
        <v>1911</v>
      </c>
      <c s="3" t="s">
        <v>1252</v>
      </c>
      <c s="26" t="s">
        <v>6967</v>
      </c>
      <c s="3" t="s">
        <v>837</v>
      </c>
      <c s="25" t="s">
        <v>3801</v>
      </c>
      <c s="25" t="s">
        <v>2788</v>
      </c>
      <c s="3" t="s">
        <v>54</v>
      </c>
      <c r="L6128" s="3" t="s">
        <v>1663</v>
      </c>
      <c r="N6128" s="29">
        <v>148.75999999999999</v>
      </c>
      <c s="21">
        <v>1</v>
      </c>
      <c r="Q6128" s="17" t="s">
        <v>246</v>
      </c>
    </row>
    <row ht="22.5" customHeight="1">
      <c s="3">
        <v>517</v>
      </c>
      <c s="3">
        <v>4046</v>
      </c>
      <c s="3" t="s">
        <v>1663</v>
      </c>
      <c s="3" t="s">
        <v>1266</v>
      </c>
      <c s="3" t="s">
        <v>3048</v>
      </c>
      <c s="26" t="s">
        <v>6968</v>
      </c>
      <c s="3" t="s">
        <v>837</v>
      </c>
      <c s="25" t="s">
        <v>3801</v>
      </c>
      <c s="25" t="s">
        <v>2788</v>
      </c>
      <c s="3" t="s">
        <v>54</v>
      </c>
      <c r="L6129" s="3" t="s">
        <v>1663</v>
      </c>
      <c r="N6129" s="29">
        <v>98</v>
      </c>
      <c s="21">
        <v>1</v>
      </c>
      <c r="Q6129" s="17" t="s">
        <v>246</v>
      </c>
    </row>
    <row ht="22.5" customHeight="1">
      <c s="3">
        <v>517</v>
      </c>
      <c s="3">
        <v>4047</v>
      </c>
      <c s="3" t="s">
        <v>1663</v>
      </c>
      <c s="3" t="s">
        <v>1266</v>
      </c>
      <c s="3" t="s">
        <v>3048</v>
      </c>
      <c s="26" t="s">
        <v>6969</v>
      </c>
      <c s="3" t="s">
        <v>837</v>
      </c>
      <c s="25" t="s">
        <v>3801</v>
      </c>
      <c s="25" t="s">
        <v>2788</v>
      </c>
      <c s="3" t="s">
        <v>54</v>
      </c>
      <c r="L6130" s="3" t="s">
        <v>1663</v>
      </c>
      <c r="N6130" s="29">
        <v>22</v>
      </c>
      <c s="21">
        <v>1</v>
      </c>
      <c r="Q6130" s="17" t="s">
        <v>246</v>
      </c>
    </row>
    <row ht="22.5" customHeight="1">
      <c s="3">
        <v>517</v>
      </c>
      <c s="3">
        <v>4048</v>
      </c>
      <c s="3" t="s">
        <v>1663</v>
      </c>
      <c s="3" t="s">
        <v>1266</v>
      </c>
      <c s="3" t="s">
        <v>3048</v>
      </c>
      <c s="26" t="s">
        <v>6970</v>
      </c>
      <c s="3" t="s">
        <v>837</v>
      </c>
      <c s="25" t="s">
        <v>3801</v>
      </c>
      <c s="25" t="s">
        <v>2788</v>
      </c>
      <c s="3" t="s">
        <v>54</v>
      </c>
      <c r="L6131" s="3" t="s">
        <v>1663</v>
      </c>
      <c r="N6131" s="29">
        <v>22</v>
      </c>
      <c s="21">
        <v>1</v>
      </c>
      <c r="Q6131" s="17" t="s">
        <v>246</v>
      </c>
    </row>
    <row ht="22.5" customHeight="1">
      <c s="3">
        <v>517</v>
      </c>
      <c s="3">
        <v>4049</v>
      </c>
      <c s="3" t="s">
        <v>1663</v>
      </c>
      <c s="3" t="s">
        <v>1222</v>
      </c>
      <c s="3" t="s">
        <v>1464</v>
      </c>
      <c s="26" t="s">
        <v>6970</v>
      </c>
      <c s="3" t="s">
        <v>837</v>
      </c>
      <c s="25" t="s">
        <v>3801</v>
      </c>
      <c s="25" t="s">
        <v>2788</v>
      </c>
      <c s="3" t="s">
        <v>54</v>
      </c>
      <c r="L6132" s="3" t="s">
        <v>1663</v>
      </c>
      <c r="N6132" s="29">
        <v>6.4699999999999998</v>
      </c>
      <c s="21">
        <v>1</v>
      </c>
      <c r="Q6132" s="17" t="s">
        <v>246</v>
      </c>
    </row>
    <row ht="22.5" customHeight="1">
      <c s="3">
        <v>517</v>
      </c>
      <c s="3">
        <v>4050</v>
      </c>
      <c s="3" t="s">
        <v>1663</v>
      </c>
      <c s="3" t="s">
        <v>1911</v>
      </c>
      <c s="3" t="s">
        <v>1252</v>
      </c>
      <c s="26" t="s">
        <v>6971</v>
      </c>
      <c s="3" t="s">
        <v>837</v>
      </c>
      <c s="25" t="s">
        <v>3801</v>
      </c>
      <c s="25" t="s">
        <v>2788</v>
      </c>
      <c s="3" t="s">
        <v>54</v>
      </c>
      <c r="L6133" s="3" t="s">
        <v>1663</v>
      </c>
      <c r="N6133" s="29">
        <v>54.189999999999998</v>
      </c>
      <c s="21">
        <v>1</v>
      </c>
      <c r="Q6133" s="17" t="s">
        <v>246</v>
      </c>
    </row>
    <row ht="22.5" customHeight="1">
      <c s="3">
        <v>517</v>
      </c>
      <c s="3">
        <v>4051</v>
      </c>
      <c s="3" t="s">
        <v>1663</v>
      </c>
      <c s="3" t="s">
        <v>1266</v>
      </c>
      <c s="3" t="s">
        <v>3048</v>
      </c>
      <c s="26" t="s">
        <v>6972</v>
      </c>
      <c s="3" t="s">
        <v>837</v>
      </c>
      <c s="25" t="s">
        <v>3801</v>
      </c>
      <c s="25" t="s">
        <v>2788</v>
      </c>
      <c s="3" t="s">
        <v>54</v>
      </c>
      <c r="L6134" s="3" t="s">
        <v>1663</v>
      </c>
      <c r="N6134" s="29">
        <v>9.8100000000000005</v>
      </c>
      <c s="21">
        <v>1</v>
      </c>
      <c r="Q6134" s="17" t="s">
        <v>246</v>
      </c>
    </row>
    <row ht="22.5" customHeight="1">
      <c s="3">
        <v>517</v>
      </c>
      <c s="3">
        <v>4052</v>
      </c>
      <c s="3" t="s">
        <v>1663</v>
      </c>
      <c s="3" t="s">
        <v>1222</v>
      </c>
      <c s="3" t="s">
        <v>1464</v>
      </c>
      <c s="26" t="s">
        <v>6972</v>
      </c>
      <c s="3" t="s">
        <v>837</v>
      </c>
      <c s="25" t="s">
        <v>3801</v>
      </c>
      <c s="25" t="s">
        <v>2788</v>
      </c>
      <c s="3" t="s">
        <v>54</v>
      </c>
      <c r="L6135" s="3" t="s">
        <v>1663</v>
      </c>
      <c r="N6135" s="29">
        <v>12</v>
      </c>
      <c s="21">
        <v>1</v>
      </c>
      <c r="Q6135" s="17" t="s">
        <v>246</v>
      </c>
    </row>
    <row ht="22.5" customHeight="1">
      <c s="3">
        <v>517</v>
      </c>
      <c s="3">
        <v>4053</v>
      </c>
      <c s="3" t="s">
        <v>1663</v>
      </c>
      <c s="3" t="s">
        <v>1232</v>
      </c>
      <c s="3" t="s">
        <v>2451</v>
      </c>
      <c s="26" t="s">
        <v>6973</v>
      </c>
      <c s="3" t="s">
        <v>837</v>
      </c>
      <c s="25" t="s">
        <v>3801</v>
      </c>
      <c s="25" t="s">
        <v>2788</v>
      </c>
      <c s="3" t="s">
        <v>54</v>
      </c>
      <c r="L6136" s="3" t="s">
        <v>1663</v>
      </c>
      <c r="N6136" s="29">
        <v>21</v>
      </c>
      <c s="21">
        <v>1</v>
      </c>
      <c r="Q6136" s="17" t="s">
        <v>246</v>
      </c>
    </row>
    <row ht="22.5" customHeight="1">
      <c s="3">
        <v>517</v>
      </c>
      <c s="3">
        <v>4054</v>
      </c>
      <c s="3" t="s">
        <v>1663</v>
      </c>
      <c s="3" t="s">
        <v>1232</v>
      </c>
      <c s="3" t="s">
        <v>2451</v>
      </c>
      <c s="26" t="s">
        <v>6974</v>
      </c>
      <c s="3" t="s">
        <v>837</v>
      </c>
      <c s="25" t="s">
        <v>3801</v>
      </c>
      <c s="25" t="s">
        <v>2788</v>
      </c>
      <c s="3" t="s">
        <v>54</v>
      </c>
      <c r="L6137" s="3" t="s">
        <v>1663</v>
      </c>
      <c r="N6137" s="29">
        <v>17</v>
      </c>
      <c s="21">
        <v>1</v>
      </c>
      <c r="Q6137" s="17" t="s">
        <v>246</v>
      </c>
    </row>
    <row ht="22.5" customHeight="1">
      <c s="3">
        <v>517</v>
      </c>
      <c s="3">
        <v>4055</v>
      </c>
      <c s="3" t="s">
        <v>1663</v>
      </c>
      <c s="3" t="s">
        <v>1232</v>
      </c>
      <c s="3" t="s">
        <v>2451</v>
      </c>
      <c s="26" t="s">
        <v>6975</v>
      </c>
      <c s="3" t="s">
        <v>837</v>
      </c>
      <c s="25" t="s">
        <v>3801</v>
      </c>
      <c s="25" t="s">
        <v>2788</v>
      </c>
      <c s="3" t="s">
        <v>54</v>
      </c>
      <c r="L6138" s="3" t="s">
        <v>1663</v>
      </c>
      <c r="N6138" s="29">
        <v>18</v>
      </c>
      <c s="21">
        <v>1</v>
      </c>
      <c r="Q6138" s="17" t="s">
        <v>246</v>
      </c>
    </row>
    <row ht="22.5" customHeight="1">
      <c s="3">
        <v>517</v>
      </c>
      <c s="3">
        <v>4056</v>
      </c>
      <c s="3" t="s">
        <v>1663</v>
      </c>
      <c s="3" t="s">
        <v>1251</v>
      </c>
      <c s="3" t="s">
        <v>6387</v>
      </c>
      <c s="26" t="s">
        <v>2006</v>
      </c>
      <c s="3" t="s">
        <v>837</v>
      </c>
      <c s="25" t="s">
        <v>3801</v>
      </c>
      <c s="25" t="s">
        <v>2788</v>
      </c>
      <c s="3" t="s">
        <v>54</v>
      </c>
      <c r="L6139" s="3" t="s">
        <v>1663</v>
      </c>
      <c r="N6139" s="29">
        <v>181</v>
      </c>
      <c s="21">
        <v>1</v>
      </c>
      <c r="Q6139" s="17" t="s">
        <v>246</v>
      </c>
    </row>
    <row ht="22.5" customHeight="1">
      <c s="3">
        <v>517</v>
      </c>
      <c s="3">
        <v>4057</v>
      </c>
      <c s="3" t="s">
        <v>1663</v>
      </c>
      <c s="3" t="s">
        <v>1266</v>
      </c>
      <c s="3" t="s">
        <v>3048</v>
      </c>
      <c s="26" t="s">
        <v>2008</v>
      </c>
      <c s="3" t="s">
        <v>837</v>
      </c>
      <c s="25" t="s">
        <v>3801</v>
      </c>
      <c s="25" t="s">
        <v>2788</v>
      </c>
      <c s="3" t="s">
        <v>54</v>
      </c>
      <c r="L6140" s="3" t="s">
        <v>1663</v>
      </c>
      <c r="N6140" s="29">
        <v>13</v>
      </c>
      <c s="21">
        <v>1</v>
      </c>
      <c r="Q6140" s="17" t="s">
        <v>246</v>
      </c>
    </row>
    <row ht="22.5" customHeight="1">
      <c s="3">
        <v>517</v>
      </c>
      <c s="3">
        <v>4058</v>
      </c>
      <c s="3" t="s">
        <v>1663</v>
      </c>
      <c s="3" t="s">
        <v>1733</v>
      </c>
      <c s="3" t="s">
        <v>1961</v>
      </c>
      <c s="26" t="s">
        <v>6976</v>
      </c>
      <c s="3" t="s">
        <v>837</v>
      </c>
      <c s="25" t="s">
        <v>3801</v>
      </c>
      <c s="25" t="s">
        <v>2788</v>
      </c>
      <c s="3" t="s">
        <v>54</v>
      </c>
      <c r="L6141" s="3" t="s">
        <v>1663</v>
      </c>
      <c r="N6141" s="29">
        <v>6.6100000000000003</v>
      </c>
      <c s="21">
        <v>1</v>
      </c>
      <c r="Q6141" s="17" t="s">
        <v>246</v>
      </c>
    </row>
    <row ht="22.5" customHeight="1">
      <c s="3">
        <v>517</v>
      </c>
      <c s="3">
        <v>4059</v>
      </c>
      <c s="3" t="s">
        <v>1663</v>
      </c>
      <c s="3" t="s">
        <v>1733</v>
      </c>
      <c s="3" t="s">
        <v>1961</v>
      </c>
      <c s="26" t="s">
        <v>6977</v>
      </c>
      <c s="3" t="s">
        <v>837</v>
      </c>
      <c s="25" t="s">
        <v>3801</v>
      </c>
      <c s="25" t="s">
        <v>2788</v>
      </c>
      <c s="3" t="s">
        <v>54</v>
      </c>
      <c r="L6142" s="3" t="s">
        <v>1663</v>
      </c>
      <c r="N6142" s="29">
        <v>18</v>
      </c>
      <c s="21">
        <v>1</v>
      </c>
      <c r="Q6142" s="17" t="s">
        <v>246</v>
      </c>
    </row>
    <row ht="22.5" customHeight="1">
      <c s="3">
        <v>517</v>
      </c>
      <c s="3">
        <v>4060</v>
      </c>
      <c s="3" t="s">
        <v>1663</v>
      </c>
      <c s="3" t="s">
        <v>1733</v>
      </c>
      <c s="3" t="s">
        <v>1961</v>
      </c>
      <c s="26" t="s">
        <v>6978</v>
      </c>
      <c s="3" t="s">
        <v>837</v>
      </c>
      <c s="25" t="s">
        <v>3801</v>
      </c>
      <c s="25" t="s">
        <v>2788</v>
      </c>
      <c s="3" t="s">
        <v>54</v>
      </c>
      <c r="L6143" s="3" t="s">
        <v>1663</v>
      </c>
      <c r="N6143" s="29">
        <v>54</v>
      </c>
      <c s="21">
        <v>1</v>
      </c>
      <c r="Q6143" s="17" t="s">
        <v>246</v>
      </c>
    </row>
    <row ht="22.5" customHeight="1">
      <c s="3">
        <v>517</v>
      </c>
      <c s="3">
        <v>4061</v>
      </c>
      <c s="3" t="s">
        <v>1663</v>
      </c>
      <c s="3" t="s">
        <v>1232</v>
      </c>
      <c s="3" t="s">
        <v>2451</v>
      </c>
      <c s="26" t="s">
        <v>6979</v>
      </c>
      <c s="3" t="s">
        <v>837</v>
      </c>
      <c s="25" t="s">
        <v>3801</v>
      </c>
      <c s="25" t="s">
        <v>2788</v>
      </c>
      <c s="3" t="s">
        <v>54</v>
      </c>
      <c r="L6144" s="3" t="s">
        <v>1663</v>
      </c>
      <c r="N6144" s="29">
        <v>373</v>
      </c>
      <c s="21">
        <v>1</v>
      </c>
      <c r="Q6144" s="17" t="s">
        <v>246</v>
      </c>
    </row>
    <row ht="22.5" customHeight="1">
      <c s="3">
        <v>517</v>
      </c>
      <c s="3">
        <v>4062</v>
      </c>
      <c s="3" t="s">
        <v>1663</v>
      </c>
      <c s="3" t="s">
        <v>1274</v>
      </c>
      <c s="3" t="s">
        <v>1380</v>
      </c>
      <c s="26" t="s">
        <v>6980</v>
      </c>
      <c s="3" t="s">
        <v>837</v>
      </c>
      <c s="25" t="s">
        <v>3801</v>
      </c>
      <c s="25" t="s">
        <v>2788</v>
      </c>
      <c s="3" t="s">
        <v>54</v>
      </c>
      <c r="L6145" s="3" t="s">
        <v>1663</v>
      </c>
      <c r="N6145" s="29">
        <v>6.3899999999999997</v>
      </c>
      <c s="21">
        <v>1</v>
      </c>
      <c r="Q6145" s="17" t="s">
        <v>246</v>
      </c>
    </row>
    <row ht="22.5" customHeight="1">
      <c s="3">
        <v>517</v>
      </c>
      <c s="3">
        <v>4063</v>
      </c>
      <c s="3" t="s">
        <v>1663</v>
      </c>
      <c s="3" t="s">
        <v>1302</v>
      </c>
      <c s="3" t="s">
        <v>2426</v>
      </c>
      <c s="26" t="s">
        <v>6981</v>
      </c>
      <c s="3" t="s">
        <v>837</v>
      </c>
      <c s="25" t="s">
        <v>3801</v>
      </c>
      <c s="25" t="s">
        <v>2788</v>
      </c>
      <c s="3" t="s">
        <v>54</v>
      </c>
      <c r="L6146" s="3" t="s">
        <v>1663</v>
      </c>
      <c r="N6146" s="29">
        <v>212</v>
      </c>
      <c s="21">
        <v>1</v>
      </c>
      <c r="Q6146" s="17" t="s">
        <v>246</v>
      </c>
    </row>
    <row ht="22.5" customHeight="1">
      <c s="3">
        <v>517</v>
      </c>
      <c s="3">
        <v>4064</v>
      </c>
      <c s="3" t="s">
        <v>1663</v>
      </c>
      <c s="3" t="s">
        <v>1222</v>
      </c>
      <c s="3" t="s">
        <v>1464</v>
      </c>
      <c s="26" t="s">
        <v>6981</v>
      </c>
      <c s="3" t="s">
        <v>837</v>
      </c>
      <c s="25" t="s">
        <v>3801</v>
      </c>
      <c s="25" t="s">
        <v>2788</v>
      </c>
      <c s="3" t="s">
        <v>54</v>
      </c>
      <c r="L6147" s="3" t="s">
        <v>1663</v>
      </c>
      <c r="N6147" s="29">
        <v>26</v>
      </c>
      <c s="21">
        <v>1</v>
      </c>
      <c r="Q6147" s="17" t="s">
        <v>246</v>
      </c>
    </row>
    <row ht="22.5" customHeight="1">
      <c s="3">
        <v>517</v>
      </c>
      <c s="3">
        <v>4065</v>
      </c>
      <c s="3" t="s">
        <v>1663</v>
      </c>
      <c s="3" t="s">
        <v>1222</v>
      </c>
      <c s="3" t="s">
        <v>1464</v>
      </c>
      <c s="26" t="s">
        <v>6982</v>
      </c>
      <c s="3" t="s">
        <v>837</v>
      </c>
      <c s="25" t="s">
        <v>3801</v>
      </c>
      <c s="25" t="s">
        <v>2788</v>
      </c>
      <c s="3" t="s">
        <v>54</v>
      </c>
      <c r="L6148" s="3" t="s">
        <v>1663</v>
      </c>
      <c r="N6148" s="29">
        <v>162</v>
      </c>
      <c s="21">
        <v>1</v>
      </c>
      <c r="Q6148" s="17" t="s">
        <v>246</v>
      </c>
    </row>
    <row ht="22.5" customHeight="1">
      <c s="3">
        <v>517</v>
      </c>
      <c s="3">
        <v>4066</v>
      </c>
      <c s="3" t="s">
        <v>1663</v>
      </c>
      <c s="3" t="s">
        <v>1222</v>
      </c>
      <c s="3" t="s">
        <v>1464</v>
      </c>
      <c s="26" t="s">
        <v>6983</v>
      </c>
      <c s="3" t="s">
        <v>837</v>
      </c>
      <c s="25" t="s">
        <v>3801</v>
      </c>
      <c s="25" t="s">
        <v>2788</v>
      </c>
      <c s="3" t="s">
        <v>54</v>
      </c>
      <c r="L6149" s="3" t="s">
        <v>1663</v>
      </c>
      <c r="N6149" s="29">
        <v>270</v>
      </c>
      <c s="21">
        <v>1</v>
      </c>
      <c r="Q6149" s="17" t="s">
        <v>246</v>
      </c>
    </row>
    <row ht="22.5" customHeight="1">
      <c s="3">
        <v>517</v>
      </c>
      <c s="3">
        <v>4067</v>
      </c>
      <c s="3" t="s">
        <v>1663</v>
      </c>
      <c s="3" t="s">
        <v>1222</v>
      </c>
      <c s="3" t="s">
        <v>1464</v>
      </c>
      <c s="26" t="s">
        <v>6984</v>
      </c>
      <c s="3" t="s">
        <v>837</v>
      </c>
      <c s="25" t="s">
        <v>3801</v>
      </c>
      <c s="25" t="s">
        <v>2788</v>
      </c>
      <c s="3" t="s">
        <v>54</v>
      </c>
      <c r="L6150" s="3" t="s">
        <v>1663</v>
      </c>
      <c r="N6150" s="29">
        <v>21.239999999999998</v>
      </c>
      <c s="21">
        <v>1</v>
      </c>
      <c r="Q6150" s="17" t="s">
        <v>246</v>
      </c>
    </row>
    <row ht="22.5" customHeight="1">
      <c s="3">
        <v>517</v>
      </c>
      <c s="3">
        <v>4068</v>
      </c>
      <c s="3" t="s">
        <v>1663</v>
      </c>
      <c s="3" t="s">
        <v>1222</v>
      </c>
      <c s="3" t="s">
        <v>1464</v>
      </c>
      <c s="26" t="s">
        <v>6985</v>
      </c>
      <c s="3" t="s">
        <v>837</v>
      </c>
      <c s="25" t="s">
        <v>3801</v>
      </c>
      <c s="25" t="s">
        <v>2788</v>
      </c>
      <c s="3" t="s">
        <v>54</v>
      </c>
      <c r="L6151" s="3" t="s">
        <v>1663</v>
      </c>
      <c r="N6151" s="29">
        <v>24</v>
      </c>
      <c s="21">
        <v>1</v>
      </c>
      <c r="Q6151" s="17" t="s">
        <v>246</v>
      </c>
    </row>
    <row ht="22.5" customHeight="1">
      <c s="3">
        <v>517</v>
      </c>
      <c s="3">
        <v>4069</v>
      </c>
      <c s="3" t="s">
        <v>1663</v>
      </c>
      <c s="3" t="s">
        <v>1222</v>
      </c>
      <c s="3" t="s">
        <v>1464</v>
      </c>
      <c s="26" t="s">
        <v>6986</v>
      </c>
      <c s="3" t="s">
        <v>837</v>
      </c>
      <c s="25" t="s">
        <v>3801</v>
      </c>
      <c s="25" t="s">
        <v>2788</v>
      </c>
      <c s="3" t="s">
        <v>54</v>
      </c>
      <c r="L6152" s="3" t="s">
        <v>1663</v>
      </c>
      <c r="N6152" s="29">
        <v>36</v>
      </c>
      <c s="21">
        <v>1</v>
      </c>
      <c r="Q6152" s="17" t="s">
        <v>246</v>
      </c>
    </row>
    <row ht="22.5" customHeight="1">
      <c s="3">
        <v>517</v>
      </c>
      <c s="3">
        <v>4070</v>
      </c>
      <c s="3" t="s">
        <v>1663</v>
      </c>
      <c s="3" t="s">
        <v>1222</v>
      </c>
      <c s="3" t="s">
        <v>1464</v>
      </c>
      <c s="26" t="s">
        <v>6987</v>
      </c>
      <c s="3" t="s">
        <v>837</v>
      </c>
      <c s="25" t="s">
        <v>3801</v>
      </c>
      <c s="25" t="s">
        <v>2788</v>
      </c>
      <c s="3" t="s">
        <v>54</v>
      </c>
      <c r="L6153" s="3" t="s">
        <v>1663</v>
      </c>
      <c r="N6153" s="29">
        <v>33</v>
      </c>
      <c s="21">
        <v>1</v>
      </c>
      <c r="Q6153" s="17" t="s">
        <v>246</v>
      </c>
    </row>
    <row ht="22.5" customHeight="1">
      <c s="3">
        <v>517</v>
      </c>
      <c s="3">
        <v>4071</v>
      </c>
      <c s="3" t="s">
        <v>1663</v>
      </c>
      <c s="3" t="s">
        <v>1222</v>
      </c>
      <c s="3" t="s">
        <v>1464</v>
      </c>
      <c s="26" t="s">
        <v>6988</v>
      </c>
      <c s="3" t="s">
        <v>837</v>
      </c>
      <c s="25" t="s">
        <v>3801</v>
      </c>
      <c s="25" t="s">
        <v>2788</v>
      </c>
      <c s="3" t="s">
        <v>54</v>
      </c>
      <c r="L6154" s="3" t="s">
        <v>1663</v>
      </c>
      <c r="N6154" s="29">
        <v>15</v>
      </c>
      <c s="21">
        <v>1</v>
      </c>
      <c r="Q6154" s="17" t="s">
        <v>246</v>
      </c>
    </row>
    <row ht="22.5" customHeight="1">
      <c s="3">
        <v>517</v>
      </c>
      <c s="3">
        <v>4072</v>
      </c>
      <c s="3" t="s">
        <v>1663</v>
      </c>
      <c s="3" t="s">
        <v>1302</v>
      </c>
      <c s="3" t="s">
        <v>2426</v>
      </c>
      <c s="26" t="s">
        <v>6989</v>
      </c>
      <c s="3" t="s">
        <v>837</v>
      </c>
      <c s="25" t="s">
        <v>3801</v>
      </c>
      <c s="25" t="s">
        <v>2788</v>
      </c>
      <c s="3" t="s">
        <v>54</v>
      </c>
      <c r="L6155" s="3" t="s">
        <v>1663</v>
      </c>
      <c r="N6155" s="29">
        <v>121</v>
      </c>
      <c s="21">
        <v>1</v>
      </c>
      <c r="Q6155" s="17" t="s">
        <v>246</v>
      </c>
    </row>
    <row ht="22.5" customHeight="1">
      <c s="3">
        <v>517</v>
      </c>
      <c s="3">
        <v>4073</v>
      </c>
      <c s="3" t="s">
        <v>1663</v>
      </c>
      <c s="3" t="s">
        <v>1302</v>
      </c>
      <c s="3" t="s">
        <v>2426</v>
      </c>
      <c s="26" t="s">
        <v>1466</v>
      </c>
      <c s="3" t="s">
        <v>837</v>
      </c>
      <c s="25" t="s">
        <v>3801</v>
      </c>
      <c s="25" t="s">
        <v>2788</v>
      </c>
      <c s="3" t="s">
        <v>54</v>
      </c>
      <c r="L6156" s="3" t="s">
        <v>1663</v>
      </c>
      <c r="N6156" s="29">
        <v>138</v>
      </c>
      <c s="21">
        <v>1</v>
      </c>
      <c r="Q6156" s="17" t="s">
        <v>246</v>
      </c>
    </row>
    <row ht="22.5" customHeight="1">
      <c s="3">
        <v>517</v>
      </c>
      <c s="3">
        <v>4074</v>
      </c>
      <c s="3" t="s">
        <v>1663</v>
      </c>
      <c s="3" t="s">
        <v>1239</v>
      </c>
      <c s="3" t="s">
        <v>6869</v>
      </c>
      <c s="26" t="s">
        <v>6990</v>
      </c>
      <c s="3" t="s">
        <v>837</v>
      </c>
      <c s="25" t="s">
        <v>3801</v>
      </c>
      <c s="25" t="s">
        <v>2788</v>
      </c>
      <c s="3" t="s">
        <v>54</v>
      </c>
      <c r="L6157" s="3" t="s">
        <v>1663</v>
      </c>
      <c r="N6157" s="29">
        <v>376</v>
      </c>
      <c s="21">
        <v>1</v>
      </c>
      <c r="Q6157" s="17" t="s">
        <v>246</v>
      </c>
    </row>
    <row ht="22.5" customHeight="1">
      <c s="3">
        <v>517</v>
      </c>
      <c s="3">
        <v>4075</v>
      </c>
      <c s="3" t="s">
        <v>1663</v>
      </c>
      <c s="3" t="s">
        <v>1239</v>
      </c>
      <c s="3" t="s">
        <v>6869</v>
      </c>
      <c s="26" t="s">
        <v>6991</v>
      </c>
      <c s="3" t="s">
        <v>837</v>
      </c>
      <c s="25" t="s">
        <v>3801</v>
      </c>
      <c s="25" t="s">
        <v>2788</v>
      </c>
      <c s="3" t="s">
        <v>54</v>
      </c>
      <c r="L6158" s="3" t="s">
        <v>1663</v>
      </c>
      <c r="N6158" s="29">
        <v>151</v>
      </c>
      <c s="21">
        <v>1</v>
      </c>
      <c r="Q6158" s="17" t="s">
        <v>246</v>
      </c>
    </row>
    <row ht="22.5" customHeight="1">
      <c s="3">
        <v>517</v>
      </c>
      <c s="3">
        <v>4076</v>
      </c>
      <c s="3" t="s">
        <v>1663</v>
      </c>
      <c s="3" t="s">
        <v>1279</v>
      </c>
      <c s="3" t="s">
        <v>1499</v>
      </c>
      <c s="26" t="s">
        <v>1469</v>
      </c>
      <c s="3" t="s">
        <v>837</v>
      </c>
      <c s="25" t="s">
        <v>3801</v>
      </c>
      <c s="25" t="s">
        <v>2788</v>
      </c>
      <c s="3" t="s">
        <v>54</v>
      </c>
      <c r="L6159" s="3" t="s">
        <v>1663</v>
      </c>
      <c r="N6159" s="29">
        <v>152</v>
      </c>
      <c s="21">
        <v>1</v>
      </c>
      <c r="Q6159" s="17" t="s">
        <v>246</v>
      </c>
    </row>
    <row ht="22.5" customHeight="1">
      <c s="3">
        <v>517</v>
      </c>
      <c s="3">
        <v>4077</v>
      </c>
      <c s="3" t="s">
        <v>1663</v>
      </c>
      <c s="3" t="s">
        <v>1239</v>
      </c>
      <c s="3" t="s">
        <v>6869</v>
      </c>
      <c s="26" t="s">
        <v>1472</v>
      </c>
      <c s="3" t="s">
        <v>837</v>
      </c>
      <c s="25" t="s">
        <v>3801</v>
      </c>
      <c s="25" t="s">
        <v>2788</v>
      </c>
      <c s="3" t="s">
        <v>54</v>
      </c>
      <c r="L6160" s="3" t="s">
        <v>1663</v>
      </c>
      <c r="N6160" s="29">
        <v>40</v>
      </c>
      <c s="21">
        <v>1</v>
      </c>
      <c r="Q6160" s="17" t="s">
        <v>246</v>
      </c>
    </row>
    <row ht="22.5" customHeight="1">
      <c s="3">
        <v>517</v>
      </c>
      <c s="3">
        <v>4078</v>
      </c>
      <c s="3" t="s">
        <v>1663</v>
      </c>
      <c s="3" t="s">
        <v>1266</v>
      </c>
      <c s="3" t="s">
        <v>3048</v>
      </c>
      <c s="26" t="s">
        <v>1472</v>
      </c>
      <c s="3" t="s">
        <v>837</v>
      </c>
      <c s="25" t="s">
        <v>3801</v>
      </c>
      <c s="25" t="s">
        <v>2788</v>
      </c>
      <c s="3" t="s">
        <v>54</v>
      </c>
      <c r="L6161" s="3" t="s">
        <v>1663</v>
      </c>
      <c r="N6161" s="29">
        <v>7.9500000000000002</v>
      </c>
      <c s="21">
        <v>1</v>
      </c>
      <c r="Q6161" s="17" t="s">
        <v>246</v>
      </c>
    </row>
    <row ht="22.5" customHeight="1">
      <c s="3">
        <v>517</v>
      </c>
      <c s="3">
        <v>4079</v>
      </c>
      <c s="3" t="s">
        <v>1663</v>
      </c>
      <c s="3" t="s">
        <v>1239</v>
      </c>
      <c s="3" t="s">
        <v>6869</v>
      </c>
      <c s="26" t="s">
        <v>1473</v>
      </c>
      <c s="3" t="s">
        <v>837</v>
      </c>
      <c s="25" t="s">
        <v>3801</v>
      </c>
      <c s="25" t="s">
        <v>2788</v>
      </c>
      <c s="3" t="s">
        <v>54</v>
      </c>
      <c r="L6162" s="3" t="s">
        <v>1663</v>
      </c>
      <c r="N6162" s="29">
        <v>31</v>
      </c>
      <c s="21">
        <v>1</v>
      </c>
      <c r="Q6162" s="17" t="s">
        <v>246</v>
      </c>
    </row>
    <row ht="22.5" customHeight="1">
      <c s="3">
        <v>517</v>
      </c>
      <c s="3">
        <v>4080</v>
      </c>
      <c s="3" t="s">
        <v>1663</v>
      </c>
      <c s="3" t="s">
        <v>1279</v>
      </c>
      <c s="3" t="s">
        <v>1499</v>
      </c>
      <c s="26" t="s">
        <v>6992</v>
      </c>
      <c s="3" t="s">
        <v>837</v>
      </c>
      <c s="25" t="s">
        <v>3801</v>
      </c>
      <c s="25" t="s">
        <v>2788</v>
      </c>
      <c s="3" t="s">
        <v>54</v>
      </c>
      <c r="L6163" s="3" t="s">
        <v>1663</v>
      </c>
      <c r="N6163" s="29">
        <v>86</v>
      </c>
      <c s="21">
        <v>1</v>
      </c>
      <c r="Q6163" s="17" t="s">
        <v>246</v>
      </c>
    </row>
    <row ht="22.5" customHeight="1">
      <c s="3">
        <v>517</v>
      </c>
      <c s="3">
        <v>4081</v>
      </c>
      <c s="3" t="s">
        <v>1663</v>
      </c>
      <c s="3" t="s">
        <v>1279</v>
      </c>
      <c s="3" t="s">
        <v>1499</v>
      </c>
      <c s="26" t="s">
        <v>6993</v>
      </c>
      <c s="3" t="s">
        <v>837</v>
      </c>
      <c s="25" t="s">
        <v>3801</v>
      </c>
      <c s="25" t="s">
        <v>2788</v>
      </c>
      <c s="3" t="s">
        <v>54</v>
      </c>
      <c r="L6164" s="3" t="s">
        <v>1663</v>
      </c>
      <c r="N6164" s="29">
        <v>14</v>
      </c>
      <c s="21">
        <v>1</v>
      </c>
      <c r="Q6164" s="17" t="s">
        <v>246</v>
      </c>
    </row>
    <row ht="22.5" customHeight="1">
      <c s="3">
        <v>517</v>
      </c>
      <c s="3">
        <v>4082</v>
      </c>
      <c s="3" t="s">
        <v>1663</v>
      </c>
      <c s="3" t="s">
        <v>1279</v>
      </c>
      <c s="3" t="s">
        <v>1499</v>
      </c>
      <c s="26" t="s">
        <v>6994</v>
      </c>
      <c s="3" t="s">
        <v>837</v>
      </c>
      <c s="25" t="s">
        <v>3801</v>
      </c>
      <c s="25" t="s">
        <v>2788</v>
      </c>
      <c s="3" t="s">
        <v>54</v>
      </c>
      <c r="L6165" s="3" t="s">
        <v>1663</v>
      </c>
      <c r="N6165" s="29">
        <v>36</v>
      </c>
      <c s="21">
        <v>1</v>
      </c>
      <c r="Q6165" s="17" t="s">
        <v>246</v>
      </c>
    </row>
    <row ht="22.5" customHeight="1">
      <c s="3">
        <v>517</v>
      </c>
      <c s="3">
        <v>4083</v>
      </c>
      <c s="3" t="s">
        <v>1663</v>
      </c>
      <c s="3" t="s">
        <v>1251</v>
      </c>
      <c s="3" t="s">
        <v>6387</v>
      </c>
      <c s="26" t="s">
        <v>2039</v>
      </c>
      <c s="3" t="s">
        <v>837</v>
      </c>
      <c s="25" t="s">
        <v>3801</v>
      </c>
      <c s="25" t="s">
        <v>2788</v>
      </c>
      <c s="3" t="s">
        <v>54</v>
      </c>
      <c r="L6166" s="3" t="s">
        <v>1663</v>
      </c>
      <c r="N6166" s="29">
        <v>61</v>
      </c>
      <c s="21">
        <v>1</v>
      </c>
      <c r="Q6166" s="17" t="s">
        <v>246</v>
      </c>
    </row>
    <row ht="22.5" customHeight="1">
      <c s="3">
        <v>517</v>
      </c>
      <c s="3">
        <v>4084</v>
      </c>
      <c s="3" t="s">
        <v>1663</v>
      </c>
      <c s="3" t="s">
        <v>1302</v>
      </c>
      <c s="3" t="s">
        <v>2426</v>
      </c>
      <c s="26" t="s">
        <v>6995</v>
      </c>
      <c s="3" t="s">
        <v>837</v>
      </c>
      <c s="25" t="s">
        <v>3801</v>
      </c>
      <c s="25" t="s">
        <v>2788</v>
      </c>
      <c s="3" t="s">
        <v>54</v>
      </c>
      <c r="L6167" s="3" t="s">
        <v>1663</v>
      </c>
      <c r="N6167" s="29">
        <v>20</v>
      </c>
      <c s="21">
        <v>1</v>
      </c>
      <c r="Q6167" s="17" t="s">
        <v>246</v>
      </c>
    </row>
    <row ht="22.5" customHeight="1">
      <c s="3">
        <v>517</v>
      </c>
      <c s="3">
        <v>4085</v>
      </c>
      <c s="3" t="s">
        <v>1663</v>
      </c>
      <c s="3" t="s">
        <v>1302</v>
      </c>
      <c s="3" t="s">
        <v>2426</v>
      </c>
      <c s="26" t="s">
        <v>2041</v>
      </c>
      <c s="3" t="s">
        <v>837</v>
      </c>
      <c s="25" t="s">
        <v>3801</v>
      </c>
      <c s="25" t="s">
        <v>2788</v>
      </c>
      <c s="3" t="s">
        <v>54</v>
      </c>
      <c r="L6168" s="3" t="s">
        <v>1663</v>
      </c>
      <c r="N6168" s="29">
        <v>110</v>
      </c>
      <c s="21">
        <v>1</v>
      </c>
      <c r="Q6168" s="17" t="s">
        <v>246</v>
      </c>
    </row>
    <row ht="22.5" customHeight="1">
      <c s="3">
        <v>517</v>
      </c>
      <c s="3">
        <v>4086</v>
      </c>
      <c s="3" t="s">
        <v>1663</v>
      </c>
      <c s="3" t="s">
        <v>1302</v>
      </c>
      <c s="3" t="s">
        <v>2426</v>
      </c>
      <c s="26" t="s">
        <v>6996</v>
      </c>
      <c s="3" t="s">
        <v>837</v>
      </c>
      <c s="25" t="s">
        <v>3801</v>
      </c>
      <c s="25" t="s">
        <v>2788</v>
      </c>
      <c s="3" t="s">
        <v>54</v>
      </c>
      <c r="L6169" s="3" t="s">
        <v>1663</v>
      </c>
      <c r="N6169" s="29">
        <v>129</v>
      </c>
      <c s="21">
        <v>1</v>
      </c>
      <c r="Q6169" s="17" t="s">
        <v>246</v>
      </c>
    </row>
    <row ht="22.5" customHeight="1">
      <c s="3">
        <v>517</v>
      </c>
      <c s="3">
        <v>4087</v>
      </c>
      <c s="3" t="s">
        <v>1663</v>
      </c>
      <c s="3" t="s">
        <v>1302</v>
      </c>
      <c s="3" t="s">
        <v>2426</v>
      </c>
      <c s="26" t="s">
        <v>6997</v>
      </c>
      <c s="3" t="s">
        <v>837</v>
      </c>
      <c s="25" t="s">
        <v>3801</v>
      </c>
      <c s="25" t="s">
        <v>2788</v>
      </c>
      <c s="3" t="s">
        <v>54</v>
      </c>
      <c r="L6170" s="3" t="s">
        <v>1663</v>
      </c>
      <c r="N6170" s="29">
        <v>23</v>
      </c>
      <c s="21">
        <v>1</v>
      </c>
      <c r="Q6170" s="17" t="s">
        <v>246</v>
      </c>
    </row>
    <row ht="22.5" customHeight="1">
      <c s="3">
        <v>517</v>
      </c>
      <c s="3">
        <v>4088</v>
      </c>
      <c s="3" t="s">
        <v>1663</v>
      </c>
      <c s="3" t="s">
        <v>1302</v>
      </c>
      <c s="3" t="s">
        <v>2426</v>
      </c>
      <c s="26" t="s">
        <v>6998</v>
      </c>
      <c s="3" t="s">
        <v>837</v>
      </c>
      <c s="25" t="s">
        <v>3801</v>
      </c>
      <c s="25" t="s">
        <v>2788</v>
      </c>
      <c s="3" t="s">
        <v>54</v>
      </c>
      <c r="L6171" s="3" t="s">
        <v>1663</v>
      </c>
      <c r="N6171" s="29">
        <v>24</v>
      </c>
      <c s="21">
        <v>1</v>
      </c>
      <c r="Q6171" s="17" t="s">
        <v>246</v>
      </c>
    </row>
    <row ht="22.5" customHeight="1">
      <c s="3">
        <v>517</v>
      </c>
      <c s="3">
        <v>4089</v>
      </c>
      <c s="3" t="s">
        <v>1663</v>
      </c>
      <c s="3" t="s">
        <v>1251</v>
      </c>
      <c s="3" t="s">
        <v>6387</v>
      </c>
      <c s="26" t="s">
        <v>2046</v>
      </c>
      <c s="3" t="s">
        <v>837</v>
      </c>
      <c s="25" t="s">
        <v>3801</v>
      </c>
      <c s="25" t="s">
        <v>2788</v>
      </c>
      <c s="3" t="s">
        <v>54</v>
      </c>
      <c r="L6172" s="3" t="s">
        <v>1663</v>
      </c>
      <c r="N6172" s="29">
        <v>1690</v>
      </c>
      <c s="21">
        <v>1</v>
      </c>
      <c r="Q6172" s="17" t="s">
        <v>246</v>
      </c>
    </row>
    <row ht="22.5" customHeight="1">
      <c s="3">
        <v>517</v>
      </c>
      <c s="3">
        <v>4090</v>
      </c>
      <c s="3" t="s">
        <v>1663</v>
      </c>
      <c s="3" t="s">
        <v>1302</v>
      </c>
      <c s="3" t="s">
        <v>2426</v>
      </c>
      <c s="26" t="s">
        <v>2050</v>
      </c>
      <c s="3" t="s">
        <v>837</v>
      </c>
      <c s="25" t="s">
        <v>3801</v>
      </c>
      <c s="25" t="s">
        <v>2788</v>
      </c>
      <c s="3" t="s">
        <v>54</v>
      </c>
      <c r="L6173" s="3" t="s">
        <v>1663</v>
      </c>
      <c r="N6173" s="29">
        <v>124</v>
      </c>
      <c s="21">
        <v>1</v>
      </c>
      <c r="Q6173" s="17" t="s">
        <v>246</v>
      </c>
    </row>
    <row ht="22.5" customHeight="1">
      <c s="3">
        <v>517</v>
      </c>
      <c s="3">
        <v>4091</v>
      </c>
      <c s="3" t="s">
        <v>1663</v>
      </c>
      <c s="3" t="s">
        <v>1302</v>
      </c>
      <c s="3" t="s">
        <v>2426</v>
      </c>
      <c s="26" t="s">
        <v>6999</v>
      </c>
      <c s="3" t="s">
        <v>837</v>
      </c>
      <c s="25" t="s">
        <v>3801</v>
      </c>
      <c s="25" t="s">
        <v>2788</v>
      </c>
      <c s="3" t="s">
        <v>54</v>
      </c>
      <c r="L6174" s="3" t="s">
        <v>1663</v>
      </c>
      <c r="N6174" s="29">
        <v>18</v>
      </c>
      <c s="21">
        <v>1</v>
      </c>
      <c r="Q6174" s="17" t="s">
        <v>246</v>
      </c>
    </row>
    <row ht="22.5" customHeight="1">
      <c s="3">
        <v>517</v>
      </c>
      <c s="3">
        <v>4092</v>
      </c>
      <c s="3" t="s">
        <v>1663</v>
      </c>
      <c s="3" t="s">
        <v>1274</v>
      </c>
      <c s="3" t="s">
        <v>1380</v>
      </c>
      <c s="26" t="s">
        <v>7000</v>
      </c>
      <c s="3" t="s">
        <v>837</v>
      </c>
      <c s="25" t="s">
        <v>3801</v>
      </c>
      <c s="25" t="s">
        <v>2788</v>
      </c>
      <c s="3" t="s">
        <v>54</v>
      </c>
      <c r="L6175" s="3" t="s">
        <v>1663</v>
      </c>
      <c r="N6175" s="29">
        <v>30</v>
      </c>
      <c s="21">
        <v>1</v>
      </c>
      <c r="Q6175" s="17" t="s">
        <v>246</v>
      </c>
    </row>
    <row ht="22.5" customHeight="1">
      <c s="3">
        <v>517</v>
      </c>
      <c s="3">
        <v>4093</v>
      </c>
      <c s="3" t="s">
        <v>1663</v>
      </c>
      <c s="3" t="s">
        <v>1232</v>
      </c>
      <c s="3" t="s">
        <v>7001</v>
      </c>
      <c s="26" t="s">
        <v>7002</v>
      </c>
      <c s="3" t="s">
        <v>837</v>
      </c>
      <c s="25" t="s">
        <v>3801</v>
      </c>
      <c s="25" t="s">
        <v>2788</v>
      </c>
      <c s="3" t="s">
        <v>54</v>
      </c>
      <c r="L6176" s="3" t="s">
        <v>1663</v>
      </c>
      <c r="N6176" s="29">
        <v>654</v>
      </c>
      <c s="21">
        <v>1</v>
      </c>
      <c r="Q6176" s="17" t="s">
        <v>246</v>
      </c>
    </row>
    <row ht="22.5" customHeight="1">
      <c s="3">
        <v>517</v>
      </c>
      <c s="3">
        <v>4094</v>
      </c>
      <c s="3" t="s">
        <v>1663</v>
      </c>
      <c s="3" t="s">
        <v>1302</v>
      </c>
      <c s="3" t="s">
        <v>2426</v>
      </c>
      <c s="26" t="s">
        <v>7003</v>
      </c>
      <c s="3" t="s">
        <v>837</v>
      </c>
      <c s="25" t="s">
        <v>3801</v>
      </c>
      <c s="25" t="s">
        <v>2788</v>
      </c>
      <c s="3" t="s">
        <v>54</v>
      </c>
      <c r="L6177" s="3" t="s">
        <v>1663</v>
      </c>
      <c r="N6177" s="29">
        <v>133</v>
      </c>
      <c s="21">
        <v>1</v>
      </c>
      <c r="Q6177" s="17" t="s">
        <v>246</v>
      </c>
    </row>
    <row ht="22.5" customHeight="1">
      <c s="3">
        <v>517</v>
      </c>
      <c s="3">
        <v>4095</v>
      </c>
      <c s="3" t="s">
        <v>1663</v>
      </c>
      <c s="3" t="s">
        <v>1302</v>
      </c>
      <c s="3" t="s">
        <v>2426</v>
      </c>
      <c s="26" t="s">
        <v>7004</v>
      </c>
      <c s="3" t="s">
        <v>837</v>
      </c>
      <c s="25" t="s">
        <v>3801</v>
      </c>
      <c s="25" t="s">
        <v>2788</v>
      </c>
      <c s="3" t="s">
        <v>54</v>
      </c>
      <c r="L6178" s="3" t="s">
        <v>1663</v>
      </c>
      <c r="N6178" s="29">
        <v>110</v>
      </c>
      <c s="21">
        <v>1</v>
      </c>
      <c r="Q6178" s="17" t="s">
        <v>246</v>
      </c>
    </row>
    <row ht="22.5" customHeight="1">
      <c s="3">
        <v>517</v>
      </c>
      <c s="3">
        <v>4096</v>
      </c>
      <c s="3" t="s">
        <v>1663</v>
      </c>
      <c s="3" t="s">
        <v>1251</v>
      </c>
      <c s="3" t="s">
        <v>6387</v>
      </c>
      <c s="26" t="s">
        <v>7005</v>
      </c>
      <c s="3" t="s">
        <v>837</v>
      </c>
      <c s="25" t="s">
        <v>3801</v>
      </c>
      <c s="25" t="s">
        <v>2788</v>
      </c>
      <c s="3" t="s">
        <v>54</v>
      </c>
      <c r="L6179" s="3" t="s">
        <v>1663</v>
      </c>
      <c r="N6179" s="29">
        <v>27</v>
      </c>
      <c s="21">
        <v>1</v>
      </c>
      <c r="Q6179" s="17" t="s">
        <v>246</v>
      </c>
    </row>
    <row ht="22.5" customHeight="1">
      <c s="3">
        <v>517</v>
      </c>
      <c s="3">
        <v>4097</v>
      </c>
      <c s="3" t="s">
        <v>1663</v>
      </c>
      <c s="3" t="s">
        <v>1260</v>
      </c>
      <c s="3" t="s">
        <v>6957</v>
      </c>
      <c s="26" t="s">
        <v>7006</v>
      </c>
      <c s="3" t="s">
        <v>837</v>
      </c>
      <c s="25" t="s">
        <v>3801</v>
      </c>
      <c s="25" t="s">
        <v>2788</v>
      </c>
      <c s="3" t="s">
        <v>54</v>
      </c>
      <c r="L6180" s="3" t="s">
        <v>1663</v>
      </c>
      <c r="N6180" s="29">
        <v>39</v>
      </c>
      <c s="21">
        <v>1</v>
      </c>
      <c r="Q6180" s="17" t="s">
        <v>246</v>
      </c>
    </row>
    <row ht="22.5" customHeight="1">
      <c s="3">
        <v>517</v>
      </c>
      <c s="3">
        <v>4098</v>
      </c>
      <c s="3" t="s">
        <v>1663</v>
      </c>
      <c s="3" t="s">
        <v>1274</v>
      </c>
      <c s="3" t="s">
        <v>1380</v>
      </c>
      <c s="26" t="s">
        <v>7007</v>
      </c>
      <c s="3" t="s">
        <v>837</v>
      </c>
      <c s="25" t="s">
        <v>3801</v>
      </c>
      <c s="25" t="s">
        <v>2788</v>
      </c>
      <c s="3" t="s">
        <v>54</v>
      </c>
      <c r="L6181" s="3" t="s">
        <v>1663</v>
      </c>
      <c r="N6181" s="29">
        <v>81</v>
      </c>
      <c s="21">
        <v>1</v>
      </c>
      <c r="Q6181" s="17" t="s">
        <v>246</v>
      </c>
    </row>
    <row ht="22.5" customHeight="1">
      <c s="3">
        <v>517</v>
      </c>
      <c s="3">
        <v>4099</v>
      </c>
      <c s="3" t="s">
        <v>1663</v>
      </c>
      <c s="3" t="s">
        <v>1260</v>
      </c>
      <c s="3" t="s">
        <v>6957</v>
      </c>
      <c s="26" t="s">
        <v>7008</v>
      </c>
      <c s="3" t="s">
        <v>837</v>
      </c>
      <c s="25" t="s">
        <v>3801</v>
      </c>
      <c s="25" t="s">
        <v>2788</v>
      </c>
      <c s="3" t="s">
        <v>54</v>
      </c>
      <c r="L6182" s="3" t="s">
        <v>1663</v>
      </c>
      <c r="N6182" s="29">
        <v>105</v>
      </c>
      <c s="21">
        <v>1</v>
      </c>
      <c r="Q6182" s="17" t="s">
        <v>246</v>
      </c>
    </row>
    <row ht="22.5" customHeight="1">
      <c s="3">
        <v>517</v>
      </c>
      <c s="3">
        <v>4100</v>
      </c>
      <c s="3" t="s">
        <v>1663</v>
      </c>
      <c s="3" t="s">
        <v>1609</v>
      </c>
      <c s="3" t="s">
        <v>5355</v>
      </c>
      <c s="26" t="s">
        <v>7008</v>
      </c>
      <c s="3" t="s">
        <v>837</v>
      </c>
      <c s="25" t="s">
        <v>3801</v>
      </c>
      <c s="25" t="s">
        <v>2788</v>
      </c>
      <c s="3" t="s">
        <v>54</v>
      </c>
      <c r="L6183" s="3" t="s">
        <v>1663</v>
      </c>
      <c r="N6183" s="29">
        <v>38</v>
      </c>
      <c s="21">
        <v>1</v>
      </c>
      <c r="Q6183" s="17" t="s">
        <v>246</v>
      </c>
    </row>
    <row ht="22.5" customHeight="1">
      <c s="3">
        <v>517</v>
      </c>
      <c s="3">
        <v>4101</v>
      </c>
      <c s="3" t="s">
        <v>1663</v>
      </c>
      <c s="3" t="s">
        <v>1274</v>
      </c>
      <c s="3" t="s">
        <v>1380</v>
      </c>
      <c s="26" t="s">
        <v>7009</v>
      </c>
      <c s="3" t="s">
        <v>837</v>
      </c>
      <c s="25" t="s">
        <v>3801</v>
      </c>
      <c s="25" t="s">
        <v>2788</v>
      </c>
      <c s="3" t="s">
        <v>54</v>
      </c>
      <c r="L6184" s="3" t="s">
        <v>1663</v>
      </c>
      <c r="N6184" s="29">
        <v>39</v>
      </c>
      <c s="21">
        <v>1</v>
      </c>
      <c r="Q6184" s="17" t="s">
        <v>246</v>
      </c>
    </row>
    <row ht="22.5" customHeight="1">
      <c s="3">
        <v>517</v>
      </c>
      <c s="3">
        <v>4102</v>
      </c>
      <c s="3" t="s">
        <v>1663</v>
      </c>
      <c s="3" t="s">
        <v>1274</v>
      </c>
      <c s="3" t="s">
        <v>1380</v>
      </c>
      <c s="26" t="s">
        <v>7010</v>
      </c>
      <c s="3" t="s">
        <v>837</v>
      </c>
      <c s="25" t="s">
        <v>3801</v>
      </c>
      <c s="25" t="s">
        <v>2788</v>
      </c>
      <c s="3" t="s">
        <v>54</v>
      </c>
      <c r="L6185" s="3" t="s">
        <v>1663</v>
      </c>
      <c r="N6185" s="29">
        <v>3.6400000000000001</v>
      </c>
      <c s="21">
        <v>1</v>
      </c>
      <c r="Q6185" s="17" t="s">
        <v>246</v>
      </c>
    </row>
    <row ht="22.5" customHeight="1">
      <c s="3">
        <v>517</v>
      </c>
      <c s="3">
        <v>4103</v>
      </c>
      <c s="3" t="s">
        <v>1663</v>
      </c>
      <c s="3" t="s">
        <v>1274</v>
      </c>
      <c s="3" t="s">
        <v>1380</v>
      </c>
      <c s="26" t="s">
        <v>7011</v>
      </c>
      <c s="3" t="s">
        <v>837</v>
      </c>
      <c s="25" t="s">
        <v>3801</v>
      </c>
      <c s="25" t="s">
        <v>2788</v>
      </c>
      <c s="3" t="s">
        <v>54</v>
      </c>
      <c r="L6186" s="3" t="s">
        <v>1663</v>
      </c>
      <c r="N6186" s="29">
        <v>8.5600000000000005</v>
      </c>
      <c s="21">
        <v>1</v>
      </c>
      <c r="Q6186" s="17" t="s">
        <v>246</v>
      </c>
    </row>
    <row ht="22.5" customHeight="1">
      <c s="3">
        <v>517</v>
      </c>
      <c s="3">
        <v>4104</v>
      </c>
      <c s="3" t="s">
        <v>1663</v>
      </c>
      <c s="3" t="s">
        <v>1274</v>
      </c>
      <c s="3" t="s">
        <v>1380</v>
      </c>
      <c s="26" t="s">
        <v>7012</v>
      </c>
      <c s="3" t="s">
        <v>837</v>
      </c>
      <c s="25" t="s">
        <v>3801</v>
      </c>
      <c s="25" t="s">
        <v>2788</v>
      </c>
      <c s="3" t="s">
        <v>54</v>
      </c>
      <c r="L6187" s="3" t="s">
        <v>1663</v>
      </c>
      <c r="N6187" s="29">
        <v>21</v>
      </c>
      <c s="21">
        <v>1</v>
      </c>
      <c r="Q6187" s="17" t="s">
        <v>246</v>
      </c>
    </row>
    <row ht="22.5" customHeight="1">
      <c s="3">
        <v>517</v>
      </c>
      <c s="3">
        <v>4105</v>
      </c>
      <c s="3" t="s">
        <v>1663</v>
      </c>
      <c s="3" t="s">
        <v>1274</v>
      </c>
      <c s="3" t="s">
        <v>1380</v>
      </c>
      <c s="26" t="s">
        <v>7013</v>
      </c>
      <c s="3" t="s">
        <v>837</v>
      </c>
      <c s="25" t="s">
        <v>3801</v>
      </c>
      <c s="25" t="s">
        <v>2788</v>
      </c>
      <c s="3" t="s">
        <v>54</v>
      </c>
      <c r="L6188" s="3" t="s">
        <v>1663</v>
      </c>
      <c r="N6188" s="29">
        <v>13</v>
      </c>
      <c s="21">
        <v>1</v>
      </c>
      <c r="Q6188" s="17" t="s">
        <v>246</v>
      </c>
    </row>
    <row ht="22.5" customHeight="1">
      <c s="3">
        <v>517</v>
      </c>
      <c s="3">
        <v>4106</v>
      </c>
      <c s="3" t="s">
        <v>1663</v>
      </c>
      <c s="3" t="s">
        <v>1274</v>
      </c>
      <c s="3" t="s">
        <v>1380</v>
      </c>
      <c s="26" t="s">
        <v>7014</v>
      </c>
      <c s="3" t="s">
        <v>837</v>
      </c>
      <c s="25" t="s">
        <v>3801</v>
      </c>
      <c s="25" t="s">
        <v>2788</v>
      </c>
      <c s="3" t="s">
        <v>54</v>
      </c>
      <c r="L6189" s="3" t="s">
        <v>1663</v>
      </c>
      <c r="N6189" s="29">
        <v>0.95999999999999996</v>
      </c>
      <c s="21">
        <v>1</v>
      </c>
      <c r="Q6189" s="17" t="s">
        <v>246</v>
      </c>
    </row>
    <row ht="22.5" customHeight="1">
      <c s="3">
        <v>517</v>
      </c>
      <c s="3">
        <v>4107</v>
      </c>
      <c s="3" t="s">
        <v>1663</v>
      </c>
      <c s="3" t="s">
        <v>1251</v>
      </c>
      <c s="3" t="s">
        <v>6387</v>
      </c>
      <c s="26" t="s">
        <v>7015</v>
      </c>
      <c s="3" t="s">
        <v>837</v>
      </c>
      <c s="25" t="s">
        <v>3801</v>
      </c>
      <c s="25" t="s">
        <v>2788</v>
      </c>
      <c s="3" t="s">
        <v>54</v>
      </c>
      <c r="L6190" s="3" t="s">
        <v>1663</v>
      </c>
      <c r="N6190" s="29">
        <v>363</v>
      </c>
      <c s="21">
        <v>1</v>
      </c>
      <c r="Q6190" s="17" t="s">
        <v>246</v>
      </c>
    </row>
    <row ht="22.5" customHeight="1">
      <c s="3">
        <v>517</v>
      </c>
      <c s="3">
        <v>4108</v>
      </c>
      <c s="3" t="s">
        <v>1663</v>
      </c>
      <c s="3" t="s">
        <v>1274</v>
      </c>
      <c s="3" t="s">
        <v>1380</v>
      </c>
      <c s="26" t="s">
        <v>7016</v>
      </c>
      <c s="3" t="s">
        <v>837</v>
      </c>
      <c s="25" t="s">
        <v>3801</v>
      </c>
      <c s="25" t="s">
        <v>2788</v>
      </c>
      <c s="3" t="s">
        <v>54</v>
      </c>
      <c r="L6191" s="3" t="s">
        <v>1663</v>
      </c>
      <c r="N6191" s="29">
        <v>37</v>
      </c>
      <c s="21">
        <v>1</v>
      </c>
      <c r="Q6191" s="17" t="s">
        <v>246</v>
      </c>
    </row>
    <row ht="22.5" customHeight="1">
      <c s="3">
        <v>517</v>
      </c>
      <c s="3">
        <v>4109</v>
      </c>
      <c s="3" t="s">
        <v>1663</v>
      </c>
      <c s="3" t="s">
        <v>1260</v>
      </c>
      <c s="3" t="s">
        <v>6957</v>
      </c>
      <c s="26" t="s">
        <v>7017</v>
      </c>
      <c s="3" t="s">
        <v>837</v>
      </c>
      <c s="25" t="s">
        <v>3801</v>
      </c>
      <c s="25" t="s">
        <v>2788</v>
      </c>
      <c s="3" t="s">
        <v>54</v>
      </c>
      <c r="L6192" s="3" t="s">
        <v>1663</v>
      </c>
      <c r="N6192" s="29">
        <v>42</v>
      </c>
      <c s="21">
        <v>1</v>
      </c>
      <c r="Q6192" s="17" t="s">
        <v>246</v>
      </c>
    </row>
    <row ht="22.5" customHeight="1">
      <c s="3">
        <v>517</v>
      </c>
      <c s="3">
        <v>4110</v>
      </c>
      <c s="3" t="s">
        <v>1663</v>
      </c>
      <c s="3" t="s">
        <v>1274</v>
      </c>
      <c s="3" t="s">
        <v>1380</v>
      </c>
      <c s="26" t="s">
        <v>7018</v>
      </c>
      <c s="3" t="s">
        <v>837</v>
      </c>
      <c s="25" t="s">
        <v>3801</v>
      </c>
      <c s="25" t="s">
        <v>2788</v>
      </c>
      <c s="3" t="s">
        <v>54</v>
      </c>
      <c r="L6193" s="3" t="s">
        <v>1663</v>
      </c>
      <c r="N6193" s="29">
        <v>50</v>
      </c>
      <c s="21">
        <v>1</v>
      </c>
      <c r="Q6193" s="17" t="s">
        <v>246</v>
      </c>
    </row>
    <row ht="22.5" customHeight="1">
      <c s="3">
        <v>517</v>
      </c>
      <c s="3">
        <v>4111</v>
      </c>
      <c s="3" t="s">
        <v>1663</v>
      </c>
      <c s="3" t="s">
        <v>1271</v>
      </c>
      <c s="3" t="s">
        <v>1668</v>
      </c>
      <c s="26" t="s">
        <v>7019</v>
      </c>
      <c s="3" t="s">
        <v>837</v>
      </c>
      <c s="25" t="s">
        <v>3801</v>
      </c>
      <c s="25" t="s">
        <v>2788</v>
      </c>
      <c s="3" t="s">
        <v>54</v>
      </c>
      <c r="L6194" s="3" t="s">
        <v>1663</v>
      </c>
      <c r="N6194" s="29">
        <v>1619</v>
      </c>
      <c s="21">
        <v>1</v>
      </c>
      <c r="Q6194" s="17" t="s">
        <v>246</v>
      </c>
    </row>
    <row ht="22.5" customHeight="1">
      <c s="3">
        <v>517</v>
      </c>
      <c s="3">
        <v>4112</v>
      </c>
      <c s="3" t="s">
        <v>1663</v>
      </c>
      <c s="3" t="s">
        <v>1271</v>
      </c>
      <c s="3" t="s">
        <v>1668</v>
      </c>
      <c s="26" t="s">
        <v>7020</v>
      </c>
      <c s="3" t="s">
        <v>837</v>
      </c>
      <c s="25" t="s">
        <v>3801</v>
      </c>
      <c s="25" t="s">
        <v>2788</v>
      </c>
      <c s="3" t="s">
        <v>54</v>
      </c>
      <c r="L6195" s="3" t="s">
        <v>1663</v>
      </c>
      <c r="N6195" s="29">
        <v>521</v>
      </c>
      <c s="21">
        <v>1</v>
      </c>
      <c r="Q6195" s="17" t="s">
        <v>246</v>
      </c>
    </row>
    <row ht="22.5" customHeight="1">
      <c s="3">
        <v>517</v>
      </c>
      <c s="3">
        <v>4113</v>
      </c>
      <c s="3" t="s">
        <v>1663</v>
      </c>
      <c s="3" t="s">
        <v>1271</v>
      </c>
      <c s="3" t="s">
        <v>1668</v>
      </c>
      <c s="26" t="s">
        <v>7021</v>
      </c>
      <c s="3" t="s">
        <v>837</v>
      </c>
      <c s="25" t="s">
        <v>3801</v>
      </c>
      <c s="25" t="s">
        <v>2788</v>
      </c>
      <c s="3" t="s">
        <v>54</v>
      </c>
      <c r="L6196" s="3" t="s">
        <v>1663</v>
      </c>
      <c r="N6196" s="29">
        <v>4768</v>
      </c>
      <c s="21">
        <v>1</v>
      </c>
      <c r="Q6196" s="17" t="s">
        <v>246</v>
      </c>
    </row>
    <row ht="22.5" customHeight="1">
      <c s="3">
        <v>517</v>
      </c>
      <c s="3">
        <v>4114</v>
      </c>
      <c s="3" t="s">
        <v>1663</v>
      </c>
      <c s="3" t="s">
        <v>1271</v>
      </c>
      <c s="3" t="s">
        <v>1668</v>
      </c>
      <c s="26" t="s">
        <v>7022</v>
      </c>
      <c s="3" t="s">
        <v>837</v>
      </c>
      <c s="25" t="s">
        <v>3801</v>
      </c>
      <c s="25" t="s">
        <v>2788</v>
      </c>
      <c s="3" t="s">
        <v>54</v>
      </c>
      <c r="L6197" s="3" t="s">
        <v>1663</v>
      </c>
      <c r="N6197" s="29">
        <v>2622</v>
      </c>
      <c s="21">
        <v>1</v>
      </c>
      <c r="Q6197" s="17" t="s">
        <v>246</v>
      </c>
    </row>
    <row ht="22.5" customHeight="1">
      <c s="3">
        <v>517</v>
      </c>
      <c s="3">
        <v>4115</v>
      </c>
      <c s="3" t="s">
        <v>1663</v>
      </c>
      <c s="3" t="s">
        <v>1271</v>
      </c>
      <c s="3" t="s">
        <v>1668</v>
      </c>
      <c s="26" t="s">
        <v>7023</v>
      </c>
      <c s="3" t="s">
        <v>837</v>
      </c>
      <c s="25" t="s">
        <v>3801</v>
      </c>
      <c s="25" t="s">
        <v>2788</v>
      </c>
      <c s="3" t="s">
        <v>54</v>
      </c>
      <c r="L6198" s="3" t="s">
        <v>1663</v>
      </c>
      <c r="N6198" s="29">
        <v>1205</v>
      </c>
      <c s="21">
        <v>1</v>
      </c>
      <c r="Q6198" s="17" t="s">
        <v>246</v>
      </c>
    </row>
    <row ht="22.5" customHeight="1">
      <c s="3">
        <v>517</v>
      </c>
      <c s="3">
        <v>4116</v>
      </c>
      <c s="3" t="s">
        <v>1663</v>
      </c>
      <c s="3" t="s">
        <v>1271</v>
      </c>
      <c s="3" t="s">
        <v>1668</v>
      </c>
      <c s="26" t="s">
        <v>7024</v>
      </c>
      <c s="3" t="s">
        <v>837</v>
      </c>
      <c s="25" t="s">
        <v>3801</v>
      </c>
      <c s="25" t="s">
        <v>2788</v>
      </c>
      <c s="3" t="s">
        <v>54</v>
      </c>
      <c r="L6199" s="3" t="s">
        <v>1663</v>
      </c>
      <c r="N6199" s="29">
        <v>1086</v>
      </c>
      <c s="21">
        <v>1</v>
      </c>
      <c r="Q6199" s="17" t="s">
        <v>246</v>
      </c>
    </row>
    <row ht="22.5" customHeight="1">
      <c s="3">
        <v>517</v>
      </c>
      <c s="3">
        <v>4117</v>
      </c>
      <c s="3" t="s">
        <v>1663</v>
      </c>
      <c s="3" t="s">
        <v>1271</v>
      </c>
      <c s="3" t="s">
        <v>1668</v>
      </c>
      <c s="26" t="s">
        <v>7025</v>
      </c>
      <c s="3" t="s">
        <v>837</v>
      </c>
      <c s="25" t="s">
        <v>3801</v>
      </c>
      <c s="25" t="s">
        <v>2788</v>
      </c>
      <c s="3" t="s">
        <v>54</v>
      </c>
      <c r="L6200" s="3" t="s">
        <v>1663</v>
      </c>
      <c r="N6200" s="29">
        <v>2144</v>
      </c>
      <c s="21">
        <v>1</v>
      </c>
      <c r="Q6200" s="17" t="s">
        <v>246</v>
      </c>
    </row>
    <row ht="22.5" customHeight="1">
      <c s="3">
        <v>517</v>
      </c>
      <c s="3">
        <v>4118</v>
      </c>
      <c s="3" t="s">
        <v>1663</v>
      </c>
      <c s="3" t="s">
        <v>1271</v>
      </c>
      <c s="3" t="s">
        <v>1668</v>
      </c>
      <c s="26" t="s">
        <v>7026</v>
      </c>
      <c s="3" t="s">
        <v>837</v>
      </c>
      <c s="25" t="s">
        <v>3801</v>
      </c>
      <c s="25" t="s">
        <v>2788</v>
      </c>
      <c s="3" t="s">
        <v>54</v>
      </c>
      <c r="L6201" s="3" t="s">
        <v>1663</v>
      </c>
      <c r="N6201" s="29">
        <v>429</v>
      </c>
      <c s="21">
        <v>1</v>
      </c>
      <c r="Q6201" s="17" t="s">
        <v>246</v>
      </c>
    </row>
    <row ht="22.5" customHeight="1">
      <c s="3">
        <v>517</v>
      </c>
      <c s="3">
        <v>4119</v>
      </c>
      <c s="3" t="s">
        <v>1663</v>
      </c>
      <c s="3" t="s">
        <v>1271</v>
      </c>
      <c s="3" t="s">
        <v>1668</v>
      </c>
      <c s="26" t="s">
        <v>7027</v>
      </c>
      <c s="3" t="s">
        <v>837</v>
      </c>
      <c s="25" t="s">
        <v>3801</v>
      </c>
      <c s="25" t="s">
        <v>2788</v>
      </c>
      <c s="3" t="s">
        <v>54</v>
      </c>
      <c r="L6202" s="3" t="s">
        <v>1663</v>
      </c>
      <c r="N6202" s="29">
        <v>40</v>
      </c>
      <c s="21">
        <v>1</v>
      </c>
      <c r="Q6202" s="17" t="s">
        <v>246</v>
      </c>
    </row>
    <row ht="22.5" customHeight="1">
      <c s="3">
        <v>517</v>
      </c>
      <c s="3">
        <v>4120</v>
      </c>
      <c s="3" t="s">
        <v>1663</v>
      </c>
      <c s="3" t="s">
        <v>1271</v>
      </c>
      <c s="3" t="s">
        <v>1668</v>
      </c>
      <c s="26" t="s">
        <v>7028</v>
      </c>
      <c s="3" t="s">
        <v>837</v>
      </c>
      <c s="25" t="s">
        <v>3801</v>
      </c>
      <c s="25" t="s">
        <v>2788</v>
      </c>
      <c s="3" t="s">
        <v>54</v>
      </c>
      <c r="L6203" s="3" t="s">
        <v>1663</v>
      </c>
      <c r="N6203" s="29">
        <v>492</v>
      </c>
      <c s="21">
        <v>1</v>
      </c>
      <c r="Q6203" s="17" t="s">
        <v>246</v>
      </c>
    </row>
    <row ht="22.5" customHeight="1">
      <c s="3">
        <v>517</v>
      </c>
      <c s="3">
        <v>4121</v>
      </c>
      <c s="3" t="s">
        <v>1663</v>
      </c>
      <c s="3" t="s">
        <v>1271</v>
      </c>
      <c s="3" t="s">
        <v>1668</v>
      </c>
      <c s="26" t="s">
        <v>7029</v>
      </c>
      <c s="3" t="s">
        <v>837</v>
      </c>
      <c s="25" t="s">
        <v>3801</v>
      </c>
      <c s="25" t="s">
        <v>2788</v>
      </c>
      <c s="3" t="s">
        <v>54</v>
      </c>
      <c r="L6204" s="3" t="s">
        <v>1663</v>
      </c>
      <c r="N6204" s="29">
        <v>74</v>
      </c>
      <c s="21">
        <v>1</v>
      </c>
      <c r="Q6204" s="17" t="s">
        <v>246</v>
      </c>
    </row>
    <row ht="22.5" customHeight="1">
      <c s="3">
        <v>517</v>
      </c>
      <c s="3">
        <v>4122</v>
      </c>
      <c s="3" t="s">
        <v>1663</v>
      </c>
      <c s="3" t="s">
        <v>1274</v>
      </c>
      <c s="3" t="s">
        <v>1380</v>
      </c>
      <c s="26" t="s">
        <v>7030</v>
      </c>
      <c s="3" t="s">
        <v>837</v>
      </c>
      <c s="25" t="s">
        <v>3801</v>
      </c>
      <c s="25" t="s">
        <v>2788</v>
      </c>
      <c s="3" t="s">
        <v>54</v>
      </c>
      <c r="L6205" s="3" t="s">
        <v>1663</v>
      </c>
      <c r="N6205" s="29">
        <v>23</v>
      </c>
      <c s="21">
        <v>1</v>
      </c>
      <c r="Q6205" s="17" t="s">
        <v>246</v>
      </c>
    </row>
    <row ht="22.5" customHeight="1">
      <c s="3">
        <v>517</v>
      </c>
      <c s="3">
        <v>4123</v>
      </c>
      <c s="3" t="s">
        <v>1663</v>
      </c>
      <c s="3" t="s">
        <v>1271</v>
      </c>
      <c s="3" t="s">
        <v>1602</v>
      </c>
      <c s="26" t="s">
        <v>7031</v>
      </c>
      <c s="3" t="s">
        <v>837</v>
      </c>
      <c s="25" t="s">
        <v>3801</v>
      </c>
      <c s="25" t="s">
        <v>2788</v>
      </c>
      <c s="3" t="s">
        <v>54</v>
      </c>
      <c r="L6206" s="3" t="s">
        <v>1663</v>
      </c>
      <c r="N6206" s="29">
        <v>2593</v>
      </c>
      <c s="21">
        <v>1</v>
      </c>
      <c r="Q6206" s="17" t="s">
        <v>246</v>
      </c>
    </row>
    <row ht="22.5" customHeight="1">
      <c s="3">
        <v>517</v>
      </c>
      <c s="3">
        <v>4124</v>
      </c>
      <c s="3" t="s">
        <v>1663</v>
      </c>
      <c s="3" t="s">
        <v>1271</v>
      </c>
      <c s="3" t="s">
        <v>1602</v>
      </c>
      <c s="26" t="s">
        <v>7032</v>
      </c>
      <c s="3" t="s">
        <v>837</v>
      </c>
      <c s="25" t="s">
        <v>3801</v>
      </c>
      <c s="25" t="s">
        <v>2788</v>
      </c>
      <c s="3" t="s">
        <v>54</v>
      </c>
      <c r="L6207" s="3" t="s">
        <v>1663</v>
      </c>
      <c r="N6207" s="29">
        <v>201</v>
      </c>
      <c s="21">
        <v>1</v>
      </c>
      <c r="Q6207" s="17" t="s">
        <v>246</v>
      </c>
    </row>
    <row ht="22.5" customHeight="1">
      <c s="3">
        <v>517</v>
      </c>
      <c s="3">
        <v>4125</v>
      </c>
      <c s="3" t="s">
        <v>1663</v>
      </c>
      <c s="3" t="s">
        <v>1271</v>
      </c>
      <c s="3" t="s">
        <v>1602</v>
      </c>
      <c s="26" t="s">
        <v>7033</v>
      </c>
      <c s="3" t="s">
        <v>837</v>
      </c>
      <c s="25" t="s">
        <v>3801</v>
      </c>
      <c s="25" t="s">
        <v>2788</v>
      </c>
      <c s="3" t="s">
        <v>54</v>
      </c>
      <c r="L6208" s="3" t="s">
        <v>1663</v>
      </c>
      <c r="N6208" s="29">
        <v>237</v>
      </c>
      <c s="21">
        <v>1</v>
      </c>
      <c r="Q6208" s="17" t="s">
        <v>246</v>
      </c>
    </row>
    <row ht="22.5" customHeight="1">
      <c s="3">
        <v>517</v>
      </c>
      <c s="3">
        <v>4126</v>
      </c>
      <c s="3" t="s">
        <v>1663</v>
      </c>
      <c s="3" t="s">
        <v>1271</v>
      </c>
      <c s="3" t="s">
        <v>1602</v>
      </c>
      <c s="26" t="s">
        <v>7034</v>
      </c>
      <c s="3" t="s">
        <v>837</v>
      </c>
      <c s="25" t="s">
        <v>3801</v>
      </c>
      <c s="25" t="s">
        <v>2788</v>
      </c>
      <c s="3" t="s">
        <v>54</v>
      </c>
      <c r="L6209" s="3" t="s">
        <v>1663</v>
      </c>
      <c r="N6209" s="29">
        <v>37</v>
      </c>
      <c s="21">
        <v>1</v>
      </c>
      <c r="Q6209" s="17" t="s">
        <v>246</v>
      </c>
    </row>
    <row ht="22.5" customHeight="1">
      <c s="3">
        <v>517</v>
      </c>
      <c s="3">
        <v>4127</v>
      </c>
      <c s="3" t="s">
        <v>1663</v>
      </c>
      <c s="3" t="s">
        <v>1271</v>
      </c>
      <c s="3" t="s">
        <v>1602</v>
      </c>
      <c s="26" t="s">
        <v>7035</v>
      </c>
      <c s="3" t="s">
        <v>837</v>
      </c>
      <c s="25" t="s">
        <v>3801</v>
      </c>
      <c s="25" t="s">
        <v>2788</v>
      </c>
      <c s="3" t="s">
        <v>54</v>
      </c>
      <c r="L6210" s="3" t="s">
        <v>1663</v>
      </c>
      <c r="N6210" s="29">
        <v>86</v>
      </c>
      <c s="21">
        <v>1</v>
      </c>
      <c r="Q6210" s="17" t="s">
        <v>246</v>
      </c>
    </row>
    <row ht="22.5" customHeight="1">
      <c s="3">
        <v>517</v>
      </c>
      <c s="3">
        <v>4128</v>
      </c>
      <c s="3" t="s">
        <v>1663</v>
      </c>
      <c s="3" t="s">
        <v>1271</v>
      </c>
      <c s="3" t="s">
        <v>1602</v>
      </c>
      <c s="26" t="s">
        <v>7036</v>
      </c>
      <c s="3" t="s">
        <v>837</v>
      </c>
      <c s="25" t="s">
        <v>3801</v>
      </c>
      <c s="25" t="s">
        <v>2788</v>
      </c>
      <c s="3" t="s">
        <v>54</v>
      </c>
      <c r="L6211" s="3" t="s">
        <v>1663</v>
      </c>
      <c r="N6211" s="29">
        <v>68</v>
      </c>
      <c s="21">
        <v>1</v>
      </c>
      <c r="Q6211" s="17" t="s">
        <v>246</v>
      </c>
    </row>
    <row ht="22.5" customHeight="1">
      <c s="3">
        <v>517</v>
      </c>
      <c s="3">
        <v>4129</v>
      </c>
      <c s="3" t="s">
        <v>1663</v>
      </c>
      <c s="3" t="s">
        <v>1260</v>
      </c>
      <c s="3" t="s">
        <v>6957</v>
      </c>
      <c s="26" t="s">
        <v>7037</v>
      </c>
      <c s="3" t="s">
        <v>837</v>
      </c>
      <c s="25" t="s">
        <v>3801</v>
      </c>
      <c s="25" t="s">
        <v>2788</v>
      </c>
      <c s="3" t="s">
        <v>54</v>
      </c>
      <c r="L6212" s="3" t="s">
        <v>1663</v>
      </c>
      <c r="N6212" s="29">
        <v>9.9100000000000001</v>
      </c>
      <c s="21">
        <v>1</v>
      </c>
      <c r="Q6212" s="17" t="s">
        <v>246</v>
      </c>
    </row>
    <row ht="22.5" customHeight="1">
      <c s="3">
        <v>517</v>
      </c>
      <c s="3">
        <v>4130</v>
      </c>
      <c s="3" t="s">
        <v>1663</v>
      </c>
      <c s="3" t="s">
        <v>1251</v>
      </c>
      <c s="3" t="s">
        <v>6387</v>
      </c>
      <c s="26" t="s">
        <v>2056</v>
      </c>
      <c s="3" t="s">
        <v>837</v>
      </c>
      <c s="25" t="s">
        <v>3801</v>
      </c>
      <c s="25" t="s">
        <v>2788</v>
      </c>
      <c s="3" t="s">
        <v>54</v>
      </c>
      <c r="L6213" s="3" t="s">
        <v>1663</v>
      </c>
      <c r="N6213" s="29">
        <v>178</v>
      </c>
      <c s="21">
        <v>1</v>
      </c>
      <c r="Q6213" s="17" t="s">
        <v>246</v>
      </c>
    </row>
    <row ht="22.5" customHeight="1">
      <c s="3">
        <v>517</v>
      </c>
      <c s="3">
        <v>4131</v>
      </c>
      <c s="3" t="s">
        <v>1663</v>
      </c>
      <c s="3" t="s">
        <v>1260</v>
      </c>
      <c s="3" t="s">
        <v>6957</v>
      </c>
      <c s="26" t="s">
        <v>7038</v>
      </c>
      <c s="3" t="s">
        <v>837</v>
      </c>
      <c s="25" t="s">
        <v>3801</v>
      </c>
      <c s="25" t="s">
        <v>2788</v>
      </c>
      <c s="3" t="s">
        <v>54</v>
      </c>
      <c r="L6214" s="3" t="s">
        <v>1663</v>
      </c>
      <c r="N6214" s="29">
        <v>16</v>
      </c>
      <c s="21">
        <v>1</v>
      </c>
      <c r="Q6214" s="17" t="s">
        <v>246</v>
      </c>
    </row>
    <row ht="22.5" customHeight="1">
      <c s="3">
        <v>517</v>
      </c>
      <c s="3">
        <v>4132</v>
      </c>
      <c s="3" t="s">
        <v>1663</v>
      </c>
      <c s="3" t="s">
        <v>1232</v>
      </c>
      <c s="3" t="s">
        <v>7001</v>
      </c>
      <c s="26" t="s">
        <v>7039</v>
      </c>
      <c s="3" t="s">
        <v>837</v>
      </c>
      <c s="25" t="s">
        <v>3801</v>
      </c>
      <c s="25" t="s">
        <v>2788</v>
      </c>
      <c s="3" t="s">
        <v>54</v>
      </c>
      <c r="L6215" s="3" t="s">
        <v>1663</v>
      </c>
      <c r="N6215" s="29">
        <v>23</v>
      </c>
      <c s="21">
        <v>1</v>
      </c>
      <c r="Q6215" s="17" t="s">
        <v>246</v>
      </c>
    </row>
    <row ht="22.5" customHeight="1">
      <c s="3">
        <v>517</v>
      </c>
      <c s="3">
        <v>4133</v>
      </c>
      <c s="3" t="s">
        <v>1663</v>
      </c>
      <c s="3" t="s">
        <v>1274</v>
      </c>
      <c s="3" t="s">
        <v>1380</v>
      </c>
      <c s="26" t="s">
        <v>7040</v>
      </c>
      <c s="3" t="s">
        <v>837</v>
      </c>
      <c s="25" t="s">
        <v>3801</v>
      </c>
      <c s="25" t="s">
        <v>2788</v>
      </c>
      <c s="3" t="s">
        <v>54</v>
      </c>
      <c r="L6216" s="3" t="s">
        <v>1663</v>
      </c>
      <c r="N6216" s="29">
        <v>13</v>
      </c>
      <c s="21">
        <v>1</v>
      </c>
      <c r="Q6216" s="17" t="s">
        <v>246</v>
      </c>
    </row>
    <row ht="22.5" customHeight="1">
      <c s="3">
        <v>517</v>
      </c>
      <c s="3">
        <v>4134</v>
      </c>
      <c s="3" t="s">
        <v>1663</v>
      </c>
      <c s="3" t="s">
        <v>1271</v>
      </c>
      <c s="3" t="s">
        <v>1602</v>
      </c>
      <c s="26" t="s">
        <v>7041</v>
      </c>
      <c s="3" t="s">
        <v>837</v>
      </c>
      <c s="25" t="s">
        <v>3801</v>
      </c>
      <c s="25" t="s">
        <v>2788</v>
      </c>
      <c s="3" t="s">
        <v>54</v>
      </c>
      <c r="L6217" s="3" t="s">
        <v>1663</v>
      </c>
      <c r="N6217" s="29">
        <v>129</v>
      </c>
      <c s="21">
        <v>1</v>
      </c>
      <c r="Q6217" s="17" t="s">
        <v>246</v>
      </c>
    </row>
    <row ht="22.5" customHeight="1">
      <c s="3">
        <v>517</v>
      </c>
      <c s="3">
        <v>4135</v>
      </c>
      <c s="3" t="s">
        <v>1663</v>
      </c>
      <c s="3" t="s">
        <v>1271</v>
      </c>
      <c s="3" t="s">
        <v>1602</v>
      </c>
      <c s="26" t="s">
        <v>7042</v>
      </c>
      <c s="3" t="s">
        <v>837</v>
      </c>
      <c s="25" t="s">
        <v>3801</v>
      </c>
      <c s="25" t="s">
        <v>2788</v>
      </c>
      <c s="3" t="s">
        <v>54</v>
      </c>
      <c r="L6218" s="3" t="s">
        <v>1663</v>
      </c>
      <c r="N6218" s="29">
        <v>10</v>
      </c>
      <c s="21">
        <v>1</v>
      </c>
      <c r="Q6218" s="17" t="s">
        <v>246</v>
      </c>
    </row>
    <row ht="22.5" customHeight="1">
      <c s="3">
        <v>517</v>
      </c>
      <c s="3">
        <v>4136</v>
      </c>
      <c s="3" t="s">
        <v>1663</v>
      </c>
      <c s="3" t="s">
        <v>1271</v>
      </c>
      <c s="3" t="s">
        <v>1602</v>
      </c>
      <c s="26" t="s">
        <v>7043</v>
      </c>
      <c s="3" t="s">
        <v>837</v>
      </c>
      <c s="25" t="s">
        <v>3801</v>
      </c>
      <c s="25" t="s">
        <v>2788</v>
      </c>
      <c s="3" t="s">
        <v>54</v>
      </c>
      <c r="L6219" s="3" t="s">
        <v>1663</v>
      </c>
      <c r="N6219" s="29">
        <v>0.44</v>
      </c>
      <c s="21">
        <v>1</v>
      </c>
      <c r="Q6219" s="17" t="s">
        <v>246</v>
      </c>
    </row>
    <row ht="22.5" customHeight="1">
      <c s="3">
        <v>517</v>
      </c>
      <c s="3">
        <v>4137</v>
      </c>
      <c s="3" t="s">
        <v>1663</v>
      </c>
      <c s="3" t="s">
        <v>1232</v>
      </c>
      <c s="3" t="s">
        <v>7001</v>
      </c>
      <c s="26" t="s">
        <v>7044</v>
      </c>
      <c s="3" t="s">
        <v>837</v>
      </c>
      <c s="25" t="s">
        <v>3801</v>
      </c>
      <c s="25" t="s">
        <v>2788</v>
      </c>
      <c s="3" t="s">
        <v>54</v>
      </c>
      <c r="L6220" s="3" t="s">
        <v>1663</v>
      </c>
      <c r="N6220" s="29">
        <v>24</v>
      </c>
      <c s="21">
        <v>1</v>
      </c>
      <c r="Q6220" s="17" t="s">
        <v>246</v>
      </c>
    </row>
    <row ht="22.5" customHeight="1">
      <c s="3">
        <v>517</v>
      </c>
      <c s="3">
        <v>4138</v>
      </c>
      <c s="3" t="s">
        <v>1663</v>
      </c>
      <c s="3" t="s">
        <v>2950</v>
      </c>
      <c s="3" t="s">
        <v>7045</v>
      </c>
      <c s="26" t="s">
        <v>7046</v>
      </c>
      <c s="3" t="s">
        <v>837</v>
      </c>
      <c s="25" t="s">
        <v>3801</v>
      </c>
      <c s="25" t="s">
        <v>2788</v>
      </c>
      <c s="3" t="s">
        <v>54</v>
      </c>
      <c r="L6221" s="3" t="s">
        <v>1663</v>
      </c>
      <c r="N6221" s="29">
        <v>352</v>
      </c>
      <c s="21">
        <v>1</v>
      </c>
      <c r="Q6221" s="17" t="s">
        <v>246</v>
      </c>
    </row>
    <row ht="22.5" customHeight="1">
      <c s="3">
        <v>517</v>
      </c>
      <c s="3">
        <v>4139</v>
      </c>
      <c s="3" t="s">
        <v>1663</v>
      </c>
      <c s="3" t="s">
        <v>1260</v>
      </c>
      <c s="3" t="s">
        <v>6957</v>
      </c>
      <c s="26" t="s">
        <v>7047</v>
      </c>
      <c s="3" t="s">
        <v>837</v>
      </c>
      <c s="25" t="s">
        <v>3801</v>
      </c>
      <c s="25" t="s">
        <v>2788</v>
      </c>
      <c s="3" t="s">
        <v>54</v>
      </c>
      <c r="L6222" s="3" t="s">
        <v>1663</v>
      </c>
      <c r="N6222" s="29">
        <v>0.53000000000000003</v>
      </c>
      <c s="21">
        <v>1</v>
      </c>
      <c r="Q6222" s="17" t="s">
        <v>246</v>
      </c>
    </row>
    <row ht="22.5" customHeight="1">
      <c s="3">
        <v>517</v>
      </c>
      <c s="3">
        <v>4140</v>
      </c>
      <c s="3" t="s">
        <v>1663</v>
      </c>
      <c s="3" t="s">
        <v>1260</v>
      </c>
      <c s="3" t="s">
        <v>6957</v>
      </c>
      <c s="26" t="s">
        <v>7048</v>
      </c>
      <c s="3" t="s">
        <v>837</v>
      </c>
      <c s="25" t="s">
        <v>3801</v>
      </c>
      <c s="25" t="s">
        <v>2788</v>
      </c>
      <c s="3" t="s">
        <v>54</v>
      </c>
      <c r="L6223" s="3" t="s">
        <v>1663</v>
      </c>
      <c r="N6223" s="29">
        <v>0.02</v>
      </c>
      <c s="21">
        <v>1</v>
      </c>
      <c r="Q6223" s="17" t="s">
        <v>246</v>
      </c>
    </row>
    <row ht="22.5" customHeight="1">
      <c s="3">
        <v>517</v>
      </c>
      <c s="3">
        <v>4141</v>
      </c>
      <c s="3" t="s">
        <v>1663</v>
      </c>
      <c s="3" t="s">
        <v>1260</v>
      </c>
      <c s="3" t="s">
        <v>6957</v>
      </c>
      <c s="26" t="s">
        <v>7049</v>
      </c>
      <c s="3" t="s">
        <v>837</v>
      </c>
      <c s="25" t="s">
        <v>3801</v>
      </c>
      <c s="25" t="s">
        <v>2788</v>
      </c>
      <c s="3" t="s">
        <v>54</v>
      </c>
      <c r="L6224" s="3" t="s">
        <v>1663</v>
      </c>
      <c r="N6224" s="29">
        <v>4.25</v>
      </c>
      <c s="21">
        <v>1</v>
      </c>
      <c r="Q6224" s="17" t="s">
        <v>246</v>
      </c>
    </row>
    <row ht="22.5" customHeight="1">
      <c s="3">
        <v>517</v>
      </c>
      <c s="3">
        <v>4142</v>
      </c>
      <c s="3" t="s">
        <v>1663</v>
      </c>
      <c s="3" t="s">
        <v>1271</v>
      </c>
      <c s="3" t="s">
        <v>1602</v>
      </c>
      <c s="26" t="s">
        <v>7050</v>
      </c>
      <c s="3" t="s">
        <v>837</v>
      </c>
      <c s="25" t="s">
        <v>3801</v>
      </c>
      <c s="25" t="s">
        <v>2788</v>
      </c>
      <c s="3" t="s">
        <v>54</v>
      </c>
      <c r="L6225" s="3" t="s">
        <v>1663</v>
      </c>
      <c r="N6225" s="29">
        <v>90</v>
      </c>
      <c s="21">
        <v>1</v>
      </c>
      <c r="Q6225" s="17" t="s">
        <v>246</v>
      </c>
    </row>
    <row ht="22.5" customHeight="1">
      <c s="3">
        <v>517</v>
      </c>
      <c s="3">
        <v>4143</v>
      </c>
      <c s="3" t="s">
        <v>1663</v>
      </c>
      <c s="3" t="s">
        <v>1260</v>
      </c>
      <c s="3" t="s">
        <v>6957</v>
      </c>
      <c s="26" t="s">
        <v>7050</v>
      </c>
      <c s="3" t="s">
        <v>837</v>
      </c>
      <c s="25" t="s">
        <v>3801</v>
      </c>
      <c s="25" t="s">
        <v>2788</v>
      </c>
      <c s="3" t="s">
        <v>54</v>
      </c>
      <c r="L6226" s="3" t="s">
        <v>1663</v>
      </c>
      <c r="N6226" s="29">
        <v>161</v>
      </c>
      <c s="21">
        <v>1</v>
      </c>
      <c r="Q6226" s="17" t="s">
        <v>246</v>
      </c>
    </row>
    <row ht="22.5" customHeight="1">
      <c s="3">
        <v>517</v>
      </c>
      <c s="3">
        <v>4144</v>
      </c>
      <c s="3" t="s">
        <v>1663</v>
      </c>
      <c s="3" t="s">
        <v>1222</v>
      </c>
      <c s="3" t="s">
        <v>1464</v>
      </c>
      <c s="26" t="s">
        <v>7051</v>
      </c>
      <c s="3" t="s">
        <v>837</v>
      </c>
      <c s="25" t="s">
        <v>3801</v>
      </c>
      <c s="25" t="s">
        <v>2788</v>
      </c>
      <c s="3" t="s">
        <v>54</v>
      </c>
      <c r="L6227" s="3" t="s">
        <v>1663</v>
      </c>
      <c r="N6227" s="29">
        <v>8.5500000000000007</v>
      </c>
      <c s="21">
        <v>1</v>
      </c>
      <c r="Q6227" s="17" t="s">
        <v>246</v>
      </c>
    </row>
    <row ht="22.5" customHeight="1">
      <c s="3">
        <v>517</v>
      </c>
      <c s="3">
        <v>4145</v>
      </c>
      <c s="3" t="s">
        <v>1663</v>
      </c>
      <c s="3" t="s">
        <v>1232</v>
      </c>
      <c s="3" t="s">
        <v>7001</v>
      </c>
      <c s="26" t="s">
        <v>7052</v>
      </c>
      <c s="3" t="s">
        <v>837</v>
      </c>
      <c s="25" t="s">
        <v>3801</v>
      </c>
      <c s="25" t="s">
        <v>2788</v>
      </c>
      <c s="3" t="s">
        <v>54</v>
      </c>
      <c r="L6228" s="3" t="s">
        <v>1663</v>
      </c>
      <c r="N6228" s="29">
        <v>46</v>
      </c>
      <c s="21">
        <v>1</v>
      </c>
      <c r="Q6228" s="17" t="s">
        <v>246</v>
      </c>
    </row>
    <row ht="22.5" customHeight="1">
      <c s="3">
        <v>517</v>
      </c>
      <c s="3">
        <v>4146</v>
      </c>
      <c s="3" t="s">
        <v>1663</v>
      </c>
      <c s="3" t="s">
        <v>1222</v>
      </c>
      <c s="3" t="s">
        <v>1464</v>
      </c>
      <c s="26" t="s">
        <v>7053</v>
      </c>
      <c s="3" t="s">
        <v>837</v>
      </c>
      <c s="25" t="s">
        <v>3801</v>
      </c>
      <c s="25" t="s">
        <v>2788</v>
      </c>
      <c s="3" t="s">
        <v>54</v>
      </c>
      <c r="L6229" s="3" t="s">
        <v>1663</v>
      </c>
      <c r="N6229" s="29">
        <v>76</v>
      </c>
      <c s="21">
        <v>1</v>
      </c>
      <c r="Q6229" s="17" t="s">
        <v>246</v>
      </c>
    </row>
    <row ht="22.5" customHeight="1">
      <c s="3">
        <v>517</v>
      </c>
      <c s="3">
        <v>4147</v>
      </c>
      <c s="3" t="s">
        <v>1663</v>
      </c>
      <c s="3" t="s">
        <v>1302</v>
      </c>
      <c s="3" t="s">
        <v>2426</v>
      </c>
      <c s="26" t="s">
        <v>7054</v>
      </c>
      <c s="3" t="s">
        <v>837</v>
      </c>
      <c s="25" t="s">
        <v>3801</v>
      </c>
      <c s="25" t="s">
        <v>2788</v>
      </c>
      <c s="3" t="s">
        <v>54</v>
      </c>
      <c r="L6230" s="3" t="s">
        <v>1663</v>
      </c>
      <c r="N6230" s="29">
        <v>86</v>
      </c>
      <c s="21">
        <v>1</v>
      </c>
      <c r="Q6230" s="17" t="s">
        <v>246</v>
      </c>
    </row>
    <row ht="22.5" customHeight="1">
      <c s="3">
        <v>517</v>
      </c>
      <c s="3">
        <v>4148</v>
      </c>
      <c s="3" t="s">
        <v>1663</v>
      </c>
      <c s="3" t="s">
        <v>1271</v>
      </c>
      <c s="3" t="s">
        <v>1602</v>
      </c>
      <c s="26" t="s">
        <v>7055</v>
      </c>
      <c s="3" t="s">
        <v>837</v>
      </c>
      <c s="25" t="s">
        <v>3801</v>
      </c>
      <c s="25" t="s">
        <v>2788</v>
      </c>
      <c s="3" t="s">
        <v>54</v>
      </c>
      <c r="L6231" s="3" t="s">
        <v>1663</v>
      </c>
      <c r="N6231" s="29">
        <v>308</v>
      </c>
      <c s="21">
        <v>1</v>
      </c>
      <c r="Q6231" s="17" t="s">
        <v>246</v>
      </c>
    </row>
    <row ht="22.5" customHeight="1">
      <c s="3">
        <v>517</v>
      </c>
      <c s="3">
        <v>4149</v>
      </c>
      <c s="3" t="s">
        <v>1663</v>
      </c>
      <c s="3" t="s">
        <v>1271</v>
      </c>
      <c s="3" t="s">
        <v>1602</v>
      </c>
      <c s="26" t="s">
        <v>7056</v>
      </c>
      <c s="3" t="s">
        <v>837</v>
      </c>
      <c s="25" t="s">
        <v>3801</v>
      </c>
      <c s="25" t="s">
        <v>2788</v>
      </c>
      <c s="3" t="s">
        <v>54</v>
      </c>
      <c r="L6232" s="3" t="s">
        <v>1663</v>
      </c>
      <c r="N6232" s="29">
        <v>36</v>
      </c>
      <c s="21">
        <v>1</v>
      </c>
      <c r="Q6232" s="17" t="s">
        <v>246</v>
      </c>
    </row>
    <row ht="22.5" customHeight="1">
      <c s="3">
        <v>517</v>
      </c>
      <c s="3">
        <v>4150</v>
      </c>
      <c s="3" t="s">
        <v>1663</v>
      </c>
      <c s="3" t="s">
        <v>1302</v>
      </c>
      <c s="3" t="s">
        <v>2426</v>
      </c>
      <c s="26" t="s">
        <v>7057</v>
      </c>
      <c s="3" t="s">
        <v>837</v>
      </c>
      <c s="25" t="s">
        <v>3801</v>
      </c>
      <c s="25" t="s">
        <v>2788</v>
      </c>
      <c s="3" t="s">
        <v>54</v>
      </c>
      <c r="L6233" s="3" t="s">
        <v>1663</v>
      </c>
      <c r="N6233" s="29">
        <v>97</v>
      </c>
      <c s="21">
        <v>1</v>
      </c>
      <c r="Q6233" s="17" t="s">
        <v>246</v>
      </c>
    </row>
    <row ht="22.5" customHeight="1">
      <c s="3">
        <v>517</v>
      </c>
      <c s="3">
        <v>4151</v>
      </c>
      <c s="3" t="s">
        <v>1663</v>
      </c>
      <c s="3" t="s">
        <v>1302</v>
      </c>
      <c s="3" t="s">
        <v>2426</v>
      </c>
      <c s="26" t="s">
        <v>7058</v>
      </c>
      <c s="3" t="s">
        <v>837</v>
      </c>
      <c s="25" t="s">
        <v>3801</v>
      </c>
      <c s="25" t="s">
        <v>2788</v>
      </c>
      <c s="3" t="s">
        <v>54</v>
      </c>
      <c r="L6234" s="3" t="s">
        <v>1663</v>
      </c>
      <c r="N6234" s="29">
        <v>242</v>
      </c>
      <c s="21">
        <v>1</v>
      </c>
      <c r="Q6234" s="17" t="s">
        <v>246</v>
      </c>
    </row>
    <row ht="22.5" customHeight="1">
      <c s="3">
        <v>517</v>
      </c>
      <c s="3">
        <v>4152</v>
      </c>
      <c s="3" t="s">
        <v>1663</v>
      </c>
      <c s="3" t="s">
        <v>1222</v>
      </c>
      <c s="3" t="s">
        <v>1464</v>
      </c>
      <c s="26" t="s">
        <v>7059</v>
      </c>
      <c s="3" t="s">
        <v>837</v>
      </c>
      <c s="25" t="s">
        <v>3801</v>
      </c>
      <c s="25" t="s">
        <v>2788</v>
      </c>
      <c s="3" t="s">
        <v>54</v>
      </c>
      <c r="L6235" s="3" t="s">
        <v>1663</v>
      </c>
      <c r="N6235" s="29">
        <v>599</v>
      </c>
      <c s="21">
        <v>1</v>
      </c>
      <c r="Q6235" s="17" t="s">
        <v>246</v>
      </c>
    </row>
    <row ht="22.5" customHeight="1">
      <c s="3">
        <v>517</v>
      </c>
      <c s="3">
        <v>4153</v>
      </c>
      <c s="3" t="s">
        <v>1663</v>
      </c>
      <c s="3" t="s">
        <v>1266</v>
      </c>
      <c s="3" t="s">
        <v>3048</v>
      </c>
      <c s="26" t="s">
        <v>7060</v>
      </c>
      <c s="3" t="s">
        <v>837</v>
      </c>
      <c s="25" t="s">
        <v>3801</v>
      </c>
      <c s="25" t="s">
        <v>2788</v>
      </c>
      <c s="3" t="s">
        <v>54</v>
      </c>
      <c r="L6236" s="3" t="s">
        <v>1663</v>
      </c>
      <c r="N6236" s="29">
        <v>10026</v>
      </c>
      <c s="21">
        <v>1</v>
      </c>
      <c r="Q6236" s="17" t="s">
        <v>246</v>
      </c>
    </row>
    <row ht="22.5" customHeight="1">
      <c s="3">
        <v>517</v>
      </c>
      <c s="3">
        <v>4154</v>
      </c>
      <c s="3" t="s">
        <v>1663</v>
      </c>
      <c s="3" t="s">
        <v>1266</v>
      </c>
      <c s="3" t="s">
        <v>3048</v>
      </c>
      <c s="26" t="s">
        <v>7061</v>
      </c>
      <c s="3" t="s">
        <v>837</v>
      </c>
      <c s="25" t="s">
        <v>3801</v>
      </c>
      <c s="25" t="s">
        <v>2788</v>
      </c>
      <c s="3" t="s">
        <v>54</v>
      </c>
      <c r="L6237" s="3" t="s">
        <v>1663</v>
      </c>
      <c r="N6237" s="29">
        <v>21</v>
      </c>
      <c s="21">
        <v>1</v>
      </c>
      <c r="Q6237" s="17" t="s">
        <v>57</v>
      </c>
    </row>
    <row ht="22.5" customHeight="1">
      <c s="3">
        <v>517</v>
      </c>
      <c s="3">
        <v>4155</v>
      </c>
      <c s="3" t="s">
        <v>1663</v>
      </c>
      <c s="3" t="s">
        <v>1266</v>
      </c>
      <c s="3" t="s">
        <v>3048</v>
      </c>
      <c s="26" t="s">
        <v>7062</v>
      </c>
      <c s="3" t="s">
        <v>837</v>
      </c>
      <c s="25" t="s">
        <v>3801</v>
      </c>
      <c s="25" t="s">
        <v>2788</v>
      </c>
      <c s="3" t="s">
        <v>54</v>
      </c>
      <c r="L6238" s="3" t="s">
        <v>1663</v>
      </c>
      <c r="N6238" s="29">
        <v>9.9700000000000006</v>
      </c>
      <c s="21">
        <v>1</v>
      </c>
      <c r="Q6238" s="17" t="s">
        <v>57</v>
      </c>
    </row>
    <row ht="22.5" customHeight="1">
      <c s="3">
        <v>517</v>
      </c>
      <c s="3">
        <v>4156</v>
      </c>
      <c s="3" t="s">
        <v>1663</v>
      </c>
      <c s="3" t="s">
        <v>1266</v>
      </c>
      <c s="3" t="s">
        <v>3048</v>
      </c>
      <c s="26" t="s">
        <v>7063</v>
      </c>
      <c s="3" t="s">
        <v>837</v>
      </c>
      <c s="25" t="s">
        <v>3801</v>
      </c>
      <c s="25" t="s">
        <v>2788</v>
      </c>
      <c s="3" t="s">
        <v>54</v>
      </c>
      <c r="L6239" s="3" t="s">
        <v>1663</v>
      </c>
      <c r="N6239" s="29">
        <v>2.1699999999999999</v>
      </c>
      <c s="21">
        <v>1</v>
      </c>
      <c r="Q6239" s="17" t="s">
        <v>57</v>
      </c>
    </row>
    <row ht="22.5" customHeight="1">
      <c s="3">
        <v>517</v>
      </c>
      <c s="3">
        <v>4157</v>
      </c>
      <c s="3" t="s">
        <v>1663</v>
      </c>
      <c s="3" t="s">
        <v>1266</v>
      </c>
      <c s="3" t="s">
        <v>3048</v>
      </c>
      <c s="26" t="s">
        <v>7064</v>
      </c>
      <c s="3" t="s">
        <v>837</v>
      </c>
      <c s="25" t="s">
        <v>3801</v>
      </c>
      <c s="25" t="s">
        <v>2788</v>
      </c>
      <c s="3" t="s">
        <v>54</v>
      </c>
      <c r="L6240" s="3" t="s">
        <v>1663</v>
      </c>
      <c r="N6240" s="29">
        <v>53</v>
      </c>
      <c s="21">
        <v>1</v>
      </c>
      <c r="Q6240" s="17" t="s">
        <v>57</v>
      </c>
    </row>
    <row ht="22.5" customHeight="1">
      <c s="3">
        <v>517</v>
      </c>
      <c s="3">
        <v>4158</v>
      </c>
      <c s="3" t="s">
        <v>1663</v>
      </c>
      <c s="3" t="s">
        <v>1266</v>
      </c>
      <c s="3" t="s">
        <v>3048</v>
      </c>
      <c s="26" t="s">
        <v>7065</v>
      </c>
      <c s="3" t="s">
        <v>837</v>
      </c>
      <c s="25" t="s">
        <v>3801</v>
      </c>
      <c s="25" t="s">
        <v>2788</v>
      </c>
      <c s="3" t="s">
        <v>54</v>
      </c>
      <c r="L6241" s="3" t="s">
        <v>1663</v>
      </c>
      <c r="N6241" s="29">
        <v>20</v>
      </c>
      <c s="21">
        <v>1</v>
      </c>
      <c r="Q6241" s="17" t="s">
        <v>57</v>
      </c>
    </row>
    <row ht="22.5" customHeight="1">
      <c s="3">
        <v>517</v>
      </c>
      <c s="3">
        <v>4159</v>
      </c>
      <c s="3" t="s">
        <v>1663</v>
      </c>
      <c s="3" t="s">
        <v>1266</v>
      </c>
      <c s="3" t="s">
        <v>3048</v>
      </c>
      <c s="26" t="s">
        <v>7066</v>
      </c>
      <c s="3" t="s">
        <v>837</v>
      </c>
      <c s="25" t="s">
        <v>3801</v>
      </c>
      <c s="25" t="s">
        <v>2788</v>
      </c>
      <c s="3" t="s">
        <v>54</v>
      </c>
      <c r="L6242" s="3" t="s">
        <v>1663</v>
      </c>
      <c r="N6242" s="29">
        <v>24</v>
      </c>
      <c s="21">
        <v>1</v>
      </c>
      <c r="Q6242" s="17" t="s">
        <v>57</v>
      </c>
    </row>
    <row ht="22.5" customHeight="1">
      <c s="3">
        <v>517</v>
      </c>
      <c s="3">
        <v>4160</v>
      </c>
      <c s="3" t="s">
        <v>1663</v>
      </c>
      <c s="3" t="s">
        <v>1266</v>
      </c>
      <c s="3" t="s">
        <v>3048</v>
      </c>
      <c s="26" t="s">
        <v>7067</v>
      </c>
      <c s="3" t="s">
        <v>837</v>
      </c>
      <c s="25" t="s">
        <v>3801</v>
      </c>
      <c s="25" t="s">
        <v>2788</v>
      </c>
      <c s="3" t="s">
        <v>54</v>
      </c>
      <c r="L6243" s="3" t="s">
        <v>1663</v>
      </c>
      <c r="N6243" s="29">
        <v>15</v>
      </c>
      <c s="21">
        <v>1</v>
      </c>
      <c r="Q6243" s="17" t="s">
        <v>57</v>
      </c>
    </row>
    <row ht="22.5" customHeight="1">
      <c s="3">
        <v>517</v>
      </c>
      <c s="3">
        <v>4161</v>
      </c>
      <c s="3" t="s">
        <v>1663</v>
      </c>
      <c s="3" t="s">
        <v>1260</v>
      </c>
      <c s="3" t="s">
        <v>6957</v>
      </c>
      <c s="26" t="s">
        <v>7068</v>
      </c>
      <c s="3" t="s">
        <v>837</v>
      </c>
      <c s="25" t="s">
        <v>3801</v>
      </c>
      <c s="25" t="s">
        <v>2788</v>
      </c>
      <c s="3" t="s">
        <v>54</v>
      </c>
      <c r="L6244" s="3" t="s">
        <v>1663</v>
      </c>
      <c r="N6244" s="29">
        <v>26</v>
      </c>
      <c s="21">
        <v>1</v>
      </c>
      <c r="Q6244" s="17" t="s">
        <v>246</v>
      </c>
    </row>
    <row ht="22.5" customHeight="1">
      <c s="3">
        <v>517</v>
      </c>
      <c s="3">
        <v>4162</v>
      </c>
      <c s="3" t="s">
        <v>1663</v>
      </c>
      <c s="3" t="s">
        <v>1302</v>
      </c>
      <c s="3" t="s">
        <v>2426</v>
      </c>
      <c s="26" t="s">
        <v>7069</v>
      </c>
      <c s="3" t="s">
        <v>837</v>
      </c>
      <c s="25" t="s">
        <v>3801</v>
      </c>
      <c s="25" t="s">
        <v>2788</v>
      </c>
      <c s="3" t="s">
        <v>54</v>
      </c>
      <c r="L6245" s="3" t="s">
        <v>1663</v>
      </c>
      <c r="N6245" s="29">
        <v>36</v>
      </c>
      <c s="21">
        <v>1</v>
      </c>
      <c r="Q6245" s="17" t="s">
        <v>246</v>
      </c>
    </row>
    <row ht="22.5" customHeight="1">
      <c s="3">
        <v>517</v>
      </c>
      <c s="3">
        <v>4163</v>
      </c>
      <c s="3" t="s">
        <v>1663</v>
      </c>
      <c s="3" t="s">
        <v>1271</v>
      </c>
      <c s="3" t="s">
        <v>1602</v>
      </c>
      <c s="26" t="s">
        <v>7070</v>
      </c>
      <c s="3" t="s">
        <v>837</v>
      </c>
      <c s="25" t="s">
        <v>3801</v>
      </c>
      <c s="25" t="s">
        <v>2788</v>
      </c>
      <c s="3" t="s">
        <v>54</v>
      </c>
      <c r="L6246" s="3" t="s">
        <v>1663</v>
      </c>
      <c r="N6246" s="29">
        <v>354</v>
      </c>
      <c s="21">
        <v>1</v>
      </c>
      <c r="Q6246" s="17" t="s">
        <v>246</v>
      </c>
    </row>
    <row ht="22.5" customHeight="1">
      <c s="3">
        <v>517</v>
      </c>
      <c s="3">
        <v>4164</v>
      </c>
      <c s="3" t="s">
        <v>1663</v>
      </c>
      <c s="3" t="s">
        <v>1222</v>
      </c>
      <c s="3" t="s">
        <v>1464</v>
      </c>
      <c s="26" t="s">
        <v>7071</v>
      </c>
      <c s="3" t="s">
        <v>837</v>
      </c>
      <c s="25" t="s">
        <v>3801</v>
      </c>
      <c s="25" t="s">
        <v>2788</v>
      </c>
      <c s="3" t="s">
        <v>54</v>
      </c>
      <c r="L6247" s="3" t="s">
        <v>1663</v>
      </c>
      <c r="N6247" s="29">
        <v>104</v>
      </c>
      <c s="21">
        <v>1</v>
      </c>
      <c r="Q6247" s="17" t="s">
        <v>246</v>
      </c>
    </row>
    <row ht="22.5" customHeight="1">
      <c s="3">
        <v>517</v>
      </c>
      <c s="3">
        <v>4165</v>
      </c>
      <c s="3" t="s">
        <v>1663</v>
      </c>
      <c s="3" t="s">
        <v>1251</v>
      </c>
      <c s="3" t="s">
        <v>6387</v>
      </c>
      <c s="26" t="s">
        <v>7072</v>
      </c>
      <c s="3" t="s">
        <v>837</v>
      </c>
      <c s="25" t="s">
        <v>3801</v>
      </c>
      <c s="25" t="s">
        <v>2788</v>
      </c>
      <c s="3" t="s">
        <v>54</v>
      </c>
      <c r="L6248" s="3" t="s">
        <v>1663</v>
      </c>
      <c r="N6248" s="29">
        <v>453</v>
      </c>
      <c s="21">
        <v>1</v>
      </c>
      <c r="Q6248" s="17" t="s">
        <v>246</v>
      </c>
    </row>
    <row ht="22.5" customHeight="1">
      <c s="3">
        <v>517</v>
      </c>
      <c s="3">
        <v>4166</v>
      </c>
      <c s="3" t="s">
        <v>1663</v>
      </c>
      <c s="3" t="s">
        <v>1251</v>
      </c>
      <c s="3" t="s">
        <v>6387</v>
      </c>
      <c s="26" t="s">
        <v>7073</v>
      </c>
      <c s="3" t="s">
        <v>837</v>
      </c>
      <c s="25" t="s">
        <v>3801</v>
      </c>
      <c s="25" t="s">
        <v>2788</v>
      </c>
      <c s="3" t="s">
        <v>54</v>
      </c>
      <c r="L6249" s="3" t="s">
        <v>1663</v>
      </c>
      <c r="N6249" s="29">
        <v>50</v>
      </c>
      <c s="21">
        <v>1</v>
      </c>
      <c r="Q6249" s="17" t="s">
        <v>246</v>
      </c>
    </row>
    <row ht="22.5" customHeight="1">
      <c s="3">
        <v>517</v>
      </c>
      <c s="3">
        <v>4167</v>
      </c>
      <c s="3" t="s">
        <v>1663</v>
      </c>
      <c s="3" t="s">
        <v>1302</v>
      </c>
      <c s="3" t="s">
        <v>2426</v>
      </c>
      <c s="26" t="s">
        <v>7074</v>
      </c>
      <c s="3" t="s">
        <v>837</v>
      </c>
      <c s="25" t="s">
        <v>3801</v>
      </c>
      <c s="25" t="s">
        <v>2788</v>
      </c>
      <c s="3" t="s">
        <v>54</v>
      </c>
      <c r="L6250" s="3" t="s">
        <v>1663</v>
      </c>
      <c r="N6250" s="29">
        <v>34</v>
      </c>
      <c s="21">
        <v>1</v>
      </c>
      <c r="Q6250" s="17" t="s">
        <v>246</v>
      </c>
    </row>
    <row ht="22.5" customHeight="1">
      <c s="3">
        <v>517</v>
      </c>
      <c s="3">
        <v>4168</v>
      </c>
      <c s="3" t="s">
        <v>1663</v>
      </c>
      <c s="3" t="s">
        <v>1271</v>
      </c>
      <c s="3" t="s">
        <v>1602</v>
      </c>
      <c s="26" t="s">
        <v>7075</v>
      </c>
      <c s="3" t="s">
        <v>837</v>
      </c>
      <c s="25" t="s">
        <v>3801</v>
      </c>
      <c s="25" t="s">
        <v>2788</v>
      </c>
      <c s="3" t="s">
        <v>54</v>
      </c>
      <c r="L6251" s="3" t="s">
        <v>1663</v>
      </c>
      <c r="N6251" s="29">
        <v>267</v>
      </c>
      <c s="21">
        <v>1</v>
      </c>
      <c r="Q6251" s="17" t="s">
        <v>246</v>
      </c>
    </row>
    <row ht="22.5" customHeight="1">
      <c s="3">
        <v>517</v>
      </c>
      <c s="3">
        <v>4169</v>
      </c>
      <c s="3" t="s">
        <v>1663</v>
      </c>
      <c s="3" t="s">
        <v>1271</v>
      </c>
      <c s="3" t="s">
        <v>1602</v>
      </c>
      <c s="26" t="s">
        <v>7076</v>
      </c>
      <c s="3" t="s">
        <v>837</v>
      </c>
      <c s="25" t="s">
        <v>3801</v>
      </c>
      <c s="25" t="s">
        <v>2788</v>
      </c>
      <c s="3" t="s">
        <v>54</v>
      </c>
      <c r="L6252" s="3" t="s">
        <v>1663</v>
      </c>
      <c r="N6252" s="29">
        <v>564</v>
      </c>
      <c s="21">
        <v>1</v>
      </c>
      <c r="Q6252" s="17" t="s">
        <v>246</v>
      </c>
    </row>
    <row ht="22.5" customHeight="1">
      <c s="3">
        <v>517</v>
      </c>
      <c s="3">
        <v>4170</v>
      </c>
      <c s="3" t="s">
        <v>1663</v>
      </c>
      <c s="3" t="s">
        <v>1302</v>
      </c>
      <c s="3" t="s">
        <v>2426</v>
      </c>
      <c s="26" t="s">
        <v>7076</v>
      </c>
      <c s="3" t="s">
        <v>837</v>
      </c>
      <c s="25" t="s">
        <v>3801</v>
      </c>
      <c s="25" t="s">
        <v>2788</v>
      </c>
      <c s="3" t="s">
        <v>54</v>
      </c>
      <c r="L6253" s="3" t="s">
        <v>1663</v>
      </c>
      <c r="N6253" s="29">
        <v>121</v>
      </c>
      <c s="21">
        <v>1</v>
      </c>
      <c r="Q6253" s="17" t="s">
        <v>246</v>
      </c>
    </row>
    <row ht="22.5" customHeight="1">
      <c s="3">
        <v>517</v>
      </c>
      <c s="3">
        <v>4171</v>
      </c>
      <c s="3" t="s">
        <v>1663</v>
      </c>
      <c s="3" t="s">
        <v>1271</v>
      </c>
      <c s="3" t="s">
        <v>1602</v>
      </c>
      <c s="26" t="s">
        <v>7077</v>
      </c>
      <c s="3" t="s">
        <v>837</v>
      </c>
      <c s="25" t="s">
        <v>3801</v>
      </c>
      <c s="25" t="s">
        <v>2788</v>
      </c>
      <c s="3" t="s">
        <v>54</v>
      </c>
      <c r="L6254" s="3" t="s">
        <v>1663</v>
      </c>
      <c r="N6254" s="29">
        <v>301</v>
      </c>
      <c s="21">
        <v>1</v>
      </c>
      <c r="Q6254" s="17" t="s">
        <v>246</v>
      </c>
    </row>
    <row ht="22.5" customHeight="1">
      <c s="3">
        <v>517</v>
      </c>
      <c s="3">
        <v>4172</v>
      </c>
      <c s="3" t="s">
        <v>1663</v>
      </c>
      <c s="3" t="s">
        <v>1302</v>
      </c>
      <c s="3" t="s">
        <v>2426</v>
      </c>
      <c s="26" t="s">
        <v>7078</v>
      </c>
      <c s="3" t="s">
        <v>837</v>
      </c>
      <c s="25" t="s">
        <v>3801</v>
      </c>
      <c s="25" t="s">
        <v>2788</v>
      </c>
      <c s="3" t="s">
        <v>54</v>
      </c>
      <c r="L6255" s="3" t="s">
        <v>1663</v>
      </c>
      <c r="N6255" s="29">
        <v>98</v>
      </c>
      <c s="21">
        <v>1</v>
      </c>
      <c r="Q6255" s="17" t="s">
        <v>246</v>
      </c>
    </row>
    <row ht="22.5" customHeight="1">
      <c s="3">
        <v>517</v>
      </c>
      <c s="3">
        <v>4173</v>
      </c>
      <c s="3" t="s">
        <v>1663</v>
      </c>
      <c s="3" t="s">
        <v>1302</v>
      </c>
      <c s="3" t="s">
        <v>2426</v>
      </c>
      <c s="26" t="s">
        <v>7079</v>
      </c>
      <c s="3" t="s">
        <v>837</v>
      </c>
      <c s="25" t="s">
        <v>3801</v>
      </c>
      <c s="25" t="s">
        <v>2788</v>
      </c>
      <c s="3" t="s">
        <v>54</v>
      </c>
      <c r="L6256" s="3" t="s">
        <v>1663</v>
      </c>
      <c r="N6256" s="29">
        <v>410</v>
      </c>
      <c s="21">
        <v>1</v>
      </c>
      <c r="Q6256" s="17" t="s">
        <v>246</v>
      </c>
    </row>
    <row ht="22.5" customHeight="1">
      <c s="3">
        <v>517</v>
      </c>
      <c s="3">
        <v>4174</v>
      </c>
      <c s="3" t="s">
        <v>1663</v>
      </c>
      <c s="3" t="s">
        <v>1302</v>
      </c>
      <c s="3" t="s">
        <v>2426</v>
      </c>
      <c s="26" t="s">
        <v>7080</v>
      </c>
      <c s="3" t="s">
        <v>837</v>
      </c>
      <c s="25" t="s">
        <v>3801</v>
      </c>
      <c s="25" t="s">
        <v>2788</v>
      </c>
      <c s="3" t="s">
        <v>54</v>
      </c>
      <c r="L6257" s="3" t="s">
        <v>1663</v>
      </c>
      <c r="N6257" s="29">
        <v>93</v>
      </c>
      <c s="21">
        <v>1</v>
      </c>
      <c r="Q6257" s="17" t="s">
        <v>246</v>
      </c>
    </row>
    <row ht="22.5" customHeight="1">
      <c s="3">
        <v>517</v>
      </c>
      <c s="3">
        <v>4175</v>
      </c>
      <c s="3" t="s">
        <v>1663</v>
      </c>
      <c s="3" t="s">
        <v>1302</v>
      </c>
      <c s="3" t="s">
        <v>2426</v>
      </c>
      <c s="26" t="s">
        <v>7081</v>
      </c>
      <c s="3" t="s">
        <v>837</v>
      </c>
      <c s="25" t="s">
        <v>3801</v>
      </c>
      <c s="25" t="s">
        <v>2788</v>
      </c>
      <c s="3" t="s">
        <v>54</v>
      </c>
      <c r="L6258" s="3" t="s">
        <v>1663</v>
      </c>
      <c r="N6258" s="29">
        <v>240</v>
      </c>
      <c s="21">
        <v>1</v>
      </c>
      <c r="Q6258" s="17" t="s">
        <v>246</v>
      </c>
    </row>
    <row ht="22.5" customHeight="1">
      <c s="3">
        <v>517</v>
      </c>
      <c s="3">
        <v>4176</v>
      </c>
      <c s="3" t="s">
        <v>1663</v>
      </c>
      <c s="3" t="s">
        <v>1222</v>
      </c>
      <c s="3" t="s">
        <v>1464</v>
      </c>
      <c s="26" t="s">
        <v>7082</v>
      </c>
      <c s="3" t="s">
        <v>837</v>
      </c>
      <c s="25" t="s">
        <v>3801</v>
      </c>
      <c s="25" t="s">
        <v>2788</v>
      </c>
      <c s="3" t="s">
        <v>54</v>
      </c>
      <c r="L6259" s="3" t="s">
        <v>1663</v>
      </c>
      <c r="N6259" s="29">
        <v>294</v>
      </c>
      <c s="21">
        <v>1</v>
      </c>
      <c r="Q6259" s="17" t="s">
        <v>246</v>
      </c>
    </row>
    <row ht="22.5" customHeight="1">
      <c s="3">
        <v>517</v>
      </c>
      <c s="3">
        <v>4177</v>
      </c>
      <c s="3" t="s">
        <v>1663</v>
      </c>
      <c s="3" t="s">
        <v>1302</v>
      </c>
      <c s="3" t="s">
        <v>2426</v>
      </c>
      <c s="26" t="s">
        <v>7083</v>
      </c>
      <c s="3" t="s">
        <v>837</v>
      </c>
      <c s="25" t="s">
        <v>3801</v>
      </c>
      <c s="25" t="s">
        <v>2788</v>
      </c>
      <c s="3" t="s">
        <v>54</v>
      </c>
      <c r="L6260" s="3" t="s">
        <v>1663</v>
      </c>
      <c r="N6260" s="29">
        <v>18</v>
      </c>
      <c s="21">
        <v>1</v>
      </c>
      <c r="Q6260" s="17" t="s">
        <v>246</v>
      </c>
    </row>
    <row ht="22.5" customHeight="1">
      <c s="3">
        <v>517</v>
      </c>
      <c s="3">
        <v>4178</v>
      </c>
      <c s="3" t="s">
        <v>1663</v>
      </c>
      <c s="3" t="s">
        <v>1302</v>
      </c>
      <c s="3" t="s">
        <v>2426</v>
      </c>
      <c s="26" t="s">
        <v>7084</v>
      </c>
      <c s="3" t="s">
        <v>837</v>
      </c>
      <c s="25" t="s">
        <v>3801</v>
      </c>
      <c s="25" t="s">
        <v>2788</v>
      </c>
      <c s="3" t="s">
        <v>54</v>
      </c>
      <c r="L6261" s="3" t="s">
        <v>1663</v>
      </c>
      <c r="N6261" s="29">
        <v>154</v>
      </c>
      <c s="21">
        <v>1</v>
      </c>
      <c r="Q6261" s="17" t="s">
        <v>246</v>
      </c>
    </row>
    <row ht="22.5" customHeight="1">
      <c s="3">
        <v>517</v>
      </c>
      <c s="3">
        <v>4179</v>
      </c>
      <c s="3" t="s">
        <v>1663</v>
      </c>
      <c s="3" t="s">
        <v>1302</v>
      </c>
      <c s="3" t="s">
        <v>2426</v>
      </c>
      <c s="26" t="s">
        <v>7085</v>
      </c>
      <c s="3" t="s">
        <v>837</v>
      </c>
      <c s="25" t="s">
        <v>3801</v>
      </c>
      <c s="25" t="s">
        <v>2788</v>
      </c>
      <c s="3" t="s">
        <v>54</v>
      </c>
      <c r="L6262" s="3" t="s">
        <v>1663</v>
      </c>
      <c r="N6262" s="29">
        <v>4.0099999999999998</v>
      </c>
      <c s="21">
        <v>1</v>
      </c>
      <c r="Q6262" s="17" t="s">
        <v>246</v>
      </c>
    </row>
    <row ht="22.5" customHeight="1">
      <c s="3">
        <v>517</v>
      </c>
      <c s="3">
        <v>4180</v>
      </c>
      <c s="3" t="s">
        <v>1663</v>
      </c>
      <c s="3" t="s">
        <v>1302</v>
      </c>
      <c s="3" t="s">
        <v>2426</v>
      </c>
      <c s="26" t="s">
        <v>7086</v>
      </c>
      <c s="3" t="s">
        <v>837</v>
      </c>
      <c s="25" t="s">
        <v>3801</v>
      </c>
      <c s="25" t="s">
        <v>2788</v>
      </c>
      <c s="3" t="s">
        <v>54</v>
      </c>
      <c r="L6263" s="3" t="s">
        <v>1663</v>
      </c>
      <c r="N6263" s="29">
        <v>146</v>
      </c>
      <c s="21">
        <v>1</v>
      </c>
      <c r="Q6263" s="17" t="s">
        <v>246</v>
      </c>
    </row>
    <row ht="22.5" customHeight="1">
      <c s="3">
        <v>517</v>
      </c>
      <c s="3">
        <v>4181</v>
      </c>
      <c s="3" t="s">
        <v>1663</v>
      </c>
      <c s="3" t="s">
        <v>1302</v>
      </c>
      <c s="3" t="s">
        <v>2426</v>
      </c>
      <c s="26" t="s">
        <v>7087</v>
      </c>
      <c s="3" t="s">
        <v>837</v>
      </c>
      <c s="25" t="s">
        <v>3801</v>
      </c>
      <c s="25" t="s">
        <v>2788</v>
      </c>
      <c s="3" t="s">
        <v>54</v>
      </c>
      <c r="L6264" s="3" t="s">
        <v>1663</v>
      </c>
      <c r="N6264" s="29">
        <v>24</v>
      </c>
      <c s="21">
        <v>1</v>
      </c>
      <c r="Q6264" s="17" t="s">
        <v>246</v>
      </c>
    </row>
    <row ht="22.5" customHeight="1">
      <c s="3">
        <v>517</v>
      </c>
      <c s="3">
        <v>4182</v>
      </c>
      <c s="3" t="s">
        <v>1663</v>
      </c>
      <c s="3" t="s">
        <v>1302</v>
      </c>
      <c s="3" t="s">
        <v>2426</v>
      </c>
      <c s="26" t="s">
        <v>7088</v>
      </c>
      <c s="3" t="s">
        <v>837</v>
      </c>
      <c s="25" t="s">
        <v>3801</v>
      </c>
      <c s="25" t="s">
        <v>2788</v>
      </c>
      <c s="3" t="s">
        <v>54</v>
      </c>
      <c r="L6265" s="3" t="s">
        <v>1663</v>
      </c>
      <c r="N6265" s="29">
        <v>703</v>
      </c>
      <c s="21">
        <v>1</v>
      </c>
      <c r="Q6265" s="17" t="s">
        <v>246</v>
      </c>
    </row>
    <row ht="22.5" customHeight="1">
      <c s="3">
        <v>517</v>
      </c>
      <c s="3">
        <v>4183</v>
      </c>
      <c s="3" t="s">
        <v>1663</v>
      </c>
      <c s="3" t="s">
        <v>1222</v>
      </c>
      <c s="3" t="s">
        <v>1464</v>
      </c>
      <c s="26" t="s">
        <v>2085</v>
      </c>
      <c s="3" t="s">
        <v>837</v>
      </c>
      <c s="25" t="s">
        <v>3801</v>
      </c>
      <c s="25" t="s">
        <v>2788</v>
      </c>
      <c s="3" t="s">
        <v>54</v>
      </c>
      <c r="L6266" s="3" t="s">
        <v>1663</v>
      </c>
      <c r="N6266" s="29">
        <v>75</v>
      </c>
      <c s="21">
        <v>1</v>
      </c>
      <c r="Q6266" s="17" t="s">
        <v>246</v>
      </c>
    </row>
    <row ht="22.5" customHeight="1">
      <c s="3">
        <v>517</v>
      </c>
      <c s="3">
        <v>4184</v>
      </c>
      <c s="3" t="s">
        <v>1663</v>
      </c>
      <c s="3" t="s">
        <v>1222</v>
      </c>
      <c s="3" t="s">
        <v>1464</v>
      </c>
      <c s="26" t="s">
        <v>2086</v>
      </c>
      <c s="3" t="s">
        <v>837</v>
      </c>
      <c s="25" t="s">
        <v>3801</v>
      </c>
      <c s="25" t="s">
        <v>2788</v>
      </c>
      <c s="3" t="s">
        <v>54</v>
      </c>
      <c r="L6267" s="3" t="s">
        <v>1663</v>
      </c>
      <c r="N6267" s="29">
        <v>164</v>
      </c>
      <c s="21">
        <v>1</v>
      </c>
      <c r="Q6267" s="17" t="s">
        <v>246</v>
      </c>
    </row>
    <row ht="22.5" customHeight="1">
      <c s="3">
        <v>517</v>
      </c>
      <c s="3">
        <v>4185</v>
      </c>
      <c s="3" t="s">
        <v>1663</v>
      </c>
      <c s="3" t="s">
        <v>1222</v>
      </c>
      <c s="3" t="s">
        <v>1464</v>
      </c>
      <c s="26" t="s">
        <v>2089</v>
      </c>
      <c s="3" t="s">
        <v>837</v>
      </c>
      <c s="25" t="s">
        <v>3801</v>
      </c>
      <c s="25" t="s">
        <v>2788</v>
      </c>
      <c s="3" t="s">
        <v>54</v>
      </c>
      <c r="L6268" s="3" t="s">
        <v>1663</v>
      </c>
      <c r="N6268" s="29">
        <v>589</v>
      </c>
      <c s="21">
        <v>1</v>
      </c>
      <c r="Q6268" s="17" t="s">
        <v>246</v>
      </c>
    </row>
    <row ht="22.5" customHeight="1">
      <c s="3">
        <v>517</v>
      </c>
      <c s="3">
        <v>4186</v>
      </c>
      <c s="3" t="s">
        <v>1663</v>
      </c>
      <c s="3" t="s">
        <v>1302</v>
      </c>
      <c s="3" t="s">
        <v>2426</v>
      </c>
      <c s="26" t="s">
        <v>2090</v>
      </c>
      <c s="3" t="s">
        <v>837</v>
      </c>
      <c s="25" t="s">
        <v>3801</v>
      </c>
      <c s="25" t="s">
        <v>2788</v>
      </c>
      <c s="3" t="s">
        <v>54</v>
      </c>
      <c r="L6269" s="3" t="s">
        <v>1663</v>
      </c>
      <c r="N6269" s="29">
        <v>20</v>
      </c>
      <c s="21">
        <v>1</v>
      </c>
      <c r="Q6269" s="17" t="s">
        <v>246</v>
      </c>
    </row>
    <row ht="22.5" customHeight="1">
      <c s="3">
        <v>517</v>
      </c>
      <c s="3">
        <v>4187</v>
      </c>
      <c s="3" t="s">
        <v>1663</v>
      </c>
      <c s="3" t="s">
        <v>1302</v>
      </c>
      <c s="3" t="s">
        <v>2426</v>
      </c>
      <c s="26" t="s">
        <v>2092</v>
      </c>
      <c s="3" t="s">
        <v>837</v>
      </c>
      <c s="25" t="s">
        <v>3801</v>
      </c>
      <c s="25" t="s">
        <v>2788</v>
      </c>
      <c s="3" t="s">
        <v>54</v>
      </c>
      <c r="L6270" s="3" t="s">
        <v>1663</v>
      </c>
      <c r="N6270" s="29">
        <v>1014</v>
      </c>
      <c s="21">
        <v>1</v>
      </c>
      <c r="Q6270" s="17" t="s">
        <v>246</v>
      </c>
    </row>
    <row ht="22.5" customHeight="1">
      <c s="3">
        <v>517</v>
      </c>
      <c s="3">
        <v>4188</v>
      </c>
      <c s="3" t="s">
        <v>1663</v>
      </c>
      <c s="3" t="s">
        <v>1232</v>
      </c>
      <c s="3" t="s">
        <v>7001</v>
      </c>
      <c s="26" t="s">
        <v>7089</v>
      </c>
      <c s="3" t="s">
        <v>837</v>
      </c>
      <c s="25" t="s">
        <v>3801</v>
      </c>
      <c s="25" t="s">
        <v>2788</v>
      </c>
      <c s="3" t="s">
        <v>54</v>
      </c>
      <c r="L6271" s="3" t="s">
        <v>1663</v>
      </c>
      <c r="N6271" s="29">
        <v>164</v>
      </c>
      <c s="21">
        <v>1</v>
      </c>
      <c r="Q6271" s="17" t="s">
        <v>246</v>
      </c>
    </row>
    <row ht="22.5" customHeight="1">
      <c s="3">
        <v>517</v>
      </c>
      <c s="3">
        <v>4189</v>
      </c>
      <c s="3" t="s">
        <v>1663</v>
      </c>
      <c s="3" t="s">
        <v>1232</v>
      </c>
      <c s="3" t="s">
        <v>7001</v>
      </c>
      <c s="26" t="s">
        <v>7090</v>
      </c>
      <c s="3" t="s">
        <v>837</v>
      </c>
      <c s="25" t="s">
        <v>3801</v>
      </c>
      <c s="25" t="s">
        <v>2788</v>
      </c>
      <c s="3" t="s">
        <v>54</v>
      </c>
      <c r="L6272" s="3" t="s">
        <v>1663</v>
      </c>
      <c r="N6272" s="29">
        <v>56</v>
      </c>
      <c s="21">
        <v>1</v>
      </c>
      <c r="Q6272" s="17" t="s">
        <v>246</v>
      </c>
    </row>
    <row ht="22.5" customHeight="1">
      <c s="3">
        <v>517</v>
      </c>
      <c s="3">
        <v>4190</v>
      </c>
      <c s="3" t="s">
        <v>1663</v>
      </c>
      <c s="3" t="s">
        <v>1232</v>
      </c>
      <c s="3" t="s">
        <v>7001</v>
      </c>
      <c s="26" t="s">
        <v>7091</v>
      </c>
      <c s="3" t="s">
        <v>837</v>
      </c>
      <c s="25" t="s">
        <v>3801</v>
      </c>
      <c s="25" t="s">
        <v>2788</v>
      </c>
      <c s="3" t="s">
        <v>54</v>
      </c>
      <c r="L6273" s="3" t="s">
        <v>1663</v>
      </c>
      <c r="N6273" s="29">
        <v>440</v>
      </c>
      <c s="21">
        <v>1</v>
      </c>
      <c r="Q6273" s="17" t="s">
        <v>246</v>
      </c>
    </row>
    <row ht="22.5" customHeight="1">
      <c s="3">
        <v>517</v>
      </c>
      <c s="3">
        <v>4191</v>
      </c>
      <c s="3" t="s">
        <v>1663</v>
      </c>
      <c s="3" t="s">
        <v>1232</v>
      </c>
      <c s="3" t="s">
        <v>7001</v>
      </c>
      <c s="26" t="s">
        <v>7092</v>
      </c>
      <c s="3" t="s">
        <v>837</v>
      </c>
      <c s="25" t="s">
        <v>3801</v>
      </c>
      <c s="25" t="s">
        <v>2788</v>
      </c>
      <c s="3" t="s">
        <v>54</v>
      </c>
      <c r="L6274" s="3" t="s">
        <v>1663</v>
      </c>
      <c r="N6274" s="29">
        <v>59</v>
      </c>
      <c s="21">
        <v>1</v>
      </c>
      <c r="Q6274" s="17" t="s">
        <v>246</v>
      </c>
    </row>
    <row ht="22.5" customHeight="1">
      <c s="3">
        <v>517</v>
      </c>
      <c s="3">
        <v>4192</v>
      </c>
      <c s="3" t="s">
        <v>1663</v>
      </c>
      <c s="3" t="s">
        <v>1232</v>
      </c>
      <c s="3" t="s">
        <v>7001</v>
      </c>
      <c s="26" t="s">
        <v>7093</v>
      </c>
      <c s="3" t="s">
        <v>837</v>
      </c>
      <c s="25" t="s">
        <v>3801</v>
      </c>
      <c s="25" t="s">
        <v>2788</v>
      </c>
      <c s="3" t="s">
        <v>54</v>
      </c>
      <c r="L6275" s="3" t="s">
        <v>1663</v>
      </c>
      <c r="N6275" s="29">
        <v>196</v>
      </c>
      <c s="21">
        <v>1</v>
      </c>
      <c r="Q6275" s="17" t="s">
        <v>246</v>
      </c>
    </row>
    <row ht="22.5" customHeight="1">
      <c s="3">
        <v>517</v>
      </c>
      <c s="3">
        <v>4193</v>
      </c>
      <c s="3" t="s">
        <v>1663</v>
      </c>
      <c s="3" t="s">
        <v>1222</v>
      </c>
      <c s="3" t="s">
        <v>1464</v>
      </c>
      <c s="26" t="s">
        <v>2094</v>
      </c>
      <c s="3" t="s">
        <v>837</v>
      </c>
      <c s="25" t="s">
        <v>3801</v>
      </c>
      <c s="25" t="s">
        <v>2788</v>
      </c>
      <c s="3" t="s">
        <v>54</v>
      </c>
      <c r="L6276" s="3" t="s">
        <v>1663</v>
      </c>
      <c r="N6276" s="29">
        <v>55</v>
      </c>
      <c s="21">
        <v>1</v>
      </c>
      <c r="Q6276" s="17" t="s">
        <v>246</v>
      </c>
    </row>
    <row ht="22.5" customHeight="1">
      <c s="3">
        <v>517</v>
      </c>
      <c s="3">
        <v>4194</v>
      </c>
      <c s="3" t="s">
        <v>1663</v>
      </c>
      <c s="3" t="s">
        <v>1271</v>
      </c>
      <c s="3" t="s">
        <v>2238</v>
      </c>
      <c s="26" t="s">
        <v>7094</v>
      </c>
      <c s="3" t="s">
        <v>837</v>
      </c>
      <c s="25" t="s">
        <v>3801</v>
      </c>
      <c s="25" t="s">
        <v>2788</v>
      </c>
      <c s="3" t="s">
        <v>54</v>
      </c>
      <c r="L6277" s="3" t="s">
        <v>1663</v>
      </c>
      <c r="N6277" s="29">
        <v>55</v>
      </c>
      <c s="21">
        <v>1</v>
      </c>
      <c r="Q6277" s="17" t="s">
        <v>246</v>
      </c>
    </row>
    <row ht="22.5" customHeight="1">
      <c s="3">
        <v>517</v>
      </c>
      <c s="3">
        <v>4195</v>
      </c>
      <c s="3" t="s">
        <v>1663</v>
      </c>
      <c s="3" t="s">
        <v>1271</v>
      </c>
      <c s="3" t="s">
        <v>2238</v>
      </c>
      <c s="26" t="s">
        <v>7095</v>
      </c>
      <c s="3" t="s">
        <v>837</v>
      </c>
      <c s="25" t="s">
        <v>3801</v>
      </c>
      <c s="25" t="s">
        <v>2788</v>
      </c>
      <c s="3" t="s">
        <v>54</v>
      </c>
      <c r="L6278" s="3" t="s">
        <v>1663</v>
      </c>
      <c r="N6278" s="29">
        <v>36</v>
      </c>
      <c s="21">
        <v>1</v>
      </c>
      <c r="Q6278" s="17" t="s">
        <v>246</v>
      </c>
    </row>
    <row ht="22.5" customHeight="1">
      <c s="3">
        <v>517</v>
      </c>
      <c s="3">
        <v>4196</v>
      </c>
      <c s="3" t="s">
        <v>1663</v>
      </c>
      <c s="3" t="s">
        <v>1271</v>
      </c>
      <c s="3" t="s">
        <v>2238</v>
      </c>
      <c s="26" t="s">
        <v>7096</v>
      </c>
      <c s="3" t="s">
        <v>837</v>
      </c>
      <c s="25" t="s">
        <v>3801</v>
      </c>
      <c s="25" t="s">
        <v>2788</v>
      </c>
      <c s="3" t="s">
        <v>54</v>
      </c>
      <c r="L6279" s="3" t="s">
        <v>1663</v>
      </c>
      <c r="N6279" s="29">
        <v>41</v>
      </c>
      <c s="21">
        <v>1</v>
      </c>
      <c r="Q6279" s="17" t="s">
        <v>246</v>
      </c>
    </row>
    <row ht="22.5" customHeight="1">
      <c s="3">
        <v>517</v>
      </c>
      <c s="3">
        <v>4197</v>
      </c>
      <c s="3" t="s">
        <v>1663</v>
      </c>
      <c s="3" t="s">
        <v>1271</v>
      </c>
      <c s="3" t="s">
        <v>2238</v>
      </c>
      <c s="26" t="s">
        <v>7097</v>
      </c>
      <c s="3" t="s">
        <v>837</v>
      </c>
      <c s="25" t="s">
        <v>3801</v>
      </c>
      <c s="25" t="s">
        <v>2788</v>
      </c>
      <c s="3" t="s">
        <v>54</v>
      </c>
      <c r="L6280" s="3" t="s">
        <v>1663</v>
      </c>
      <c r="N6280" s="29">
        <v>29</v>
      </c>
      <c s="21">
        <v>1</v>
      </c>
      <c r="Q6280" s="17" t="s">
        <v>246</v>
      </c>
    </row>
    <row ht="22.5" customHeight="1">
      <c s="3">
        <v>517</v>
      </c>
      <c s="3">
        <v>4198</v>
      </c>
      <c s="3" t="s">
        <v>1663</v>
      </c>
      <c s="3" t="s">
        <v>1271</v>
      </c>
      <c s="3" t="s">
        <v>2238</v>
      </c>
      <c s="26" t="s">
        <v>7098</v>
      </c>
      <c s="3" t="s">
        <v>837</v>
      </c>
      <c s="25" t="s">
        <v>3801</v>
      </c>
      <c s="25" t="s">
        <v>2788</v>
      </c>
      <c s="3" t="s">
        <v>54</v>
      </c>
      <c r="L6281" s="3" t="s">
        <v>1663</v>
      </c>
      <c r="N6281" s="29">
        <v>69</v>
      </c>
      <c s="21">
        <v>1</v>
      </c>
      <c r="Q6281" s="17" t="s">
        <v>246</v>
      </c>
    </row>
    <row ht="22.5" customHeight="1">
      <c s="3">
        <v>517</v>
      </c>
      <c s="3">
        <v>4199</v>
      </c>
      <c s="3" t="s">
        <v>1663</v>
      </c>
      <c s="3" t="s">
        <v>1266</v>
      </c>
      <c s="3" t="s">
        <v>1749</v>
      </c>
      <c s="26" t="s">
        <v>7098</v>
      </c>
      <c s="3" t="s">
        <v>837</v>
      </c>
      <c s="25" t="s">
        <v>3801</v>
      </c>
      <c s="25" t="s">
        <v>2788</v>
      </c>
      <c s="3" t="s">
        <v>54</v>
      </c>
      <c r="L6282" s="3" t="s">
        <v>1663</v>
      </c>
      <c r="N6282" s="29">
        <v>20</v>
      </c>
      <c s="21">
        <v>1</v>
      </c>
      <c r="Q6282" s="17" t="s">
        <v>246</v>
      </c>
    </row>
    <row ht="22.5" customHeight="1">
      <c s="3">
        <v>517</v>
      </c>
      <c s="3">
        <v>4200</v>
      </c>
      <c s="3" t="s">
        <v>1663</v>
      </c>
      <c s="3" t="s">
        <v>1271</v>
      </c>
      <c s="3" t="s">
        <v>2238</v>
      </c>
      <c s="26" t="s">
        <v>7099</v>
      </c>
      <c s="3" t="s">
        <v>837</v>
      </c>
      <c s="25" t="s">
        <v>3801</v>
      </c>
      <c s="25" t="s">
        <v>2788</v>
      </c>
      <c s="3" t="s">
        <v>54</v>
      </c>
      <c r="L6283" s="3" t="s">
        <v>1663</v>
      </c>
      <c r="N6283" s="29">
        <v>42</v>
      </c>
      <c s="21">
        <v>1</v>
      </c>
      <c r="Q6283" s="17" t="s">
        <v>246</v>
      </c>
    </row>
    <row ht="22.5" customHeight="1">
      <c s="3">
        <v>517</v>
      </c>
      <c s="3">
        <v>4201</v>
      </c>
      <c s="3" t="s">
        <v>1663</v>
      </c>
      <c s="3" t="s">
        <v>1260</v>
      </c>
      <c s="3" t="s">
        <v>6957</v>
      </c>
      <c s="26" t="s">
        <v>7099</v>
      </c>
      <c s="3" t="s">
        <v>837</v>
      </c>
      <c s="25" t="s">
        <v>3801</v>
      </c>
      <c s="25" t="s">
        <v>2788</v>
      </c>
      <c s="3" t="s">
        <v>54</v>
      </c>
      <c r="L6284" s="3" t="s">
        <v>1663</v>
      </c>
      <c r="N6284" s="29">
        <v>9.9100000000000001</v>
      </c>
      <c s="21">
        <v>1</v>
      </c>
      <c r="Q6284" s="17" t="s">
        <v>246</v>
      </c>
    </row>
    <row ht="22.5" customHeight="1">
      <c s="3">
        <v>517</v>
      </c>
      <c s="3">
        <v>4202</v>
      </c>
      <c s="3" t="s">
        <v>1663</v>
      </c>
      <c s="3" t="s">
        <v>1271</v>
      </c>
      <c s="3" t="s">
        <v>2238</v>
      </c>
      <c s="26" t="s">
        <v>7100</v>
      </c>
      <c s="3" t="s">
        <v>837</v>
      </c>
      <c s="25" t="s">
        <v>3801</v>
      </c>
      <c s="25" t="s">
        <v>2788</v>
      </c>
      <c s="3" t="s">
        <v>54</v>
      </c>
      <c r="L6285" s="3" t="s">
        <v>1663</v>
      </c>
      <c r="N6285" s="29">
        <v>42</v>
      </c>
      <c s="21">
        <v>1</v>
      </c>
      <c r="Q6285" s="17" t="s">
        <v>246</v>
      </c>
    </row>
    <row ht="22.5" customHeight="1">
      <c s="3">
        <v>517</v>
      </c>
      <c s="3">
        <v>4203</v>
      </c>
      <c s="3" t="s">
        <v>1663</v>
      </c>
      <c s="3" t="s">
        <v>1228</v>
      </c>
      <c s="3" t="s">
        <v>2594</v>
      </c>
      <c s="26" t="s">
        <v>7101</v>
      </c>
      <c s="3" t="s">
        <v>837</v>
      </c>
      <c s="25" t="s">
        <v>3801</v>
      </c>
      <c s="25" t="s">
        <v>2788</v>
      </c>
      <c s="3" t="s">
        <v>54</v>
      </c>
      <c r="L6286" s="3" t="s">
        <v>1663</v>
      </c>
      <c r="N6286" s="29">
        <v>186</v>
      </c>
      <c s="21">
        <v>1</v>
      </c>
      <c r="Q6286" s="17" t="s">
        <v>246</v>
      </c>
    </row>
    <row ht="22.5" customHeight="1">
      <c s="3">
        <v>517</v>
      </c>
      <c s="3">
        <v>4204</v>
      </c>
      <c s="3" t="s">
        <v>1663</v>
      </c>
      <c s="3" t="s">
        <v>1271</v>
      </c>
      <c s="3" t="s">
        <v>2238</v>
      </c>
      <c s="26" t="s">
        <v>7102</v>
      </c>
      <c s="3" t="s">
        <v>837</v>
      </c>
      <c s="25" t="s">
        <v>3801</v>
      </c>
      <c s="25" t="s">
        <v>2788</v>
      </c>
      <c s="3" t="s">
        <v>54</v>
      </c>
      <c r="L6287" s="3" t="s">
        <v>1663</v>
      </c>
      <c r="N6287" s="29">
        <v>69</v>
      </c>
      <c s="21">
        <v>1</v>
      </c>
      <c r="Q6287" s="17" t="s">
        <v>246</v>
      </c>
    </row>
    <row ht="22.5" customHeight="1">
      <c s="3">
        <v>517</v>
      </c>
      <c s="3">
        <v>4205</v>
      </c>
      <c s="3" t="s">
        <v>1663</v>
      </c>
      <c s="3" t="s">
        <v>1232</v>
      </c>
      <c s="3" t="s">
        <v>7001</v>
      </c>
      <c s="26" t="s">
        <v>7103</v>
      </c>
      <c s="3" t="s">
        <v>837</v>
      </c>
      <c s="25" t="s">
        <v>3801</v>
      </c>
      <c s="25" t="s">
        <v>2788</v>
      </c>
      <c s="3" t="s">
        <v>54</v>
      </c>
      <c r="L6288" s="3" t="s">
        <v>1663</v>
      </c>
      <c r="N6288" s="29">
        <v>79</v>
      </c>
      <c s="21">
        <v>1</v>
      </c>
      <c r="Q6288" s="17" t="s">
        <v>246</v>
      </c>
    </row>
    <row ht="22.5" customHeight="1">
      <c s="3">
        <v>517</v>
      </c>
      <c s="3">
        <v>4206</v>
      </c>
      <c s="3" t="s">
        <v>1663</v>
      </c>
      <c s="3" t="s">
        <v>1279</v>
      </c>
      <c s="3" t="s">
        <v>1499</v>
      </c>
      <c s="26" t="s">
        <v>7104</v>
      </c>
      <c s="3" t="s">
        <v>837</v>
      </c>
      <c s="25" t="s">
        <v>3801</v>
      </c>
      <c s="25" t="s">
        <v>2788</v>
      </c>
      <c s="3" t="s">
        <v>54</v>
      </c>
      <c r="L6289" s="3" t="s">
        <v>1663</v>
      </c>
      <c r="N6289" s="29">
        <v>290.11000000000001</v>
      </c>
      <c s="21">
        <v>1</v>
      </c>
      <c r="Q6289" s="17" t="s">
        <v>246</v>
      </c>
    </row>
    <row ht="22.5" customHeight="1">
      <c s="3">
        <v>517</v>
      </c>
      <c s="3">
        <v>4207</v>
      </c>
      <c s="3" t="s">
        <v>1663</v>
      </c>
      <c s="3" t="s">
        <v>1228</v>
      </c>
      <c s="3" t="s">
        <v>2594</v>
      </c>
      <c s="26" t="s">
        <v>7104</v>
      </c>
      <c s="3" t="s">
        <v>837</v>
      </c>
      <c s="25" t="s">
        <v>3801</v>
      </c>
      <c s="25" t="s">
        <v>2788</v>
      </c>
      <c s="3" t="s">
        <v>54</v>
      </c>
      <c r="L6290" s="3" t="s">
        <v>1663</v>
      </c>
      <c r="N6290" s="29">
        <v>125</v>
      </c>
      <c s="21">
        <v>1</v>
      </c>
      <c r="Q6290" s="17" t="s">
        <v>246</v>
      </c>
    </row>
    <row ht="22.5" customHeight="1">
      <c s="3">
        <v>517</v>
      </c>
      <c s="3">
        <v>4208</v>
      </c>
      <c s="3" t="s">
        <v>1663</v>
      </c>
      <c s="3" t="s">
        <v>1232</v>
      </c>
      <c s="3" t="s">
        <v>7001</v>
      </c>
      <c s="26" t="s">
        <v>7105</v>
      </c>
      <c s="3" t="s">
        <v>837</v>
      </c>
      <c s="25" t="s">
        <v>3801</v>
      </c>
      <c s="25" t="s">
        <v>2788</v>
      </c>
      <c s="3" t="s">
        <v>54</v>
      </c>
      <c r="L6291" s="3" t="s">
        <v>1663</v>
      </c>
      <c r="N6291" s="29">
        <v>6006</v>
      </c>
      <c s="21">
        <v>1</v>
      </c>
      <c r="Q6291" s="17" t="s">
        <v>246</v>
      </c>
    </row>
    <row ht="22.5" customHeight="1">
      <c s="3">
        <v>517</v>
      </c>
      <c s="3">
        <v>4209</v>
      </c>
      <c s="3" t="s">
        <v>1663</v>
      </c>
      <c s="3" t="s">
        <v>1232</v>
      </c>
      <c s="3" t="s">
        <v>7001</v>
      </c>
      <c s="26" t="s">
        <v>7106</v>
      </c>
      <c s="3" t="s">
        <v>837</v>
      </c>
      <c s="25" t="s">
        <v>3801</v>
      </c>
      <c s="25" t="s">
        <v>2788</v>
      </c>
      <c s="3" t="s">
        <v>54</v>
      </c>
      <c r="L6292" s="3" t="s">
        <v>1663</v>
      </c>
      <c r="N6292" s="29">
        <v>870</v>
      </c>
      <c s="21">
        <v>1</v>
      </c>
      <c r="Q6292" s="17" t="s">
        <v>246</v>
      </c>
    </row>
    <row ht="22.5" customHeight="1">
      <c s="3">
        <v>517</v>
      </c>
      <c s="3">
        <v>4210</v>
      </c>
      <c s="3" t="s">
        <v>1663</v>
      </c>
      <c s="3" t="s">
        <v>1279</v>
      </c>
      <c s="3" t="s">
        <v>2930</v>
      </c>
      <c s="26" t="s">
        <v>7107</v>
      </c>
      <c s="3" t="s">
        <v>837</v>
      </c>
      <c s="25" t="s">
        <v>3801</v>
      </c>
      <c s="25" t="s">
        <v>2788</v>
      </c>
      <c s="3" t="s">
        <v>54</v>
      </c>
      <c r="L6293" s="3" t="s">
        <v>1663</v>
      </c>
      <c r="N6293" s="29">
        <v>16.690000000000001</v>
      </c>
      <c s="21">
        <v>1</v>
      </c>
      <c r="Q6293" s="17" t="s">
        <v>246</v>
      </c>
    </row>
    <row ht="22.5" customHeight="1">
      <c s="3">
        <v>517</v>
      </c>
      <c s="3">
        <v>4211</v>
      </c>
      <c s="3" t="s">
        <v>1663</v>
      </c>
      <c s="3" t="s">
        <v>1279</v>
      </c>
      <c s="3" t="s">
        <v>2930</v>
      </c>
      <c s="26" t="s">
        <v>7108</v>
      </c>
      <c s="3" t="s">
        <v>837</v>
      </c>
      <c s="25" t="s">
        <v>3801</v>
      </c>
      <c s="25" t="s">
        <v>2788</v>
      </c>
      <c s="3" t="s">
        <v>54</v>
      </c>
      <c r="L6294" s="3" t="s">
        <v>1663</v>
      </c>
      <c r="N6294" s="29">
        <v>30.41</v>
      </c>
      <c s="21">
        <v>1</v>
      </c>
      <c r="Q6294" s="17" t="s">
        <v>246</v>
      </c>
    </row>
    <row ht="22.5" customHeight="1">
      <c s="3">
        <v>517</v>
      </c>
      <c s="3">
        <v>4212</v>
      </c>
      <c s="3" t="s">
        <v>1663</v>
      </c>
      <c s="3" t="s">
        <v>1279</v>
      </c>
      <c s="3" t="s">
        <v>2930</v>
      </c>
      <c s="26" t="s">
        <v>7109</v>
      </c>
      <c s="3" t="s">
        <v>837</v>
      </c>
      <c s="25" t="s">
        <v>3801</v>
      </c>
      <c s="25" t="s">
        <v>2788</v>
      </c>
      <c s="3" t="s">
        <v>54</v>
      </c>
      <c r="L6295" s="3" t="s">
        <v>1663</v>
      </c>
      <c r="N6295" s="29">
        <v>16</v>
      </c>
      <c s="21">
        <v>1</v>
      </c>
      <c r="Q6295" s="17" t="s">
        <v>246</v>
      </c>
    </row>
    <row ht="22.5" customHeight="1">
      <c s="3">
        <v>517</v>
      </c>
      <c s="3">
        <v>4213</v>
      </c>
      <c s="3" t="s">
        <v>1663</v>
      </c>
      <c s="3" t="s">
        <v>1279</v>
      </c>
      <c s="3" t="s">
        <v>2930</v>
      </c>
      <c s="26" t="s">
        <v>7110</v>
      </c>
      <c s="3" t="s">
        <v>837</v>
      </c>
      <c s="25" t="s">
        <v>3801</v>
      </c>
      <c s="25" t="s">
        <v>2788</v>
      </c>
      <c s="3" t="s">
        <v>54</v>
      </c>
      <c r="L6296" s="3" t="s">
        <v>1663</v>
      </c>
      <c r="N6296" s="29">
        <v>70.890000000000001</v>
      </c>
      <c s="21">
        <v>1</v>
      </c>
      <c r="Q6296" s="17" t="s">
        <v>246</v>
      </c>
    </row>
    <row ht="22.5" customHeight="1">
      <c s="3">
        <v>517</v>
      </c>
      <c s="3">
        <v>4214</v>
      </c>
      <c s="3" t="s">
        <v>1663</v>
      </c>
      <c s="3" t="s">
        <v>1279</v>
      </c>
      <c s="3" t="s">
        <v>2930</v>
      </c>
      <c s="26" t="s">
        <v>7111</v>
      </c>
      <c s="3" t="s">
        <v>837</v>
      </c>
      <c s="25" t="s">
        <v>3801</v>
      </c>
      <c s="25" t="s">
        <v>2788</v>
      </c>
      <c s="3" t="s">
        <v>54</v>
      </c>
      <c r="L6297" s="3" t="s">
        <v>1663</v>
      </c>
      <c r="N6297" s="29">
        <v>2.77</v>
      </c>
      <c s="21">
        <v>1</v>
      </c>
      <c r="Q6297" s="17" t="s">
        <v>246</v>
      </c>
    </row>
    <row ht="22.5" customHeight="1">
      <c s="3">
        <v>517</v>
      </c>
      <c s="3">
        <v>4215</v>
      </c>
      <c s="3" t="s">
        <v>1663</v>
      </c>
      <c s="3" t="s">
        <v>1251</v>
      </c>
      <c s="3" t="s">
        <v>7112</v>
      </c>
      <c s="26" t="s">
        <v>7113</v>
      </c>
      <c s="3" t="s">
        <v>837</v>
      </c>
      <c s="25" t="s">
        <v>3801</v>
      </c>
      <c s="25" t="s">
        <v>2788</v>
      </c>
      <c s="3" t="s">
        <v>54</v>
      </c>
      <c r="L6298" s="3" t="s">
        <v>1663</v>
      </c>
      <c r="N6298" s="29">
        <v>2625</v>
      </c>
      <c s="21">
        <v>1</v>
      </c>
      <c r="Q6298" s="17" t="s">
        <v>246</v>
      </c>
    </row>
    <row ht="22.5" customHeight="1">
      <c s="3">
        <v>517</v>
      </c>
      <c s="3">
        <v>4216</v>
      </c>
      <c s="3" t="s">
        <v>1663</v>
      </c>
      <c s="3" t="s">
        <v>1222</v>
      </c>
      <c s="3" t="s">
        <v>1464</v>
      </c>
      <c s="26" t="s">
        <v>7114</v>
      </c>
      <c s="3" t="s">
        <v>837</v>
      </c>
      <c s="25" t="s">
        <v>3801</v>
      </c>
      <c s="25" t="s">
        <v>2788</v>
      </c>
      <c s="3" t="s">
        <v>54</v>
      </c>
      <c r="L6299" s="3" t="s">
        <v>1663</v>
      </c>
      <c r="N6299" s="29">
        <v>137</v>
      </c>
      <c s="21">
        <v>1</v>
      </c>
      <c r="Q6299" s="17" t="s">
        <v>246</v>
      </c>
    </row>
    <row ht="22.5" customHeight="1">
      <c s="3">
        <v>517</v>
      </c>
      <c s="3">
        <v>4217</v>
      </c>
      <c s="3" t="s">
        <v>1663</v>
      </c>
      <c s="3" t="s">
        <v>1222</v>
      </c>
      <c s="3" t="s">
        <v>1464</v>
      </c>
      <c s="26" t="s">
        <v>7115</v>
      </c>
      <c s="3" t="s">
        <v>837</v>
      </c>
      <c s="25" t="s">
        <v>3801</v>
      </c>
      <c s="25" t="s">
        <v>2788</v>
      </c>
      <c s="3" t="s">
        <v>54</v>
      </c>
      <c r="L6300" s="3" t="s">
        <v>1663</v>
      </c>
      <c r="N6300" s="29">
        <v>242.28</v>
      </c>
      <c s="21">
        <v>1</v>
      </c>
      <c r="Q6300" s="17" t="s">
        <v>246</v>
      </c>
    </row>
    <row ht="22.5" customHeight="1">
      <c s="3">
        <v>517</v>
      </c>
      <c s="3">
        <v>4218</v>
      </c>
      <c s="3" t="s">
        <v>1663</v>
      </c>
      <c s="3" t="s">
        <v>2950</v>
      </c>
      <c s="3" t="s">
        <v>7045</v>
      </c>
      <c s="26" t="s">
        <v>7116</v>
      </c>
      <c s="3" t="s">
        <v>837</v>
      </c>
      <c s="25" t="s">
        <v>3801</v>
      </c>
      <c s="25" t="s">
        <v>2788</v>
      </c>
      <c s="3" t="s">
        <v>54</v>
      </c>
      <c r="L6301" s="3" t="s">
        <v>1663</v>
      </c>
      <c r="N6301" s="29">
        <v>60</v>
      </c>
      <c s="21">
        <v>1</v>
      </c>
      <c r="Q6301" s="17" t="s">
        <v>246</v>
      </c>
    </row>
    <row ht="22.5" customHeight="1">
      <c s="3">
        <v>517</v>
      </c>
      <c s="3">
        <v>4219</v>
      </c>
      <c s="3" t="s">
        <v>1663</v>
      </c>
      <c s="3" t="s">
        <v>1222</v>
      </c>
      <c s="3" t="s">
        <v>1464</v>
      </c>
      <c s="26" t="s">
        <v>7117</v>
      </c>
      <c s="3" t="s">
        <v>837</v>
      </c>
      <c s="25" t="s">
        <v>3801</v>
      </c>
      <c s="25" t="s">
        <v>2788</v>
      </c>
      <c s="3" t="s">
        <v>54</v>
      </c>
      <c r="L6302" s="3" t="s">
        <v>1663</v>
      </c>
      <c r="N6302" s="29">
        <v>110</v>
      </c>
      <c s="21">
        <v>1</v>
      </c>
      <c r="Q6302" s="17" t="s">
        <v>246</v>
      </c>
    </row>
    <row ht="22.5" customHeight="1">
      <c s="3">
        <v>517</v>
      </c>
      <c s="3">
        <v>4220</v>
      </c>
      <c s="3" t="s">
        <v>1663</v>
      </c>
      <c s="3" t="s">
        <v>1222</v>
      </c>
      <c s="3" t="s">
        <v>1464</v>
      </c>
      <c s="26" t="s">
        <v>7118</v>
      </c>
      <c s="3" t="s">
        <v>837</v>
      </c>
      <c s="25" t="s">
        <v>3801</v>
      </c>
      <c s="25" t="s">
        <v>2788</v>
      </c>
      <c s="3" t="s">
        <v>54</v>
      </c>
      <c r="L6303" s="3" t="s">
        <v>1663</v>
      </c>
      <c r="N6303" s="29">
        <v>208</v>
      </c>
      <c s="21">
        <v>1</v>
      </c>
      <c r="Q6303" s="17" t="s">
        <v>246</v>
      </c>
    </row>
    <row ht="22.5" customHeight="1">
      <c s="3">
        <v>517</v>
      </c>
      <c s="3">
        <v>4221</v>
      </c>
      <c s="3" t="s">
        <v>1663</v>
      </c>
      <c s="3" t="s">
        <v>1266</v>
      </c>
      <c s="3" t="s">
        <v>1749</v>
      </c>
      <c s="26" t="s">
        <v>7119</v>
      </c>
      <c s="3" t="s">
        <v>837</v>
      </c>
      <c s="25" t="s">
        <v>3801</v>
      </c>
      <c s="25" t="s">
        <v>2788</v>
      </c>
      <c s="3" t="s">
        <v>54</v>
      </c>
      <c r="L6304" s="3" t="s">
        <v>1663</v>
      </c>
      <c r="N6304" s="29">
        <v>29</v>
      </c>
      <c s="21">
        <v>1</v>
      </c>
      <c r="Q6304" s="17" t="s">
        <v>246</v>
      </c>
    </row>
    <row ht="22.5" customHeight="1">
      <c s="3">
        <v>517</v>
      </c>
      <c s="3">
        <v>4222</v>
      </c>
      <c s="3" t="s">
        <v>1663</v>
      </c>
      <c s="3" t="s">
        <v>1279</v>
      </c>
      <c s="3" t="s">
        <v>2930</v>
      </c>
      <c s="26" t="s">
        <v>7120</v>
      </c>
      <c s="3" t="s">
        <v>837</v>
      </c>
      <c s="25" t="s">
        <v>3801</v>
      </c>
      <c s="25" t="s">
        <v>2788</v>
      </c>
      <c s="3" t="s">
        <v>54</v>
      </c>
      <c r="L6305" s="3" t="s">
        <v>1663</v>
      </c>
      <c r="N6305" s="29">
        <v>42</v>
      </c>
      <c s="21">
        <v>1</v>
      </c>
      <c r="Q6305" s="17" t="s">
        <v>246</v>
      </c>
    </row>
    <row ht="22.5" customHeight="1">
      <c s="3">
        <v>517</v>
      </c>
      <c s="3">
        <v>4223</v>
      </c>
      <c s="3" t="s">
        <v>1663</v>
      </c>
      <c s="3" t="s">
        <v>1222</v>
      </c>
      <c s="3" t="s">
        <v>1464</v>
      </c>
      <c s="26" t="s">
        <v>7121</v>
      </c>
      <c s="3" t="s">
        <v>837</v>
      </c>
      <c s="25" t="s">
        <v>3801</v>
      </c>
      <c s="25" t="s">
        <v>2788</v>
      </c>
      <c s="3" t="s">
        <v>54</v>
      </c>
      <c r="L6306" s="3" t="s">
        <v>1663</v>
      </c>
      <c r="N6306" s="29">
        <v>257</v>
      </c>
      <c s="21">
        <v>1</v>
      </c>
      <c r="Q6306" s="17" t="s">
        <v>246</v>
      </c>
    </row>
    <row ht="22.5" customHeight="1">
      <c s="3">
        <v>517</v>
      </c>
      <c s="3">
        <v>4224</v>
      </c>
      <c s="3" t="s">
        <v>1663</v>
      </c>
      <c s="3" t="s">
        <v>1222</v>
      </c>
      <c s="3" t="s">
        <v>1464</v>
      </c>
      <c s="26" t="s">
        <v>7122</v>
      </c>
      <c s="3" t="s">
        <v>837</v>
      </c>
      <c s="25" t="s">
        <v>3801</v>
      </c>
      <c s="25" t="s">
        <v>2788</v>
      </c>
      <c s="3" t="s">
        <v>54</v>
      </c>
      <c r="L6307" s="3" t="s">
        <v>1663</v>
      </c>
      <c r="N6307" s="29">
        <v>105</v>
      </c>
      <c s="21">
        <v>1</v>
      </c>
      <c r="Q6307" s="17" t="s">
        <v>246</v>
      </c>
    </row>
    <row ht="22.5" customHeight="1">
      <c s="3">
        <v>517</v>
      </c>
      <c s="3">
        <v>4225</v>
      </c>
      <c s="3" t="s">
        <v>1663</v>
      </c>
      <c s="3" t="s">
        <v>1266</v>
      </c>
      <c s="3" t="s">
        <v>1749</v>
      </c>
      <c s="26" t="s">
        <v>2914</v>
      </c>
      <c s="3" t="s">
        <v>837</v>
      </c>
      <c s="25" t="s">
        <v>3801</v>
      </c>
      <c s="25" t="s">
        <v>2788</v>
      </c>
      <c s="3" t="s">
        <v>54</v>
      </c>
      <c r="L6308" s="3" t="s">
        <v>1663</v>
      </c>
      <c r="N6308" s="29">
        <v>32</v>
      </c>
      <c s="21">
        <v>1</v>
      </c>
      <c r="Q6308" s="17" t="s">
        <v>246</v>
      </c>
    </row>
    <row ht="22.5" customHeight="1">
      <c s="3">
        <v>517</v>
      </c>
      <c s="3">
        <v>4226</v>
      </c>
      <c s="3" t="s">
        <v>1663</v>
      </c>
      <c s="3" t="s">
        <v>1222</v>
      </c>
      <c s="3" t="s">
        <v>1464</v>
      </c>
      <c s="26" t="s">
        <v>2914</v>
      </c>
      <c s="3" t="s">
        <v>837</v>
      </c>
      <c s="25" t="s">
        <v>3801</v>
      </c>
      <c s="25" t="s">
        <v>2788</v>
      </c>
      <c s="3" t="s">
        <v>54</v>
      </c>
      <c r="L6309" s="3" t="s">
        <v>1663</v>
      </c>
      <c r="N6309" s="29">
        <v>536</v>
      </c>
      <c s="21">
        <v>1</v>
      </c>
      <c r="Q6309" s="17" t="s">
        <v>841</v>
      </c>
    </row>
    <row ht="22.5" customHeight="1">
      <c s="3">
        <v>517</v>
      </c>
      <c s="3">
        <v>4227</v>
      </c>
      <c s="3" t="s">
        <v>1663</v>
      </c>
      <c s="3" t="s">
        <v>1222</v>
      </c>
      <c s="3" t="s">
        <v>1464</v>
      </c>
      <c s="26" t="s">
        <v>2098</v>
      </c>
      <c s="3" t="s">
        <v>837</v>
      </c>
      <c s="25" t="s">
        <v>3801</v>
      </c>
      <c s="25" t="s">
        <v>2788</v>
      </c>
      <c s="3" t="s">
        <v>54</v>
      </c>
      <c r="L6310" s="3" t="s">
        <v>1663</v>
      </c>
      <c r="N6310" s="29">
        <v>211</v>
      </c>
      <c s="21">
        <v>1</v>
      </c>
      <c r="Q6310" s="17" t="s">
        <v>841</v>
      </c>
    </row>
    <row ht="22.5" customHeight="1">
      <c s="3">
        <v>517</v>
      </c>
      <c s="3">
        <v>4228</v>
      </c>
      <c s="3" t="s">
        <v>1663</v>
      </c>
      <c s="3" t="s">
        <v>1266</v>
      </c>
      <c s="3" t="s">
        <v>1749</v>
      </c>
      <c s="26" t="s">
        <v>2915</v>
      </c>
      <c s="3" t="s">
        <v>837</v>
      </c>
      <c s="25" t="s">
        <v>3801</v>
      </c>
      <c s="25" t="s">
        <v>2788</v>
      </c>
      <c s="3" t="s">
        <v>54</v>
      </c>
      <c r="L6311" s="3" t="s">
        <v>1663</v>
      </c>
      <c r="N6311" s="29">
        <v>36</v>
      </c>
      <c s="21">
        <v>1</v>
      </c>
      <c r="Q6311" s="17" t="s">
        <v>246</v>
      </c>
    </row>
    <row ht="22.5" customHeight="1">
      <c s="3">
        <v>517</v>
      </c>
      <c s="3">
        <v>4229</v>
      </c>
      <c s="3" t="s">
        <v>1663</v>
      </c>
      <c s="3" t="s">
        <v>1266</v>
      </c>
      <c s="3" t="s">
        <v>1749</v>
      </c>
      <c s="26" t="s">
        <v>7123</v>
      </c>
      <c s="3" t="s">
        <v>837</v>
      </c>
      <c s="25" t="s">
        <v>3801</v>
      </c>
      <c s="25" t="s">
        <v>2788</v>
      </c>
      <c s="3" t="s">
        <v>54</v>
      </c>
      <c r="L6312" s="3" t="s">
        <v>1663</v>
      </c>
      <c r="N6312" s="29">
        <v>129</v>
      </c>
      <c s="21">
        <v>1</v>
      </c>
      <c r="Q6312" s="17" t="s">
        <v>246</v>
      </c>
    </row>
    <row ht="22.5" customHeight="1">
      <c s="3">
        <v>517</v>
      </c>
      <c s="3">
        <v>4230</v>
      </c>
      <c s="3" t="s">
        <v>1663</v>
      </c>
      <c s="3" t="s">
        <v>1266</v>
      </c>
      <c s="3" t="s">
        <v>1749</v>
      </c>
      <c s="26" t="s">
        <v>7124</v>
      </c>
      <c s="3" t="s">
        <v>837</v>
      </c>
      <c s="25" t="s">
        <v>3801</v>
      </c>
      <c s="25" t="s">
        <v>2788</v>
      </c>
      <c s="3" t="s">
        <v>54</v>
      </c>
      <c r="L6313" s="3" t="s">
        <v>1663</v>
      </c>
      <c r="N6313" s="29">
        <v>24</v>
      </c>
      <c s="21">
        <v>1</v>
      </c>
      <c r="Q6313" s="17" t="s">
        <v>246</v>
      </c>
    </row>
    <row ht="22.5" customHeight="1">
      <c s="3">
        <v>517</v>
      </c>
      <c s="3">
        <v>4231</v>
      </c>
      <c s="3" t="s">
        <v>1663</v>
      </c>
      <c s="3" t="s">
        <v>1266</v>
      </c>
      <c s="3" t="s">
        <v>1749</v>
      </c>
      <c s="26" t="s">
        <v>7125</v>
      </c>
      <c s="3" t="s">
        <v>837</v>
      </c>
      <c s="25" t="s">
        <v>3801</v>
      </c>
      <c s="25" t="s">
        <v>2788</v>
      </c>
      <c s="3" t="s">
        <v>54</v>
      </c>
      <c r="L6314" s="3" t="s">
        <v>1663</v>
      </c>
      <c r="N6314" s="29">
        <v>54</v>
      </c>
      <c s="21">
        <v>1</v>
      </c>
      <c r="Q6314" s="17" t="s">
        <v>246</v>
      </c>
    </row>
    <row ht="22.5" customHeight="1">
      <c s="3">
        <v>517</v>
      </c>
      <c s="3">
        <v>4232</v>
      </c>
      <c s="3" t="s">
        <v>1663</v>
      </c>
      <c s="3" t="s">
        <v>1222</v>
      </c>
      <c s="3" t="s">
        <v>1464</v>
      </c>
      <c s="26" t="s">
        <v>1828</v>
      </c>
      <c s="3" t="s">
        <v>837</v>
      </c>
      <c s="25" t="s">
        <v>3801</v>
      </c>
      <c s="25" t="s">
        <v>2788</v>
      </c>
      <c s="3" t="s">
        <v>54</v>
      </c>
      <c r="L6315" s="3" t="s">
        <v>1663</v>
      </c>
      <c r="N6315" s="29">
        <v>118</v>
      </c>
      <c s="21">
        <v>1</v>
      </c>
      <c r="Q6315" s="17" t="s">
        <v>841</v>
      </c>
    </row>
    <row ht="22.5" customHeight="1">
      <c s="3">
        <v>517</v>
      </c>
      <c s="3">
        <v>4233</v>
      </c>
      <c s="3" t="s">
        <v>1663</v>
      </c>
      <c s="3" t="s">
        <v>1222</v>
      </c>
      <c s="3" t="s">
        <v>2737</v>
      </c>
      <c s="26" t="s">
        <v>1829</v>
      </c>
      <c s="3" t="s">
        <v>837</v>
      </c>
      <c s="25" t="s">
        <v>3801</v>
      </c>
      <c s="25" t="s">
        <v>2788</v>
      </c>
      <c s="3" t="s">
        <v>54</v>
      </c>
      <c r="L6316" s="3" t="s">
        <v>1663</v>
      </c>
      <c r="N6316" s="29">
        <v>224</v>
      </c>
      <c s="21">
        <v>1</v>
      </c>
      <c r="Q6316" s="17" t="s">
        <v>841</v>
      </c>
    </row>
    <row ht="22.5" customHeight="1">
      <c s="3">
        <v>517</v>
      </c>
      <c s="3">
        <v>4234</v>
      </c>
      <c s="3" t="s">
        <v>1663</v>
      </c>
      <c s="3" t="s">
        <v>1266</v>
      </c>
      <c s="3" t="s">
        <v>1749</v>
      </c>
      <c s="26" t="s">
        <v>7126</v>
      </c>
      <c s="3" t="s">
        <v>837</v>
      </c>
      <c s="25" t="s">
        <v>3801</v>
      </c>
      <c s="25" t="s">
        <v>2788</v>
      </c>
      <c s="3" t="s">
        <v>54</v>
      </c>
      <c r="L6317" s="3" t="s">
        <v>1663</v>
      </c>
      <c r="N6317" s="29">
        <v>130</v>
      </c>
      <c s="21">
        <v>1</v>
      </c>
      <c r="Q6317" s="17" t="s">
        <v>246</v>
      </c>
    </row>
    <row ht="22.5" customHeight="1">
      <c s="3">
        <v>517</v>
      </c>
      <c s="3">
        <v>4235</v>
      </c>
      <c s="3" t="s">
        <v>1663</v>
      </c>
      <c s="3" t="s">
        <v>1266</v>
      </c>
      <c s="3" t="s">
        <v>1749</v>
      </c>
      <c s="26" t="s">
        <v>7127</v>
      </c>
      <c s="3" t="s">
        <v>837</v>
      </c>
      <c s="25" t="s">
        <v>3801</v>
      </c>
      <c s="25" t="s">
        <v>2788</v>
      </c>
      <c s="3" t="s">
        <v>54</v>
      </c>
      <c r="L6318" s="3" t="s">
        <v>1663</v>
      </c>
      <c r="N6318" s="29">
        <v>45</v>
      </c>
      <c s="21">
        <v>1</v>
      </c>
      <c r="Q6318" s="17" t="s">
        <v>246</v>
      </c>
    </row>
    <row ht="22.5" customHeight="1">
      <c s="3">
        <v>517</v>
      </c>
      <c s="3">
        <v>4236</v>
      </c>
      <c s="3" t="s">
        <v>1663</v>
      </c>
      <c s="3" t="s">
        <v>1228</v>
      </c>
      <c s="3" t="s">
        <v>1388</v>
      </c>
      <c s="26" t="s">
        <v>7128</v>
      </c>
      <c s="3" t="s">
        <v>837</v>
      </c>
      <c s="25" t="s">
        <v>3801</v>
      </c>
      <c s="25" t="s">
        <v>2788</v>
      </c>
      <c s="3" t="s">
        <v>54</v>
      </c>
      <c r="L6319" s="3" t="s">
        <v>1663</v>
      </c>
      <c r="N6319" s="29">
        <v>227</v>
      </c>
      <c s="21">
        <v>1</v>
      </c>
      <c r="Q6319" s="17" t="s">
        <v>246</v>
      </c>
    </row>
    <row ht="22.5" customHeight="1">
      <c s="3">
        <v>517</v>
      </c>
      <c s="3">
        <v>4237</v>
      </c>
      <c s="3" t="s">
        <v>1663</v>
      </c>
      <c s="3" t="s">
        <v>1228</v>
      </c>
      <c s="3" t="s">
        <v>1388</v>
      </c>
      <c s="26" t="s">
        <v>3693</v>
      </c>
      <c s="3" t="s">
        <v>837</v>
      </c>
      <c s="25" t="s">
        <v>3801</v>
      </c>
      <c s="25" t="s">
        <v>2788</v>
      </c>
      <c s="3" t="s">
        <v>54</v>
      </c>
      <c r="L6320" s="3" t="s">
        <v>1663</v>
      </c>
      <c r="N6320" s="29">
        <v>312</v>
      </c>
      <c s="21">
        <v>1</v>
      </c>
      <c r="Q6320" s="17" t="s">
        <v>246</v>
      </c>
    </row>
    <row ht="22.5" customHeight="1">
      <c s="3">
        <v>517</v>
      </c>
      <c s="3">
        <v>4238</v>
      </c>
      <c s="3" t="s">
        <v>1663</v>
      </c>
      <c s="3" t="s">
        <v>1251</v>
      </c>
      <c s="3" t="s">
        <v>7112</v>
      </c>
      <c s="26" t="s">
        <v>2102</v>
      </c>
      <c s="3" t="s">
        <v>837</v>
      </c>
      <c s="25" t="s">
        <v>3801</v>
      </c>
      <c s="25" t="s">
        <v>2788</v>
      </c>
      <c s="3" t="s">
        <v>54</v>
      </c>
      <c r="L6321" s="3" t="s">
        <v>1663</v>
      </c>
      <c r="N6321" s="29">
        <v>1698</v>
      </c>
      <c s="21">
        <v>1</v>
      </c>
      <c r="Q6321" s="17" t="s">
        <v>246</v>
      </c>
    </row>
    <row ht="22.5" customHeight="1">
      <c s="3">
        <v>517</v>
      </c>
      <c s="3">
        <v>4239</v>
      </c>
      <c s="3" t="s">
        <v>1663</v>
      </c>
      <c s="3" t="s">
        <v>1266</v>
      </c>
      <c s="3" t="s">
        <v>1749</v>
      </c>
      <c s="26" t="s">
        <v>7129</v>
      </c>
      <c s="3" t="s">
        <v>837</v>
      </c>
      <c s="25" t="s">
        <v>3801</v>
      </c>
      <c s="25" t="s">
        <v>2788</v>
      </c>
      <c s="3" t="s">
        <v>54</v>
      </c>
      <c r="L6322" s="3" t="s">
        <v>1663</v>
      </c>
      <c r="N6322" s="29">
        <v>45</v>
      </c>
      <c s="21">
        <v>1</v>
      </c>
      <c r="Q6322" s="17" t="s">
        <v>246</v>
      </c>
    </row>
    <row ht="22.5" customHeight="1">
      <c s="3">
        <v>517</v>
      </c>
      <c s="3">
        <v>4240</v>
      </c>
      <c s="3" t="s">
        <v>1663</v>
      </c>
      <c s="3" t="s">
        <v>1232</v>
      </c>
      <c s="3" t="s">
        <v>3216</v>
      </c>
      <c s="26" t="s">
        <v>7130</v>
      </c>
      <c s="3" t="s">
        <v>837</v>
      </c>
      <c s="25" t="s">
        <v>3801</v>
      </c>
      <c s="25" t="s">
        <v>2788</v>
      </c>
      <c s="3" t="s">
        <v>54</v>
      </c>
      <c r="L6323" s="3" t="s">
        <v>1663</v>
      </c>
      <c r="N6323" s="29">
        <v>38</v>
      </c>
      <c s="21">
        <v>1</v>
      </c>
      <c r="Q6323" s="17" t="s">
        <v>246</v>
      </c>
    </row>
    <row ht="22.5" customHeight="1">
      <c s="3">
        <v>517</v>
      </c>
      <c s="3">
        <v>4241</v>
      </c>
      <c s="3" t="s">
        <v>1663</v>
      </c>
      <c s="3" t="s">
        <v>1266</v>
      </c>
      <c s="3" t="s">
        <v>1749</v>
      </c>
      <c s="26" t="s">
        <v>7131</v>
      </c>
      <c s="3" t="s">
        <v>837</v>
      </c>
      <c s="25" t="s">
        <v>3801</v>
      </c>
      <c s="25" t="s">
        <v>2788</v>
      </c>
      <c s="3" t="s">
        <v>54</v>
      </c>
      <c r="L6324" s="3" t="s">
        <v>1663</v>
      </c>
      <c r="N6324" s="29">
        <v>40</v>
      </c>
      <c s="21">
        <v>1</v>
      </c>
      <c r="Q6324" s="17" t="s">
        <v>246</v>
      </c>
    </row>
    <row ht="22.5" customHeight="1">
      <c s="3">
        <v>517</v>
      </c>
      <c s="3">
        <v>4242</v>
      </c>
      <c s="3" t="s">
        <v>1663</v>
      </c>
      <c s="3" t="s">
        <v>1266</v>
      </c>
      <c s="3" t="s">
        <v>1749</v>
      </c>
      <c s="26" t="s">
        <v>7132</v>
      </c>
      <c s="3" t="s">
        <v>837</v>
      </c>
      <c s="25" t="s">
        <v>3801</v>
      </c>
      <c s="25" t="s">
        <v>2788</v>
      </c>
      <c s="3" t="s">
        <v>54</v>
      </c>
      <c r="L6325" s="3" t="s">
        <v>1663</v>
      </c>
      <c r="N6325" s="29">
        <v>40</v>
      </c>
      <c s="21">
        <v>1</v>
      </c>
      <c r="Q6325" s="17" t="s">
        <v>246</v>
      </c>
    </row>
    <row ht="22.5" customHeight="1">
      <c s="3">
        <v>517</v>
      </c>
      <c s="3">
        <v>4243</v>
      </c>
      <c s="3" t="s">
        <v>1663</v>
      </c>
      <c s="3" t="s">
        <v>1266</v>
      </c>
      <c s="3" t="s">
        <v>1749</v>
      </c>
      <c s="26" t="s">
        <v>7133</v>
      </c>
      <c s="3" t="s">
        <v>837</v>
      </c>
      <c s="25" t="s">
        <v>3801</v>
      </c>
      <c s="25" t="s">
        <v>2788</v>
      </c>
      <c s="3" t="s">
        <v>54</v>
      </c>
      <c r="L6326" s="3" t="s">
        <v>1663</v>
      </c>
      <c r="N6326" s="29">
        <v>68</v>
      </c>
      <c s="21">
        <v>1</v>
      </c>
      <c r="Q6326" s="17" t="s">
        <v>246</v>
      </c>
    </row>
    <row ht="22.5" customHeight="1">
      <c s="3">
        <v>517</v>
      </c>
      <c s="3">
        <v>4244</v>
      </c>
      <c s="3" t="s">
        <v>1663</v>
      </c>
      <c s="3" t="s">
        <v>1232</v>
      </c>
      <c s="3" t="s">
        <v>7134</v>
      </c>
      <c s="26" t="s">
        <v>7135</v>
      </c>
      <c s="3" t="s">
        <v>837</v>
      </c>
      <c s="25" t="s">
        <v>3801</v>
      </c>
      <c s="25" t="s">
        <v>2788</v>
      </c>
      <c s="3" t="s">
        <v>54</v>
      </c>
      <c r="L6327" s="3" t="s">
        <v>1663</v>
      </c>
      <c r="N6327" s="29">
        <v>64</v>
      </c>
      <c s="21">
        <v>1</v>
      </c>
      <c r="Q6327" s="17" t="s">
        <v>246</v>
      </c>
    </row>
    <row ht="22.5" customHeight="1">
      <c s="3">
        <v>517</v>
      </c>
      <c s="3">
        <v>4245</v>
      </c>
      <c s="3" t="s">
        <v>1663</v>
      </c>
      <c s="3" t="s">
        <v>1228</v>
      </c>
      <c s="3" t="s">
        <v>1388</v>
      </c>
      <c s="26" t="s">
        <v>7136</v>
      </c>
      <c s="3" t="s">
        <v>837</v>
      </c>
      <c s="25" t="s">
        <v>3801</v>
      </c>
      <c s="25" t="s">
        <v>2788</v>
      </c>
      <c s="3" t="s">
        <v>54</v>
      </c>
      <c r="L6328" s="3" t="s">
        <v>1663</v>
      </c>
      <c r="N6328" s="29">
        <v>244</v>
      </c>
      <c s="21">
        <v>1</v>
      </c>
      <c r="Q6328" s="17" t="s">
        <v>246</v>
      </c>
    </row>
    <row ht="22.5" customHeight="1">
      <c s="3">
        <v>517</v>
      </c>
      <c s="3">
        <v>4246</v>
      </c>
      <c s="3" t="s">
        <v>1663</v>
      </c>
      <c s="3" t="s">
        <v>1232</v>
      </c>
      <c s="3" t="s">
        <v>7134</v>
      </c>
      <c s="26" t="s">
        <v>7137</v>
      </c>
      <c s="3" t="s">
        <v>837</v>
      </c>
      <c s="25" t="s">
        <v>3801</v>
      </c>
      <c s="25" t="s">
        <v>2788</v>
      </c>
      <c s="3" t="s">
        <v>54</v>
      </c>
      <c r="L6329" s="3" t="s">
        <v>1663</v>
      </c>
      <c r="N6329" s="29">
        <v>167</v>
      </c>
      <c s="21">
        <v>1</v>
      </c>
      <c r="Q6329" s="17" t="s">
        <v>246</v>
      </c>
    </row>
    <row ht="22.5" customHeight="1">
      <c s="3">
        <v>517</v>
      </c>
      <c s="3">
        <v>4247</v>
      </c>
      <c s="3" t="s">
        <v>1663</v>
      </c>
      <c s="3" t="s">
        <v>1232</v>
      </c>
      <c s="3" t="s">
        <v>7134</v>
      </c>
      <c s="26" t="s">
        <v>7138</v>
      </c>
      <c s="3" t="s">
        <v>837</v>
      </c>
      <c s="25" t="s">
        <v>3801</v>
      </c>
      <c s="25" t="s">
        <v>2788</v>
      </c>
      <c s="3" t="s">
        <v>54</v>
      </c>
      <c r="L6330" s="3" t="s">
        <v>1663</v>
      </c>
      <c r="N6330" s="29">
        <v>71</v>
      </c>
      <c s="21">
        <v>1</v>
      </c>
      <c r="Q6330" s="17" t="s">
        <v>246</v>
      </c>
    </row>
    <row ht="22.5" customHeight="1">
      <c s="3">
        <v>517</v>
      </c>
      <c s="3">
        <v>4248</v>
      </c>
      <c s="3" t="s">
        <v>1663</v>
      </c>
      <c s="3" t="s">
        <v>1228</v>
      </c>
      <c s="3" t="s">
        <v>1388</v>
      </c>
      <c s="26" t="s">
        <v>7139</v>
      </c>
      <c s="3" t="s">
        <v>837</v>
      </c>
      <c s="25" t="s">
        <v>3801</v>
      </c>
      <c s="25" t="s">
        <v>2788</v>
      </c>
      <c s="3" t="s">
        <v>54</v>
      </c>
      <c r="L6331" s="3" t="s">
        <v>1663</v>
      </c>
      <c r="N6331" s="29">
        <v>320</v>
      </c>
      <c s="21">
        <v>1</v>
      </c>
      <c r="Q6331" s="17" t="s">
        <v>246</v>
      </c>
    </row>
    <row ht="22.5" customHeight="1">
      <c s="3">
        <v>517</v>
      </c>
      <c s="3">
        <v>4249</v>
      </c>
      <c s="3" t="s">
        <v>1663</v>
      </c>
      <c s="3" t="s">
        <v>1266</v>
      </c>
      <c s="3" t="s">
        <v>1749</v>
      </c>
      <c s="26" t="s">
        <v>7140</v>
      </c>
      <c s="3" t="s">
        <v>837</v>
      </c>
      <c s="25" t="s">
        <v>3801</v>
      </c>
      <c s="25" t="s">
        <v>2788</v>
      </c>
      <c s="3" t="s">
        <v>54</v>
      </c>
      <c r="L6332" s="3" t="s">
        <v>1663</v>
      </c>
      <c r="N6332" s="29">
        <v>45</v>
      </c>
      <c s="21">
        <v>1</v>
      </c>
      <c r="Q6332" s="17" t="s">
        <v>246</v>
      </c>
    </row>
    <row ht="22.5" customHeight="1">
      <c s="3">
        <v>517</v>
      </c>
      <c s="3">
        <v>4250</v>
      </c>
      <c s="3" t="s">
        <v>1663</v>
      </c>
      <c s="3" t="s">
        <v>1266</v>
      </c>
      <c s="3" t="s">
        <v>1749</v>
      </c>
      <c s="26" t="s">
        <v>7141</v>
      </c>
      <c s="3" t="s">
        <v>837</v>
      </c>
      <c s="25" t="s">
        <v>3801</v>
      </c>
      <c s="25" t="s">
        <v>2788</v>
      </c>
      <c s="3" t="s">
        <v>54</v>
      </c>
      <c r="L6333" s="3" t="s">
        <v>1663</v>
      </c>
      <c r="N6333" s="29">
        <v>30</v>
      </c>
      <c s="21">
        <v>1</v>
      </c>
      <c r="Q6333" s="17" t="s">
        <v>246</v>
      </c>
    </row>
    <row ht="22.5" customHeight="1">
      <c s="3">
        <v>517</v>
      </c>
      <c s="3">
        <v>4251</v>
      </c>
      <c s="3" t="s">
        <v>1663</v>
      </c>
      <c s="3" t="s">
        <v>1228</v>
      </c>
      <c s="3" t="s">
        <v>1388</v>
      </c>
      <c s="26" t="s">
        <v>7141</v>
      </c>
      <c s="3" t="s">
        <v>837</v>
      </c>
      <c s="25" t="s">
        <v>3801</v>
      </c>
      <c s="25" t="s">
        <v>2788</v>
      </c>
      <c s="3" t="s">
        <v>54</v>
      </c>
      <c r="L6334" s="3" t="s">
        <v>1663</v>
      </c>
      <c r="N6334" s="29">
        <v>71</v>
      </c>
      <c s="21">
        <v>1</v>
      </c>
      <c r="Q6334" s="17" t="s">
        <v>246</v>
      </c>
    </row>
    <row ht="22.5" customHeight="1">
      <c s="3">
        <v>517</v>
      </c>
      <c s="3">
        <v>4252</v>
      </c>
      <c s="3" t="s">
        <v>1663</v>
      </c>
      <c s="3" t="s">
        <v>1232</v>
      </c>
      <c s="3" t="s">
        <v>7142</v>
      </c>
      <c s="26" t="s">
        <v>7143</v>
      </c>
      <c s="3" t="s">
        <v>837</v>
      </c>
      <c s="25" t="s">
        <v>3801</v>
      </c>
      <c s="25" t="s">
        <v>2788</v>
      </c>
      <c s="3" t="s">
        <v>54</v>
      </c>
      <c r="L6335" s="3" t="s">
        <v>1663</v>
      </c>
      <c r="N6335" s="29">
        <v>84</v>
      </c>
      <c s="21">
        <v>1</v>
      </c>
      <c r="Q6335" s="17" t="s">
        <v>246</v>
      </c>
    </row>
    <row ht="22.5" customHeight="1">
      <c s="3">
        <v>517</v>
      </c>
      <c s="3">
        <v>4253</v>
      </c>
      <c s="3" t="s">
        <v>1663</v>
      </c>
      <c s="3" t="s">
        <v>1232</v>
      </c>
      <c s="3" t="s">
        <v>7142</v>
      </c>
      <c s="26" t="s">
        <v>7144</v>
      </c>
      <c s="3" t="s">
        <v>837</v>
      </c>
      <c s="25" t="s">
        <v>3801</v>
      </c>
      <c s="25" t="s">
        <v>2788</v>
      </c>
      <c s="3" t="s">
        <v>54</v>
      </c>
      <c r="L6336" s="3" t="s">
        <v>1663</v>
      </c>
      <c r="N6336" s="29">
        <v>124</v>
      </c>
      <c s="21">
        <v>1</v>
      </c>
      <c r="Q6336" s="17" t="s">
        <v>246</v>
      </c>
    </row>
    <row ht="22.5" customHeight="1">
      <c s="3">
        <v>517</v>
      </c>
      <c s="3">
        <v>4254</v>
      </c>
      <c s="3" t="s">
        <v>1663</v>
      </c>
      <c s="3" t="s">
        <v>1232</v>
      </c>
      <c s="3" t="s">
        <v>7142</v>
      </c>
      <c s="26" t="s">
        <v>7145</v>
      </c>
      <c s="3" t="s">
        <v>837</v>
      </c>
      <c s="25" t="s">
        <v>3801</v>
      </c>
      <c s="25" t="s">
        <v>2788</v>
      </c>
      <c s="3" t="s">
        <v>54</v>
      </c>
      <c r="L6337" s="3" t="s">
        <v>1663</v>
      </c>
      <c r="N6337" s="29">
        <v>6.79</v>
      </c>
      <c s="21">
        <v>1</v>
      </c>
      <c r="Q6337" s="17" t="s">
        <v>246</v>
      </c>
    </row>
    <row ht="22.5" customHeight="1">
      <c s="3">
        <v>517</v>
      </c>
      <c s="3">
        <v>4255</v>
      </c>
      <c s="3" t="s">
        <v>1663</v>
      </c>
      <c s="3" t="s">
        <v>1232</v>
      </c>
      <c s="3" t="s">
        <v>7142</v>
      </c>
      <c s="26" t="s">
        <v>7146</v>
      </c>
      <c s="3" t="s">
        <v>837</v>
      </c>
      <c s="25" t="s">
        <v>3801</v>
      </c>
      <c s="25" t="s">
        <v>2788</v>
      </c>
      <c s="3" t="s">
        <v>54</v>
      </c>
      <c r="L6338" s="3" t="s">
        <v>1663</v>
      </c>
      <c r="N6338" s="29">
        <v>75</v>
      </c>
      <c s="21">
        <v>1</v>
      </c>
      <c r="Q6338" s="17" t="s">
        <v>246</v>
      </c>
    </row>
    <row ht="22.5" customHeight="1">
      <c s="3">
        <v>517</v>
      </c>
      <c s="3">
        <v>4256</v>
      </c>
      <c s="3" t="s">
        <v>1663</v>
      </c>
      <c s="3" t="s">
        <v>1266</v>
      </c>
      <c s="3" t="s">
        <v>1749</v>
      </c>
      <c s="26" t="s">
        <v>7147</v>
      </c>
      <c s="3" t="s">
        <v>837</v>
      </c>
      <c s="25" t="s">
        <v>3801</v>
      </c>
      <c s="25" t="s">
        <v>2788</v>
      </c>
      <c s="3" t="s">
        <v>54</v>
      </c>
      <c r="L6339" s="3" t="s">
        <v>1663</v>
      </c>
      <c r="N6339" s="29">
        <v>37</v>
      </c>
      <c s="21">
        <v>1</v>
      </c>
      <c r="Q6339" s="17" t="s">
        <v>246</v>
      </c>
    </row>
    <row ht="22.5" customHeight="1">
      <c s="3">
        <v>517</v>
      </c>
      <c s="3">
        <v>4257</v>
      </c>
      <c s="3" t="s">
        <v>1663</v>
      </c>
      <c s="3" t="s">
        <v>1222</v>
      </c>
      <c s="3" t="s">
        <v>7148</v>
      </c>
      <c s="26" t="s">
        <v>7149</v>
      </c>
      <c s="3" t="s">
        <v>837</v>
      </c>
      <c s="25" t="s">
        <v>3801</v>
      </c>
      <c s="25" t="s">
        <v>2788</v>
      </c>
      <c s="3" t="s">
        <v>54</v>
      </c>
      <c r="L6340" s="3" t="s">
        <v>1663</v>
      </c>
      <c r="N6340" s="29">
        <v>127.98</v>
      </c>
      <c s="21">
        <v>1</v>
      </c>
      <c r="Q6340" s="17" t="s">
        <v>246</v>
      </c>
    </row>
    <row ht="22.5" customHeight="1">
      <c s="3">
        <v>517</v>
      </c>
      <c s="3">
        <v>4258</v>
      </c>
      <c s="3" t="s">
        <v>1663</v>
      </c>
      <c s="3" t="s">
        <v>1266</v>
      </c>
      <c s="3" t="s">
        <v>1749</v>
      </c>
      <c s="26" t="s">
        <v>7150</v>
      </c>
      <c s="3" t="s">
        <v>837</v>
      </c>
      <c s="25" t="s">
        <v>3801</v>
      </c>
      <c s="25" t="s">
        <v>2788</v>
      </c>
      <c s="3" t="s">
        <v>54</v>
      </c>
      <c r="L6341" s="3" t="s">
        <v>1663</v>
      </c>
      <c r="N6341" s="29">
        <v>8.25</v>
      </c>
      <c s="21">
        <v>1</v>
      </c>
      <c r="Q6341" s="17" t="s">
        <v>246</v>
      </c>
    </row>
    <row ht="22.5" customHeight="1">
      <c s="3">
        <v>517</v>
      </c>
      <c s="3">
        <v>4259</v>
      </c>
      <c s="3" t="s">
        <v>1663</v>
      </c>
      <c s="3" t="s">
        <v>1228</v>
      </c>
      <c s="3" t="s">
        <v>1388</v>
      </c>
      <c s="26" t="s">
        <v>7150</v>
      </c>
      <c s="3" t="s">
        <v>837</v>
      </c>
      <c s="25" t="s">
        <v>3801</v>
      </c>
      <c s="25" t="s">
        <v>2788</v>
      </c>
      <c s="3" t="s">
        <v>54</v>
      </c>
      <c r="L6342" s="3" t="s">
        <v>1663</v>
      </c>
      <c r="N6342" s="29">
        <v>32</v>
      </c>
      <c s="21">
        <v>1</v>
      </c>
      <c r="Q6342" s="17" t="s">
        <v>246</v>
      </c>
    </row>
    <row ht="22.5" customHeight="1">
      <c s="3">
        <v>517</v>
      </c>
      <c s="3">
        <v>4260</v>
      </c>
      <c s="3" t="s">
        <v>1663</v>
      </c>
      <c s="3" t="s">
        <v>1228</v>
      </c>
      <c s="3" t="s">
        <v>1388</v>
      </c>
      <c s="26" t="s">
        <v>7151</v>
      </c>
      <c s="3" t="s">
        <v>837</v>
      </c>
      <c s="25" t="s">
        <v>3801</v>
      </c>
      <c s="25" t="s">
        <v>2788</v>
      </c>
      <c s="3" t="s">
        <v>54</v>
      </c>
      <c r="L6343" s="3" t="s">
        <v>1663</v>
      </c>
      <c r="N6343" s="29">
        <v>51</v>
      </c>
      <c s="21">
        <v>1</v>
      </c>
      <c r="Q6343" s="17" t="s">
        <v>246</v>
      </c>
    </row>
    <row ht="22.5" customHeight="1">
      <c s="3">
        <v>517</v>
      </c>
      <c s="3">
        <v>4261</v>
      </c>
      <c s="3" t="s">
        <v>1663</v>
      </c>
      <c s="3" t="s">
        <v>1228</v>
      </c>
      <c s="3" t="s">
        <v>1388</v>
      </c>
      <c s="26" t="s">
        <v>7152</v>
      </c>
      <c s="3" t="s">
        <v>837</v>
      </c>
      <c s="25" t="s">
        <v>3801</v>
      </c>
      <c s="25" t="s">
        <v>2788</v>
      </c>
      <c s="3" t="s">
        <v>54</v>
      </c>
      <c r="L6344" s="3" t="s">
        <v>1663</v>
      </c>
      <c r="N6344" s="29">
        <v>23</v>
      </c>
      <c s="21">
        <v>1</v>
      </c>
      <c r="Q6344" s="17" t="s">
        <v>246</v>
      </c>
    </row>
    <row ht="22.5" customHeight="1">
      <c s="3">
        <v>517</v>
      </c>
      <c s="3">
        <v>4262</v>
      </c>
      <c s="3" t="s">
        <v>1663</v>
      </c>
      <c s="3" t="s">
        <v>1266</v>
      </c>
      <c s="3" t="s">
        <v>1749</v>
      </c>
      <c s="26" t="s">
        <v>7153</v>
      </c>
      <c s="3" t="s">
        <v>837</v>
      </c>
      <c s="25" t="s">
        <v>3801</v>
      </c>
      <c s="25" t="s">
        <v>2788</v>
      </c>
      <c s="3" t="s">
        <v>54</v>
      </c>
      <c r="L6345" s="3" t="s">
        <v>1663</v>
      </c>
      <c r="N6345" s="29">
        <v>66</v>
      </c>
      <c s="21">
        <v>1</v>
      </c>
      <c r="Q6345" s="17" t="s">
        <v>246</v>
      </c>
    </row>
    <row ht="22.5" customHeight="1">
      <c s="3">
        <v>517</v>
      </c>
      <c s="3">
        <v>4263</v>
      </c>
      <c s="3" t="s">
        <v>1663</v>
      </c>
      <c s="3" t="s">
        <v>1271</v>
      </c>
      <c s="3" t="s">
        <v>2284</v>
      </c>
      <c s="26" t="s">
        <v>7154</v>
      </c>
      <c s="3" t="s">
        <v>837</v>
      </c>
      <c s="25" t="s">
        <v>3801</v>
      </c>
      <c s="25" t="s">
        <v>2788</v>
      </c>
      <c s="3" t="s">
        <v>54</v>
      </c>
      <c r="L6346" s="3" t="s">
        <v>1663</v>
      </c>
      <c r="N6346" s="29">
        <v>1751</v>
      </c>
      <c s="21">
        <v>1</v>
      </c>
      <c r="Q6346" s="17" t="s">
        <v>246</v>
      </c>
    </row>
    <row ht="22.5" customHeight="1">
      <c s="3">
        <v>517</v>
      </c>
      <c s="3">
        <v>4264</v>
      </c>
      <c s="3" t="s">
        <v>1663</v>
      </c>
      <c s="3" t="s">
        <v>1266</v>
      </c>
      <c s="3" t="s">
        <v>1749</v>
      </c>
      <c s="26" t="s">
        <v>7154</v>
      </c>
      <c s="3" t="s">
        <v>837</v>
      </c>
      <c s="25" t="s">
        <v>3801</v>
      </c>
      <c s="25" t="s">
        <v>2788</v>
      </c>
      <c s="3" t="s">
        <v>54</v>
      </c>
      <c r="L6347" s="3" t="s">
        <v>1663</v>
      </c>
      <c r="N6347" s="29">
        <v>66</v>
      </c>
      <c s="21">
        <v>1</v>
      </c>
      <c r="Q6347" s="17" t="s">
        <v>246</v>
      </c>
    </row>
    <row ht="22.5" customHeight="1">
      <c s="3">
        <v>517</v>
      </c>
      <c s="3">
        <v>4265</v>
      </c>
      <c s="3" t="s">
        <v>1663</v>
      </c>
      <c s="3" t="s">
        <v>1266</v>
      </c>
      <c s="3" t="s">
        <v>1749</v>
      </c>
      <c s="26" t="s">
        <v>2722</v>
      </c>
      <c s="3" t="s">
        <v>837</v>
      </c>
      <c s="25" t="s">
        <v>3801</v>
      </c>
      <c s="25" t="s">
        <v>2788</v>
      </c>
      <c s="3" t="s">
        <v>54</v>
      </c>
      <c r="L6348" s="3" t="s">
        <v>1663</v>
      </c>
      <c r="N6348" s="29">
        <v>57</v>
      </c>
      <c s="21">
        <v>1</v>
      </c>
      <c r="Q6348" s="17" t="s">
        <v>246</v>
      </c>
    </row>
    <row ht="22.5" customHeight="1">
      <c s="3">
        <v>517</v>
      </c>
      <c s="3">
        <v>4266</v>
      </c>
      <c s="3" t="s">
        <v>1663</v>
      </c>
      <c s="3" t="s">
        <v>1251</v>
      </c>
      <c s="3" t="s">
        <v>7112</v>
      </c>
      <c s="26" t="s">
        <v>7155</v>
      </c>
      <c s="3" t="s">
        <v>837</v>
      </c>
      <c s="25" t="s">
        <v>3801</v>
      </c>
      <c s="25" t="s">
        <v>2788</v>
      </c>
      <c s="3" t="s">
        <v>54</v>
      </c>
      <c r="L6349" s="3" t="s">
        <v>1663</v>
      </c>
      <c r="N6349" s="29">
        <v>88</v>
      </c>
      <c s="21">
        <v>1</v>
      </c>
      <c r="Q6349" s="17" t="s">
        <v>246</v>
      </c>
    </row>
    <row ht="22.5" customHeight="1">
      <c s="3">
        <v>517</v>
      </c>
      <c s="3">
        <v>4267</v>
      </c>
      <c s="3" t="s">
        <v>1663</v>
      </c>
      <c s="3" t="s">
        <v>1228</v>
      </c>
      <c s="3" t="s">
        <v>1388</v>
      </c>
      <c s="26" t="s">
        <v>7156</v>
      </c>
      <c s="3" t="s">
        <v>837</v>
      </c>
      <c s="25" t="s">
        <v>3801</v>
      </c>
      <c s="25" t="s">
        <v>2788</v>
      </c>
      <c s="3" t="s">
        <v>54</v>
      </c>
      <c r="L6350" s="3" t="s">
        <v>1663</v>
      </c>
      <c r="N6350" s="29">
        <v>55</v>
      </c>
      <c s="21">
        <v>1</v>
      </c>
      <c r="Q6350" s="17" t="s">
        <v>246</v>
      </c>
    </row>
    <row ht="22.5" customHeight="1">
      <c s="3">
        <v>517</v>
      </c>
      <c s="3">
        <v>4268</v>
      </c>
      <c s="3" t="s">
        <v>1663</v>
      </c>
      <c s="3" t="s">
        <v>1266</v>
      </c>
      <c s="3" t="s">
        <v>1749</v>
      </c>
      <c s="26" t="s">
        <v>7157</v>
      </c>
      <c s="3" t="s">
        <v>837</v>
      </c>
      <c s="25" t="s">
        <v>3801</v>
      </c>
      <c s="25" t="s">
        <v>2788</v>
      </c>
      <c s="3" t="s">
        <v>54</v>
      </c>
      <c r="L6351" s="3" t="s">
        <v>1663</v>
      </c>
      <c r="N6351" s="29">
        <v>10</v>
      </c>
      <c s="21">
        <v>1</v>
      </c>
      <c r="Q6351" s="17" t="s">
        <v>246</v>
      </c>
    </row>
    <row ht="22.5" customHeight="1">
      <c s="3">
        <v>517</v>
      </c>
      <c s="3">
        <v>4269</v>
      </c>
      <c s="3" t="s">
        <v>1663</v>
      </c>
      <c s="3" t="s">
        <v>1228</v>
      </c>
      <c s="3" t="s">
        <v>1388</v>
      </c>
      <c s="26" t="s">
        <v>7157</v>
      </c>
      <c s="3" t="s">
        <v>837</v>
      </c>
      <c s="25" t="s">
        <v>3801</v>
      </c>
      <c s="25" t="s">
        <v>2788</v>
      </c>
      <c s="3" t="s">
        <v>54</v>
      </c>
      <c r="L6352" s="3" t="s">
        <v>1663</v>
      </c>
      <c r="N6352" s="29">
        <v>76</v>
      </c>
      <c s="21">
        <v>1</v>
      </c>
      <c r="Q6352" s="17" t="s">
        <v>246</v>
      </c>
    </row>
    <row ht="22.5" customHeight="1">
      <c s="3">
        <v>517</v>
      </c>
      <c s="3">
        <v>4270</v>
      </c>
      <c s="3" t="s">
        <v>1663</v>
      </c>
      <c s="3" t="s">
        <v>1228</v>
      </c>
      <c s="3" t="s">
        <v>1388</v>
      </c>
      <c s="26" t="s">
        <v>7158</v>
      </c>
      <c s="3" t="s">
        <v>837</v>
      </c>
      <c s="25" t="s">
        <v>3801</v>
      </c>
      <c s="25" t="s">
        <v>2788</v>
      </c>
      <c s="3" t="s">
        <v>54</v>
      </c>
      <c r="L6353" s="3" t="s">
        <v>1663</v>
      </c>
      <c r="N6353" s="29">
        <v>116</v>
      </c>
      <c s="21">
        <v>1</v>
      </c>
      <c r="Q6353" s="17" t="s">
        <v>246</v>
      </c>
    </row>
    <row ht="22.5" customHeight="1">
      <c s="3">
        <v>517</v>
      </c>
      <c s="3">
        <v>4271</v>
      </c>
      <c s="3" t="s">
        <v>1663</v>
      </c>
      <c s="3" t="s">
        <v>1609</v>
      </c>
      <c s="3" t="s">
        <v>1731</v>
      </c>
      <c s="26" t="s">
        <v>7159</v>
      </c>
      <c s="3" t="s">
        <v>837</v>
      </c>
      <c s="25" t="s">
        <v>3801</v>
      </c>
      <c s="25" t="s">
        <v>2788</v>
      </c>
      <c s="3" t="s">
        <v>54</v>
      </c>
      <c r="L6354" s="3" t="s">
        <v>1663</v>
      </c>
      <c r="N6354" s="29">
        <v>340</v>
      </c>
      <c s="21">
        <v>1</v>
      </c>
      <c r="Q6354" s="17" t="s">
        <v>57</v>
      </c>
    </row>
    <row ht="22.5" customHeight="1">
      <c s="3">
        <v>517</v>
      </c>
      <c s="3">
        <v>4272</v>
      </c>
      <c s="3" t="s">
        <v>1663</v>
      </c>
      <c s="3" t="s">
        <v>1228</v>
      </c>
      <c s="3" t="s">
        <v>1388</v>
      </c>
      <c s="26" t="s">
        <v>7160</v>
      </c>
      <c s="3" t="s">
        <v>837</v>
      </c>
      <c s="25" t="s">
        <v>3801</v>
      </c>
      <c s="25" t="s">
        <v>2788</v>
      </c>
      <c s="3" t="s">
        <v>54</v>
      </c>
      <c r="L6355" s="3" t="s">
        <v>1663</v>
      </c>
      <c r="N6355" s="29">
        <v>35</v>
      </c>
      <c s="21">
        <v>1</v>
      </c>
      <c r="Q6355" s="17" t="s">
        <v>246</v>
      </c>
    </row>
    <row ht="22.5" customHeight="1">
      <c s="3">
        <v>517</v>
      </c>
      <c s="3">
        <v>4273</v>
      </c>
      <c s="3" t="s">
        <v>1663</v>
      </c>
      <c s="3" t="s">
        <v>1248</v>
      </c>
      <c s="3" t="s">
        <v>7161</v>
      </c>
      <c s="26" t="s">
        <v>7162</v>
      </c>
      <c s="3" t="s">
        <v>837</v>
      </c>
      <c s="25" t="s">
        <v>3801</v>
      </c>
      <c s="25" t="s">
        <v>2788</v>
      </c>
      <c s="3" t="s">
        <v>54</v>
      </c>
      <c r="L6356" s="3" t="s">
        <v>1663</v>
      </c>
      <c r="N6356" s="29">
        <v>659</v>
      </c>
      <c s="21">
        <v>1</v>
      </c>
      <c r="Q6356" s="17" t="s">
        <v>246</v>
      </c>
    </row>
    <row ht="22.5" customHeight="1">
      <c s="3">
        <v>517</v>
      </c>
      <c s="3">
        <v>4274</v>
      </c>
      <c s="3" t="s">
        <v>1663</v>
      </c>
      <c s="3" t="s">
        <v>1271</v>
      </c>
      <c s="3" t="s">
        <v>2284</v>
      </c>
      <c s="26" t="s">
        <v>7163</v>
      </c>
      <c s="3" t="s">
        <v>837</v>
      </c>
      <c s="25" t="s">
        <v>3801</v>
      </c>
      <c s="25" t="s">
        <v>2788</v>
      </c>
      <c s="3" t="s">
        <v>54</v>
      </c>
      <c r="L6357" s="3" t="s">
        <v>1663</v>
      </c>
      <c r="N6357" s="29">
        <v>343</v>
      </c>
      <c s="21">
        <v>1</v>
      </c>
      <c r="Q6357" s="17" t="s">
        <v>246</v>
      </c>
    </row>
    <row ht="22.5" customHeight="1">
      <c s="3">
        <v>517</v>
      </c>
      <c s="3">
        <v>4275</v>
      </c>
      <c s="3" t="s">
        <v>1663</v>
      </c>
      <c s="3" t="s">
        <v>1266</v>
      </c>
      <c s="3" t="s">
        <v>1749</v>
      </c>
      <c s="26" t="s">
        <v>2660</v>
      </c>
      <c s="3" t="s">
        <v>837</v>
      </c>
      <c s="25" t="s">
        <v>3801</v>
      </c>
      <c s="25" t="s">
        <v>2788</v>
      </c>
      <c s="3" t="s">
        <v>54</v>
      </c>
      <c r="L6358" s="3" t="s">
        <v>1663</v>
      </c>
      <c r="N6358" s="29">
        <v>58</v>
      </c>
      <c s="21">
        <v>1</v>
      </c>
      <c r="Q6358" s="17" t="s">
        <v>246</v>
      </c>
    </row>
    <row ht="22.5" customHeight="1">
      <c s="3">
        <v>517</v>
      </c>
      <c s="3">
        <v>4276</v>
      </c>
      <c s="3" t="s">
        <v>1663</v>
      </c>
      <c s="3" t="s">
        <v>1266</v>
      </c>
      <c s="3" t="s">
        <v>1749</v>
      </c>
      <c s="26" t="s">
        <v>7164</v>
      </c>
      <c s="3" t="s">
        <v>837</v>
      </c>
      <c s="25" t="s">
        <v>3801</v>
      </c>
      <c s="25" t="s">
        <v>2788</v>
      </c>
      <c s="3" t="s">
        <v>54</v>
      </c>
      <c r="L6359" s="3" t="s">
        <v>1663</v>
      </c>
      <c r="N6359" s="29">
        <v>62</v>
      </c>
      <c s="21">
        <v>1</v>
      </c>
      <c r="Q6359" s="17" t="s">
        <v>246</v>
      </c>
    </row>
    <row ht="22.5" customHeight="1">
      <c s="3">
        <v>517</v>
      </c>
      <c s="3">
        <v>4277</v>
      </c>
      <c s="3" t="s">
        <v>1663</v>
      </c>
      <c s="3" t="s">
        <v>1266</v>
      </c>
      <c s="3" t="s">
        <v>1749</v>
      </c>
      <c s="26" t="s">
        <v>7165</v>
      </c>
      <c s="3" t="s">
        <v>837</v>
      </c>
      <c s="25" t="s">
        <v>3801</v>
      </c>
      <c s="25" t="s">
        <v>2788</v>
      </c>
      <c s="3" t="s">
        <v>54</v>
      </c>
      <c r="L6360" s="3" t="s">
        <v>1663</v>
      </c>
      <c r="N6360" s="29">
        <v>73</v>
      </c>
      <c s="21">
        <v>1</v>
      </c>
      <c r="Q6360" s="17" t="s">
        <v>246</v>
      </c>
    </row>
    <row ht="22.5" customHeight="1">
      <c s="3">
        <v>517</v>
      </c>
      <c s="3">
        <v>4278</v>
      </c>
      <c s="3" t="s">
        <v>1663</v>
      </c>
      <c s="3" t="s">
        <v>1228</v>
      </c>
      <c s="3" t="s">
        <v>1388</v>
      </c>
      <c s="26" t="s">
        <v>7165</v>
      </c>
      <c s="3" t="s">
        <v>837</v>
      </c>
      <c s="25" t="s">
        <v>3801</v>
      </c>
      <c s="25" t="s">
        <v>2788</v>
      </c>
      <c s="3" t="s">
        <v>54</v>
      </c>
      <c r="L6361" s="3" t="s">
        <v>1663</v>
      </c>
      <c r="N6361" s="29">
        <v>68</v>
      </c>
      <c s="21">
        <v>1</v>
      </c>
      <c r="Q6361" s="17" t="s">
        <v>246</v>
      </c>
    </row>
    <row ht="22.5" customHeight="1">
      <c s="3">
        <v>517</v>
      </c>
      <c s="3">
        <v>4279</v>
      </c>
      <c s="3" t="s">
        <v>1663</v>
      </c>
      <c s="3" t="s">
        <v>1271</v>
      </c>
      <c s="3" t="s">
        <v>2284</v>
      </c>
      <c s="26" t="s">
        <v>7166</v>
      </c>
      <c s="3" t="s">
        <v>837</v>
      </c>
      <c s="25" t="s">
        <v>3801</v>
      </c>
      <c s="25" t="s">
        <v>2788</v>
      </c>
      <c s="3" t="s">
        <v>54</v>
      </c>
      <c r="L6362" s="3" t="s">
        <v>1663</v>
      </c>
      <c r="N6362" s="29">
        <v>25</v>
      </c>
      <c s="21">
        <v>1</v>
      </c>
      <c r="Q6362" s="17" t="s">
        <v>246</v>
      </c>
    </row>
    <row ht="22.5" customHeight="1">
      <c s="3">
        <v>517</v>
      </c>
      <c s="3">
        <v>4280</v>
      </c>
      <c s="3" t="s">
        <v>1663</v>
      </c>
      <c s="3" t="s">
        <v>1266</v>
      </c>
      <c s="3" t="s">
        <v>1749</v>
      </c>
      <c s="26" t="s">
        <v>7167</v>
      </c>
      <c s="3" t="s">
        <v>837</v>
      </c>
      <c s="25" t="s">
        <v>3801</v>
      </c>
      <c s="25" t="s">
        <v>2788</v>
      </c>
      <c s="3" t="s">
        <v>54</v>
      </c>
      <c r="L6363" s="3" t="s">
        <v>1663</v>
      </c>
      <c r="N6363" s="29">
        <v>43</v>
      </c>
      <c s="21">
        <v>1</v>
      </c>
      <c r="Q6363" s="17" t="s">
        <v>246</v>
      </c>
    </row>
    <row ht="22.5" customHeight="1">
      <c s="3">
        <v>517</v>
      </c>
      <c s="3">
        <v>4281</v>
      </c>
      <c s="3" t="s">
        <v>1663</v>
      </c>
      <c s="3" t="s">
        <v>1228</v>
      </c>
      <c s="3" t="s">
        <v>1388</v>
      </c>
      <c s="26" t="s">
        <v>7167</v>
      </c>
      <c s="3" t="s">
        <v>837</v>
      </c>
      <c s="25" t="s">
        <v>3801</v>
      </c>
      <c s="25" t="s">
        <v>2788</v>
      </c>
      <c s="3" t="s">
        <v>54</v>
      </c>
      <c r="L6364" s="3" t="s">
        <v>1663</v>
      </c>
      <c r="N6364" s="29">
        <v>62</v>
      </c>
      <c s="21">
        <v>1</v>
      </c>
      <c r="Q6364" s="17" t="s">
        <v>246</v>
      </c>
    </row>
    <row ht="22.5" customHeight="1">
      <c s="3">
        <v>517</v>
      </c>
      <c s="3">
        <v>4282</v>
      </c>
      <c s="3" t="s">
        <v>1663</v>
      </c>
      <c s="3" t="s">
        <v>1232</v>
      </c>
      <c s="3" t="s">
        <v>7142</v>
      </c>
      <c s="26" t="s">
        <v>7168</v>
      </c>
      <c s="3" t="s">
        <v>837</v>
      </c>
      <c s="25" t="s">
        <v>3801</v>
      </c>
      <c s="25" t="s">
        <v>2788</v>
      </c>
      <c s="3" t="s">
        <v>54</v>
      </c>
      <c r="L6365" s="3" t="s">
        <v>1663</v>
      </c>
      <c r="N6365" s="29">
        <v>726</v>
      </c>
      <c s="21">
        <v>1</v>
      </c>
      <c r="Q6365" s="17" t="s">
        <v>246</v>
      </c>
    </row>
    <row ht="22.5" customHeight="1">
      <c s="3">
        <v>517</v>
      </c>
      <c s="3">
        <v>4283</v>
      </c>
      <c s="3" t="s">
        <v>1663</v>
      </c>
      <c s="3" t="s">
        <v>1232</v>
      </c>
      <c s="3" t="s">
        <v>7142</v>
      </c>
      <c s="26" t="s">
        <v>7169</v>
      </c>
      <c s="3" t="s">
        <v>837</v>
      </c>
      <c s="25" t="s">
        <v>3801</v>
      </c>
      <c s="25" t="s">
        <v>2788</v>
      </c>
      <c s="3" t="s">
        <v>54</v>
      </c>
      <c r="L6366" s="3" t="s">
        <v>1663</v>
      </c>
      <c r="N6366" s="29">
        <v>801</v>
      </c>
      <c s="21">
        <v>1</v>
      </c>
      <c r="Q6366" s="17" t="s">
        <v>246</v>
      </c>
    </row>
    <row ht="22.5" customHeight="1">
      <c s="3">
        <v>517</v>
      </c>
      <c s="3">
        <v>4284</v>
      </c>
      <c s="3" t="s">
        <v>1663</v>
      </c>
      <c s="3" t="s">
        <v>1266</v>
      </c>
      <c s="3" t="s">
        <v>1749</v>
      </c>
      <c s="26" t="s">
        <v>7170</v>
      </c>
      <c s="3" t="s">
        <v>837</v>
      </c>
      <c s="25" t="s">
        <v>3801</v>
      </c>
      <c s="25" t="s">
        <v>2788</v>
      </c>
      <c s="3" t="s">
        <v>54</v>
      </c>
      <c r="L6367" s="3" t="s">
        <v>1663</v>
      </c>
      <c r="N6367" s="29">
        <v>18</v>
      </c>
      <c s="21">
        <v>1</v>
      </c>
      <c r="Q6367" s="17" t="s">
        <v>246</v>
      </c>
    </row>
    <row ht="22.5" customHeight="1">
      <c s="3">
        <v>517</v>
      </c>
      <c s="3">
        <v>4285</v>
      </c>
      <c s="3" t="s">
        <v>1663</v>
      </c>
      <c s="3" t="s">
        <v>1232</v>
      </c>
      <c s="3" t="s">
        <v>7142</v>
      </c>
      <c s="26" t="s">
        <v>1732</v>
      </c>
      <c s="3" t="s">
        <v>837</v>
      </c>
      <c s="25" t="s">
        <v>3801</v>
      </c>
      <c s="25" t="s">
        <v>2788</v>
      </c>
      <c s="3" t="s">
        <v>54</v>
      </c>
      <c r="L6368" s="3" t="s">
        <v>1663</v>
      </c>
      <c r="N6368" s="29">
        <v>423</v>
      </c>
      <c s="21">
        <v>1</v>
      </c>
      <c r="Q6368" s="17" t="s">
        <v>246</v>
      </c>
    </row>
    <row ht="22.5" customHeight="1">
      <c s="3">
        <v>517</v>
      </c>
      <c s="3">
        <v>4286</v>
      </c>
      <c s="3" t="s">
        <v>1663</v>
      </c>
      <c s="3" t="s">
        <v>1266</v>
      </c>
      <c s="3" t="s">
        <v>1749</v>
      </c>
      <c s="26" t="s">
        <v>7171</v>
      </c>
      <c s="3" t="s">
        <v>837</v>
      </c>
      <c s="25" t="s">
        <v>3801</v>
      </c>
      <c s="25" t="s">
        <v>2788</v>
      </c>
      <c s="3" t="s">
        <v>54</v>
      </c>
      <c r="L6369" s="3" t="s">
        <v>1663</v>
      </c>
      <c r="N6369" s="29">
        <v>17</v>
      </c>
      <c s="21">
        <v>1</v>
      </c>
      <c r="Q6369" s="17" t="s">
        <v>246</v>
      </c>
    </row>
    <row ht="22.5" customHeight="1">
      <c s="3">
        <v>517</v>
      </c>
      <c s="3">
        <v>4287</v>
      </c>
      <c s="3" t="s">
        <v>1663</v>
      </c>
      <c s="3" t="s">
        <v>1266</v>
      </c>
      <c s="3" t="s">
        <v>1749</v>
      </c>
      <c s="26" t="s">
        <v>7172</v>
      </c>
      <c s="3" t="s">
        <v>837</v>
      </c>
      <c s="25" t="s">
        <v>3801</v>
      </c>
      <c s="25" t="s">
        <v>2788</v>
      </c>
      <c s="3" t="s">
        <v>54</v>
      </c>
      <c r="L6370" s="3" t="s">
        <v>1663</v>
      </c>
      <c r="N6370" s="29">
        <v>153</v>
      </c>
      <c s="21">
        <v>1</v>
      </c>
      <c r="Q6370" s="17" t="s">
        <v>246</v>
      </c>
    </row>
    <row ht="22.5" customHeight="1">
      <c s="3">
        <v>517</v>
      </c>
      <c s="3">
        <v>4288</v>
      </c>
      <c s="3" t="s">
        <v>1663</v>
      </c>
      <c s="3" t="s">
        <v>1274</v>
      </c>
      <c s="3" t="s">
        <v>1380</v>
      </c>
      <c s="26" t="s">
        <v>7173</v>
      </c>
      <c s="3" t="s">
        <v>837</v>
      </c>
      <c s="25" t="s">
        <v>3801</v>
      </c>
      <c s="25" t="s">
        <v>2788</v>
      </c>
      <c s="3" t="s">
        <v>54</v>
      </c>
      <c r="L6371" s="3" t="s">
        <v>1663</v>
      </c>
      <c r="N6371" s="29">
        <v>10</v>
      </c>
      <c s="21">
        <v>1</v>
      </c>
      <c r="Q6371" s="17" t="s">
        <v>246</v>
      </c>
    </row>
    <row ht="22.5" customHeight="1">
      <c s="3">
        <v>517</v>
      </c>
      <c s="3">
        <v>4289</v>
      </c>
      <c s="3" t="s">
        <v>1663</v>
      </c>
      <c s="3" t="s">
        <v>1266</v>
      </c>
      <c s="3" t="s">
        <v>1749</v>
      </c>
      <c s="26" t="s">
        <v>7173</v>
      </c>
      <c s="3" t="s">
        <v>837</v>
      </c>
      <c s="25" t="s">
        <v>3801</v>
      </c>
      <c s="25" t="s">
        <v>2788</v>
      </c>
      <c s="3" t="s">
        <v>54</v>
      </c>
      <c r="L6372" s="3" t="s">
        <v>1663</v>
      </c>
      <c r="N6372" s="29">
        <v>2.4700000000000002</v>
      </c>
      <c s="21">
        <v>1</v>
      </c>
      <c r="Q6372" s="17" t="s">
        <v>246</v>
      </c>
    </row>
    <row ht="22.5" customHeight="1">
      <c s="3">
        <v>517</v>
      </c>
      <c s="3">
        <v>4290</v>
      </c>
      <c s="3" t="s">
        <v>1663</v>
      </c>
      <c s="3" t="s">
        <v>1274</v>
      </c>
      <c s="3" t="s">
        <v>1380</v>
      </c>
      <c s="26" t="s">
        <v>7174</v>
      </c>
      <c s="3" t="s">
        <v>837</v>
      </c>
      <c s="25" t="s">
        <v>3801</v>
      </c>
      <c s="25" t="s">
        <v>2788</v>
      </c>
      <c s="3" t="s">
        <v>54</v>
      </c>
      <c r="L6373" s="3" t="s">
        <v>1663</v>
      </c>
      <c r="N6373" s="29">
        <v>6.1900000000000004</v>
      </c>
      <c s="21">
        <v>1</v>
      </c>
      <c r="Q6373" s="17" t="s">
        <v>246</v>
      </c>
    </row>
    <row ht="22.5" customHeight="1">
      <c s="3">
        <v>517</v>
      </c>
      <c s="3">
        <v>4291</v>
      </c>
      <c s="3" t="s">
        <v>1663</v>
      </c>
      <c s="3" t="s">
        <v>1274</v>
      </c>
      <c s="3" t="s">
        <v>1380</v>
      </c>
      <c s="26" t="s">
        <v>7175</v>
      </c>
      <c s="3" t="s">
        <v>837</v>
      </c>
      <c s="25" t="s">
        <v>3801</v>
      </c>
      <c s="25" t="s">
        <v>2788</v>
      </c>
      <c s="3" t="s">
        <v>54</v>
      </c>
      <c r="L6374" s="3" t="s">
        <v>1663</v>
      </c>
      <c r="N6374" s="29">
        <v>10</v>
      </c>
      <c s="21">
        <v>1</v>
      </c>
      <c r="Q6374" s="17" t="s">
        <v>246</v>
      </c>
    </row>
    <row ht="22.5" customHeight="1">
      <c s="3">
        <v>517</v>
      </c>
      <c s="3">
        <v>4292</v>
      </c>
      <c s="3" t="s">
        <v>1663</v>
      </c>
      <c s="3" t="s">
        <v>1266</v>
      </c>
      <c s="3" t="s">
        <v>1749</v>
      </c>
      <c s="26" t="s">
        <v>7175</v>
      </c>
      <c s="3" t="s">
        <v>837</v>
      </c>
      <c s="25" t="s">
        <v>3801</v>
      </c>
      <c s="25" t="s">
        <v>2788</v>
      </c>
      <c s="3" t="s">
        <v>54</v>
      </c>
      <c r="L6375" s="3" t="s">
        <v>1663</v>
      </c>
      <c r="N6375" s="29">
        <v>8.9499999999999993</v>
      </c>
      <c s="21">
        <v>1</v>
      </c>
      <c r="Q6375" s="17" t="s">
        <v>246</v>
      </c>
    </row>
    <row ht="22.5" customHeight="1">
      <c s="3">
        <v>517</v>
      </c>
      <c s="3">
        <v>4293</v>
      </c>
      <c s="3" t="s">
        <v>1663</v>
      </c>
      <c s="3" t="s">
        <v>1266</v>
      </c>
      <c s="3" t="s">
        <v>1749</v>
      </c>
      <c s="26" t="s">
        <v>7176</v>
      </c>
      <c s="3" t="s">
        <v>837</v>
      </c>
      <c s="25" t="s">
        <v>3801</v>
      </c>
      <c s="25" t="s">
        <v>2788</v>
      </c>
      <c s="3" t="s">
        <v>54</v>
      </c>
      <c r="L6376" s="3" t="s">
        <v>1663</v>
      </c>
      <c r="N6376" s="29">
        <v>20</v>
      </c>
      <c s="21">
        <v>1</v>
      </c>
      <c r="Q6376" s="17" t="s">
        <v>246</v>
      </c>
    </row>
    <row ht="22.5" customHeight="1">
      <c s="3">
        <v>517</v>
      </c>
      <c s="3">
        <v>4294</v>
      </c>
      <c s="3" t="s">
        <v>1663</v>
      </c>
      <c s="3" t="s">
        <v>1222</v>
      </c>
      <c s="3" t="s">
        <v>1610</v>
      </c>
      <c s="26" t="s">
        <v>7177</v>
      </c>
      <c s="3" t="s">
        <v>837</v>
      </c>
      <c s="25" t="s">
        <v>3801</v>
      </c>
      <c s="25" t="s">
        <v>2788</v>
      </c>
      <c s="3" t="s">
        <v>54</v>
      </c>
      <c r="L6377" s="3" t="s">
        <v>1663</v>
      </c>
      <c r="N6377" s="29">
        <v>71</v>
      </c>
      <c s="21">
        <v>1</v>
      </c>
      <c r="Q6377" s="17" t="s">
        <v>246</v>
      </c>
    </row>
    <row ht="22.5" customHeight="1">
      <c s="3">
        <v>517</v>
      </c>
      <c s="3">
        <v>4295</v>
      </c>
      <c s="3" t="s">
        <v>1663</v>
      </c>
      <c s="3" t="s">
        <v>1274</v>
      </c>
      <c s="3" t="s">
        <v>1380</v>
      </c>
      <c s="26" t="s">
        <v>7178</v>
      </c>
      <c s="3" t="s">
        <v>837</v>
      </c>
      <c s="25" t="s">
        <v>3801</v>
      </c>
      <c s="25" t="s">
        <v>2788</v>
      </c>
      <c s="3" t="s">
        <v>54</v>
      </c>
      <c r="L6378" s="3" t="s">
        <v>1663</v>
      </c>
      <c r="N6378" s="29">
        <v>20</v>
      </c>
      <c s="21">
        <v>1</v>
      </c>
      <c r="Q6378" s="17" t="s">
        <v>246</v>
      </c>
    </row>
    <row ht="22.5" customHeight="1">
      <c s="3">
        <v>517</v>
      </c>
      <c s="3">
        <v>4296</v>
      </c>
      <c s="3" t="s">
        <v>1663</v>
      </c>
      <c s="3" t="s">
        <v>1274</v>
      </c>
      <c s="3" t="s">
        <v>1380</v>
      </c>
      <c s="26" t="s">
        <v>7179</v>
      </c>
      <c s="3" t="s">
        <v>837</v>
      </c>
      <c s="25" t="s">
        <v>3801</v>
      </c>
      <c s="25" t="s">
        <v>2788</v>
      </c>
      <c s="3" t="s">
        <v>54</v>
      </c>
      <c r="L6379" s="3" t="s">
        <v>1663</v>
      </c>
      <c r="N6379" s="29">
        <v>12</v>
      </c>
      <c s="21">
        <v>1</v>
      </c>
      <c r="Q6379" s="17" t="s">
        <v>246</v>
      </c>
    </row>
    <row ht="22.5" customHeight="1">
      <c s="3">
        <v>517</v>
      </c>
      <c s="3">
        <v>4297</v>
      </c>
      <c s="3" t="s">
        <v>1663</v>
      </c>
      <c s="3" t="s">
        <v>1228</v>
      </c>
      <c s="3" t="s">
        <v>3697</v>
      </c>
      <c s="26" t="s">
        <v>7179</v>
      </c>
      <c s="3" t="s">
        <v>837</v>
      </c>
      <c s="25" t="s">
        <v>3801</v>
      </c>
      <c s="25" t="s">
        <v>2788</v>
      </c>
      <c s="3" t="s">
        <v>54</v>
      </c>
      <c r="L6380" s="3" t="s">
        <v>1663</v>
      </c>
      <c r="N6380" s="29">
        <v>130</v>
      </c>
      <c s="21">
        <v>1</v>
      </c>
      <c r="Q6380" s="17" t="s">
        <v>246</v>
      </c>
    </row>
    <row ht="22.5" customHeight="1">
      <c s="3">
        <v>517</v>
      </c>
      <c s="3">
        <v>4298</v>
      </c>
      <c s="3" t="s">
        <v>1663</v>
      </c>
      <c s="3" t="s">
        <v>1274</v>
      </c>
      <c s="3" t="s">
        <v>1380</v>
      </c>
      <c s="26" t="s">
        <v>7180</v>
      </c>
      <c s="3" t="s">
        <v>837</v>
      </c>
      <c s="25" t="s">
        <v>3801</v>
      </c>
      <c s="25" t="s">
        <v>2788</v>
      </c>
      <c s="3" t="s">
        <v>54</v>
      </c>
      <c r="L6381" s="3" t="s">
        <v>1663</v>
      </c>
      <c r="N6381" s="29">
        <v>2.1200000000000001</v>
      </c>
      <c s="21">
        <v>1</v>
      </c>
      <c r="Q6381" s="17" t="s">
        <v>246</v>
      </c>
    </row>
    <row ht="22.5" customHeight="1">
      <c s="3">
        <v>517</v>
      </c>
      <c s="3">
        <v>4299</v>
      </c>
      <c s="3" t="s">
        <v>1663</v>
      </c>
      <c s="3" t="s">
        <v>1274</v>
      </c>
      <c s="3" t="s">
        <v>1380</v>
      </c>
      <c s="26" t="s">
        <v>7181</v>
      </c>
      <c s="3" t="s">
        <v>837</v>
      </c>
      <c s="25" t="s">
        <v>3801</v>
      </c>
      <c s="25" t="s">
        <v>2788</v>
      </c>
      <c s="3" t="s">
        <v>54</v>
      </c>
      <c r="L6382" s="3" t="s">
        <v>1663</v>
      </c>
      <c r="N6382" s="29">
        <v>6.9100000000000001</v>
      </c>
      <c s="21">
        <v>1</v>
      </c>
      <c r="Q6382" s="17" t="s">
        <v>246</v>
      </c>
    </row>
    <row ht="22.5" customHeight="1">
      <c s="3">
        <v>517</v>
      </c>
      <c s="3">
        <v>4300</v>
      </c>
      <c s="3" t="s">
        <v>1663</v>
      </c>
      <c s="3" t="s">
        <v>1274</v>
      </c>
      <c s="3" t="s">
        <v>1380</v>
      </c>
      <c s="26" t="s">
        <v>7182</v>
      </c>
      <c s="3" t="s">
        <v>837</v>
      </c>
      <c s="25" t="s">
        <v>3801</v>
      </c>
      <c s="25" t="s">
        <v>2788</v>
      </c>
      <c s="3" t="s">
        <v>54</v>
      </c>
      <c r="L6383" s="3" t="s">
        <v>1663</v>
      </c>
      <c r="N6383" s="29">
        <v>2.6899999999999999</v>
      </c>
      <c s="21">
        <v>1</v>
      </c>
      <c r="Q6383" s="17" t="s">
        <v>246</v>
      </c>
    </row>
    <row ht="22.5" customHeight="1">
      <c s="3">
        <v>517</v>
      </c>
      <c s="3">
        <v>4301</v>
      </c>
      <c s="3" t="s">
        <v>1663</v>
      </c>
      <c s="3" t="s">
        <v>1228</v>
      </c>
      <c s="3" t="s">
        <v>3697</v>
      </c>
      <c s="26" t="s">
        <v>7182</v>
      </c>
      <c s="3" t="s">
        <v>837</v>
      </c>
      <c s="25" t="s">
        <v>3801</v>
      </c>
      <c s="25" t="s">
        <v>2788</v>
      </c>
      <c s="3" t="s">
        <v>54</v>
      </c>
      <c r="L6384" s="3" t="s">
        <v>1663</v>
      </c>
      <c r="N6384" s="29">
        <v>99</v>
      </c>
      <c s="21">
        <v>1</v>
      </c>
      <c r="Q6384" s="17" t="s">
        <v>246</v>
      </c>
    </row>
    <row ht="22.5" customHeight="1">
      <c s="3">
        <v>517</v>
      </c>
      <c s="3">
        <v>4302</v>
      </c>
      <c s="3" t="s">
        <v>1663</v>
      </c>
      <c s="3" t="s">
        <v>1228</v>
      </c>
      <c s="3" t="s">
        <v>3697</v>
      </c>
      <c s="26" t="s">
        <v>7183</v>
      </c>
      <c s="3" t="s">
        <v>837</v>
      </c>
      <c s="25" t="s">
        <v>3801</v>
      </c>
      <c s="25" t="s">
        <v>2788</v>
      </c>
      <c s="3" t="s">
        <v>54</v>
      </c>
      <c r="L6385" s="3" t="s">
        <v>1663</v>
      </c>
      <c r="N6385" s="29">
        <v>86</v>
      </c>
      <c s="21">
        <v>1</v>
      </c>
      <c r="Q6385" s="17" t="s">
        <v>246</v>
      </c>
    </row>
    <row ht="22.5" customHeight="1">
      <c s="3">
        <v>517</v>
      </c>
      <c s="3">
        <v>4303</v>
      </c>
      <c s="3" t="s">
        <v>1663</v>
      </c>
      <c s="3" t="s">
        <v>1274</v>
      </c>
      <c s="3" t="s">
        <v>1380</v>
      </c>
      <c s="26" t="s">
        <v>7184</v>
      </c>
      <c s="3" t="s">
        <v>837</v>
      </c>
      <c s="25" t="s">
        <v>3801</v>
      </c>
      <c s="25" t="s">
        <v>2788</v>
      </c>
      <c s="3" t="s">
        <v>54</v>
      </c>
      <c r="L6386" s="3" t="s">
        <v>1663</v>
      </c>
      <c r="N6386" s="29">
        <v>28</v>
      </c>
      <c s="21">
        <v>1</v>
      </c>
      <c r="Q6386" s="17" t="s">
        <v>246</v>
      </c>
    </row>
    <row ht="22.5" customHeight="1">
      <c s="3">
        <v>517</v>
      </c>
      <c s="3">
        <v>4304</v>
      </c>
      <c s="3" t="s">
        <v>1663</v>
      </c>
      <c s="3" t="s">
        <v>1274</v>
      </c>
      <c s="3" t="s">
        <v>1380</v>
      </c>
      <c s="26" t="s">
        <v>7185</v>
      </c>
      <c s="3" t="s">
        <v>837</v>
      </c>
      <c s="25" t="s">
        <v>3801</v>
      </c>
      <c s="25" t="s">
        <v>2788</v>
      </c>
      <c s="3" t="s">
        <v>54</v>
      </c>
      <c r="L6387" s="3" t="s">
        <v>1663</v>
      </c>
      <c r="N6387" s="29">
        <v>30</v>
      </c>
      <c s="21">
        <v>1</v>
      </c>
      <c r="Q6387" s="17" t="s">
        <v>246</v>
      </c>
    </row>
    <row ht="22.5" customHeight="1">
      <c s="3">
        <v>517</v>
      </c>
      <c s="3">
        <v>4305</v>
      </c>
      <c s="3" t="s">
        <v>1663</v>
      </c>
      <c s="3" t="s">
        <v>1274</v>
      </c>
      <c s="3" t="s">
        <v>1380</v>
      </c>
      <c s="26" t="s">
        <v>7186</v>
      </c>
      <c s="3" t="s">
        <v>837</v>
      </c>
      <c s="25" t="s">
        <v>3801</v>
      </c>
      <c s="25" t="s">
        <v>2788</v>
      </c>
      <c s="3" t="s">
        <v>54</v>
      </c>
      <c r="L6388" s="3" t="s">
        <v>1663</v>
      </c>
      <c r="N6388" s="29">
        <v>5.9000000000000004</v>
      </c>
      <c s="21">
        <v>1</v>
      </c>
      <c r="Q6388" s="17" t="s">
        <v>246</v>
      </c>
    </row>
    <row ht="22.5" customHeight="1">
      <c s="3">
        <v>517</v>
      </c>
      <c s="3">
        <v>4306</v>
      </c>
      <c s="3" t="s">
        <v>1663</v>
      </c>
      <c s="3" t="s">
        <v>1274</v>
      </c>
      <c s="3" t="s">
        <v>1380</v>
      </c>
      <c s="26" t="s">
        <v>7187</v>
      </c>
      <c s="3" t="s">
        <v>837</v>
      </c>
      <c s="25" t="s">
        <v>3801</v>
      </c>
      <c s="25" t="s">
        <v>2788</v>
      </c>
      <c s="3" t="s">
        <v>54</v>
      </c>
      <c r="L6389" s="3" t="s">
        <v>1663</v>
      </c>
      <c r="N6389" s="29">
        <v>7.3300000000000001</v>
      </c>
      <c s="21">
        <v>1</v>
      </c>
      <c r="Q6389" s="17" t="s">
        <v>246</v>
      </c>
    </row>
    <row ht="22.5" customHeight="1">
      <c s="3">
        <v>517</v>
      </c>
      <c s="3">
        <v>4307</v>
      </c>
      <c s="3" t="s">
        <v>1663</v>
      </c>
      <c s="3" t="s">
        <v>1274</v>
      </c>
      <c s="3" t="s">
        <v>1380</v>
      </c>
      <c s="26" t="s">
        <v>7188</v>
      </c>
      <c s="3" t="s">
        <v>837</v>
      </c>
      <c s="25" t="s">
        <v>3801</v>
      </c>
      <c s="25" t="s">
        <v>2788</v>
      </c>
      <c s="3" t="s">
        <v>54</v>
      </c>
      <c r="L6390" s="3" t="s">
        <v>1663</v>
      </c>
      <c r="N6390" s="29">
        <v>36</v>
      </c>
      <c s="21">
        <v>1</v>
      </c>
      <c r="Q6390" s="17" t="s">
        <v>246</v>
      </c>
    </row>
    <row ht="22.5" customHeight="1">
      <c s="3">
        <v>517</v>
      </c>
      <c s="3">
        <v>4308</v>
      </c>
      <c s="3" t="s">
        <v>1663</v>
      </c>
      <c s="3" t="s">
        <v>1251</v>
      </c>
      <c s="3" t="s">
        <v>7112</v>
      </c>
      <c s="26" t="s">
        <v>7189</v>
      </c>
      <c s="3" t="s">
        <v>837</v>
      </c>
      <c s="25" t="s">
        <v>3801</v>
      </c>
      <c s="25" t="s">
        <v>2788</v>
      </c>
      <c s="3" t="s">
        <v>54</v>
      </c>
      <c r="L6391" s="3" t="s">
        <v>1663</v>
      </c>
      <c r="N6391" s="29">
        <v>186</v>
      </c>
      <c s="21">
        <v>1</v>
      </c>
      <c r="Q6391" s="17" t="s">
        <v>246</v>
      </c>
    </row>
    <row ht="22.5" customHeight="1">
      <c s="3">
        <v>517</v>
      </c>
      <c s="3">
        <v>4309</v>
      </c>
      <c s="3" t="s">
        <v>1663</v>
      </c>
      <c s="3" t="s">
        <v>1222</v>
      </c>
      <c s="3" t="s">
        <v>1610</v>
      </c>
      <c s="26" t="s">
        <v>7190</v>
      </c>
      <c s="3" t="s">
        <v>837</v>
      </c>
      <c s="25" t="s">
        <v>3801</v>
      </c>
      <c s="25" t="s">
        <v>2788</v>
      </c>
      <c s="3" t="s">
        <v>54</v>
      </c>
      <c r="L6392" s="3" t="s">
        <v>1663</v>
      </c>
      <c r="N6392" s="29">
        <v>80</v>
      </c>
      <c s="21">
        <v>1</v>
      </c>
      <c r="Q6392" s="17" t="s">
        <v>246</v>
      </c>
    </row>
    <row ht="22.5" customHeight="1">
      <c s="3">
        <v>517</v>
      </c>
      <c s="3">
        <v>4310</v>
      </c>
      <c s="3" t="s">
        <v>1663</v>
      </c>
      <c s="3" t="s">
        <v>1251</v>
      </c>
      <c s="3" t="s">
        <v>7112</v>
      </c>
      <c s="26" t="s">
        <v>7191</v>
      </c>
      <c s="3" t="s">
        <v>837</v>
      </c>
      <c s="25" t="s">
        <v>3801</v>
      </c>
      <c s="25" t="s">
        <v>2788</v>
      </c>
      <c s="3" t="s">
        <v>54</v>
      </c>
      <c r="L6393" s="3" t="s">
        <v>1663</v>
      </c>
      <c r="N6393" s="29">
        <v>30</v>
      </c>
      <c s="21">
        <v>1</v>
      </c>
      <c r="Q6393" s="17" t="s">
        <v>246</v>
      </c>
    </row>
    <row ht="22.5" customHeight="1">
      <c s="3">
        <v>517</v>
      </c>
      <c s="3">
        <v>4311</v>
      </c>
      <c s="3" t="s">
        <v>1663</v>
      </c>
      <c s="3" t="s">
        <v>1609</v>
      </c>
      <c s="3" t="s">
        <v>7192</v>
      </c>
      <c s="26" t="s">
        <v>7193</v>
      </c>
      <c s="3" t="s">
        <v>837</v>
      </c>
      <c s="25" t="s">
        <v>3801</v>
      </c>
      <c s="25" t="s">
        <v>2788</v>
      </c>
      <c s="3" t="s">
        <v>54</v>
      </c>
      <c r="L6394" s="3" t="s">
        <v>1663</v>
      </c>
      <c r="N6394" s="29">
        <v>197</v>
      </c>
      <c s="21">
        <v>1</v>
      </c>
      <c r="Q6394" s="17" t="s">
        <v>246</v>
      </c>
    </row>
    <row ht="22.5" customHeight="1">
      <c s="3">
        <v>517</v>
      </c>
      <c s="3">
        <v>4312</v>
      </c>
      <c s="3" t="s">
        <v>1663</v>
      </c>
      <c s="3" t="s">
        <v>1260</v>
      </c>
      <c s="3" t="s">
        <v>1261</v>
      </c>
      <c s="26" t="s">
        <v>7194</v>
      </c>
      <c s="3" t="s">
        <v>837</v>
      </c>
      <c s="25" t="s">
        <v>3801</v>
      </c>
      <c s="25" t="s">
        <v>2788</v>
      </c>
      <c s="3" t="s">
        <v>54</v>
      </c>
      <c r="L6395" s="3" t="s">
        <v>1663</v>
      </c>
      <c r="N6395" s="29">
        <v>8953</v>
      </c>
      <c s="21">
        <v>1</v>
      </c>
      <c r="Q6395" s="17" t="s">
        <v>246</v>
      </c>
    </row>
    <row ht="22.5" customHeight="1">
      <c s="3">
        <v>517</v>
      </c>
      <c s="3">
        <v>4313</v>
      </c>
      <c s="3" t="s">
        <v>1663</v>
      </c>
      <c s="3" t="s">
        <v>1266</v>
      </c>
      <c s="3" t="s">
        <v>1749</v>
      </c>
      <c s="26" t="s">
        <v>7195</v>
      </c>
      <c s="3" t="s">
        <v>837</v>
      </c>
      <c s="25" t="s">
        <v>3801</v>
      </c>
      <c s="25" t="s">
        <v>2788</v>
      </c>
      <c s="3" t="s">
        <v>54</v>
      </c>
      <c r="L6396" s="3" t="s">
        <v>1663</v>
      </c>
      <c r="N6396" s="29">
        <v>28</v>
      </c>
      <c s="21">
        <v>1</v>
      </c>
      <c r="Q6396" s="17" t="s">
        <v>246</v>
      </c>
    </row>
    <row ht="22.5" customHeight="1">
      <c s="3">
        <v>517</v>
      </c>
      <c s="3">
        <v>4314</v>
      </c>
      <c s="3" t="s">
        <v>1663</v>
      </c>
      <c s="3" t="s">
        <v>1251</v>
      </c>
      <c s="3" t="s">
        <v>7112</v>
      </c>
      <c s="26" t="s">
        <v>7196</v>
      </c>
      <c s="3" t="s">
        <v>837</v>
      </c>
      <c s="25" t="s">
        <v>3801</v>
      </c>
      <c s="25" t="s">
        <v>2788</v>
      </c>
      <c s="3" t="s">
        <v>54</v>
      </c>
      <c r="L6397" s="3" t="s">
        <v>1663</v>
      </c>
      <c r="N6397" s="29">
        <v>80</v>
      </c>
      <c s="21">
        <v>1</v>
      </c>
      <c r="Q6397" s="17" t="s">
        <v>246</v>
      </c>
    </row>
    <row ht="22.5" customHeight="1">
      <c s="3">
        <v>517</v>
      </c>
      <c s="3">
        <v>4315</v>
      </c>
      <c s="3" t="s">
        <v>1663</v>
      </c>
      <c s="3" t="s">
        <v>1222</v>
      </c>
      <c s="3" t="s">
        <v>1610</v>
      </c>
      <c s="26" t="s">
        <v>7197</v>
      </c>
      <c s="3" t="s">
        <v>837</v>
      </c>
      <c s="25" t="s">
        <v>3801</v>
      </c>
      <c s="25" t="s">
        <v>2788</v>
      </c>
      <c s="3" t="s">
        <v>54</v>
      </c>
      <c r="L6398" s="3" t="s">
        <v>1663</v>
      </c>
      <c r="N6398" s="29">
        <v>97</v>
      </c>
      <c s="21">
        <v>1</v>
      </c>
      <c r="Q6398" s="17" t="s">
        <v>246</v>
      </c>
    </row>
    <row ht="22.5" customHeight="1">
      <c s="3">
        <v>517</v>
      </c>
      <c s="3">
        <v>4316</v>
      </c>
      <c s="3" t="s">
        <v>1663</v>
      </c>
      <c s="3" t="s">
        <v>1266</v>
      </c>
      <c s="3" t="s">
        <v>1749</v>
      </c>
      <c s="26" t="s">
        <v>2798</v>
      </c>
      <c s="3" t="s">
        <v>837</v>
      </c>
      <c s="25" t="s">
        <v>3801</v>
      </c>
      <c s="25" t="s">
        <v>2788</v>
      </c>
      <c s="3" t="s">
        <v>54</v>
      </c>
      <c r="L6399" s="3" t="s">
        <v>1663</v>
      </c>
      <c r="N6399" s="29">
        <v>0.72999999999999998</v>
      </c>
      <c s="21">
        <v>1</v>
      </c>
      <c r="Q6399" s="17" t="s">
        <v>246</v>
      </c>
    </row>
    <row ht="22.5" customHeight="1">
      <c s="3">
        <v>517</v>
      </c>
      <c s="3">
        <v>4317</v>
      </c>
      <c s="3" t="s">
        <v>1663</v>
      </c>
      <c s="3" t="s">
        <v>1251</v>
      </c>
      <c s="3" t="s">
        <v>7112</v>
      </c>
      <c s="26" t="s">
        <v>7198</v>
      </c>
      <c s="3" t="s">
        <v>837</v>
      </c>
      <c s="25" t="s">
        <v>3801</v>
      </c>
      <c s="25" t="s">
        <v>2788</v>
      </c>
      <c s="3" t="s">
        <v>54</v>
      </c>
      <c r="L6400" s="3" t="s">
        <v>1663</v>
      </c>
      <c r="N6400" s="29">
        <v>295</v>
      </c>
      <c s="21">
        <v>1</v>
      </c>
      <c r="Q6400" s="17" t="s">
        <v>246</v>
      </c>
    </row>
    <row ht="22.5" customHeight="1">
      <c s="3">
        <v>517</v>
      </c>
      <c s="3">
        <v>4318</v>
      </c>
      <c s="3" t="s">
        <v>1663</v>
      </c>
      <c s="3" t="s">
        <v>1232</v>
      </c>
      <c s="3" t="s">
        <v>7199</v>
      </c>
      <c s="26" t="s">
        <v>7200</v>
      </c>
      <c s="3" t="s">
        <v>837</v>
      </c>
      <c s="25" t="s">
        <v>3801</v>
      </c>
      <c s="25" t="s">
        <v>2788</v>
      </c>
      <c s="3" t="s">
        <v>54</v>
      </c>
      <c r="L6401" s="3" t="s">
        <v>1663</v>
      </c>
      <c r="N6401" s="29">
        <v>567</v>
      </c>
      <c s="21">
        <v>1</v>
      </c>
      <c r="Q6401" s="17" t="s">
        <v>246</v>
      </c>
    </row>
    <row ht="22.5" customHeight="1">
      <c s="3">
        <v>517</v>
      </c>
      <c s="3">
        <v>4319</v>
      </c>
      <c s="3" t="s">
        <v>1663</v>
      </c>
      <c s="3" t="s">
        <v>1353</v>
      </c>
      <c s="3" t="s">
        <v>1401</v>
      </c>
      <c s="26" t="s">
        <v>7201</v>
      </c>
      <c s="3" t="s">
        <v>837</v>
      </c>
      <c s="25" t="s">
        <v>3801</v>
      </c>
      <c s="25" t="s">
        <v>2788</v>
      </c>
      <c s="3" t="s">
        <v>54</v>
      </c>
      <c r="L6402" s="3" t="s">
        <v>1663</v>
      </c>
      <c r="N6402" s="29">
        <v>22</v>
      </c>
      <c s="21">
        <v>1</v>
      </c>
      <c r="Q6402" s="17" t="s">
        <v>57</v>
      </c>
    </row>
    <row ht="22.5" customHeight="1">
      <c s="3">
        <v>517</v>
      </c>
      <c s="3">
        <v>4320</v>
      </c>
      <c s="3" t="s">
        <v>1663</v>
      </c>
      <c s="3" t="s">
        <v>1353</v>
      </c>
      <c s="3" t="s">
        <v>1401</v>
      </c>
      <c s="26" t="s">
        <v>7202</v>
      </c>
      <c s="3" t="s">
        <v>837</v>
      </c>
      <c s="25" t="s">
        <v>3801</v>
      </c>
      <c s="25" t="s">
        <v>2788</v>
      </c>
      <c s="3" t="s">
        <v>54</v>
      </c>
      <c r="L6403" s="3" t="s">
        <v>1663</v>
      </c>
      <c r="N6403" s="29">
        <v>32</v>
      </c>
      <c s="21">
        <v>1</v>
      </c>
      <c r="Q6403" s="17" t="s">
        <v>57</v>
      </c>
    </row>
    <row ht="22.5" customHeight="1">
      <c s="3">
        <v>517</v>
      </c>
      <c s="3">
        <v>4321</v>
      </c>
      <c s="3" t="s">
        <v>1663</v>
      </c>
      <c s="3" t="s">
        <v>1274</v>
      </c>
      <c s="3" t="s">
        <v>1380</v>
      </c>
      <c s="26" t="s">
        <v>7203</v>
      </c>
      <c s="3" t="s">
        <v>837</v>
      </c>
      <c s="25" t="s">
        <v>3801</v>
      </c>
      <c s="25" t="s">
        <v>2788</v>
      </c>
      <c s="3" t="s">
        <v>54</v>
      </c>
      <c r="L6404" s="3" t="s">
        <v>1663</v>
      </c>
      <c r="N6404" s="29">
        <v>40</v>
      </c>
      <c s="21">
        <v>1</v>
      </c>
      <c r="Q6404" s="17" t="s">
        <v>246</v>
      </c>
    </row>
    <row ht="22.5" customHeight="1">
      <c s="3">
        <v>517</v>
      </c>
      <c s="3">
        <v>4322</v>
      </c>
      <c s="3" t="s">
        <v>1663</v>
      </c>
      <c s="3" t="s">
        <v>1266</v>
      </c>
      <c s="3" t="s">
        <v>1749</v>
      </c>
      <c s="26" t="s">
        <v>7203</v>
      </c>
      <c s="3" t="s">
        <v>837</v>
      </c>
      <c s="25" t="s">
        <v>3801</v>
      </c>
      <c s="25" t="s">
        <v>2788</v>
      </c>
      <c s="3" t="s">
        <v>54</v>
      </c>
      <c r="L6405" s="3" t="s">
        <v>1663</v>
      </c>
      <c r="N6405" s="29">
        <v>139</v>
      </c>
      <c s="21">
        <v>1</v>
      </c>
      <c r="Q6405" s="17" t="s">
        <v>246</v>
      </c>
    </row>
    <row ht="22.5" customHeight="1">
      <c s="3">
        <v>517</v>
      </c>
      <c s="3">
        <v>4323</v>
      </c>
      <c s="3" t="s">
        <v>1663</v>
      </c>
      <c s="3" t="s">
        <v>1266</v>
      </c>
      <c s="3" t="s">
        <v>1749</v>
      </c>
      <c s="26" t="s">
        <v>2114</v>
      </c>
      <c s="3" t="s">
        <v>837</v>
      </c>
      <c s="25" t="s">
        <v>3801</v>
      </c>
      <c s="25" t="s">
        <v>2788</v>
      </c>
      <c s="3" t="s">
        <v>54</v>
      </c>
      <c r="L6406" s="3" t="s">
        <v>1663</v>
      </c>
      <c r="N6406" s="29">
        <v>191</v>
      </c>
      <c s="21">
        <v>1</v>
      </c>
      <c r="Q6406" s="17" t="s">
        <v>246</v>
      </c>
    </row>
    <row ht="22.5" customHeight="1">
      <c s="3">
        <v>517</v>
      </c>
      <c s="3">
        <v>4324</v>
      </c>
      <c s="3" t="s">
        <v>1663</v>
      </c>
      <c s="3" t="s">
        <v>1353</v>
      </c>
      <c s="3" t="s">
        <v>1401</v>
      </c>
      <c s="26" t="s">
        <v>7204</v>
      </c>
      <c s="3" t="s">
        <v>837</v>
      </c>
      <c s="25" t="s">
        <v>3801</v>
      </c>
      <c s="25" t="s">
        <v>2788</v>
      </c>
      <c s="3" t="s">
        <v>54</v>
      </c>
      <c r="L6407" s="3" t="s">
        <v>1663</v>
      </c>
      <c r="N6407" s="29">
        <v>26</v>
      </c>
      <c s="21">
        <v>1</v>
      </c>
      <c r="Q6407" s="17" t="s">
        <v>246</v>
      </c>
    </row>
    <row ht="22.5" customHeight="1">
      <c s="3">
        <v>517</v>
      </c>
      <c s="3">
        <v>4325</v>
      </c>
      <c s="3" t="s">
        <v>1663</v>
      </c>
      <c s="3" t="s">
        <v>1353</v>
      </c>
      <c s="3" t="s">
        <v>1401</v>
      </c>
      <c s="26" t="s">
        <v>7205</v>
      </c>
      <c s="3" t="s">
        <v>837</v>
      </c>
      <c s="25" t="s">
        <v>3801</v>
      </c>
      <c s="25" t="s">
        <v>2788</v>
      </c>
      <c s="3" t="s">
        <v>54</v>
      </c>
      <c r="L6408" s="3" t="s">
        <v>1663</v>
      </c>
      <c r="N6408" s="29">
        <v>12</v>
      </c>
      <c s="21">
        <v>1</v>
      </c>
      <c r="Q6408" s="17" t="s">
        <v>246</v>
      </c>
    </row>
    <row ht="22.5" customHeight="1">
      <c s="3">
        <v>517</v>
      </c>
      <c s="3">
        <v>4326</v>
      </c>
      <c s="3" t="s">
        <v>1663</v>
      </c>
      <c s="3" t="s">
        <v>1274</v>
      </c>
      <c s="3" t="s">
        <v>1380</v>
      </c>
      <c s="26" t="s">
        <v>3695</v>
      </c>
      <c s="3" t="s">
        <v>837</v>
      </c>
      <c s="25" t="s">
        <v>3801</v>
      </c>
      <c s="25" t="s">
        <v>2788</v>
      </c>
      <c s="3" t="s">
        <v>54</v>
      </c>
      <c r="L6409" s="3" t="s">
        <v>1663</v>
      </c>
      <c r="N6409" s="29">
        <v>54</v>
      </c>
      <c s="21">
        <v>1</v>
      </c>
      <c r="Q6409" s="17" t="s">
        <v>246</v>
      </c>
    </row>
    <row ht="22.5" customHeight="1">
      <c s="3">
        <v>517</v>
      </c>
      <c s="3">
        <v>4327</v>
      </c>
      <c s="3" t="s">
        <v>1663</v>
      </c>
      <c s="3" t="s">
        <v>1266</v>
      </c>
      <c s="3" t="s">
        <v>1749</v>
      </c>
      <c s="26" t="s">
        <v>3695</v>
      </c>
      <c s="3" t="s">
        <v>837</v>
      </c>
      <c s="25" t="s">
        <v>3801</v>
      </c>
      <c s="25" t="s">
        <v>2788</v>
      </c>
      <c s="3" t="s">
        <v>54</v>
      </c>
      <c r="L6410" s="3" t="s">
        <v>1663</v>
      </c>
      <c r="N6410" s="29">
        <v>78</v>
      </c>
      <c s="21">
        <v>1</v>
      </c>
      <c r="Q6410" s="17" t="s">
        <v>246</v>
      </c>
    </row>
    <row ht="22.5" customHeight="1">
      <c s="3">
        <v>517</v>
      </c>
      <c s="3">
        <v>4328</v>
      </c>
      <c s="3" t="s">
        <v>1663</v>
      </c>
      <c s="3" t="s">
        <v>1266</v>
      </c>
      <c s="3" t="s">
        <v>1749</v>
      </c>
      <c s="26" t="s">
        <v>7206</v>
      </c>
      <c s="3" t="s">
        <v>837</v>
      </c>
      <c s="25" t="s">
        <v>3801</v>
      </c>
      <c s="25" t="s">
        <v>2788</v>
      </c>
      <c s="3" t="s">
        <v>54</v>
      </c>
      <c r="L6411" s="3" t="s">
        <v>1663</v>
      </c>
      <c r="N6411" s="29">
        <v>69</v>
      </c>
      <c s="21">
        <v>1</v>
      </c>
      <c r="Q6411" s="17" t="s">
        <v>246</v>
      </c>
    </row>
    <row ht="22.5" customHeight="1">
      <c s="3">
        <v>517</v>
      </c>
      <c s="3">
        <v>4329</v>
      </c>
      <c s="3" t="s">
        <v>1663</v>
      </c>
      <c s="3" t="s">
        <v>1260</v>
      </c>
      <c s="3" t="s">
        <v>1261</v>
      </c>
      <c s="26" t="s">
        <v>2116</v>
      </c>
      <c s="3" t="s">
        <v>837</v>
      </c>
      <c s="25" t="s">
        <v>3801</v>
      </c>
      <c s="25" t="s">
        <v>2788</v>
      </c>
      <c s="3" t="s">
        <v>54</v>
      </c>
      <c r="L6412" s="3" t="s">
        <v>1663</v>
      </c>
      <c r="N6412" s="29">
        <v>185</v>
      </c>
      <c s="21">
        <v>1</v>
      </c>
      <c r="Q6412" s="17" t="s">
        <v>246</v>
      </c>
    </row>
    <row ht="22.5" customHeight="1">
      <c s="3">
        <v>517</v>
      </c>
      <c s="3">
        <v>4330</v>
      </c>
      <c s="3" t="s">
        <v>1663</v>
      </c>
      <c s="3" t="s">
        <v>1222</v>
      </c>
      <c s="3" t="s">
        <v>2740</v>
      </c>
      <c s="26" t="s">
        <v>7207</v>
      </c>
      <c s="3" t="s">
        <v>837</v>
      </c>
      <c s="25" t="s">
        <v>3801</v>
      </c>
      <c s="25" t="s">
        <v>2788</v>
      </c>
      <c s="3" t="s">
        <v>54</v>
      </c>
      <c r="L6413" s="3" t="s">
        <v>1663</v>
      </c>
      <c r="N6413" s="29">
        <v>136</v>
      </c>
      <c s="21">
        <v>1</v>
      </c>
      <c r="Q6413" s="17" t="s">
        <v>246</v>
      </c>
    </row>
    <row ht="22.5" customHeight="1">
      <c s="3">
        <v>517</v>
      </c>
      <c s="3">
        <v>4331</v>
      </c>
      <c s="3" t="s">
        <v>1663</v>
      </c>
      <c s="3" t="s">
        <v>1271</v>
      </c>
      <c s="3" t="s">
        <v>2517</v>
      </c>
      <c s="26" t="s">
        <v>7208</v>
      </c>
      <c s="3" t="s">
        <v>837</v>
      </c>
      <c s="25" t="s">
        <v>3801</v>
      </c>
      <c s="25" t="s">
        <v>2788</v>
      </c>
      <c s="3" t="s">
        <v>54</v>
      </c>
      <c r="L6414" s="3" t="s">
        <v>1663</v>
      </c>
      <c r="N6414" s="29">
        <v>928</v>
      </c>
      <c s="21">
        <v>1</v>
      </c>
      <c r="Q6414" s="17" t="s">
        <v>246</v>
      </c>
    </row>
    <row ht="22.5" customHeight="1">
      <c s="3">
        <v>517</v>
      </c>
      <c s="3">
        <v>4332</v>
      </c>
      <c s="3" t="s">
        <v>1663</v>
      </c>
      <c s="3" t="s">
        <v>1274</v>
      </c>
      <c s="3" t="s">
        <v>1380</v>
      </c>
      <c s="26" t="s">
        <v>7209</v>
      </c>
      <c s="3" t="s">
        <v>837</v>
      </c>
      <c s="25" t="s">
        <v>3801</v>
      </c>
      <c s="25" t="s">
        <v>2788</v>
      </c>
      <c s="3" t="s">
        <v>54</v>
      </c>
      <c r="L6415" s="3" t="s">
        <v>1663</v>
      </c>
      <c r="N6415" s="29">
        <v>135</v>
      </c>
      <c s="21">
        <v>1</v>
      </c>
      <c r="Q6415" s="17" t="s">
        <v>246</v>
      </c>
    </row>
    <row ht="22.5" customHeight="1">
      <c s="3">
        <v>517</v>
      </c>
      <c s="3">
        <v>4333</v>
      </c>
      <c s="3" t="s">
        <v>1663</v>
      </c>
      <c s="3" t="s">
        <v>1260</v>
      </c>
      <c s="3" t="s">
        <v>1261</v>
      </c>
      <c s="26" t="s">
        <v>7210</v>
      </c>
      <c s="3" t="s">
        <v>837</v>
      </c>
      <c s="25" t="s">
        <v>3801</v>
      </c>
      <c s="25" t="s">
        <v>2788</v>
      </c>
      <c s="3" t="s">
        <v>54</v>
      </c>
      <c r="L6416" s="3" t="s">
        <v>1663</v>
      </c>
      <c r="N6416" s="29">
        <v>89</v>
      </c>
      <c s="21">
        <v>1</v>
      </c>
      <c r="Q6416" s="17" t="s">
        <v>246</v>
      </c>
    </row>
    <row ht="22.5" customHeight="1">
      <c s="3">
        <v>517</v>
      </c>
      <c s="3">
        <v>4334</v>
      </c>
      <c s="3" t="s">
        <v>1663</v>
      </c>
      <c s="3" t="s">
        <v>1222</v>
      </c>
      <c s="3" t="s">
        <v>2740</v>
      </c>
      <c s="26" t="s">
        <v>7210</v>
      </c>
      <c s="3" t="s">
        <v>837</v>
      </c>
      <c s="25" t="s">
        <v>3801</v>
      </c>
      <c s="25" t="s">
        <v>2788</v>
      </c>
      <c s="3" t="s">
        <v>54</v>
      </c>
      <c r="L6417" s="3" t="s">
        <v>1663</v>
      </c>
      <c r="N6417" s="29">
        <v>109</v>
      </c>
      <c s="21">
        <v>1</v>
      </c>
      <c r="Q6417" s="17" t="s">
        <v>246</v>
      </c>
    </row>
    <row ht="22.5" customHeight="1">
      <c s="3">
        <v>517</v>
      </c>
      <c s="3">
        <v>4335</v>
      </c>
      <c s="3" t="s">
        <v>1663</v>
      </c>
      <c s="3" t="s">
        <v>1222</v>
      </c>
      <c s="3" t="s">
        <v>2740</v>
      </c>
      <c s="26" t="s">
        <v>7211</v>
      </c>
      <c s="3" t="s">
        <v>837</v>
      </c>
      <c s="25" t="s">
        <v>3801</v>
      </c>
      <c s="25" t="s">
        <v>2788</v>
      </c>
      <c s="3" t="s">
        <v>54</v>
      </c>
      <c r="L6418" s="3" t="s">
        <v>1663</v>
      </c>
      <c r="N6418" s="29">
        <v>24</v>
      </c>
      <c s="21">
        <v>1</v>
      </c>
      <c r="Q6418" s="17" t="s">
        <v>246</v>
      </c>
    </row>
    <row ht="22.5" customHeight="1">
      <c s="3">
        <v>517</v>
      </c>
      <c s="3">
        <v>4336</v>
      </c>
      <c s="3" t="s">
        <v>1663</v>
      </c>
      <c s="3" t="s">
        <v>1266</v>
      </c>
      <c s="3" t="s">
        <v>1749</v>
      </c>
      <c s="26" t="s">
        <v>7212</v>
      </c>
      <c s="3" t="s">
        <v>837</v>
      </c>
      <c s="25" t="s">
        <v>3801</v>
      </c>
      <c s="25" t="s">
        <v>2788</v>
      </c>
      <c s="3" t="s">
        <v>54</v>
      </c>
      <c r="L6419" s="3" t="s">
        <v>1663</v>
      </c>
      <c r="N6419" s="29">
        <v>149</v>
      </c>
      <c s="21">
        <v>1</v>
      </c>
      <c r="Q6419" s="17" t="s">
        <v>246</v>
      </c>
    </row>
    <row ht="22.5" customHeight="1">
      <c s="3">
        <v>517</v>
      </c>
      <c s="3">
        <v>4337</v>
      </c>
      <c s="3" t="s">
        <v>1663</v>
      </c>
      <c s="3" t="s">
        <v>1266</v>
      </c>
      <c s="3" t="s">
        <v>1749</v>
      </c>
      <c s="26" t="s">
        <v>7213</v>
      </c>
      <c s="3" t="s">
        <v>837</v>
      </c>
      <c s="25" t="s">
        <v>3801</v>
      </c>
      <c s="25" t="s">
        <v>2788</v>
      </c>
      <c s="3" t="s">
        <v>54</v>
      </c>
      <c r="L6420" s="3" t="s">
        <v>1663</v>
      </c>
      <c r="N6420" s="29">
        <v>37</v>
      </c>
      <c s="21">
        <v>1</v>
      </c>
      <c r="Q6420" s="17" t="s">
        <v>246</v>
      </c>
    </row>
    <row ht="22.5" customHeight="1">
      <c s="3">
        <v>517</v>
      </c>
      <c s="3">
        <v>4338</v>
      </c>
      <c s="3" t="s">
        <v>1663</v>
      </c>
      <c s="3" t="s">
        <v>1266</v>
      </c>
      <c s="3" t="s">
        <v>1749</v>
      </c>
      <c s="26" t="s">
        <v>7214</v>
      </c>
      <c s="3" t="s">
        <v>837</v>
      </c>
      <c s="25" t="s">
        <v>3801</v>
      </c>
      <c s="25" t="s">
        <v>2788</v>
      </c>
      <c s="3" t="s">
        <v>54</v>
      </c>
      <c r="L6421" s="3" t="s">
        <v>1663</v>
      </c>
      <c r="N6421" s="29">
        <v>118</v>
      </c>
      <c s="21">
        <v>1</v>
      </c>
      <c r="Q6421" s="17" t="s">
        <v>246</v>
      </c>
    </row>
    <row ht="22.5" customHeight="1">
      <c s="3">
        <v>517</v>
      </c>
      <c s="3">
        <v>4339</v>
      </c>
      <c s="3" t="s">
        <v>1663</v>
      </c>
      <c s="3" t="s">
        <v>1271</v>
      </c>
      <c s="3" t="s">
        <v>2517</v>
      </c>
      <c s="26" t="s">
        <v>7215</v>
      </c>
      <c s="3" t="s">
        <v>837</v>
      </c>
      <c s="25" t="s">
        <v>3801</v>
      </c>
      <c s="25" t="s">
        <v>2788</v>
      </c>
      <c s="3" t="s">
        <v>54</v>
      </c>
      <c r="L6422" s="3" t="s">
        <v>1663</v>
      </c>
      <c r="N6422" s="29">
        <v>112</v>
      </c>
      <c s="21">
        <v>1</v>
      </c>
      <c r="Q6422" s="17" t="s">
        <v>246</v>
      </c>
    </row>
    <row ht="22.5" customHeight="1">
      <c s="3">
        <v>517</v>
      </c>
      <c s="3">
        <v>4340</v>
      </c>
      <c s="3" t="s">
        <v>1663</v>
      </c>
      <c s="3" t="s">
        <v>1353</v>
      </c>
      <c s="3" t="s">
        <v>1401</v>
      </c>
      <c s="26" t="s">
        <v>2118</v>
      </c>
      <c s="3" t="s">
        <v>837</v>
      </c>
      <c s="25" t="s">
        <v>3801</v>
      </c>
      <c s="25" t="s">
        <v>2788</v>
      </c>
      <c s="3" t="s">
        <v>54</v>
      </c>
      <c r="L6423" s="3" t="s">
        <v>1663</v>
      </c>
      <c r="N6423" s="29">
        <v>4.3499999999999996</v>
      </c>
      <c s="21">
        <v>1</v>
      </c>
      <c r="Q6423" s="17" t="s">
        <v>246</v>
      </c>
    </row>
    <row ht="22.5" customHeight="1">
      <c s="3">
        <v>517</v>
      </c>
      <c s="3">
        <v>4341</v>
      </c>
      <c s="3" t="s">
        <v>1663</v>
      </c>
      <c s="3" t="s">
        <v>1260</v>
      </c>
      <c s="3" t="s">
        <v>1261</v>
      </c>
      <c s="26" t="s">
        <v>2118</v>
      </c>
      <c s="3" t="s">
        <v>837</v>
      </c>
      <c s="25" t="s">
        <v>3801</v>
      </c>
      <c s="25" t="s">
        <v>2788</v>
      </c>
      <c s="3" t="s">
        <v>54</v>
      </c>
      <c r="L6424" s="3" t="s">
        <v>1663</v>
      </c>
      <c r="N6424" s="29">
        <v>217</v>
      </c>
      <c s="21">
        <v>1</v>
      </c>
      <c r="Q6424" s="17" t="s">
        <v>246</v>
      </c>
    </row>
    <row ht="22.5" customHeight="1">
      <c s="3">
        <v>517</v>
      </c>
      <c s="3">
        <v>4342</v>
      </c>
      <c s="3" t="s">
        <v>1663</v>
      </c>
      <c s="3" t="s">
        <v>1274</v>
      </c>
      <c s="3" t="s">
        <v>1380</v>
      </c>
      <c s="26" t="s">
        <v>7216</v>
      </c>
      <c s="3" t="s">
        <v>837</v>
      </c>
      <c s="25" t="s">
        <v>3801</v>
      </c>
      <c s="25" t="s">
        <v>2788</v>
      </c>
      <c s="3" t="s">
        <v>54</v>
      </c>
      <c r="L6425" s="3" t="s">
        <v>1663</v>
      </c>
      <c r="N6425" s="29">
        <v>15</v>
      </c>
      <c s="21">
        <v>1</v>
      </c>
      <c r="Q6425" s="17" t="s">
        <v>246</v>
      </c>
    </row>
    <row ht="22.5" customHeight="1">
      <c s="3">
        <v>517</v>
      </c>
      <c s="3">
        <v>4343</v>
      </c>
      <c s="3" t="s">
        <v>1663</v>
      </c>
      <c s="3" t="s">
        <v>1251</v>
      </c>
      <c s="3" t="s">
        <v>7112</v>
      </c>
      <c s="26" t="s">
        <v>7217</v>
      </c>
      <c s="3" t="s">
        <v>837</v>
      </c>
      <c s="25" t="s">
        <v>3801</v>
      </c>
      <c s="25" t="s">
        <v>2788</v>
      </c>
      <c s="3" t="s">
        <v>54</v>
      </c>
      <c r="L6426" s="3" t="s">
        <v>1663</v>
      </c>
      <c r="N6426" s="29">
        <v>72</v>
      </c>
      <c s="21">
        <v>1</v>
      </c>
      <c r="Q6426" s="17" t="s">
        <v>246</v>
      </c>
    </row>
    <row ht="22.5" customHeight="1">
      <c s="3">
        <v>517</v>
      </c>
      <c s="3">
        <v>4344</v>
      </c>
      <c s="3" t="s">
        <v>1663</v>
      </c>
      <c s="3" t="s">
        <v>1353</v>
      </c>
      <c s="3" t="s">
        <v>1401</v>
      </c>
      <c s="26" t="s">
        <v>7218</v>
      </c>
      <c s="3" t="s">
        <v>837</v>
      </c>
      <c s="25" t="s">
        <v>3801</v>
      </c>
      <c s="25" t="s">
        <v>2788</v>
      </c>
      <c s="3" t="s">
        <v>54</v>
      </c>
      <c r="L6427" s="3" t="s">
        <v>1663</v>
      </c>
      <c r="N6427" s="29">
        <v>5.6900000000000004</v>
      </c>
      <c s="21">
        <v>1</v>
      </c>
      <c r="Q6427" s="17" t="s">
        <v>246</v>
      </c>
    </row>
    <row ht="22.5" customHeight="1">
      <c s="3">
        <v>517</v>
      </c>
      <c s="3">
        <v>4345</v>
      </c>
      <c s="3" t="s">
        <v>1663</v>
      </c>
      <c s="3" t="s">
        <v>1353</v>
      </c>
      <c s="3" t="s">
        <v>1401</v>
      </c>
      <c s="26" t="s">
        <v>7219</v>
      </c>
      <c s="3" t="s">
        <v>837</v>
      </c>
      <c s="25" t="s">
        <v>3801</v>
      </c>
      <c s="25" t="s">
        <v>2788</v>
      </c>
      <c s="3" t="s">
        <v>54</v>
      </c>
      <c r="L6428" s="3" t="s">
        <v>1663</v>
      </c>
      <c r="N6428" s="29">
        <v>3.7000000000000002</v>
      </c>
      <c s="21">
        <v>1</v>
      </c>
      <c r="Q6428" s="17" t="s">
        <v>246</v>
      </c>
    </row>
    <row ht="22.5" customHeight="1">
      <c s="3">
        <v>517</v>
      </c>
      <c s="3">
        <v>4346</v>
      </c>
      <c s="3" t="s">
        <v>1663</v>
      </c>
      <c s="3" t="s">
        <v>1353</v>
      </c>
      <c s="3" t="s">
        <v>1401</v>
      </c>
      <c s="26" t="s">
        <v>7220</v>
      </c>
      <c s="3" t="s">
        <v>837</v>
      </c>
      <c s="25" t="s">
        <v>3801</v>
      </c>
      <c s="25" t="s">
        <v>2788</v>
      </c>
      <c s="3" t="s">
        <v>54</v>
      </c>
      <c r="L6429" s="3" t="s">
        <v>1663</v>
      </c>
      <c r="N6429" s="29">
        <v>27</v>
      </c>
      <c s="21">
        <v>1</v>
      </c>
      <c r="Q6429" s="17" t="s">
        <v>246</v>
      </c>
    </row>
    <row ht="22.5" customHeight="1">
      <c s="3">
        <v>517</v>
      </c>
      <c s="3">
        <v>4347</v>
      </c>
      <c s="3" t="s">
        <v>1663</v>
      </c>
      <c s="3" t="s">
        <v>1353</v>
      </c>
      <c s="3" t="s">
        <v>1401</v>
      </c>
      <c s="26" t="s">
        <v>7221</v>
      </c>
      <c s="3" t="s">
        <v>837</v>
      </c>
      <c s="25" t="s">
        <v>3801</v>
      </c>
      <c s="25" t="s">
        <v>2788</v>
      </c>
      <c s="3" t="s">
        <v>54</v>
      </c>
      <c r="L6430" s="3" t="s">
        <v>1663</v>
      </c>
      <c r="N6430" s="29">
        <v>10</v>
      </c>
      <c s="21">
        <v>1</v>
      </c>
      <c r="Q6430" s="17" t="s">
        <v>246</v>
      </c>
    </row>
    <row ht="22.5" customHeight="1">
      <c s="3">
        <v>517</v>
      </c>
      <c s="3">
        <v>4348</v>
      </c>
      <c s="3" t="s">
        <v>1663</v>
      </c>
      <c s="3" t="s">
        <v>1251</v>
      </c>
      <c s="3" t="s">
        <v>7112</v>
      </c>
      <c s="26" t="s">
        <v>7222</v>
      </c>
      <c s="3" t="s">
        <v>837</v>
      </c>
      <c s="25" t="s">
        <v>3801</v>
      </c>
      <c s="25" t="s">
        <v>2788</v>
      </c>
      <c s="3" t="s">
        <v>54</v>
      </c>
      <c r="L6431" s="3" t="s">
        <v>1663</v>
      </c>
      <c r="N6431" s="29">
        <v>399</v>
      </c>
      <c s="21">
        <v>1</v>
      </c>
      <c r="Q6431" s="17" t="s">
        <v>246</v>
      </c>
    </row>
    <row ht="22.5" customHeight="1">
      <c s="3">
        <v>517</v>
      </c>
      <c s="3">
        <v>4349</v>
      </c>
      <c s="3" t="s">
        <v>1663</v>
      </c>
      <c s="3" t="s">
        <v>1266</v>
      </c>
      <c s="3" t="s">
        <v>1749</v>
      </c>
      <c s="26" t="s">
        <v>7222</v>
      </c>
      <c s="3" t="s">
        <v>837</v>
      </c>
      <c s="25" t="s">
        <v>3801</v>
      </c>
      <c s="25" t="s">
        <v>2788</v>
      </c>
      <c s="3" t="s">
        <v>54</v>
      </c>
      <c r="L6432" s="3" t="s">
        <v>1663</v>
      </c>
      <c r="N6432" s="29">
        <v>64</v>
      </c>
      <c s="21">
        <v>1</v>
      </c>
      <c r="Q6432" s="17" t="s">
        <v>246</v>
      </c>
    </row>
    <row ht="22.5" customHeight="1">
      <c s="3">
        <v>517</v>
      </c>
      <c s="3">
        <v>4350</v>
      </c>
      <c s="3" t="s">
        <v>1663</v>
      </c>
      <c s="3" t="s">
        <v>1266</v>
      </c>
      <c s="3" t="s">
        <v>1749</v>
      </c>
      <c s="26" t="s">
        <v>7223</v>
      </c>
      <c s="3" t="s">
        <v>837</v>
      </c>
      <c s="25" t="s">
        <v>3801</v>
      </c>
      <c s="25" t="s">
        <v>2788</v>
      </c>
      <c s="3" t="s">
        <v>54</v>
      </c>
      <c r="L6433" s="3" t="s">
        <v>1663</v>
      </c>
      <c r="N6433" s="29">
        <v>20.670000000000002</v>
      </c>
      <c s="21">
        <v>1</v>
      </c>
      <c r="Q6433" s="17" t="s">
        <v>246</v>
      </c>
    </row>
    <row ht="22.5" customHeight="1">
      <c s="3">
        <v>517</v>
      </c>
      <c s="3">
        <v>4351</v>
      </c>
      <c s="3" t="s">
        <v>1663</v>
      </c>
      <c s="3" t="s">
        <v>1274</v>
      </c>
      <c s="3" t="s">
        <v>1380</v>
      </c>
      <c s="26" t="s">
        <v>7224</v>
      </c>
      <c s="3" t="s">
        <v>837</v>
      </c>
      <c s="25" t="s">
        <v>3801</v>
      </c>
      <c s="25" t="s">
        <v>2788</v>
      </c>
      <c s="3" t="s">
        <v>54</v>
      </c>
      <c r="L6434" s="3" t="s">
        <v>1663</v>
      </c>
      <c r="N6434" s="29">
        <v>12</v>
      </c>
      <c s="21">
        <v>1</v>
      </c>
      <c r="Q6434" s="17" t="s">
        <v>246</v>
      </c>
    </row>
    <row ht="22.5" customHeight="1">
      <c s="3">
        <v>517</v>
      </c>
      <c s="3">
        <v>4352</v>
      </c>
      <c s="3" t="s">
        <v>1663</v>
      </c>
      <c s="3" t="s">
        <v>1266</v>
      </c>
      <c s="3" t="s">
        <v>1749</v>
      </c>
      <c s="26" t="s">
        <v>7224</v>
      </c>
      <c s="3" t="s">
        <v>837</v>
      </c>
      <c s="25" t="s">
        <v>3801</v>
      </c>
      <c s="25" t="s">
        <v>2788</v>
      </c>
      <c s="3" t="s">
        <v>54</v>
      </c>
      <c r="L6435" s="3" t="s">
        <v>1663</v>
      </c>
      <c r="N6435" s="29">
        <v>0.12</v>
      </c>
      <c s="21">
        <v>1</v>
      </c>
      <c r="Q6435" s="17" t="s">
        <v>246</v>
      </c>
    </row>
    <row ht="22.5" customHeight="1">
      <c s="3">
        <v>517</v>
      </c>
      <c s="3">
        <v>4353</v>
      </c>
      <c s="3" t="s">
        <v>1663</v>
      </c>
      <c s="3" t="s">
        <v>1274</v>
      </c>
      <c s="3" t="s">
        <v>1383</v>
      </c>
      <c s="26" t="s">
        <v>7225</v>
      </c>
      <c s="3" t="s">
        <v>837</v>
      </c>
      <c s="25" t="s">
        <v>3801</v>
      </c>
      <c s="25" t="s">
        <v>2788</v>
      </c>
      <c s="3" t="s">
        <v>54</v>
      </c>
      <c r="L6436" s="3" t="s">
        <v>1663</v>
      </c>
      <c r="N6436" s="29">
        <v>14</v>
      </c>
      <c s="21">
        <v>1</v>
      </c>
      <c r="Q6436" s="17" t="s">
        <v>246</v>
      </c>
    </row>
    <row ht="22.5" customHeight="1">
      <c s="3">
        <v>517</v>
      </c>
      <c s="3">
        <v>4354</v>
      </c>
      <c s="3" t="s">
        <v>1663</v>
      </c>
      <c s="3" t="s">
        <v>1266</v>
      </c>
      <c s="3" t="s">
        <v>1749</v>
      </c>
      <c s="26" t="s">
        <v>7225</v>
      </c>
      <c s="3" t="s">
        <v>837</v>
      </c>
      <c s="25" t="s">
        <v>3801</v>
      </c>
      <c s="25" t="s">
        <v>2788</v>
      </c>
      <c s="3" t="s">
        <v>54</v>
      </c>
      <c r="L6437" s="3" t="s">
        <v>1663</v>
      </c>
      <c r="N6437" s="29">
        <v>61</v>
      </c>
      <c s="21">
        <v>1</v>
      </c>
      <c r="Q6437" s="17" t="s">
        <v>246</v>
      </c>
    </row>
    <row ht="22.5" customHeight="1">
      <c s="3">
        <v>517</v>
      </c>
      <c s="3">
        <v>4355</v>
      </c>
      <c s="3" t="s">
        <v>1663</v>
      </c>
      <c s="3" t="s">
        <v>1260</v>
      </c>
      <c s="3" t="s">
        <v>1261</v>
      </c>
      <c s="26" t="s">
        <v>7226</v>
      </c>
      <c s="3" t="s">
        <v>837</v>
      </c>
      <c s="25" t="s">
        <v>3801</v>
      </c>
      <c s="25" t="s">
        <v>2788</v>
      </c>
      <c s="3" t="s">
        <v>54</v>
      </c>
      <c r="L6438" s="3" t="s">
        <v>1663</v>
      </c>
      <c r="N6438" s="29">
        <v>85</v>
      </c>
      <c s="21">
        <v>1</v>
      </c>
      <c r="Q6438" s="17" t="s">
        <v>246</v>
      </c>
    </row>
    <row ht="22.5" customHeight="1">
      <c s="3">
        <v>517</v>
      </c>
      <c s="3">
        <v>4356</v>
      </c>
      <c s="3" t="s">
        <v>1663</v>
      </c>
      <c s="3" t="s">
        <v>1353</v>
      </c>
      <c s="3" t="s">
        <v>1401</v>
      </c>
      <c s="26" t="s">
        <v>7227</v>
      </c>
      <c s="3" t="s">
        <v>837</v>
      </c>
      <c s="25" t="s">
        <v>3801</v>
      </c>
      <c s="25" t="s">
        <v>2788</v>
      </c>
      <c s="3" t="s">
        <v>54</v>
      </c>
      <c r="L6439" s="3" t="s">
        <v>1663</v>
      </c>
      <c r="N6439" s="29">
        <v>4.9800000000000004</v>
      </c>
      <c s="21">
        <v>1</v>
      </c>
      <c r="Q6439" s="17" t="s">
        <v>246</v>
      </c>
    </row>
    <row ht="22.5" customHeight="1">
      <c s="3">
        <v>517</v>
      </c>
      <c s="3">
        <v>4357</v>
      </c>
      <c s="3" t="s">
        <v>1663</v>
      </c>
      <c s="3" t="s">
        <v>1266</v>
      </c>
      <c s="3" t="s">
        <v>1749</v>
      </c>
      <c s="26" t="s">
        <v>7228</v>
      </c>
      <c s="3" t="s">
        <v>837</v>
      </c>
      <c s="25" t="s">
        <v>3801</v>
      </c>
      <c s="25" t="s">
        <v>2788</v>
      </c>
      <c s="3" t="s">
        <v>54</v>
      </c>
      <c r="L6440" s="3" t="s">
        <v>1663</v>
      </c>
      <c r="N6440" s="29">
        <v>124</v>
      </c>
      <c s="21">
        <v>1</v>
      </c>
      <c r="Q6440" s="17" t="s">
        <v>246</v>
      </c>
    </row>
    <row ht="22.5" customHeight="1">
      <c s="3">
        <v>517</v>
      </c>
      <c s="3">
        <v>4358</v>
      </c>
      <c s="3" t="s">
        <v>1663</v>
      </c>
      <c s="3" t="s">
        <v>1353</v>
      </c>
      <c s="3" t="s">
        <v>1401</v>
      </c>
      <c s="26" t="s">
        <v>3696</v>
      </c>
      <c s="3" t="s">
        <v>837</v>
      </c>
      <c s="25" t="s">
        <v>3801</v>
      </c>
      <c s="25" t="s">
        <v>2788</v>
      </c>
      <c s="3" t="s">
        <v>54</v>
      </c>
      <c r="L6441" s="3" t="s">
        <v>1663</v>
      </c>
      <c r="N6441" s="29">
        <v>59.450000000000003</v>
      </c>
      <c s="21">
        <v>1</v>
      </c>
      <c r="Q6441" s="17" t="s">
        <v>246</v>
      </c>
    </row>
    <row ht="22.5" customHeight="1">
      <c s="3">
        <v>517</v>
      </c>
      <c s="3">
        <v>4359</v>
      </c>
      <c s="3" t="s">
        <v>1663</v>
      </c>
      <c s="3" t="s">
        <v>1274</v>
      </c>
      <c s="3" t="s">
        <v>1383</v>
      </c>
      <c s="26" t="s">
        <v>7229</v>
      </c>
      <c s="3" t="s">
        <v>837</v>
      </c>
      <c s="25" t="s">
        <v>3801</v>
      </c>
      <c s="25" t="s">
        <v>2788</v>
      </c>
      <c s="3" t="s">
        <v>54</v>
      </c>
      <c r="L6442" s="3" t="s">
        <v>1663</v>
      </c>
      <c r="N6442" s="29">
        <v>38</v>
      </c>
      <c s="21">
        <v>1</v>
      </c>
      <c r="Q6442" s="17" t="s">
        <v>246</v>
      </c>
    </row>
    <row ht="22.5" customHeight="1">
      <c s="3">
        <v>517</v>
      </c>
      <c s="3">
        <v>4360</v>
      </c>
      <c s="3" t="s">
        <v>1663</v>
      </c>
      <c s="3" t="s">
        <v>1228</v>
      </c>
      <c s="3" t="s">
        <v>3697</v>
      </c>
      <c s="26" t="s">
        <v>7230</v>
      </c>
      <c s="3" t="s">
        <v>837</v>
      </c>
      <c s="25" t="s">
        <v>3801</v>
      </c>
      <c s="25" t="s">
        <v>2788</v>
      </c>
      <c s="3" t="s">
        <v>54</v>
      </c>
      <c r="L6443" s="3" t="s">
        <v>1663</v>
      </c>
      <c r="N6443" s="29">
        <v>89</v>
      </c>
      <c s="21">
        <v>1</v>
      </c>
      <c r="Q6443" s="17" t="s">
        <v>246</v>
      </c>
    </row>
    <row ht="22.5" customHeight="1">
      <c s="3">
        <v>517</v>
      </c>
      <c s="3">
        <v>4361</v>
      </c>
      <c s="3" t="s">
        <v>1663</v>
      </c>
      <c s="3" t="s">
        <v>1353</v>
      </c>
      <c s="3" t="s">
        <v>1401</v>
      </c>
      <c s="26" t="s">
        <v>7231</v>
      </c>
      <c s="3" t="s">
        <v>837</v>
      </c>
      <c s="25" t="s">
        <v>3801</v>
      </c>
      <c s="25" t="s">
        <v>2788</v>
      </c>
      <c s="3" t="s">
        <v>54</v>
      </c>
      <c r="L6444" s="3" t="s">
        <v>1663</v>
      </c>
      <c r="N6444" s="29">
        <v>22</v>
      </c>
      <c s="21">
        <v>1</v>
      </c>
      <c r="Q6444" s="17" t="s">
        <v>246</v>
      </c>
    </row>
    <row ht="22.5" customHeight="1">
      <c s="3">
        <v>517</v>
      </c>
      <c s="3">
        <v>4362</v>
      </c>
      <c s="3" t="s">
        <v>1663</v>
      </c>
      <c s="3" t="s">
        <v>1228</v>
      </c>
      <c s="3" t="s">
        <v>3697</v>
      </c>
      <c s="26" t="s">
        <v>7232</v>
      </c>
      <c s="3" t="s">
        <v>837</v>
      </c>
      <c s="25" t="s">
        <v>3801</v>
      </c>
      <c s="25" t="s">
        <v>2788</v>
      </c>
      <c s="3" t="s">
        <v>54</v>
      </c>
      <c r="L6445" s="3" t="s">
        <v>1663</v>
      </c>
      <c r="N6445" s="29">
        <v>431</v>
      </c>
      <c s="21">
        <v>1</v>
      </c>
      <c r="Q6445" s="17" t="s">
        <v>246</v>
      </c>
    </row>
    <row ht="22.5" customHeight="1">
      <c s="3">
        <v>517</v>
      </c>
      <c s="3">
        <v>4363</v>
      </c>
      <c s="3" t="s">
        <v>1663</v>
      </c>
      <c s="3" t="s">
        <v>1266</v>
      </c>
      <c s="3" t="s">
        <v>1749</v>
      </c>
      <c s="26" t="s">
        <v>7233</v>
      </c>
      <c s="3" t="s">
        <v>837</v>
      </c>
      <c s="25" t="s">
        <v>3801</v>
      </c>
      <c s="25" t="s">
        <v>2788</v>
      </c>
      <c s="3" t="s">
        <v>54</v>
      </c>
      <c r="L6446" s="3" t="s">
        <v>1663</v>
      </c>
      <c r="N6446" s="29">
        <v>60</v>
      </c>
      <c s="21">
        <v>1</v>
      </c>
      <c r="Q6446" s="17" t="s">
        <v>246</v>
      </c>
    </row>
    <row ht="22.5" customHeight="1">
      <c s="3">
        <v>517</v>
      </c>
      <c s="3">
        <v>4364</v>
      </c>
      <c s="3" t="s">
        <v>1663</v>
      </c>
      <c s="3" t="s">
        <v>1353</v>
      </c>
      <c s="3" t="s">
        <v>1401</v>
      </c>
      <c s="26" t="s">
        <v>7234</v>
      </c>
      <c s="3" t="s">
        <v>837</v>
      </c>
      <c s="25" t="s">
        <v>3801</v>
      </c>
      <c s="25" t="s">
        <v>2788</v>
      </c>
      <c s="3" t="s">
        <v>54</v>
      </c>
      <c r="L6447" s="3" t="s">
        <v>1663</v>
      </c>
      <c r="N6447" s="29">
        <v>6.3200000000000003</v>
      </c>
      <c s="21">
        <v>1</v>
      </c>
      <c r="Q6447" s="17" t="s">
        <v>246</v>
      </c>
    </row>
    <row ht="22.5" customHeight="1">
      <c s="3">
        <v>517</v>
      </c>
      <c s="3">
        <v>4365</v>
      </c>
      <c s="3" t="s">
        <v>1663</v>
      </c>
      <c s="3" t="s">
        <v>1266</v>
      </c>
      <c s="3" t="s">
        <v>1749</v>
      </c>
      <c s="26" t="s">
        <v>1932</v>
      </c>
      <c s="3" t="s">
        <v>837</v>
      </c>
      <c s="25" t="s">
        <v>3801</v>
      </c>
      <c s="25" t="s">
        <v>2788</v>
      </c>
      <c s="3" t="s">
        <v>54</v>
      </c>
      <c r="L6448" s="3" t="s">
        <v>1663</v>
      </c>
      <c r="N6448" s="29">
        <v>42</v>
      </c>
      <c s="21">
        <v>1</v>
      </c>
      <c r="Q6448" s="17" t="s">
        <v>246</v>
      </c>
    </row>
    <row ht="22.5" customHeight="1">
      <c s="3">
        <v>517</v>
      </c>
      <c s="3">
        <v>4366</v>
      </c>
      <c s="3" t="s">
        <v>1663</v>
      </c>
      <c s="3" t="s">
        <v>1274</v>
      </c>
      <c s="3" t="s">
        <v>1383</v>
      </c>
      <c s="26" t="s">
        <v>7235</v>
      </c>
      <c s="3" t="s">
        <v>837</v>
      </c>
      <c s="25" t="s">
        <v>3801</v>
      </c>
      <c s="25" t="s">
        <v>2788</v>
      </c>
      <c s="3" t="s">
        <v>54</v>
      </c>
      <c r="L6449" s="3" t="s">
        <v>1663</v>
      </c>
      <c r="N6449" s="29">
        <v>6.04</v>
      </c>
      <c s="21">
        <v>1</v>
      </c>
      <c r="Q6449" s="17" t="s">
        <v>246</v>
      </c>
    </row>
    <row ht="22.5" customHeight="1">
      <c s="3">
        <v>517</v>
      </c>
      <c s="3">
        <v>4367</v>
      </c>
      <c s="3" t="s">
        <v>1663</v>
      </c>
      <c s="3" t="s">
        <v>1228</v>
      </c>
      <c s="3" t="s">
        <v>3697</v>
      </c>
      <c s="26" t="s">
        <v>7236</v>
      </c>
      <c s="3" t="s">
        <v>837</v>
      </c>
      <c s="25" t="s">
        <v>3801</v>
      </c>
      <c s="25" t="s">
        <v>2788</v>
      </c>
      <c s="3" t="s">
        <v>54</v>
      </c>
      <c r="L6450" s="3" t="s">
        <v>1663</v>
      </c>
      <c r="N6450" s="29">
        <v>76</v>
      </c>
      <c s="21">
        <v>1</v>
      </c>
      <c r="Q6450" s="17" t="s">
        <v>246</v>
      </c>
    </row>
    <row ht="22.5" customHeight="1">
      <c s="3">
        <v>517</v>
      </c>
      <c s="3">
        <v>4368</v>
      </c>
      <c s="3" t="s">
        <v>1663</v>
      </c>
      <c s="3" t="s">
        <v>1251</v>
      </c>
      <c s="3" t="s">
        <v>7112</v>
      </c>
      <c s="26" t="s">
        <v>2665</v>
      </c>
      <c s="3" t="s">
        <v>837</v>
      </c>
      <c s="25" t="s">
        <v>3801</v>
      </c>
      <c s="25" t="s">
        <v>2788</v>
      </c>
      <c s="3" t="s">
        <v>54</v>
      </c>
      <c r="L6451" s="3" t="s">
        <v>1663</v>
      </c>
      <c r="N6451" s="29">
        <v>926</v>
      </c>
      <c s="21">
        <v>1</v>
      </c>
      <c r="Q6451" s="17" t="s">
        <v>246</v>
      </c>
    </row>
    <row ht="22.5" customHeight="1">
      <c s="3">
        <v>517</v>
      </c>
      <c s="3">
        <v>4369</v>
      </c>
      <c s="3" t="s">
        <v>1663</v>
      </c>
      <c s="3" t="s">
        <v>1251</v>
      </c>
      <c s="3" t="s">
        <v>7112</v>
      </c>
      <c s="26" t="s">
        <v>7237</v>
      </c>
      <c s="3" t="s">
        <v>837</v>
      </c>
      <c s="25" t="s">
        <v>3801</v>
      </c>
      <c s="25" t="s">
        <v>2788</v>
      </c>
      <c s="3" t="s">
        <v>54</v>
      </c>
      <c r="L6452" s="3" t="s">
        <v>1663</v>
      </c>
      <c r="N6452" s="29">
        <v>198</v>
      </c>
      <c s="21">
        <v>1</v>
      </c>
      <c r="Q6452" s="17" t="s">
        <v>246</v>
      </c>
    </row>
    <row ht="22.5" customHeight="1">
      <c s="3">
        <v>517</v>
      </c>
      <c s="3">
        <v>4370</v>
      </c>
      <c s="3" t="s">
        <v>1663</v>
      </c>
      <c s="3" t="s">
        <v>1353</v>
      </c>
      <c s="3" t="s">
        <v>1401</v>
      </c>
      <c s="26" t="s">
        <v>7238</v>
      </c>
      <c s="3" t="s">
        <v>837</v>
      </c>
      <c s="25" t="s">
        <v>3801</v>
      </c>
      <c s="25" t="s">
        <v>2788</v>
      </c>
      <c s="3" t="s">
        <v>54</v>
      </c>
      <c r="L6453" s="3" t="s">
        <v>1663</v>
      </c>
      <c r="N6453" s="29">
        <v>36</v>
      </c>
      <c s="21">
        <v>1</v>
      </c>
      <c r="Q6453" s="17" t="s">
        <v>57</v>
      </c>
    </row>
    <row ht="22.5" customHeight="1">
      <c s="3">
        <v>517</v>
      </c>
      <c s="3">
        <v>4371</v>
      </c>
      <c s="3" t="s">
        <v>1663</v>
      </c>
      <c s="3" t="s">
        <v>1274</v>
      </c>
      <c s="3" t="s">
        <v>1383</v>
      </c>
      <c s="26" t="s">
        <v>7239</v>
      </c>
      <c s="3" t="s">
        <v>837</v>
      </c>
      <c s="25" t="s">
        <v>3801</v>
      </c>
      <c s="25" t="s">
        <v>2788</v>
      </c>
      <c s="3" t="s">
        <v>54</v>
      </c>
      <c r="L6454" s="3" t="s">
        <v>1663</v>
      </c>
      <c r="N6454" s="29">
        <v>25</v>
      </c>
      <c s="21">
        <v>1</v>
      </c>
      <c r="Q6454" s="17" t="s">
        <v>246</v>
      </c>
    </row>
    <row ht="22.5" customHeight="1">
      <c s="3">
        <v>517</v>
      </c>
      <c s="3">
        <v>4372</v>
      </c>
      <c s="3" t="s">
        <v>1663</v>
      </c>
      <c s="3" t="s">
        <v>1274</v>
      </c>
      <c s="3" t="s">
        <v>1383</v>
      </c>
      <c s="26" t="s">
        <v>7240</v>
      </c>
      <c s="3" t="s">
        <v>837</v>
      </c>
      <c s="25" t="s">
        <v>3801</v>
      </c>
      <c s="25" t="s">
        <v>2788</v>
      </c>
      <c s="3" t="s">
        <v>54</v>
      </c>
      <c r="L6455" s="3" t="s">
        <v>1663</v>
      </c>
      <c r="N6455" s="29">
        <v>57</v>
      </c>
      <c s="21">
        <v>1</v>
      </c>
      <c r="Q6455" s="17" t="s">
        <v>246</v>
      </c>
    </row>
    <row ht="22.5" customHeight="1">
      <c s="3">
        <v>517</v>
      </c>
      <c s="3">
        <v>4373</v>
      </c>
      <c s="3" t="s">
        <v>1663</v>
      </c>
      <c s="3" t="s">
        <v>1274</v>
      </c>
      <c s="3" t="s">
        <v>1383</v>
      </c>
      <c s="26" t="s">
        <v>7241</v>
      </c>
      <c s="3" t="s">
        <v>837</v>
      </c>
      <c s="25" t="s">
        <v>3801</v>
      </c>
      <c s="25" t="s">
        <v>2788</v>
      </c>
      <c s="3" t="s">
        <v>54</v>
      </c>
      <c r="L6456" s="3" t="s">
        <v>1663</v>
      </c>
      <c r="N6456" s="29">
        <v>29</v>
      </c>
      <c s="21">
        <v>1</v>
      </c>
      <c r="Q6456" s="17" t="s">
        <v>246</v>
      </c>
    </row>
    <row ht="22.5" customHeight="1">
      <c s="3">
        <v>517</v>
      </c>
      <c s="3">
        <v>4374</v>
      </c>
      <c s="3" t="s">
        <v>1663</v>
      </c>
      <c s="3" t="s">
        <v>1274</v>
      </c>
      <c s="3" t="s">
        <v>1383</v>
      </c>
      <c s="26" t="s">
        <v>7242</v>
      </c>
      <c s="3" t="s">
        <v>837</v>
      </c>
      <c s="25" t="s">
        <v>3801</v>
      </c>
      <c s="25" t="s">
        <v>2788</v>
      </c>
      <c s="3" t="s">
        <v>54</v>
      </c>
      <c r="L6457" s="3" t="s">
        <v>1663</v>
      </c>
      <c r="N6457" s="29">
        <v>8.2100000000000009</v>
      </c>
      <c s="21">
        <v>1</v>
      </c>
      <c r="Q6457" s="17" t="s">
        <v>246</v>
      </c>
    </row>
    <row ht="22.5" customHeight="1">
      <c s="3">
        <v>517</v>
      </c>
      <c s="3">
        <v>4375</v>
      </c>
      <c s="3" t="s">
        <v>1663</v>
      </c>
      <c s="3" t="s">
        <v>1353</v>
      </c>
      <c s="3" t="s">
        <v>1401</v>
      </c>
      <c s="26" t="s">
        <v>7243</v>
      </c>
      <c s="3" t="s">
        <v>837</v>
      </c>
      <c s="25" t="s">
        <v>3801</v>
      </c>
      <c s="25" t="s">
        <v>2788</v>
      </c>
      <c s="3" t="s">
        <v>54</v>
      </c>
      <c r="L6458" s="3" t="s">
        <v>1663</v>
      </c>
      <c r="N6458" s="29">
        <v>81</v>
      </c>
      <c s="21">
        <v>1</v>
      </c>
      <c r="Q6458" s="17" t="s">
        <v>57</v>
      </c>
    </row>
    <row ht="22.5" customHeight="1">
      <c s="3">
        <v>517</v>
      </c>
      <c s="3">
        <v>4376</v>
      </c>
      <c s="3" t="s">
        <v>1663</v>
      </c>
      <c s="3" t="s">
        <v>1274</v>
      </c>
      <c s="3" t="s">
        <v>1383</v>
      </c>
      <c s="26" t="s">
        <v>7244</v>
      </c>
      <c s="3" t="s">
        <v>837</v>
      </c>
      <c s="25" t="s">
        <v>3801</v>
      </c>
      <c s="25" t="s">
        <v>2788</v>
      </c>
      <c s="3" t="s">
        <v>54</v>
      </c>
      <c r="L6459" s="3" t="s">
        <v>1663</v>
      </c>
      <c r="N6459" s="29">
        <v>25</v>
      </c>
      <c s="21">
        <v>1</v>
      </c>
      <c r="Q6459" s="17" t="s">
        <v>246</v>
      </c>
    </row>
    <row ht="22.5" customHeight="1">
      <c s="3">
        <v>517</v>
      </c>
      <c s="3">
        <v>4377</v>
      </c>
      <c s="3" t="s">
        <v>1663</v>
      </c>
      <c s="3" t="s">
        <v>1274</v>
      </c>
      <c s="3" t="s">
        <v>1383</v>
      </c>
      <c s="26" t="s">
        <v>7245</v>
      </c>
      <c s="3" t="s">
        <v>837</v>
      </c>
      <c s="25" t="s">
        <v>3801</v>
      </c>
      <c s="25" t="s">
        <v>2788</v>
      </c>
      <c s="3" t="s">
        <v>54</v>
      </c>
      <c r="L6460" s="3" t="s">
        <v>1663</v>
      </c>
      <c r="N6460" s="29">
        <v>3.3599999999999999</v>
      </c>
      <c s="21">
        <v>1</v>
      </c>
      <c r="Q6460" s="17" t="s">
        <v>246</v>
      </c>
    </row>
    <row ht="22.5" customHeight="1">
      <c s="3">
        <v>517</v>
      </c>
      <c s="3">
        <v>4378</v>
      </c>
      <c s="3" t="s">
        <v>1663</v>
      </c>
      <c s="3" t="s">
        <v>1274</v>
      </c>
      <c s="3" t="s">
        <v>1383</v>
      </c>
      <c s="26" t="s">
        <v>7246</v>
      </c>
      <c s="3" t="s">
        <v>837</v>
      </c>
      <c s="25" t="s">
        <v>3801</v>
      </c>
      <c s="25" t="s">
        <v>2788</v>
      </c>
      <c s="3" t="s">
        <v>54</v>
      </c>
      <c r="L6461" s="3" t="s">
        <v>1663</v>
      </c>
      <c r="N6461" s="29">
        <v>26</v>
      </c>
      <c s="21">
        <v>1</v>
      </c>
      <c r="Q6461" s="17" t="s">
        <v>246</v>
      </c>
    </row>
    <row ht="22.5" customHeight="1">
      <c s="3">
        <v>517</v>
      </c>
      <c s="3">
        <v>4379</v>
      </c>
      <c s="3" t="s">
        <v>1663</v>
      </c>
      <c s="3" t="s">
        <v>1260</v>
      </c>
      <c s="3" t="s">
        <v>1261</v>
      </c>
      <c s="26" t="s">
        <v>7247</v>
      </c>
      <c s="3" t="s">
        <v>837</v>
      </c>
      <c s="25" t="s">
        <v>3801</v>
      </c>
      <c s="25" t="s">
        <v>2788</v>
      </c>
      <c s="3" t="s">
        <v>54</v>
      </c>
      <c r="L6462" s="3" t="s">
        <v>1663</v>
      </c>
      <c r="N6462" s="29">
        <v>1606</v>
      </c>
      <c s="21">
        <v>1</v>
      </c>
      <c r="Q6462" s="17" t="s">
        <v>180</v>
      </c>
    </row>
    <row ht="22.5" customHeight="1">
      <c s="3">
        <v>517</v>
      </c>
      <c s="3">
        <v>4380</v>
      </c>
      <c s="3" t="s">
        <v>1663</v>
      </c>
      <c s="3" t="s">
        <v>1353</v>
      </c>
      <c s="3" t="s">
        <v>1401</v>
      </c>
      <c s="26" t="s">
        <v>7248</v>
      </c>
      <c s="3" t="s">
        <v>837</v>
      </c>
      <c s="25" t="s">
        <v>3801</v>
      </c>
      <c s="25" t="s">
        <v>2788</v>
      </c>
      <c s="3" t="s">
        <v>54</v>
      </c>
      <c r="L6463" s="3" t="s">
        <v>1663</v>
      </c>
      <c r="N6463" s="29">
        <v>28</v>
      </c>
      <c s="21">
        <v>1</v>
      </c>
      <c r="Q6463" s="17" t="s">
        <v>57</v>
      </c>
    </row>
    <row ht="22.5" customHeight="1">
      <c s="3">
        <v>517</v>
      </c>
      <c s="3">
        <v>4381</v>
      </c>
      <c s="3" t="s">
        <v>1663</v>
      </c>
      <c s="3" t="s">
        <v>1353</v>
      </c>
      <c s="3" t="s">
        <v>1401</v>
      </c>
      <c s="26" t="s">
        <v>7249</v>
      </c>
      <c s="3" t="s">
        <v>837</v>
      </c>
      <c s="25" t="s">
        <v>3801</v>
      </c>
      <c s="25" t="s">
        <v>2788</v>
      </c>
      <c s="3" t="s">
        <v>54</v>
      </c>
      <c r="L6464" s="3" t="s">
        <v>1663</v>
      </c>
      <c r="N6464" s="29">
        <v>78</v>
      </c>
      <c s="21">
        <v>1</v>
      </c>
      <c r="Q6464" s="17" t="s">
        <v>57</v>
      </c>
    </row>
    <row ht="22.5" customHeight="1">
      <c s="3">
        <v>517</v>
      </c>
      <c s="3">
        <v>4382</v>
      </c>
      <c s="3" t="s">
        <v>1663</v>
      </c>
      <c s="3" t="s">
        <v>1222</v>
      </c>
      <c s="3" t="s">
        <v>2740</v>
      </c>
      <c s="26" t="s">
        <v>7250</v>
      </c>
      <c s="3" t="s">
        <v>837</v>
      </c>
      <c s="25" t="s">
        <v>3801</v>
      </c>
      <c s="25" t="s">
        <v>2788</v>
      </c>
      <c s="3" t="s">
        <v>54</v>
      </c>
      <c r="L6465" s="3" t="s">
        <v>1663</v>
      </c>
      <c r="N6465" s="29">
        <v>321</v>
      </c>
      <c s="21">
        <v>1</v>
      </c>
      <c r="Q6465" s="17" t="s">
        <v>246</v>
      </c>
    </row>
    <row ht="22.5" customHeight="1">
      <c s="3">
        <v>517</v>
      </c>
      <c s="3">
        <v>4383</v>
      </c>
      <c s="3" t="s">
        <v>1663</v>
      </c>
      <c s="3" t="s">
        <v>1251</v>
      </c>
      <c s="3" t="s">
        <v>7112</v>
      </c>
      <c s="26" t="s">
        <v>1934</v>
      </c>
      <c s="3" t="s">
        <v>837</v>
      </c>
      <c s="25" t="s">
        <v>3801</v>
      </c>
      <c s="25" t="s">
        <v>2788</v>
      </c>
      <c s="3" t="s">
        <v>54</v>
      </c>
      <c r="L6466" s="3" t="s">
        <v>1663</v>
      </c>
      <c r="N6466" s="29">
        <v>246</v>
      </c>
      <c s="21">
        <v>1</v>
      </c>
      <c r="Q6466" s="17" t="s">
        <v>246</v>
      </c>
    </row>
    <row ht="22.5" customHeight="1">
      <c s="3">
        <v>517</v>
      </c>
      <c s="3">
        <v>4384</v>
      </c>
      <c s="3" t="s">
        <v>1663</v>
      </c>
      <c s="3" t="s">
        <v>1353</v>
      </c>
      <c s="3" t="s">
        <v>1401</v>
      </c>
      <c s="26" t="s">
        <v>7251</v>
      </c>
      <c s="3" t="s">
        <v>837</v>
      </c>
      <c s="25" t="s">
        <v>3801</v>
      </c>
      <c s="25" t="s">
        <v>2788</v>
      </c>
      <c s="3" t="s">
        <v>54</v>
      </c>
      <c r="L6467" s="3" t="s">
        <v>1663</v>
      </c>
      <c r="N6467" s="29">
        <v>45</v>
      </c>
      <c s="21">
        <v>1</v>
      </c>
      <c r="Q6467" s="17" t="s">
        <v>57</v>
      </c>
    </row>
    <row ht="22.5" customHeight="1">
      <c s="3">
        <v>517</v>
      </c>
      <c s="3">
        <v>4385</v>
      </c>
      <c s="3" t="s">
        <v>1663</v>
      </c>
      <c s="3" t="s">
        <v>1228</v>
      </c>
      <c s="3" t="s">
        <v>3697</v>
      </c>
      <c s="26" t="s">
        <v>7251</v>
      </c>
      <c s="3" t="s">
        <v>837</v>
      </c>
      <c s="25" t="s">
        <v>3801</v>
      </c>
      <c s="25" t="s">
        <v>2788</v>
      </c>
      <c s="3" t="s">
        <v>54</v>
      </c>
      <c r="L6468" s="3" t="s">
        <v>1663</v>
      </c>
      <c r="N6468" s="29">
        <v>221</v>
      </c>
      <c s="21">
        <v>1</v>
      </c>
      <c r="Q6468" s="17" t="s">
        <v>246</v>
      </c>
    </row>
    <row ht="22.5" customHeight="1">
      <c s="3">
        <v>517</v>
      </c>
      <c s="3">
        <v>4386</v>
      </c>
      <c s="3" t="s">
        <v>1663</v>
      </c>
      <c s="3" t="s">
        <v>1353</v>
      </c>
      <c s="3" t="s">
        <v>1401</v>
      </c>
      <c s="26" t="s">
        <v>7252</v>
      </c>
      <c s="3" t="s">
        <v>837</v>
      </c>
      <c s="25" t="s">
        <v>3801</v>
      </c>
      <c s="25" t="s">
        <v>2788</v>
      </c>
      <c s="3" t="s">
        <v>54</v>
      </c>
      <c r="L6469" s="3" t="s">
        <v>1663</v>
      </c>
      <c r="N6469" s="29">
        <v>164</v>
      </c>
      <c s="21">
        <v>1</v>
      </c>
      <c r="Q6469" s="17" t="s">
        <v>57</v>
      </c>
    </row>
    <row ht="22.5" customHeight="1">
      <c s="3">
        <v>517</v>
      </c>
      <c s="3">
        <v>4387</v>
      </c>
      <c s="3" t="s">
        <v>1663</v>
      </c>
      <c s="3" t="s">
        <v>1353</v>
      </c>
      <c s="3" t="s">
        <v>1401</v>
      </c>
      <c s="26" t="s">
        <v>7253</v>
      </c>
      <c s="3" t="s">
        <v>837</v>
      </c>
      <c s="25" t="s">
        <v>3801</v>
      </c>
      <c s="25" t="s">
        <v>2788</v>
      </c>
      <c s="3" t="s">
        <v>54</v>
      </c>
      <c r="L6470" s="3" t="s">
        <v>1663</v>
      </c>
      <c r="N6470" s="29">
        <v>83</v>
      </c>
      <c s="21">
        <v>1</v>
      </c>
      <c r="Q6470" s="17" t="s">
        <v>57</v>
      </c>
    </row>
    <row ht="22.5" customHeight="1">
      <c s="3">
        <v>517</v>
      </c>
      <c s="3">
        <v>4388</v>
      </c>
      <c s="3" t="s">
        <v>1663</v>
      </c>
      <c s="3" t="s">
        <v>1353</v>
      </c>
      <c s="3" t="s">
        <v>1401</v>
      </c>
      <c s="26" t="s">
        <v>7254</v>
      </c>
      <c s="3" t="s">
        <v>837</v>
      </c>
      <c s="25" t="s">
        <v>3801</v>
      </c>
      <c s="25" t="s">
        <v>2788</v>
      </c>
      <c s="3" t="s">
        <v>54</v>
      </c>
      <c r="L6471" s="3" t="s">
        <v>1663</v>
      </c>
      <c r="N6471" s="29">
        <v>2.79</v>
      </c>
      <c s="21">
        <v>1</v>
      </c>
      <c r="Q6471" s="17" t="s">
        <v>57</v>
      </c>
    </row>
    <row ht="22.5" customHeight="1">
      <c s="3">
        <v>517</v>
      </c>
      <c s="3">
        <v>4389</v>
      </c>
      <c s="3" t="s">
        <v>1663</v>
      </c>
      <c s="3" t="s">
        <v>1353</v>
      </c>
      <c s="3" t="s">
        <v>1401</v>
      </c>
      <c s="26" t="s">
        <v>7255</v>
      </c>
      <c s="3" t="s">
        <v>837</v>
      </c>
      <c s="25" t="s">
        <v>3801</v>
      </c>
      <c s="25" t="s">
        <v>2788</v>
      </c>
      <c s="3" t="s">
        <v>54</v>
      </c>
      <c r="L6472" s="3" t="s">
        <v>1663</v>
      </c>
      <c r="N6472" s="29">
        <v>40</v>
      </c>
      <c s="21">
        <v>1</v>
      </c>
      <c r="Q6472" s="17" t="s">
        <v>57</v>
      </c>
    </row>
    <row ht="22.5" customHeight="1">
      <c s="3">
        <v>517</v>
      </c>
      <c s="3">
        <v>4390</v>
      </c>
      <c s="3" t="s">
        <v>1663</v>
      </c>
      <c s="3" t="s">
        <v>1260</v>
      </c>
      <c s="3" t="s">
        <v>7256</v>
      </c>
      <c s="26" t="s">
        <v>1936</v>
      </c>
      <c s="3" t="s">
        <v>837</v>
      </c>
      <c s="25" t="s">
        <v>3801</v>
      </c>
      <c s="25" t="s">
        <v>2788</v>
      </c>
      <c s="3" t="s">
        <v>54</v>
      </c>
      <c r="L6473" s="3" t="s">
        <v>1663</v>
      </c>
      <c r="N6473" s="29">
        <v>249</v>
      </c>
      <c s="21">
        <v>1</v>
      </c>
      <c r="Q6473" s="17" t="s">
        <v>246</v>
      </c>
    </row>
    <row ht="22.5" customHeight="1">
      <c s="3">
        <v>517</v>
      </c>
      <c s="3">
        <v>4391</v>
      </c>
      <c s="3" t="s">
        <v>1663</v>
      </c>
      <c s="3" t="s">
        <v>1353</v>
      </c>
      <c s="3" t="s">
        <v>1401</v>
      </c>
      <c s="26" t="s">
        <v>7257</v>
      </c>
      <c s="3" t="s">
        <v>837</v>
      </c>
      <c s="25" t="s">
        <v>3801</v>
      </c>
      <c s="25" t="s">
        <v>2788</v>
      </c>
      <c s="3" t="s">
        <v>54</v>
      </c>
      <c r="L6474" s="3" t="s">
        <v>1663</v>
      </c>
      <c r="N6474" s="29">
        <v>29</v>
      </c>
      <c s="21">
        <v>1</v>
      </c>
      <c r="Q6474" s="17" t="s">
        <v>246</v>
      </c>
    </row>
    <row ht="22.5" customHeight="1">
      <c s="3">
        <v>517</v>
      </c>
      <c s="3">
        <v>4392</v>
      </c>
      <c s="3" t="s">
        <v>1663</v>
      </c>
      <c s="3" t="s">
        <v>1353</v>
      </c>
      <c s="3" t="s">
        <v>1401</v>
      </c>
      <c s="26" t="s">
        <v>7258</v>
      </c>
      <c s="3" t="s">
        <v>837</v>
      </c>
      <c s="25" t="s">
        <v>3801</v>
      </c>
      <c s="25" t="s">
        <v>2788</v>
      </c>
      <c s="3" t="s">
        <v>54</v>
      </c>
      <c r="L6475" s="3" t="s">
        <v>1663</v>
      </c>
      <c r="N6475" s="29">
        <v>123</v>
      </c>
      <c s="21">
        <v>1</v>
      </c>
      <c r="Q6475" s="17" t="s">
        <v>246</v>
      </c>
    </row>
    <row ht="22.5" customHeight="1">
      <c s="3">
        <v>517</v>
      </c>
      <c s="3">
        <v>4393</v>
      </c>
      <c s="3" t="s">
        <v>1663</v>
      </c>
      <c s="3" t="s">
        <v>1353</v>
      </c>
      <c s="3" t="s">
        <v>1401</v>
      </c>
      <c s="26" t="s">
        <v>7259</v>
      </c>
      <c s="3" t="s">
        <v>837</v>
      </c>
      <c s="25" t="s">
        <v>3801</v>
      </c>
      <c s="25" t="s">
        <v>2788</v>
      </c>
      <c s="3" t="s">
        <v>54</v>
      </c>
      <c r="L6476" s="3" t="s">
        <v>1663</v>
      </c>
      <c r="N6476" s="29">
        <v>24</v>
      </c>
      <c s="21">
        <v>1</v>
      </c>
      <c r="Q6476" s="17" t="s">
        <v>246</v>
      </c>
    </row>
    <row ht="22.5" customHeight="1">
      <c s="3">
        <v>517</v>
      </c>
      <c s="3">
        <v>4394</v>
      </c>
      <c s="3" t="s">
        <v>1663</v>
      </c>
      <c s="3" t="s">
        <v>1251</v>
      </c>
      <c s="3" t="s">
        <v>7112</v>
      </c>
      <c s="26" t="s">
        <v>7260</v>
      </c>
      <c s="3" t="s">
        <v>837</v>
      </c>
      <c s="25" t="s">
        <v>3801</v>
      </c>
      <c s="25" t="s">
        <v>2788</v>
      </c>
      <c s="3" t="s">
        <v>54</v>
      </c>
      <c r="L6477" s="3" t="s">
        <v>1663</v>
      </c>
      <c r="N6477" s="29">
        <v>308</v>
      </c>
      <c s="21">
        <v>1</v>
      </c>
      <c r="Q6477" s="17" t="s">
        <v>246</v>
      </c>
    </row>
    <row ht="22.5" customHeight="1">
      <c s="3">
        <v>517</v>
      </c>
      <c s="3">
        <v>4395</v>
      </c>
      <c s="3" t="s">
        <v>1663</v>
      </c>
      <c s="3" t="s">
        <v>1353</v>
      </c>
      <c s="3" t="s">
        <v>1401</v>
      </c>
      <c s="26" t="s">
        <v>7261</v>
      </c>
      <c s="3" t="s">
        <v>837</v>
      </c>
      <c s="25" t="s">
        <v>3801</v>
      </c>
      <c s="25" t="s">
        <v>2788</v>
      </c>
      <c s="3" t="s">
        <v>54</v>
      </c>
      <c r="L6478" s="3" t="s">
        <v>1663</v>
      </c>
      <c r="N6478" s="29">
        <v>4.8300000000000001</v>
      </c>
      <c s="21">
        <v>1</v>
      </c>
      <c r="Q6478" s="17" t="s">
        <v>57</v>
      </c>
    </row>
    <row ht="22.5" customHeight="1">
      <c s="3">
        <v>517</v>
      </c>
      <c s="3">
        <v>4396</v>
      </c>
      <c s="3" t="s">
        <v>1663</v>
      </c>
      <c s="3" t="s">
        <v>1353</v>
      </c>
      <c s="3" t="s">
        <v>1401</v>
      </c>
      <c s="26" t="s">
        <v>7262</v>
      </c>
      <c s="3" t="s">
        <v>837</v>
      </c>
      <c s="25" t="s">
        <v>3801</v>
      </c>
      <c s="25" t="s">
        <v>2788</v>
      </c>
      <c s="3" t="s">
        <v>54</v>
      </c>
      <c r="L6479" s="3" t="s">
        <v>1663</v>
      </c>
      <c r="N6479" s="29">
        <v>2.27</v>
      </c>
      <c s="21">
        <v>1</v>
      </c>
      <c r="Q6479" s="17" t="s">
        <v>246</v>
      </c>
    </row>
    <row ht="22.5" customHeight="1">
      <c s="3">
        <v>517</v>
      </c>
      <c s="3">
        <v>4397</v>
      </c>
      <c s="3" t="s">
        <v>1663</v>
      </c>
      <c s="3" t="s">
        <v>3204</v>
      </c>
      <c s="3" t="s">
        <v>7263</v>
      </c>
      <c s="26" t="s">
        <v>7264</v>
      </c>
      <c s="3" t="s">
        <v>837</v>
      </c>
      <c s="25" t="s">
        <v>3801</v>
      </c>
      <c s="25" t="s">
        <v>2788</v>
      </c>
      <c s="3" t="s">
        <v>54</v>
      </c>
      <c r="L6480" s="3" t="s">
        <v>1663</v>
      </c>
      <c r="N6480" s="29">
        <v>13</v>
      </c>
      <c s="21">
        <v>1</v>
      </c>
      <c r="Q6480" s="17" t="s">
        <v>246</v>
      </c>
    </row>
    <row ht="22.5" customHeight="1">
      <c s="3">
        <v>517</v>
      </c>
      <c s="3">
        <v>4398</v>
      </c>
      <c s="3" t="s">
        <v>1663</v>
      </c>
      <c s="3" t="s">
        <v>1266</v>
      </c>
      <c s="3" t="s">
        <v>1370</v>
      </c>
      <c s="26" t="s">
        <v>7265</v>
      </c>
      <c s="3" t="s">
        <v>837</v>
      </c>
      <c s="25" t="s">
        <v>3801</v>
      </c>
      <c s="25" t="s">
        <v>2788</v>
      </c>
      <c s="3" t="s">
        <v>54</v>
      </c>
      <c r="L6481" s="3" t="s">
        <v>1663</v>
      </c>
      <c r="N6481" s="29">
        <v>45</v>
      </c>
      <c s="21">
        <v>1</v>
      </c>
      <c r="Q6481" s="17" t="s">
        <v>246</v>
      </c>
    </row>
    <row ht="22.5" customHeight="1">
      <c s="3">
        <v>517</v>
      </c>
      <c s="3">
        <v>4399</v>
      </c>
      <c s="3" t="s">
        <v>1663</v>
      </c>
      <c s="3" t="s">
        <v>3204</v>
      </c>
      <c s="3" t="s">
        <v>7263</v>
      </c>
      <c s="26" t="s">
        <v>7266</v>
      </c>
      <c s="3" t="s">
        <v>837</v>
      </c>
      <c s="25" t="s">
        <v>3801</v>
      </c>
      <c s="25" t="s">
        <v>2788</v>
      </c>
      <c s="3" t="s">
        <v>54</v>
      </c>
      <c r="L6482" s="3" t="s">
        <v>1663</v>
      </c>
      <c r="N6482" s="29">
        <v>222</v>
      </c>
      <c s="21">
        <v>1</v>
      </c>
      <c r="Q6482" s="17" t="s">
        <v>246</v>
      </c>
    </row>
    <row ht="22.5" customHeight="1">
      <c s="3">
        <v>517</v>
      </c>
      <c s="3">
        <v>4400</v>
      </c>
      <c s="3" t="s">
        <v>1663</v>
      </c>
      <c s="3" t="s">
        <v>3204</v>
      </c>
      <c s="3" t="s">
        <v>7263</v>
      </c>
      <c s="26" t="s">
        <v>7267</v>
      </c>
      <c s="3" t="s">
        <v>837</v>
      </c>
      <c s="25" t="s">
        <v>3801</v>
      </c>
      <c s="25" t="s">
        <v>2788</v>
      </c>
      <c s="3" t="s">
        <v>54</v>
      </c>
      <c r="L6483" s="3" t="s">
        <v>1663</v>
      </c>
      <c r="N6483" s="29">
        <v>225</v>
      </c>
      <c s="21">
        <v>1</v>
      </c>
      <c r="Q6483" s="17" t="s">
        <v>246</v>
      </c>
    </row>
    <row ht="22.5" customHeight="1">
      <c s="3">
        <v>517</v>
      </c>
      <c s="3">
        <v>4401</v>
      </c>
      <c s="3" t="s">
        <v>1663</v>
      </c>
      <c s="3" t="s">
        <v>1353</v>
      </c>
      <c s="3" t="s">
        <v>1401</v>
      </c>
      <c s="26" t="s">
        <v>7268</v>
      </c>
      <c s="3" t="s">
        <v>837</v>
      </c>
      <c s="25" t="s">
        <v>3801</v>
      </c>
      <c s="25" t="s">
        <v>2788</v>
      </c>
      <c s="3" t="s">
        <v>54</v>
      </c>
      <c r="L6484" s="3" t="s">
        <v>1663</v>
      </c>
      <c r="N6484" s="29">
        <v>3.5499999999999998</v>
      </c>
      <c s="21">
        <v>1</v>
      </c>
      <c r="Q6484" s="17" t="s">
        <v>246</v>
      </c>
    </row>
    <row ht="22.5" customHeight="1">
      <c s="3">
        <v>517</v>
      </c>
      <c s="3">
        <v>4402</v>
      </c>
      <c s="3" t="s">
        <v>1663</v>
      </c>
      <c s="3" t="s">
        <v>1266</v>
      </c>
      <c s="3" t="s">
        <v>1370</v>
      </c>
      <c s="26" t="s">
        <v>7268</v>
      </c>
      <c s="3" t="s">
        <v>837</v>
      </c>
      <c s="25" t="s">
        <v>3801</v>
      </c>
      <c s="25" t="s">
        <v>2788</v>
      </c>
      <c s="3" t="s">
        <v>54</v>
      </c>
      <c r="L6485" s="3" t="s">
        <v>1663</v>
      </c>
      <c r="N6485" s="29">
        <v>104</v>
      </c>
      <c s="21">
        <v>1</v>
      </c>
      <c r="Q6485" s="17" t="s">
        <v>246</v>
      </c>
    </row>
    <row ht="22.5" customHeight="1">
      <c s="3">
        <v>517</v>
      </c>
      <c s="3">
        <v>4403</v>
      </c>
      <c s="3" t="s">
        <v>1663</v>
      </c>
      <c s="3" t="s">
        <v>1353</v>
      </c>
      <c s="3" t="s">
        <v>1401</v>
      </c>
      <c s="26" t="s">
        <v>7269</v>
      </c>
      <c s="3" t="s">
        <v>837</v>
      </c>
      <c s="25" t="s">
        <v>3801</v>
      </c>
      <c s="25" t="s">
        <v>2788</v>
      </c>
      <c s="3" t="s">
        <v>54</v>
      </c>
      <c r="L6486" s="3" t="s">
        <v>1663</v>
      </c>
      <c r="N6486" s="29">
        <v>106</v>
      </c>
      <c s="21">
        <v>1</v>
      </c>
      <c r="Q6486" s="17" t="s">
        <v>246</v>
      </c>
    </row>
    <row ht="22.5" customHeight="1">
      <c s="3">
        <v>517</v>
      </c>
      <c s="3">
        <v>4404</v>
      </c>
      <c s="3" t="s">
        <v>1663</v>
      </c>
      <c s="3" t="s">
        <v>1353</v>
      </c>
      <c s="3" t="s">
        <v>1401</v>
      </c>
      <c s="26" t="s">
        <v>7270</v>
      </c>
      <c s="3" t="s">
        <v>837</v>
      </c>
      <c s="25" t="s">
        <v>3801</v>
      </c>
      <c s="25" t="s">
        <v>2788</v>
      </c>
      <c s="3" t="s">
        <v>54</v>
      </c>
      <c r="L6487" s="3" t="s">
        <v>1663</v>
      </c>
      <c r="N6487" s="29">
        <v>25</v>
      </c>
      <c s="21">
        <v>1</v>
      </c>
      <c r="Q6487" s="17" t="s">
        <v>246</v>
      </c>
    </row>
    <row ht="22.5" customHeight="1">
      <c s="3">
        <v>517</v>
      </c>
      <c s="3">
        <v>4405</v>
      </c>
      <c s="3" t="s">
        <v>1663</v>
      </c>
      <c s="3" t="s">
        <v>1266</v>
      </c>
      <c s="3" t="s">
        <v>1370</v>
      </c>
      <c s="26" t="s">
        <v>7271</v>
      </c>
      <c s="3" t="s">
        <v>837</v>
      </c>
      <c s="25" t="s">
        <v>3801</v>
      </c>
      <c s="25" t="s">
        <v>2788</v>
      </c>
      <c s="3" t="s">
        <v>54</v>
      </c>
      <c r="L6488" s="3" t="s">
        <v>1663</v>
      </c>
      <c r="N6488" s="29">
        <v>4.1699999999999999</v>
      </c>
      <c s="21">
        <v>1</v>
      </c>
      <c r="Q6488" s="17" t="s">
        <v>246</v>
      </c>
    </row>
    <row ht="22.5" customHeight="1">
      <c s="3">
        <v>517</v>
      </c>
      <c s="3">
        <v>4406</v>
      </c>
      <c s="3" t="s">
        <v>1663</v>
      </c>
      <c s="3" t="s">
        <v>3204</v>
      </c>
      <c s="3" t="s">
        <v>7263</v>
      </c>
      <c s="26" t="s">
        <v>1869</v>
      </c>
      <c s="3" t="s">
        <v>837</v>
      </c>
      <c s="25" t="s">
        <v>3801</v>
      </c>
      <c s="25" t="s">
        <v>2788</v>
      </c>
      <c s="3" t="s">
        <v>54</v>
      </c>
      <c r="L6489" s="3" t="s">
        <v>1663</v>
      </c>
      <c r="N6489" s="29">
        <v>491</v>
      </c>
      <c s="21">
        <v>1</v>
      </c>
      <c r="Q6489" s="17" t="s">
        <v>246</v>
      </c>
    </row>
    <row ht="22.5" customHeight="1">
      <c s="3">
        <v>517</v>
      </c>
      <c s="3">
        <v>4407</v>
      </c>
      <c s="3" t="s">
        <v>1663</v>
      </c>
      <c s="3" t="s">
        <v>1266</v>
      </c>
      <c s="3" t="s">
        <v>1370</v>
      </c>
      <c s="26" t="s">
        <v>7272</v>
      </c>
      <c s="3" t="s">
        <v>837</v>
      </c>
      <c s="25" t="s">
        <v>3801</v>
      </c>
      <c s="25" t="s">
        <v>2788</v>
      </c>
      <c s="3" t="s">
        <v>54</v>
      </c>
      <c r="L6490" s="3" t="s">
        <v>1663</v>
      </c>
      <c r="N6490" s="29">
        <v>67</v>
      </c>
      <c s="21">
        <v>1</v>
      </c>
      <c r="Q6490" s="17" t="s">
        <v>246</v>
      </c>
    </row>
    <row ht="22.5" customHeight="1">
      <c s="3">
        <v>517</v>
      </c>
      <c s="3">
        <v>4408</v>
      </c>
      <c s="3" t="s">
        <v>1663</v>
      </c>
      <c s="3" t="s">
        <v>1353</v>
      </c>
      <c s="3" t="s">
        <v>1401</v>
      </c>
      <c s="26" t="s">
        <v>7273</v>
      </c>
      <c s="3" t="s">
        <v>837</v>
      </c>
      <c s="25" t="s">
        <v>3801</v>
      </c>
      <c s="25" t="s">
        <v>2788</v>
      </c>
      <c s="3" t="s">
        <v>54</v>
      </c>
      <c r="L6491" s="3" t="s">
        <v>1663</v>
      </c>
      <c r="N6491" s="29">
        <v>27</v>
      </c>
      <c s="21">
        <v>1</v>
      </c>
      <c r="Q6491" s="17" t="s">
        <v>246</v>
      </c>
    </row>
    <row ht="22.5" customHeight="1">
      <c s="3">
        <v>517</v>
      </c>
      <c s="3">
        <v>4409</v>
      </c>
      <c s="3" t="s">
        <v>1663</v>
      </c>
      <c s="3" t="s">
        <v>1266</v>
      </c>
      <c s="3" t="s">
        <v>1370</v>
      </c>
      <c s="26" t="s">
        <v>7273</v>
      </c>
      <c s="3" t="s">
        <v>837</v>
      </c>
      <c s="25" t="s">
        <v>3801</v>
      </c>
      <c s="25" t="s">
        <v>2788</v>
      </c>
      <c s="3" t="s">
        <v>54</v>
      </c>
      <c r="L6492" s="3" t="s">
        <v>1663</v>
      </c>
      <c r="N6492" s="29">
        <v>56</v>
      </c>
      <c s="21">
        <v>1</v>
      </c>
      <c r="Q6492" s="17" t="s">
        <v>246</v>
      </c>
    </row>
    <row ht="22.5" customHeight="1">
      <c s="3">
        <v>517</v>
      </c>
      <c s="3">
        <v>4410</v>
      </c>
      <c s="3" t="s">
        <v>1663</v>
      </c>
      <c s="3" t="s">
        <v>1228</v>
      </c>
      <c s="3" t="s">
        <v>3697</v>
      </c>
      <c s="26" t="s">
        <v>7274</v>
      </c>
      <c s="3" t="s">
        <v>837</v>
      </c>
      <c s="25" t="s">
        <v>3801</v>
      </c>
      <c s="25" t="s">
        <v>2788</v>
      </c>
      <c s="3" t="s">
        <v>54</v>
      </c>
      <c r="L6493" s="3" t="s">
        <v>1663</v>
      </c>
      <c r="N6493" s="29">
        <v>16</v>
      </c>
      <c s="21">
        <v>1</v>
      </c>
      <c r="Q6493" s="17" t="s">
        <v>246</v>
      </c>
    </row>
    <row ht="22.5" customHeight="1">
      <c s="3">
        <v>517</v>
      </c>
      <c s="3">
        <v>4411</v>
      </c>
      <c s="3" t="s">
        <v>1663</v>
      </c>
      <c s="3" t="s">
        <v>1228</v>
      </c>
      <c s="3" t="s">
        <v>3697</v>
      </c>
      <c s="26" t="s">
        <v>7275</v>
      </c>
      <c s="3" t="s">
        <v>837</v>
      </c>
      <c s="25" t="s">
        <v>3801</v>
      </c>
      <c s="25" t="s">
        <v>2788</v>
      </c>
      <c s="3" t="s">
        <v>54</v>
      </c>
      <c r="L6494" s="3" t="s">
        <v>1663</v>
      </c>
      <c r="N6494" s="29">
        <v>24</v>
      </c>
      <c s="21">
        <v>1</v>
      </c>
      <c r="Q6494" s="17" t="s">
        <v>246</v>
      </c>
    </row>
    <row ht="22.5" customHeight="1">
      <c s="3">
        <v>517</v>
      </c>
      <c s="3">
        <v>4412</v>
      </c>
      <c s="3" t="s">
        <v>1663</v>
      </c>
      <c s="3" t="s">
        <v>1228</v>
      </c>
      <c s="3" t="s">
        <v>3697</v>
      </c>
      <c s="26" t="s">
        <v>7276</v>
      </c>
      <c s="3" t="s">
        <v>837</v>
      </c>
      <c s="25" t="s">
        <v>3801</v>
      </c>
      <c s="25" t="s">
        <v>2788</v>
      </c>
      <c s="3" t="s">
        <v>54</v>
      </c>
      <c r="L6495" s="3" t="s">
        <v>1663</v>
      </c>
      <c r="N6495" s="29">
        <v>29</v>
      </c>
      <c s="21">
        <v>1</v>
      </c>
      <c r="Q6495" s="17" t="s">
        <v>246</v>
      </c>
    </row>
    <row ht="22.5" customHeight="1">
      <c s="3">
        <v>517</v>
      </c>
      <c s="3">
        <v>4413</v>
      </c>
      <c s="3" t="s">
        <v>1663</v>
      </c>
      <c s="3" t="s">
        <v>1228</v>
      </c>
      <c s="3" t="s">
        <v>3697</v>
      </c>
      <c s="26" t="s">
        <v>7277</v>
      </c>
      <c s="3" t="s">
        <v>837</v>
      </c>
      <c s="25" t="s">
        <v>3801</v>
      </c>
      <c s="25" t="s">
        <v>2788</v>
      </c>
      <c s="3" t="s">
        <v>54</v>
      </c>
      <c r="L6496" s="3" t="s">
        <v>1663</v>
      </c>
      <c r="N6496" s="29">
        <v>49</v>
      </c>
      <c s="21">
        <v>1</v>
      </c>
      <c r="Q6496" s="17" t="s">
        <v>246</v>
      </c>
    </row>
    <row ht="22.5" customHeight="1">
      <c s="3">
        <v>517</v>
      </c>
      <c s="3">
        <v>4414</v>
      </c>
      <c s="3" t="s">
        <v>1663</v>
      </c>
      <c s="3" t="s">
        <v>1302</v>
      </c>
      <c s="3" t="s">
        <v>1931</v>
      </c>
      <c s="26" t="s">
        <v>7278</v>
      </c>
      <c s="3" t="s">
        <v>837</v>
      </c>
      <c s="25" t="s">
        <v>3801</v>
      </c>
      <c s="25" t="s">
        <v>2788</v>
      </c>
      <c s="3" t="s">
        <v>54</v>
      </c>
      <c r="L6497" s="3" t="s">
        <v>1663</v>
      </c>
      <c r="N6497" s="29">
        <v>143</v>
      </c>
      <c s="21">
        <v>1</v>
      </c>
      <c r="Q6497" s="17" t="s">
        <v>246</v>
      </c>
    </row>
    <row ht="22.5" customHeight="1">
      <c s="3">
        <v>517</v>
      </c>
      <c s="3">
        <v>4415</v>
      </c>
      <c s="3" t="s">
        <v>1663</v>
      </c>
      <c s="3" t="s">
        <v>1733</v>
      </c>
      <c s="3" t="s">
        <v>1940</v>
      </c>
      <c s="26" t="s">
        <v>7279</v>
      </c>
      <c s="3" t="s">
        <v>837</v>
      </c>
      <c s="25" t="s">
        <v>3801</v>
      </c>
      <c s="25" t="s">
        <v>2788</v>
      </c>
      <c s="3" t="s">
        <v>54</v>
      </c>
      <c r="L6498" s="3" t="s">
        <v>1663</v>
      </c>
      <c r="N6498" s="29">
        <v>1615</v>
      </c>
      <c s="21">
        <v>1</v>
      </c>
      <c r="Q6498" s="17" t="s">
        <v>246</v>
      </c>
    </row>
    <row ht="22.5" customHeight="1">
      <c s="3">
        <v>517</v>
      </c>
      <c s="3">
        <v>4416</v>
      </c>
      <c s="3" t="s">
        <v>1663</v>
      </c>
      <c s="3" t="s">
        <v>1271</v>
      </c>
      <c s="3" t="s">
        <v>2517</v>
      </c>
      <c s="26" t="s">
        <v>1623</v>
      </c>
      <c s="3" t="s">
        <v>837</v>
      </c>
      <c s="25" t="s">
        <v>3801</v>
      </c>
      <c s="25" t="s">
        <v>2788</v>
      </c>
      <c s="3" t="s">
        <v>54</v>
      </c>
      <c r="L6499" s="3" t="s">
        <v>1663</v>
      </c>
      <c r="N6499" s="29">
        <v>285.52999999999997</v>
      </c>
      <c s="21">
        <v>1</v>
      </c>
      <c r="Q6499" s="17" t="s">
        <v>246</v>
      </c>
    </row>
    <row ht="22.5" customHeight="1">
      <c s="3">
        <v>517</v>
      </c>
      <c s="3">
        <v>4417</v>
      </c>
      <c s="3" t="s">
        <v>1663</v>
      </c>
      <c s="3" t="s">
        <v>1353</v>
      </c>
      <c s="3" t="s">
        <v>1401</v>
      </c>
      <c s="26" t="s">
        <v>7280</v>
      </c>
      <c s="3" t="s">
        <v>837</v>
      </c>
      <c s="25" t="s">
        <v>3801</v>
      </c>
      <c s="25" t="s">
        <v>2788</v>
      </c>
      <c s="3" t="s">
        <v>54</v>
      </c>
      <c r="L6500" s="3" t="s">
        <v>1663</v>
      </c>
      <c r="N6500" s="29">
        <v>11</v>
      </c>
      <c s="21">
        <v>1</v>
      </c>
      <c r="Q6500" s="17" t="s">
        <v>57</v>
      </c>
    </row>
    <row ht="22.5" customHeight="1">
      <c s="3">
        <v>517</v>
      </c>
      <c s="3">
        <v>4418</v>
      </c>
      <c s="3" t="s">
        <v>1663</v>
      </c>
      <c s="3" t="s">
        <v>1271</v>
      </c>
      <c s="3" t="s">
        <v>2517</v>
      </c>
      <c s="26" t="s">
        <v>7280</v>
      </c>
      <c s="3" t="s">
        <v>837</v>
      </c>
      <c s="25" t="s">
        <v>3801</v>
      </c>
      <c s="25" t="s">
        <v>2788</v>
      </c>
      <c s="3" t="s">
        <v>54</v>
      </c>
      <c r="L6501" s="3" t="s">
        <v>1663</v>
      </c>
      <c r="N6501" s="29">
        <v>24.129999999999999</v>
      </c>
      <c s="21">
        <v>1</v>
      </c>
      <c r="Q6501" s="17" t="s">
        <v>246</v>
      </c>
    </row>
    <row ht="22.5" customHeight="1">
      <c s="3">
        <v>517</v>
      </c>
      <c s="3">
        <v>4419</v>
      </c>
      <c s="3" t="s">
        <v>1663</v>
      </c>
      <c s="3" t="s">
        <v>1271</v>
      </c>
      <c s="3" t="s">
        <v>2517</v>
      </c>
      <c s="26" t="s">
        <v>7281</v>
      </c>
      <c s="3" t="s">
        <v>837</v>
      </c>
      <c s="25" t="s">
        <v>3801</v>
      </c>
      <c s="25" t="s">
        <v>2788</v>
      </c>
      <c s="3" t="s">
        <v>54</v>
      </c>
      <c r="L6502" s="3" t="s">
        <v>1663</v>
      </c>
      <c r="N6502" s="29">
        <v>28</v>
      </c>
      <c s="21">
        <v>1</v>
      </c>
      <c r="Q6502" s="17" t="s">
        <v>246</v>
      </c>
    </row>
    <row ht="22.5" customHeight="1">
      <c s="3">
        <v>517</v>
      </c>
      <c s="3">
        <v>4420</v>
      </c>
      <c s="3" t="s">
        <v>1663</v>
      </c>
      <c s="3" t="s">
        <v>1271</v>
      </c>
      <c s="3" t="s">
        <v>2517</v>
      </c>
      <c s="26" t="s">
        <v>7282</v>
      </c>
      <c s="3" t="s">
        <v>837</v>
      </c>
      <c s="25" t="s">
        <v>3801</v>
      </c>
      <c s="25" t="s">
        <v>2788</v>
      </c>
      <c s="3" t="s">
        <v>54</v>
      </c>
      <c r="L6503" s="3" t="s">
        <v>1663</v>
      </c>
      <c r="N6503" s="29">
        <v>3.4500000000000002</v>
      </c>
      <c s="21">
        <v>1</v>
      </c>
      <c r="Q6503" s="17" t="s">
        <v>246</v>
      </c>
    </row>
    <row ht="22.5" customHeight="1">
      <c s="3">
        <v>517</v>
      </c>
      <c s="3">
        <v>4421</v>
      </c>
      <c s="3" t="s">
        <v>1663</v>
      </c>
      <c s="3" t="s">
        <v>1271</v>
      </c>
      <c s="3" t="s">
        <v>2517</v>
      </c>
      <c s="26" t="s">
        <v>7283</v>
      </c>
      <c s="3" t="s">
        <v>837</v>
      </c>
      <c s="25" t="s">
        <v>3801</v>
      </c>
      <c s="25" t="s">
        <v>2788</v>
      </c>
      <c s="3" t="s">
        <v>54</v>
      </c>
      <c r="L6504" s="3" t="s">
        <v>1663</v>
      </c>
      <c r="N6504" s="29">
        <v>359.63</v>
      </c>
      <c s="21">
        <v>1</v>
      </c>
      <c r="Q6504" s="17" t="s">
        <v>246</v>
      </c>
    </row>
    <row ht="22.5" customHeight="1">
      <c s="3">
        <v>517</v>
      </c>
      <c s="3">
        <v>4422</v>
      </c>
      <c s="3" t="s">
        <v>1663</v>
      </c>
      <c s="3" t="s">
        <v>1271</v>
      </c>
      <c s="3" t="s">
        <v>2517</v>
      </c>
      <c s="26" t="s">
        <v>7284</v>
      </c>
      <c s="3" t="s">
        <v>837</v>
      </c>
      <c s="25" t="s">
        <v>3801</v>
      </c>
      <c s="25" t="s">
        <v>2788</v>
      </c>
      <c s="3" t="s">
        <v>54</v>
      </c>
      <c r="L6505" s="3" t="s">
        <v>1663</v>
      </c>
      <c r="N6505" s="29">
        <v>83</v>
      </c>
      <c s="21">
        <v>1</v>
      </c>
      <c r="Q6505" s="17" t="s">
        <v>246</v>
      </c>
    </row>
    <row ht="22.5" customHeight="1">
      <c s="3">
        <v>517</v>
      </c>
      <c s="3">
        <v>4423</v>
      </c>
      <c s="3" t="s">
        <v>1663</v>
      </c>
      <c s="3" t="s">
        <v>1271</v>
      </c>
      <c s="3" t="s">
        <v>2517</v>
      </c>
      <c s="26" t="s">
        <v>7285</v>
      </c>
      <c s="3" t="s">
        <v>837</v>
      </c>
      <c s="25" t="s">
        <v>3801</v>
      </c>
      <c s="25" t="s">
        <v>2788</v>
      </c>
      <c s="3" t="s">
        <v>54</v>
      </c>
      <c r="L6506" s="3" t="s">
        <v>1663</v>
      </c>
      <c r="N6506" s="29">
        <v>60</v>
      </c>
      <c s="21">
        <v>1</v>
      </c>
      <c r="Q6506" s="17" t="s">
        <v>246</v>
      </c>
    </row>
    <row ht="22.5" customHeight="1">
      <c s="3">
        <v>517</v>
      </c>
      <c s="3">
        <v>4424</v>
      </c>
      <c s="3" t="s">
        <v>1663</v>
      </c>
      <c s="3" t="s">
        <v>1271</v>
      </c>
      <c s="3" t="s">
        <v>2517</v>
      </c>
      <c s="26" t="s">
        <v>7286</v>
      </c>
      <c s="3" t="s">
        <v>837</v>
      </c>
      <c s="25" t="s">
        <v>3801</v>
      </c>
      <c s="25" t="s">
        <v>2788</v>
      </c>
      <c s="3" t="s">
        <v>54</v>
      </c>
      <c r="L6507" s="3" t="s">
        <v>1663</v>
      </c>
      <c r="N6507" s="29">
        <v>541</v>
      </c>
      <c s="21">
        <v>1</v>
      </c>
      <c r="Q6507" s="17" t="s">
        <v>246</v>
      </c>
    </row>
    <row ht="22.5" customHeight="1">
      <c s="3">
        <v>517</v>
      </c>
      <c s="3">
        <v>4425</v>
      </c>
      <c s="3" t="s">
        <v>1663</v>
      </c>
      <c s="3" t="s">
        <v>1271</v>
      </c>
      <c s="3" t="s">
        <v>2517</v>
      </c>
      <c s="26" t="s">
        <v>7287</v>
      </c>
      <c s="3" t="s">
        <v>837</v>
      </c>
      <c s="25" t="s">
        <v>3801</v>
      </c>
      <c s="25" t="s">
        <v>2788</v>
      </c>
      <c s="3" t="s">
        <v>54</v>
      </c>
      <c r="L6508" s="3" t="s">
        <v>1663</v>
      </c>
      <c r="N6508" s="29">
        <v>128</v>
      </c>
      <c s="21">
        <v>1</v>
      </c>
      <c r="Q6508" s="17" t="s">
        <v>246</v>
      </c>
    </row>
    <row ht="22.5" customHeight="1">
      <c s="3">
        <v>517</v>
      </c>
      <c s="3">
        <v>4426</v>
      </c>
      <c s="3" t="s">
        <v>1663</v>
      </c>
      <c s="3" t="s">
        <v>1271</v>
      </c>
      <c s="3" t="s">
        <v>2517</v>
      </c>
      <c s="26" t="s">
        <v>7288</v>
      </c>
      <c s="3" t="s">
        <v>837</v>
      </c>
      <c s="25" t="s">
        <v>3801</v>
      </c>
      <c s="25" t="s">
        <v>2788</v>
      </c>
      <c s="3" t="s">
        <v>54</v>
      </c>
      <c r="L6509" s="3" t="s">
        <v>1663</v>
      </c>
      <c r="N6509" s="29">
        <v>88.299999999999997</v>
      </c>
      <c s="21">
        <v>1</v>
      </c>
      <c r="Q6509" s="17" t="s">
        <v>246</v>
      </c>
    </row>
    <row ht="22.5" customHeight="1">
      <c s="3">
        <v>517</v>
      </c>
      <c s="3">
        <v>4427</v>
      </c>
      <c s="3" t="s">
        <v>1663</v>
      </c>
      <c s="3" t="s">
        <v>1353</v>
      </c>
      <c s="3" t="s">
        <v>1401</v>
      </c>
      <c s="26" t="s">
        <v>7289</v>
      </c>
      <c s="3" t="s">
        <v>837</v>
      </c>
      <c s="25" t="s">
        <v>3801</v>
      </c>
      <c s="25" t="s">
        <v>2788</v>
      </c>
      <c s="3" t="s">
        <v>54</v>
      </c>
      <c r="L6510" s="3" t="s">
        <v>1663</v>
      </c>
      <c r="N6510" s="29">
        <v>1.4399999999999999</v>
      </c>
      <c s="21">
        <v>1</v>
      </c>
      <c r="Q6510" s="17" t="s">
        <v>57</v>
      </c>
    </row>
    <row ht="22.5" customHeight="1">
      <c s="3">
        <v>517</v>
      </c>
      <c s="3">
        <v>4428</v>
      </c>
      <c s="3" t="s">
        <v>1663</v>
      </c>
      <c s="3" t="s">
        <v>1353</v>
      </c>
      <c s="3" t="s">
        <v>1401</v>
      </c>
      <c s="26" t="s">
        <v>7290</v>
      </c>
      <c s="3" t="s">
        <v>837</v>
      </c>
      <c s="25" t="s">
        <v>3801</v>
      </c>
      <c s="25" t="s">
        <v>2788</v>
      </c>
      <c s="3" t="s">
        <v>54</v>
      </c>
      <c r="L6511" s="3" t="s">
        <v>1663</v>
      </c>
      <c r="N6511" s="29">
        <v>5.8099999999999996</v>
      </c>
      <c s="21">
        <v>1</v>
      </c>
      <c r="Q6511" s="17" t="s">
        <v>57</v>
      </c>
    </row>
    <row ht="22.5" customHeight="1">
      <c s="3">
        <v>517</v>
      </c>
      <c s="3">
        <v>4429</v>
      </c>
      <c s="3" t="s">
        <v>1663</v>
      </c>
      <c s="3" t="s">
        <v>3204</v>
      </c>
      <c s="3" t="s">
        <v>7263</v>
      </c>
      <c s="26" t="s">
        <v>7290</v>
      </c>
      <c s="3" t="s">
        <v>837</v>
      </c>
      <c s="25" t="s">
        <v>3801</v>
      </c>
      <c s="25" t="s">
        <v>2788</v>
      </c>
      <c s="3" t="s">
        <v>54</v>
      </c>
      <c r="L6512" s="3" t="s">
        <v>1663</v>
      </c>
      <c r="N6512" s="29">
        <v>861</v>
      </c>
      <c s="21">
        <v>1</v>
      </c>
      <c r="Q6512" s="17" t="s">
        <v>246</v>
      </c>
    </row>
    <row ht="22.5" customHeight="1">
      <c s="3">
        <v>517</v>
      </c>
      <c s="3">
        <v>4430</v>
      </c>
      <c s="3" t="s">
        <v>1663</v>
      </c>
      <c s="3" t="s">
        <v>1271</v>
      </c>
      <c s="3" t="s">
        <v>2517</v>
      </c>
      <c s="26" t="s">
        <v>7291</v>
      </c>
      <c s="3" t="s">
        <v>837</v>
      </c>
      <c s="25" t="s">
        <v>3801</v>
      </c>
      <c s="25" t="s">
        <v>2788</v>
      </c>
      <c s="3" t="s">
        <v>54</v>
      </c>
      <c r="L6513" s="3" t="s">
        <v>1663</v>
      </c>
      <c r="N6513" s="29">
        <v>394</v>
      </c>
      <c s="21">
        <v>1</v>
      </c>
      <c r="Q6513" s="17" t="s">
        <v>246</v>
      </c>
    </row>
    <row ht="22.5" customHeight="1">
      <c s="3">
        <v>517</v>
      </c>
      <c s="3">
        <v>4431</v>
      </c>
      <c s="3" t="s">
        <v>1663</v>
      </c>
      <c s="3" t="s">
        <v>1271</v>
      </c>
      <c s="3" t="s">
        <v>2517</v>
      </c>
      <c s="26" t="s">
        <v>7292</v>
      </c>
      <c s="3" t="s">
        <v>837</v>
      </c>
      <c s="25" t="s">
        <v>3801</v>
      </c>
      <c s="25" t="s">
        <v>2788</v>
      </c>
      <c s="3" t="s">
        <v>54</v>
      </c>
      <c r="L6514" s="3" t="s">
        <v>1663</v>
      </c>
      <c r="N6514" s="29">
        <v>29</v>
      </c>
      <c s="21">
        <v>1</v>
      </c>
      <c r="Q6514" s="17" t="s">
        <v>246</v>
      </c>
    </row>
    <row ht="22.5" customHeight="1">
      <c s="3">
        <v>517</v>
      </c>
      <c s="3">
        <v>4432</v>
      </c>
      <c s="3" t="s">
        <v>1663</v>
      </c>
      <c s="3" t="s">
        <v>1271</v>
      </c>
      <c s="3" t="s">
        <v>2517</v>
      </c>
      <c s="26" t="s">
        <v>7293</v>
      </c>
      <c s="3" t="s">
        <v>837</v>
      </c>
      <c s="25" t="s">
        <v>3801</v>
      </c>
      <c s="25" t="s">
        <v>2788</v>
      </c>
      <c s="3" t="s">
        <v>54</v>
      </c>
      <c r="L6515" s="3" t="s">
        <v>1663</v>
      </c>
      <c r="N6515" s="29">
        <v>309</v>
      </c>
      <c s="21">
        <v>1</v>
      </c>
      <c r="Q6515" s="17" t="s">
        <v>246</v>
      </c>
    </row>
    <row ht="22.5" customHeight="1">
      <c s="3">
        <v>517</v>
      </c>
      <c s="3">
        <v>4433</v>
      </c>
      <c s="3" t="s">
        <v>1663</v>
      </c>
      <c s="3" t="s">
        <v>1271</v>
      </c>
      <c s="3" t="s">
        <v>2517</v>
      </c>
      <c s="26" t="s">
        <v>7294</v>
      </c>
      <c s="3" t="s">
        <v>837</v>
      </c>
      <c s="25" t="s">
        <v>3801</v>
      </c>
      <c s="25" t="s">
        <v>2788</v>
      </c>
      <c s="3" t="s">
        <v>54</v>
      </c>
      <c r="L6516" s="3" t="s">
        <v>1663</v>
      </c>
      <c r="N6516" s="29">
        <v>172</v>
      </c>
      <c s="21">
        <v>1</v>
      </c>
      <c r="Q6516" s="17" t="s">
        <v>246</v>
      </c>
    </row>
    <row ht="22.5" customHeight="1">
      <c s="3">
        <v>517</v>
      </c>
      <c s="3">
        <v>4434</v>
      </c>
      <c s="3" t="s">
        <v>1663</v>
      </c>
      <c s="3" t="s">
        <v>1353</v>
      </c>
      <c s="3" t="s">
        <v>1401</v>
      </c>
      <c s="26" t="s">
        <v>7295</v>
      </c>
      <c s="3" t="s">
        <v>837</v>
      </c>
      <c s="25" t="s">
        <v>3801</v>
      </c>
      <c s="25" t="s">
        <v>2788</v>
      </c>
      <c s="3" t="s">
        <v>54</v>
      </c>
      <c r="L6517" s="3" t="s">
        <v>1663</v>
      </c>
      <c r="N6517" s="29">
        <v>47</v>
      </c>
      <c s="21">
        <v>1</v>
      </c>
      <c r="Q6517" s="17" t="s">
        <v>57</v>
      </c>
    </row>
    <row ht="22.5" customHeight="1">
      <c s="3">
        <v>517</v>
      </c>
      <c s="3">
        <v>4435</v>
      </c>
      <c s="3" t="s">
        <v>1663</v>
      </c>
      <c s="3" t="s">
        <v>1271</v>
      </c>
      <c s="3" t="s">
        <v>2517</v>
      </c>
      <c s="26" t="s">
        <v>7295</v>
      </c>
      <c s="3" t="s">
        <v>837</v>
      </c>
      <c s="25" t="s">
        <v>3801</v>
      </c>
      <c s="25" t="s">
        <v>2788</v>
      </c>
      <c s="3" t="s">
        <v>54</v>
      </c>
      <c r="L6518" s="3" t="s">
        <v>1663</v>
      </c>
      <c r="N6518" s="29">
        <v>36</v>
      </c>
      <c s="21">
        <v>1</v>
      </c>
      <c r="Q6518" s="17" t="s">
        <v>246</v>
      </c>
    </row>
    <row ht="22.5" customHeight="1">
      <c s="3">
        <v>517</v>
      </c>
      <c s="3">
        <v>4436</v>
      </c>
      <c s="3" t="s">
        <v>1663</v>
      </c>
      <c s="3" t="s">
        <v>1271</v>
      </c>
      <c s="3" t="s">
        <v>2517</v>
      </c>
      <c s="26" t="s">
        <v>7296</v>
      </c>
      <c s="3" t="s">
        <v>837</v>
      </c>
      <c s="25" t="s">
        <v>3801</v>
      </c>
      <c s="25" t="s">
        <v>2788</v>
      </c>
      <c s="3" t="s">
        <v>54</v>
      </c>
      <c r="L6519" s="3" t="s">
        <v>1663</v>
      </c>
      <c r="N6519" s="29">
        <v>1.7</v>
      </c>
      <c s="21">
        <v>1</v>
      </c>
      <c r="Q6519" s="17" t="s">
        <v>246</v>
      </c>
    </row>
    <row ht="22.5" customHeight="1">
      <c s="3">
        <v>517</v>
      </c>
      <c s="3">
        <v>4437</v>
      </c>
      <c s="3" t="s">
        <v>1663</v>
      </c>
      <c s="3" t="s">
        <v>1271</v>
      </c>
      <c s="3" t="s">
        <v>2517</v>
      </c>
      <c s="26" t="s">
        <v>7297</v>
      </c>
      <c s="3" t="s">
        <v>837</v>
      </c>
      <c s="25" t="s">
        <v>3801</v>
      </c>
      <c s="25" t="s">
        <v>2788</v>
      </c>
      <c s="3" t="s">
        <v>54</v>
      </c>
      <c r="L6520" s="3" t="s">
        <v>1663</v>
      </c>
      <c r="N6520" s="29">
        <v>98</v>
      </c>
      <c s="21">
        <v>1</v>
      </c>
      <c r="Q6520" s="17" t="s">
        <v>246</v>
      </c>
    </row>
    <row ht="22.5" customHeight="1">
      <c s="3">
        <v>517</v>
      </c>
      <c s="3">
        <v>4438</v>
      </c>
      <c s="3" t="s">
        <v>1663</v>
      </c>
      <c s="3" t="s">
        <v>1274</v>
      </c>
      <c s="3" t="s">
        <v>1383</v>
      </c>
      <c s="26" t="s">
        <v>7297</v>
      </c>
      <c s="3" t="s">
        <v>837</v>
      </c>
      <c s="25" t="s">
        <v>3801</v>
      </c>
      <c s="25" t="s">
        <v>2788</v>
      </c>
      <c s="3" t="s">
        <v>54</v>
      </c>
      <c r="L6521" s="3" t="s">
        <v>1663</v>
      </c>
      <c r="N6521" s="29">
        <v>16</v>
      </c>
      <c s="21">
        <v>1</v>
      </c>
      <c r="Q6521" s="17" t="s">
        <v>246</v>
      </c>
    </row>
    <row ht="22.5" customHeight="1">
      <c s="3">
        <v>517</v>
      </c>
      <c s="3">
        <v>4439</v>
      </c>
      <c s="3" t="s">
        <v>1663</v>
      </c>
      <c s="3" t="s">
        <v>1271</v>
      </c>
      <c s="3" t="s">
        <v>2517</v>
      </c>
      <c s="26" t="s">
        <v>7298</v>
      </c>
      <c s="3" t="s">
        <v>837</v>
      </c>
      <c s="25" t="s">
        <v>3801</v>
      </c>
      <c s="25" t="s">
        <v>2788</v>
      </c>
      <c s="3" t="s">
        <v>54</v>
      </c>
      <c r="L6522" s="3" t="s">
        <v>1663</v>
      </c>
      <c r="N6522" s="29">
        <v>176</v>
      </c>
      <c s="21">
        <v>1</v>
      </c>
      <c r="Q6522" s="17" t="s">
        <v>246</v>
      </c>
    </row>
    <row ht="22.5" customHeight="1">
      <c s="3">
        <v>517</v>
      </c>
      <c s="3">
        <v>4440</v>
      </c>
      <c s="3" t="s">
        <v>1663</v>
      </c>
      <c s="3" t="s">
        <v>1274</v>
      </c>
      <c s="3" t="s">
        <v>1383</v>
      </c>
      <c s="26" t="s">
        <v>7298</v>
      </c>
      <c s="3" t="s">
        <v>837</v>
      </c>
      <c s="25" t="s">
        <v>3801</v>
      </c>
      <c s="25" t="s">
        <v>2788</v>
      </c>
      <c s="3" t="s">
        <v>54</v>
      </c>
      <c r="L6523" s="3" t="s">
        <v>1663</v>
      </c>
      <c r="N6523" s="29">
        <v>19</v>
      </c>
      <c s="21">
        <v>1</v>
      </c>
      <c r="Q6523" s="17" t="s">
        <v>246</v>
      </c>
    </row>
    <row ht="22.5" customHeight="1">
      <c s="3">
        <v>517</v>
      </c>
      <c s="3">
        <v>4441</v>
      </c>
      <c s="3" t="s">
        <v>1663</v>
      </c>
      <c s="3" t="s">
        <v>1271</v>
      </c>
      <c s="3" t="s">
        <v>2517</v>
      </c>
      <c s="26" t="s">
        <v>7299</v>
      </c>
      <c s="3" t="s">
        <v>837</v>
      </c>
      <c s="25" t="s">
        <v>3801</v>
      </c>
      <c s="25" t="s">
        <v>2788</v>
      </c>
      <c s="3" t="s">
        <v>54</v>
      </c>
      <c r="L6524" s="3" t="s">
        <v>1663</v>
      </c>
      <c r="N6524" s="29">
        <v>248</v>
      </c>
      <c s="21">
        <v>1</v>
      </c>
      <c r="Q6524" s="17" t="s">
        <v>246</v>
      </c>
    </row>
    <row ht="22.5" customHeight="1">
      <c s="3">
        <v>517</v>
      </c>
      <c s="3">
        <v>4442</v>
      </c>
      <c s="3" t="s">
        <v>1663</v>
      </c>
      <c s="3" t="s">
        <v>1274</v>
      </c>
      <c s="3" t="s">
        <v>1383</v>
      </c>
      <c s="26" t="s">
        <v>7299</v>
      </c>
      <c s="3" t="s">
        <v>837</v>
      </c>
      <c s="25" t="s">
        <v>3801</v>
      </c>
      <c s="25" t="s">
        <v>2788</v>
      </c>
      <c s="3" t="s">
        <v>54</v>
      </c>
      <c r="L6525" s="3" t="s">
        <v>1663</v>
      </c>
      <c r="N6525" s="29">
        <v>2.1699999999999999</v>
      </c>
      <c s="21">
        <v>1</v>
      </c>
      <c r="Q6525" s="17" t="s">
        <v>246</v>
      </c>
    </row>
    <row ht="22.5" customHeight="1">
      <c s="3">
        <v>517</v>
      </c>
      <c s="3">
        <v>4443</v>
      </c>
      <c s="3" t="s">
        <v>1663</v>
      </c>
      <c s="3" t="s">
        <v>1274</v>
      </c>
      <c s="3" t="s">
        <v>1383</v>
      </c>
      <c s="26" t="s">
        <v>7300</v>
      </c>
      <c s="3" t="s">
        <v>837</v>
      </c>
      <c s="25" t="s">
        <v>3801</v>
      </c>
      <c s="25" t="s">
        <v>2788</v>
      </c>
      <c s="3" t="s">
        <v>54</v>
      </c>
      <c r="L6526" s="3" t="s">
        <v>1663</v>
      </c>
      <c r="N6526" s="29">
        <v>12</v>
      </c>
      <c s="21">
        <v>1</v>
      </c>
      <c r="Q6526" s="17" t="s">
        <v>246</v>
      </c>
    </row>
    <row ht="22.5" customHeight="1">
      <c s="3">
        <v>517</v>
      </c>
      <c s="3">
        <v>4444</v>
      </c>
      <c s="3" t="s">
        <v>1663</v>
      </c>
      <c s="3" t="s">
        <v>1228</v>
      </c>
      <c s="3" t="s">
        <v>3697</v>
      </c>
      <c s="26" t="s">
        <v>7301</v>
      </c>
      <c s="3" t="s">
        <v>837</v>
      </c>
      <c s="25" t="s">
        <v>3801</v>
      </c>
      <c s="25" t="s">
        <v>2788</v>
      </c>
      <c s="3" t="s">
        <v>54</v>
      </c>
      <c r="L6527" s="3" t="s">
        <v>1663</v>
      </c>
      <c r="N6527" s="29">
        <v>467</v>
      </c>
      <c s="21">
        <v>1</v>
      </c>
      <c r="Q6527" s="17" t="s">
        <v>246</v>
      </c>
    </row>
    <row ht="22.5" customHeight="1">
      <c s="3">
        <v>517</v>
      </c>
      <c s="3">
        <v>4445</v>
      </c>
      <c s="3" t="s">
        <v>1663</v>
      </c>
      <c s="3" t="s">
        <v>3204</v>
      </c>
      <c s="3" t="s">
        <v>7263</v>
      </c>
      <c s="26" t="s">
        <v>7302</v>
      </c>
      <c s="3" t="s">
        <v>837</v>
      </c>
      <c s="25" t="s">
        <v>3801</v>
      </c>
      <c s="25" t="s">
        <v>2788</v>
      </c>
      <c s="3" t="s">
        <v>54</v>
      </c>
      <c r="L6528" s="3" t="s">
        <v>1663</v>
      </c>
      <c r="N6528" s="29">
        <v>26</v>
      </c>
      <c s="21">
        <v>1</v>
      </c>
      <c r="Q6528" s="17" t="s">
        <v>246</v>
      </c>
    </row>
    <row ht="22.5" customHeight="1">
      <c s="3">
        <v>517</v>
      </c>
      <c s="3">
        <v>4446</v>
      </c>
      <c s="3" t="s">
        <v>1663</v>
      </c>
      <c s="3" t="s">
        <v>3204</v>
      </c>
      <c s="3" t="s">
        <v>7263</v>
      </c>
      <c s="26" t="s">
        <v>7303</v>
      </c>
      <c s="3" t="s">
        <v>837</v>
      </c>
      <c s="25" t="s">
        <v>3801</v>
      </c>
      <c s="25" t="s">
        <v>2788</v>
      </c>
      <c s="3" t="s">
        <v>54</v>
      </c>
      <c r="L6529" s="3" t="s">
        <v>1663</v>
      </c>
      <c r="N6529" s="29">
        <v>39</v>
      </c>
      <c s="21">
        <v>1</v>
      </c>
      <c r="Q6529" s="17" t="s">
        <v>246</v>
      </c>
    </row>
    <row ht="22.5" customHeight="1">
      <c s="3">
        <v>517</v>
      </c>
      <c s="3">
        <v>4447</v>
      </c>
      <c s="3" t="s">
        <v>1663</v>
      </c>
      <c s="3" t="s">
        <v>1271</v>
      </c>
      <c s="3" t="s">
        <v>2517</v>
      </c>
      <c s="26" t="s">
        <v>7304</v>
      </c>
      <c s="3" t="s">
        <v>837</v>
      </c>
      <c s="25" t="s">
        <v>3801</v>
      </c>
      <c s="25" t="s">
        <v>2788</v>
      </c>
      <c s="3" t="s">
        <v>54</v>
      </c>
      <c r="L6530" s="3" t="s">
        <v>1663</v>
      </c>
      <c r="N6530" s="29">
        <v>1953</v>
      </c>
      <c s="21">
        <v>1</v>
      </c>
      <c r="Q6530" s="17" t="s">
        <v>246</v>
      </c>
    </row>
    <row ht="22.5" customHeight="1">
      <c s="3">
        <v>517</v>
      </c>
      <c s="3">
        <v>4448</v>
      </c>
      <c s="3" t="s">
        <v>1663</v>
      </c>
      <c s="3" t="s">
        <v>1271</v>
      </c>
      <c s="3" t="s">
        <v>2517</v>
      </c>
      <c s="26" t="s">
        <v>7305</v>
      </c>
      <c s="3" t="s">
        <v>837</v>
      </c>
      <c s="25" t="s">
        <v>3801</v>
      </c>
      <c s="25" t="s">
        <v>2788</v>
      </c>
      <c s="3" t="s">
        <v>54</v>
      </c>
      <c r="L6531" s="3" t="s">
        <v>1663</v>
      </c>
      <c r="N6531" s="29">
        <v>1.5600000000000001</v>
      </c>
      <c s="21">
        <v>1</v>
      </c>
      <c r="Q6531" s="17" t="s">
        <v>246</v>
      </c>
    </row>
    <row ht="22.5" customHeight="1">
      <c s="3">
        <v>517</v>
      </c>
      <c s="3">
        <v>4449</v>
      </c>
      <c s="3" t="s">
        <v>1663</v>
      </c>
      <c s="3" t="s">
        <v>1271</v>
      </c>
      <c s="3" t="s">
        <v>2517</v>
      </c>
      <c s="26" t="s">
        <v>7306</v>
      </c>
      <c s="3" t="s">
        <v>837</v>
      </c>
      <c s="25" t="s">
        <v>3801</v>
      </c>
      <c s="25" t="s">
        <v>2788</v>
      </c>
      <c s="3" t="s">
        <v>54</v>
      </c>
      <c r="L6532" s="3" t="s">
        <v>1663</v>
      </c>
      <c r="N6532" s="29">
        <v>96</v>
      </c>
      <c s="21">
        <v>1</v>
      </c>
      <c r="Q6532" s="17" t="s">
        <v>246</v>
      </c>
    </row>
    <row ht="22.5" customHeight="1">
      <c s="3">
        <v>517</v>
      </c>
      <c s="3">
        <v>4450</v>
      </c>
      <c s="3" t="s">
        <v>1663</v>
      </c>
      <c s="3" t="s">
        <v>1271</v>
      </c>
      <c s="3" t="s">
        <v>2517</v>
      </c>
      <c s="26" t="s">
        <v>7307</v>
      </c>
      <c s="3" t="s">
        <v>837</v>
      </c>
      <c s="25" t="s">
        <v>3801</v>
      </c>
      <c s="25" t="s">
        <v>2788</v>
      </c>
      <c s="3" t="s">
        <v>54</v>
      </c>
      <c r="L6533" s="3" t="s">
        <v>1663</v>
      </c>
      <c r="N6533" s="29">
        <v>85</v>
      </c>
      <c s="21">
        <v>1</v>
      </c>
      <c r="Q6533" s="17" t="s">
        <v>246</v>
      </c>
    </row>
    <row ht="22.5" customHeight="1">
      <c s="3">
        <v>517</v>
      </c>
      <c s="3">
        <v>4451</v>
      </c>
      <c s="3" t="s">
        <v>1663</v>
      </c>
      <c s="3" t="s">
        <v>1271</v>
      </c>
      <c s="3" t="s">
        <v>2517</v>
      </c>
      <c s="26" t="s">
        <v>7308</v>
      </c>
      <c s="3" t="s">
        <v>837</v>
      </c>
      <c s="25" t="s">
        <v>3801</v>
      </c>
      <c s="25" t="s">
        <v>2788</v>
      </c>
      <c s="3" t="s">
        <v>54</v>
      </c>
      <c r="L6534" s="3" t="s">
        <v>1663</v>
      </c>
      <c r="N6534" s="29">
        <v>52</v>
      </c>
      <c s="21">
        <v>1</v>
      </c>
      <c r="Q6534" s="17" t="s">
        <v>246</v>
      </c>
    </row>
    <row ht="22.5" customHeight="1">
      <c s="3">
        <v>517</v>
      </c>
      <c s="3">
        <v>4452</v>
      </c>
      <c s="3" t="s">
        <v>1663</v>
      </c>
      <c s="3" t="s">
        <v>1271</v>
      </c>
      <c s="3" t="s">
        <v>2517</v>
      </c>
      <c s="26" t="s">
        <v>7309</v>
      </c>
      <c s="3" t="s">
        <v>837</v>
      </c>
      <c s="25" t="s">
        <v>3801</v>
      </c>
      <c s="25" t="s">
        <v>2788</v>
      </c>
      <c s="3" t="s">
        <v>54</v>
      </c>
      <c r="L6535" s="3" t="s">
        <v>1663</v>
      </c>
      <c r="N6535" s="29">
        <v>10</v>
      </c>
      <c s="21">
        <v>1</v>
      </c>
      <c r="Q6535" s="17" t="s">
        <v>246</v>
      </c>
    </row>
    <row ht="22.5" customHeight="1">
      <c s="3">
        <v>517</v>
      </c>
      <c s="3">
        <v>4453</v>
      </c>
      <c s="3" t="s">
        <v>1663</v>
      </c>
      <c s="3" t="s">
        <v>1271</v>
      </c>
      <c s="3" t="s">
        <v>2517</v>
      </c>
      <c s="26" t="s">
        <v>7310</v>
      </c>
      <c s="3" t="s">
        <v>837</v>
      </c>
      <c s="25" t="s">
        <v>3801</v>
      </c>
      <c s="25" t="s">
        <v>2788</v>
      </c>
      <c s="3" t="s">
        <v>54</v>
      </c>
      <c r="L6536" s="3" t="s">
        <v>1663</v>
      </c>
      <c r="N6536" s="29">
        <v>470</v>
      </c>
      <c s="21">
        <v>1</v>
      </c>
      <c r="Q6536" s="17" t="s">
        <v>246</v>
      </c>
    </row>
    <row ht="22.5" customHeight="1">
      <c s="3">
        <v>517</v>
      </c>
      <c s="3">
        <v>4454</v>
      </c>
      <c s="3" t="s">
        <v>1663</v>
      </c>
      <c s="3" t="s">
        <v>1271</v>
      </c>
      <c s="3" t="s">
        <v>7311</v>
      </c>
      <c s="26" t="s">
        <v>7312</v>
      </c>
      <c s="3" t="s">
        <v>837</v>
      </c>
      <c s="25" t="s">
        <v>3801</v>
      </c>
      <c s="25" t="s">
        <v>2788</v>
      </c>
      <c s="3" t="s">
        <v>54</v>
      </c>
      <c r="L6537" s="3" t="s">
        <v>1663</v>
      </c>
      <c r="N6537" s="29">
        <v>76</v>
      </c>
      <c s="21">
        <v>1</v>
      </c>
      <c r="Q6537" s="17" t="s">
        <v>246</v>
      </c>
    </row>
    <row ht="22.5" customHeight="1">
      <c s="3">
        <v>517</v>
      </c>
      <c s="3">
        <v>4455</v>
      </c>
      <c s="3" t="s">
        <v>1663</v>
      </c>
      <c s="3" t="s">
        <v>1271</v>
      </c>
      <c s="3" t="s">
        <v>7311</v>
      </c>
      <c s="26" t="s">
        <v>7313</v>
      </c>
      <c s="3" t="s">
        <v>837</v>
      </c>
      <c s="25" t="s">
        <v>3801</v>
      </c>
      <c s="25" t="s">
        <v>2788</v>
      </c>
      <c s="3" t="s">
        <v>54</v>
      </c>
      <c r="L6538" s="3" t="s">
        <v>1663</v>
      </c>
      <c r="N6538" s="29">
        <v>21</v>
      </c>
      <c s="21">
        <v>1</v>
      </c>
      <c r="Q6538" s="17" t="s">
        <v>246</v>
      </c>
    </row>
    <row ht="22.5" customHeight="1">
      <c s="3">
        <v>517</v>
      </c>
      <c s="3">
        <v>4456</v>
      </c>
      <c s="3" t="s">
        <v>1663</v>
      </c>
      <c s="3" t="s">
        <v>1271</v>
      </c>
      <c s="3" t="s">
        <v>7311</v>
      </c>
      <c s="26" t="s">
        <v>7314</v>
      </c>
      <c s="3" t="s">
        <v>837</v>
      </c>
      <c s="25" t="s">
        <v>3801</v>
      </c>
      <c s="25" t="s">
        <v>2788</v>
      </c>
      <c s="3" t="s">
        <v>54</v>
      </c>
      <c r="L6539" s="3" t="s">
        <v>1663</v>
      </c>
      <c r="N6539" s="29">
        <v>466</v>
      </c>
      <c s="21">
        <v>1</v>
      </c>
      <c r="Q6539" s="17" t="s">
        <v>246</v>
      </c>
    </row>
    <row ht="22.5" customHeight="1">
      <c s="3">
        <v>517</v>
      </c>
      <c s="3">
        <v>4457</v>
      </c>
      <c s="3" t="s">
        <v>1663</v>
      </c>
      <c s="3" t="s">
        <v>1271</v>
      </c>
      <c s="3" t="s">
        <v>7311</v>
      </c>
      <c s="26" t="s">
        <v>7315</v>
      </c>
      <c s="3" t="s">
        <v>837</v>
      </c>
      <c s="25" t="s">
        <v>3801</v>
      </c>
      <c s="25" t="s">
        <v>2788</v>
      </c>
      <c s="3" t="s">
        <v>54</v>
      </c>
      <c r="L6540" s="3" t="s">
        <v>1663</v>
      </c>
      <c r="N6540" s="29">
        <v>457</v>
      </c>
      <c s="21">
        <v>1</v>
      </c>
      <c r="Q6540" s="17" t="s">
        <v>246</v>
      </c>
    </row>
    <row ht="22.5" customHeight="1">
      <c s="3">
        <v>517</v>
      </c>
      <c s="3">
        <v>4458</v>
      </c>
      <c s="3" t="s">
        <v>1663</v>
      </c>
      <c s="3" t="s">
        <v>1271</v>
      </c>
      <c s="3" t="s">
        <v>7311</v>
      </c>
      <c s="26" t="s">
        <v>7316</v>
      </c>
      <c s="3" t="s">
        <v>837</v>
      </c>
      <c s="25" t="s">
        <v>3801</v>
      </c>
      <c s="25" t="s">
        <v>2788</v>
      </c>
      <c s="3" t="s">
        <v>54</v>
      </c>
      <c r="L6541" s="3" t="s">
        <v>1663</v>
      </c>
      <c r="N6541" s="29">
        <v>469</v>
      </c>
      <c s="21">
        <v>1</v>
      </c>
      <c r="Q6541" s="17" t="s">
        <v>246</v>
      </c>
    </row>
    <row ht="22.5" customHeight="1">
      <c s="3">
        <v>517</v>
      </c>
      <c s="3">
        <v>4459</v>
      </c>
      <c s="3" t="s">
        <v>1663</v>
      </c>
      <c s="3" t="s">
        <v>1271</v>
      </c>
      <c s="3" t="s">
        <v>7311</v>
      </c>
      <c s="26" t="s">
        <v>7317</v>
      </c>
      <c s="3" t="s">
        <v>837</v>
      </c>
      <c s="25" t="s">
        <v>3801</v>
      </c>
      <c s="25" t="s">
        <v>2788</v>
      </c>
      <c s="3" t="s">
        <v>54</v>
      </c>
      <c r="L6542" s="3" t="s">
        <v>1663</v>
      </c>
      <c r="N6542" s="29">
        <v>323</v>
      </c>
      <c s="21">
        <v>1</v>
      </c>
      <c r="Q6542" s="17" t="s">
        <v>246</v>
      </c>
    </row>
    <row ht="22.5" customHeight="1">
      <c s="3">
        <v>517</v>
      </c>
      <c s="3">
        <v>4460</v>
      </c>
      <c s="3" t="s">
        <v>1663</v>
      </c>
      <c s="3" t="s">
        <v>1274</v>
      </c>
      <c s="3" t="s">
        <v>1383</v>
      </c>
      <c s="26" t="s">
        <v>7318</v>
      </c>
      <c s="3" t="s">
        <v>837</v>
      </c>
      <c s="25" t="s">
        <v>3801</v>
      </c>
      <c s="25" t="s">
        <v>2788</v>
      </c>
      <c s="3" t="s">
        <v>54</v>
      </c>
      <c r="L6543" s="3" t="s">
        <v>1663</v>
      </c>
      <c r="N6543" s="29">
        <v>46</v>
      </c>
      <c s="21">
        <v>1</v>
      </c>
      <c r="Q6543" s="17" t="s">
        <v>246</v>
      </c>
    </row>
    <row ht="22.5" customHeight="1">
      <c s="3">
        <v>517</v>
      </c>
      <c s="3">
        <v>4461</v>
      </c>
      <c s="3" t="s">
        <v>1663</v>
      </c>
      <c s="3" t="s">
        <v>1228</v>
      </c>
      <c s="3" t="s">
        <v>3697</v>
      </c>
      <c s="26" t="s">
        <v>7319</v>
      </c>
      <c s="3" t="s">
        <v>837</v>
      </c>
      <c s="25" t="s">
        <v>3801</v>
      </c>
      <c s="25" t="s">
        <v>2788</v>
      </c>
      <c s="3" t="s">
        <v>54</v>
      </c>
      <c r="L6544" s="3" t="s">
        <v>1663</v>
      </c>
      <c r="N6544" s="29">
        <v>41</v>
      </c>
      <c s="21">
        <v>1</v>
      </c>
      <c r="Q6544" s="17" t="s">
        <v>246</v>
      </c>
    </row>
    <row ht="22.5" customHeight="1">
      <c s="3">
        <v>517</v>
      </c>
      <c s="3">
        <v>4462</v>
      </c>
      <c s="3" t="s">
        <v>1663</v>
      </c>
      <c s="3" t="s">
        <v>1271</v>
      </c>
      <c s="3" t="s">
        <v>7311</v>
      </c>
      <c s="26" t="s">
        <v>7320</v>
      </c>
      <c s="3" t="s">
        <v>837</v>
      </c>
      <c s="25" t="s">
        <v>3801</v>
      </c>
      <c s="25" t="s">
        <v>2788</v>
      </c>
      <c s="3" t="s">
        <v>54</v>
      </c>
      <c r="L6545" s="3" t="s">
        <v>1663</v>
      </c>
      <c r="N6545" s="29">
        <v>308</v>
      </c>
      <c s="21">
        <v>1</v>
      </c>
      <c r="Q6545" s="17" t="s">
        <v>246</v>
      </c>
    </row>
    <row ht="22.5" customHeight="1">
      <c s="3">
        <v>517</v>
      </c>
      <c s="3">
        <v>4463</v>
      </c>
      <c s="3" t="s">
        <v>1663</v>
      </c>
      <c s="3" t="s">
        <v>1271</v>
      </c>
      <c s="3" t="s">
        <v>7311</v>
      </c>
      <c s="26" t="s">
        <v>7321</v>
      </c>
      <c s="3" t="s">
        <v>837</v>
      </c>
      <c s="25" t="s">
        <v>3801</v>
      </c>
      <c s="25" t="s">
        <v>2788</v>
      </c>
      <c s="3" t="s">
        <v>54</v>
      </c>
      <c r="L6546" s="3" t="s">
        <v>1663</v>
      </c>
      <c r="N6546" s="29">
        <v>464</v>
      </c>
      <c s="21">
        <v>1</v>
      </c>
      <c r="Q6546" s="17" t="s">
        <v>246</v>
      </c>
    </row>
    <row ht="22.5" customHeight="1">
      <c s="3">
        <v>517</v>
      </c>
      <c s="3">
        <v>4464</v>
      </c>
      <c s="3" t="s">
        <v>1663</v>
      </c>
      <c s="3" t="s">
        <v>1609</v>
      </c>
      <c s="3" t="s">
        <v>3700</v>
      </c>
      <c s="26" t="s">
        <v>7322</v>
      </c>
      <c s="3" t="s">
        <v>837</v>
      </c>
      <c s="25" t="s">
        <v>3801</v>
      </c>
      <c s="25" t="s">
        <v>2788</v>
      </c>
      <c s="3" t="s">
        <v>54</v>
      </c>
      <c r="L6547" s="3" t="s">
        <v>1663</v>
      </c>
      <c r="N6547" s="29">
        <v>686</v>
      </c>
      <c s="21">
        <v>1</v>
      </c>
      <c r="Q6547" s="17" t="s">
        <v>246</v>
      </c>
    </row>
    <row ht="22.5" customHeight="1">
      <c s="3">
        <v>517</v>
      </c>
      <c s="3">
        <v>4465</v>
      </c>
      <c s="3" t="s">
        <v>1663</v>
      </c>
      <c s="3" t="s">
        <v>1274</v>
      </c>
      <c s="3" t="s">
        <v>1383</v>
      </c>
      <c s="26" t="s">
        <v>7323</v>
      </c>
      <c s="3" t="s">
        <v>837</v>
      </c>
      <c s="25" t="s">
        <v>3801</v>
      </c>
      <c s="25" t="s">
        <v>2788</v>
      </c>
      <c s="3" t="s">
        <v>54</v>
      </c>
      <c r="L6548" s="3" t="s">
        <v>1663</v>
      </c>
      <c r="N6548" s="29">
        <v>8.6999999999999993</v>
      </c>
      <c s="21">
        <v>1</v>
      </c>
      <c r="Q6548" s="17" t="s">
        <v>246</v>
      </c>
    </row>
    <row ht="22.5" customHeight="1">
      <c s="3">
        <v>517</v>
      </c>
      <c s="3">
        <v>4466</v>
      </c>
      <c s="3" t="s">
        <v>1663</v>
      </c>
      <c s="3" t="s">
        <v>1274</v>
      </c>
      <c s="3" t="s">
        <v>1383</v>
      </c>
      <c s="26" t="s">
        <v>7324</v>
      </c>
      <c s="3" t="s">
        <v>837</v>
      </c>
      <c s="25" t="s">
        <v>3801</v>
      </c>
      <c s="25" t="s">
        <v>2788</v>
      </c>
      <c s="3" t="s">
        <v>54</v>
      </c>
      <c r="L6549" s="3" t="s">
        <v>1663</v>
      </c>
      <c r="N6549" s="29">
        <v>18</v>
      </c>
      <c s="21">
        <v>1</v>
      </c>
      <c r="Q6549" s="17" t="s">
        <v>246</v>
      </c>
    </row>
    <row ht="22.5" customHeight="1">
      <c s="3">
        <v>517</v>
      </c>
      <c s="3">
        <v>4467</v>
      </c>
      <c s="3" t="s">
        <v>1663</v>
      </c>
      <c s="3" t="s">
        <v>1274</v>
      </c>
      <c s="3" t="s">
        <v>1383</v>
      </c>
      <c s="26" t="s">
        <v>7325</v>
      </c>
      <c s="3" t="s">
        <v>837</v>
      </c>
      <c s="25" t="s">
        <v>3801</v>
      </c>
      <c s="25" t="s">
        <v>2788</v>
      </c>
      <c s="3" t="s">
        <v>54</v>
      </c>
      <c r="L6550" s="3" t="s">
        <v>1663</v>
      </c>
      <c r="N6550" s="29">
        <v>11</v>
      </c>
      <c s="21">
        <v>1</v>
      </c>
      <c r="Q6550" s="17" t="s">
        <v>246</v>
      </c>
    </row>
    <row ht="22.5" customHeight="1">
      <c s="3">
        <v>517</v>
      </c>
      <c s="3">
        <v>4468</v>
      </c>
      <c s="3" t="s">
        <v>1663</v>
      </c>
      <c s="3" t="s">
        <v>1274</v>
      </c>
      <c s="3" t="s">
        <v>1383</v>
      </c>
      <c s="26" t="s">
        <v>7326</v>
      </c>
      <c s="3" t="s">
        <v>837</v>
      </c>
      <c s="25" t="s">
        <v>3801</v>
      </c>
      <c s="25" t="s">
        <v>2788</v>
      </c>
      <c s="3" t="s">
        <v>54</v>
      </c>
      <c r="L6551" s="3" t="s">
        <v>1663</v>
      </c>
      <c r="N6551" s="29">
        <v>5.2999999999999998</v>
      </c>
      <c s="21">
        <v>1</v>
      </c>
      <c r="Q6551" s="17" t="s">
        <v>246</v>
      </c>
    </row>
    <row ht="22.5" customHeight="1">
      <c s="3">
        <v>517</v>
      </c>
      <c s="3">
        <v>4469</v>
      </c>
      <c s="3" t="s">
        <v>1663</v>
      </c>
      <c s="3" t="s">
        <v>1274</v>
      </c>
      <c s="3" t="s">
        <v>1383</v>
      </c>
      <c s="26" t="s">
        <v>7327</v>
      </c>
      <c s="3" t="s">
        <v>837</v>
      </c>
      <c s="25" t="s">
        <v>3801</v>
      </c>
      <c s="25" t="s">
        <v>2788</v>
      </c>
      <c s="3" t="s">
        <v>54</v>
      </c>
      <c r="L6552" s="3" t="s">
        <v>1663</v>
      </c>
      <c r="N6552" s="29">
        <v>6.7599999999999998</v>
      </c>
      <c s="21">
        <v>1</v>
      </c>
      <c r="Q6552" s="17" t="s">
        <v>246</v>
      </c>
    </row>
    <row ht="22.5" customHeight="1">
      <c s="3">
        <v>517</v>
      </c>
      <c s="3">
        <v>4470</v>
      </c>
      <c s="3" t="s">
        <v>1663</v>
      </c>
      <c s="3" t="s">
        <v>1274</v>
      </c>
      <c s="3" t="s">
        <v>1383</v>
      </c>
      <c s="26" t="s">
        <v>7328</v>
      </c>
      <c s="3" t="s">
        <v>837</v>
      </c>
      <c s="25" t="s">
        <v>3801</v>
      </c>
      <c s="25" t="s">
        <v>2788</v>
      </c>
      <c s="3" t="s">
        <v>54</v>
      </c>
      <c r="L6553" s="3" t="s">
        <v>1663</v>
      </c>
      <c r="N6553" s="29">
        <v>2.5699999999999998</v>
      </c>
      <c s="21">
        <v>1</v>
      </c>
      <c r="Q6553" s="17" t="s">
        <v>246</v>
      </c>
    </row>
    <row ht="22.5" customHeight="1">
      <c s="3">
        <v>517</v>
      </c>
      <c s="3">
        <v>4471</v>
      </c>
      <c s="3" t="s">
        <v>1663</v>
      </c>
      <c s="3" t="s">
        <v>1274</v>
      </c>
      <c s="3" t="s">
        <v>1383</v>
      </c>
      <c s="26" t="s">
        <v>7329</v>
      </c>
      <c s="3" t="s">
        <v>837</v>
      </c>
      <c s="25" t="s">
        <v>3801</v>
      </c>
      <c s="25" t="s">
        <v>2788</v>
      </c>
      <c s="3" t="s">
        <v>54</v>
      </c>
      <c r="L6554" s="3" t="s">
        <v>1663</v>
      </c>
      <c r="N6554" s="29">
        <v>12</v>
      </c>
      <c s="21">
        <v>1</v>
      </c>
      <c r="Q6554" s="17" t="s">
        <v>246</v>
      </c>
    </row>
    <row ht="22.5" customHeight="1">
      <c s="3">
        <v>517</v>
      </c>
      <c s="3">
        <v>4472</v>
      </c>
      <c s="3" t="s">
        <v>1663</v>
      </c>
      <c s="3" t="s">
        <v>1274</v>
      </c>
      <c s="3" t="s">
        <v>1383</v>
      </c>
      <c s="26" t="s">
        <v>7330</v>
      </c>
      <c s="3" t="s">
        <v>837</v>
      </c>
      <c s="25" t="s">
        <v>3801</v>
      </c>
      <c s="25" t="s">
        <v>2788</v>
      </c>
      <c s="3" t="s">
        <v>54</v>
      </c>
      <c r="L6555" s="3" t="s">
        <v>1663</v>
      </c>
      <c r="N6555" s="29">
        <v>4.4900000000000002</v>
      </c>
      <c s="21">
        <v>1</v>
      </c>
      <c r="Q6555" s="17" t="s">
        <v>246</v>
      </c>
    </row>
    <row ht="22.5" customHeight="1">
      <c s="3">
        <v>517</v>
      </c>
      <c s="3">
        <v>4473</v>
      </c>
      <c s="3" t="s">
        <v>1663</v>
      </c>
      <c s="3" t="s">
        <v>1271</v>
      </c>
      <c s="3" t="s">
        <v>7311</v>
      </c>
      <c s="26" t="s">
        <v>7331</v>
      </c>
      <c s="3" t="s">
        <v>837</v>
      </c>
      <c s="25" t="s">
        <v>3801</v>
      </c>
      <c s="25" t="s">
        <v>2788</v>
      </c>
      <c s="3" t="s">
        <v>54</v>
      </c>
      <c r="L6556" s="3" t="s">
        <v>1663</v>
      </c>
      <c r="N6556" s="29">
        <v>109</v>
      </c>
      <c s="21">
        <v>1</v>
      </c>
      <c r="Q6556" s="17" t="s">
        <v>246</v>
      </c>
    </row>
    <row ht="22.5" customHeight="1">
      <c s="3">
        <v>517</v>
      </c>
      <c s="3">
        <v>4474</v>
      </c>
      <c s="3" t="s">
        <v>1663</v>
      </c>
      <c s="3" t="s">
        <v>1271</v>
      </c>
      <c s="3" t="s">
        <v>7311</v>
      </c>
      <c s="26" t="s">
        <v>7332</v>
      </c>
      <c s="3" t="s">
        <v>837</v>
      </c>
      <c s="25" t="s">
        <v>3801</v>
      </c>
      <c s="25" t="s">
        <v>2788</v>
      </c>
      <c s="3" t="s">
        <v>54</v>
      </c>
      <c r="L6557" s="3" t="s">
        <v>1663</v>
      </c>
      <c r="N6557" s="29">
        <v>151</v>
      </c>
      <c s="21">
        <v>1</v>
      </c>
      <c r="Q6557" s="17" t="s">
        <v>246</v>
      </c>
    </row>
    <row ht="22.5" customHeight="1">
      <c s="3">
        <v>517</v>
      </c>
      <c s="3">
        <v>4475</v>
      </c>
      <c s="3" t="s">
        <v>1663</v>
      </c>
      <c s="3" t="s">
        <v>1271</v>
      </c>
      <c s="3" t="s">
        <v>7311</v>
      </c>
      <c s="26" t="s">
        <v>7333</v>
      </c>
      <c s="3" t="s">
        <v>837</v>
      </c>
      <c s="25" t="s">
        <v>3801</v>
      </c>
      <c s="25" t="s">
        <v>2788</v>
      </c>
      <c s="3" t="s">
        <v>54</v>
      </c>
      <c r="L6558" s="3" t="s">
        <v>1663</v>
      </c>
      <c r="N6558" s="29">
        <v>41</v>
      </c>
      <c s="21">
        <v>1</v>
      </c>
      <c r="Q6558" s="17" t="s">
        <v>246</v>
      </c>
    </row>
    <row ht="22.5" customHeight="1">
      <c s="3">
        <v>517</v>
      </c>
      <c s="3">
        <v>4476</v>
      </c>
      <c s="3" t="s">
        <v>1663</v>
      </c>
      <c s="3" t="s">
        <v>1271</v>
      </c>
      <c s="3" t="s">
        <v>7311</v>
      </c>
      <c s="26" t="s">
        <v>7334</v>
      </c>
      <c s="3" t="s">
        <v>837</v>
      </c>
      <c s="25" t="s">
        <v>3801</v>
      </c>
      <c s="25" t="s">
        <v>2788</v>
      </c>
      <c s="3" t="s">
        <v>54</v>
      </c>
      <c r="L6559" s="3" t="s">
        <v>1663</v>
      </c>
      <c r="N6559" s="29">
        <v>610</v>
      </c>
      <c s="21">
        <v>1</v>
      </c>
      <c r="Q6559" s="17" t="s">
        <v>246</v>
      </c>
    </row>
    <row ht="22.5" customHeight="1">
      <c s="3">
        <v>517</v>
      </c>
      <c s="3">
        <v>4477</v>
      </c>
      <c s="3" t="s">
        <v>1663</v>
      </c>
      <c s="3" t="s">
        <v>1271</v>
      </c>
      <c s="3" t="s">
        <v>7311</v>
      </c>
      <c s="26" t="s">
        <v>7335</v>
      </c>
      <c s="3" t="s">
        <v>837</v>
      </c>
      <c s="25" t="s">
        <v>3801</v>
      </c>
      <c s="25" t="s">
        <v>2788</v>
      </c>
      <c s="3" t="s">
        <v>54</v>
      </c>
      <c r="L6560" s="3" t="s">
        <v>1663</v>
      </c>
      <c r="N6560" s="29">
        <v>602</v>
      </c>
      <c s="21">
        <v>1</v>
      </c>
      <c r="Q6560" s="17" t="s">
        <v>246</v>
      </c>
    </row>
    <row ht="22.5" customHeight="1">
      <c s="3">
        <v>517</v>
      </c>
      <c s="3">
        <v>4478</v>
      </c>
      <c s="3" t="s">
        <v>1663</v>
      </c>
      <c s="3" t="s">
        <v>1271</v>
      </c>
      <c s="3" t="s">
        <v>7311</v>
      </c>
      <c s="26" t="s">
        <v>7336</v>
      </c>
      <c s="3" t="s">
        <v>837</v>
      </c>
      <c s="25" t="s">
        <v>3801</v>
      </c>
      <c s="25" t="s">
        <v>2788</v>
      </c>
      <c s="3" t="s">
        <v>54</v>
      </c>
      <c r="L6561" s="3" t="s">
        <v>1663</v>
      </c>
      <c r="N6561" s="29">
        <v>614</v>
      </c>
      <c s="21">
        <v>1</v>
      </c>
      <c r="Q6561" s="17" t="s">
        <v>246</v>
      </c>
    </row>
    <row ht="22.5" customHeight="1">
      <c s="3">
        <v>517</v>
      </c>
      <c s="3">
        <v>4479</v>
      </c>
      <c s="3" t="s">
        <v>1663</v>
      </c>
      <c s="3" t="s">
        <v>1271</v>
      </c>
      <c s="3" t="s">
        <v>7311</v>
      </c>
      <c s="26" t="s">
        <v>7337</v>
      </c>
      <c s="3" t="s">
        <v>837</v>
      </c>
      <c s="25" t="s">
        <v>3801</v>
      </c>
      <c s="25" t="s">
        <v>2788</v>
      </c>
      <c s="3" t="s">
        <v>54</v>
      </c>
      <c r="L6562" s="3" t="s">
        <v>1663</v>
      </c>
      <c r="N6562" s="29">
        <v>429.94</v>
      </c>
      <c s="21">
        <v>1</v>
      </c>
      <c r="Q6562" s="17" t="s">
        <v>246</v>
      </c>
    </row>
    <row ht="22.5" customHeight="1">
      <c s="3">
        <v>517</v>
      </c>
      <c s="3">
        <v>4480</v>
      </c>
      <c s="3" t="s">
        <v>1663</v>
      </c>
      <c s="3" t="s">
        <v>1274</v>
      </c>
      <c s="3" t="s">
        <v>1383</v>
      </c>
      <c s="26" t="s">
        <v>7338</v>
      </c>
      <c s="3" t="s">
        <v>837</v>
      </c>
      <c s="25" t="s">
        <v>3801</v>
      </c>
      <c s="25" t="s">
        <v>2788</v>
      </c>
      <c s="3" t="s">
        <v>54</v>
      </c>
      <c r="L6563" s="3" t="s">
        <v>1663</v>
      </c>
      <c r="N6563" s="29">
        <v>29</v>
      </c>
      <c s="21">
        <v>1</v>
      </c>
      <c r="Q6563" s="17" t="s">
        <v>246</v>
      </c>
    </row>
    <row ht="22.5" customHeight="1">
      <c s="3">
        <v>517</v>
      </c>
      <c s="3">
        <v>4481</v>
      </c>
      <c s="3" t="s">
        <v>1663</v>
      </c>
      <c s="3" t="s">
        <v>1271</v>
      </c>
      <c s="3" t="s">
        <v>7311</v>
      </c>
      <c s="26" t="s">
        <v>7339</v>
      </c>
      <c s="3" t="s">
        <v>837</v>
      </c>
      <c s="25" t="s">
        <v>3801</v>
      </c>
      <c s="25" t="s">
        <v>2788</v>
      </c>
      <c s="3" t="s">
        <v>54</v>
      </c>
      <c r="L6564" s="3" t="s">
        <v>1663</v>
      </c>
      <c r="N6564" s="29">
        <v>194.13</v>
      </c>
      <c s="21">
        <v>1</v>
      </c>
      <c r="Q6564" s="17" t="s">
        <v>246</v>
      </c>
    </row>
    <row ht="22.5" customHeight="1">
      <c s="3">
        <v>517</v>
      </c>
      <c s="3">
        <v>4482</v>
      </c>
      <c s="3" t="s">
        <v>1663</v>
      </c>
      <c s="3" t="s">
        <v>1271</v>
      </c>
      <c s="3" t="s">
        <v>7311</v>
      </c>
      <c s="26" t="s">
        <v>7340</v>
      </c>
      <c s="3" t="s">
        <v>837</v>
      </c>
      <c s="25" t="s">
        <v>3801</v>
      </c>
      <c s="25" t="s">
        <v>2788</v>
      </c>
      <c s="3" t="s">
        <v>54</v>
      </c>
      <c r="L6565" s="3" t="s">
        <v>1663</v>
      </c>
      <c r="N6565" s="29">
        <v>405.56999999999999</v>
      </c>
      <c s="21">
        <v>1</v>
      </c>
      <c r="Q6565" s="17" t="s">
        <v>246</v>
      </c>
    </row>
    <row ht="22.5" customHeight="1">
      <c s="3">
        <v>517</v>
      </c>
      <c s="3">
        <v>4483</v>
      </c>
      <c s="3" t="s">
        <v>1663</v>
      </c>
      <c s="3" t="s">
        <v>1271</v>
      </c>
      <c s="3" t="s">
        <v>7311</v>
      </c>
      <c s="26" t="s">
        <v>7341</v>
      </c>
      <c s="3" t="s">
        <v>837</v>
      </c>
      <c s="25" t="s">
        <v>3801</v>
      </c>
      <c s="25" t="s">
        <v>2788</v>
      </c>
      <c s="3" t="s">
        <v>54</v>
      </c>
      <c r="L6566" s="3" t="s">
        <v>1663</v>
      </c>
      <c r="N6566" s="29">
        <v>480.88</v>
      </c>
      <c s="21">
        <v>1</v>
      </c>
      <c r="Q6566" s="17" t="s">
        <v>246</v>
      </c>
    </row>
    <row ht="22.5" customHeight="1">
      <c s="3">
        <v>517</v>
      </c>
      <c s="3">
        <v>4484</v>
      </c>
      <c s="3" t="s">
        <v>1663</v>
      </c>
      <c s="3" t="s">
        <v>1271</v>
      </c>
      <c s="3" t="s">
        <v>7311</v>
      </c>
      <c s="26" t="s">
        <v>7342</v>
      </c>
      <c s="3" t="s">
        <v>837</v>
      </c>
      <c s="25" t="s">
        <v>3801</v>
      </c>
      <c s="25" t="s">
        <v>2788</v>
      </c>
      <c s="3" t="s">
        <v>54</v>
      </c>
      <c r="L6567" s="3" t="s">
        <v>1663</v>
      </c>
      <c r="N6567" s="29">
        <v>298.36000000000001</v>
      </c>
      <c s="21">
        <v>1</v>
      </c>
      <c r="Q6567" s="17" t="s">
        <v>246</v>
      </c>
    </row>
    <row ht="22.5" customHeight="1">
      <c s="3">
        <v>517</v>
      </c>
      <c s="3">
        <v>4485</v>
      </c>
      <c s="3" t="s">
        <v>1663</v>
      </c>
      <c s="3" t="s">
        <v>1271</v>
      </c>
      <c s="3" t="s">
        <v>7311</v>
      </c>
      <c s="26" t="s">
        <v>7343</v>
      </c>
      <c s="3" t="s">
        <v>837</v>
      </c>
      <c s="25" t="s">
        <v>3801</v>
      </c>
      <c s="25" t="s">
        <v>2788</v>
      </c>
      <c s="3" t="s">
        <v>54</v>
      </c>
      <c r="L6568" s="3" t="s">
        <v>1663</v>
      </c>
      <c r="N6568" s="29">
        <v>267.39999999999998</v>
      </c>
      <c s="21">
        <v>1</v>
      </c>
      <c r="Q6568" s="17" t="s">
        <v>246</v>
      </c>
    </row>
    <row ht="22.5" customHeight="1">
      <c s="3">
        <v>517</v>
      </c>
      <c s="3">
        <v>4486</v>
      </c>
      <c s="3" t="s">
        <v>1663</v>
      </c>
      <c s="3" t="s">
        <v>1274</v>
      </c>
      <c s="3" t="s">
        <v>1383</v>
      </c>
      <c s="26" t="s">
        <v>7344</v>
      </c>
      <c s="3" t="s">
        <v>837</v>
      </c>
      <c s="25" t="s">
        <v>3801</v>
      </c>
      <c s="25" t="s">
        <v>2788</v>
      </c>
      <c s="3" t="s">
        <v>54</v>
      </c>
      <c r="L6569" s="3" t="s">
        <v>1663</v>
      </c>
      <c r="N6569" s="29">
        <v>9.9100000000000001</v>
      </c>
      <c s="21">
        <v>1</v>
      </c>
      <c r="Q6569" s="17" t="s">
        <v>246</v>
      </c>
    </row>
    <row ht="22.5" customHeight="1">
      <c s="3">
        <v>517</v>
      </c>
      <c s="3">
        <v>4487</v>
      </c>
      <c s="3" t="s">
        <v>1663</v>
      </c>
      <c s="3" t="s">
        <v>1274</v>
      </c>
      <c s="3" t="s">
        <v>1383</v>
      </c>
      <c s="26" t="s">
        <v>7345</v>
      </c>
      <c s="3" t="s">
        <v>837</v>
      </c>
      <c s="25" t="s">
        <v>3801</v>
      </c>
      <c s="25" t="s">
        <v>2788</v>
      </c>
      <c s="3" t="s">
        <v>54</v>
      </c>
      <c r="L6570" s="3" t="s">
        <v>1663</v>
      </c>
      <c r="N6570" s="29">
        <v>13</v>
      </c>
      <c s="21">
        <v>1</v>
      </c>
      <c r="Q6570" s="17" t="s">
        <v>246</v>
      </c>
    </row>
    <row ht="22.5" customHeight="1">
      <c s="3">
        <v>517</v>
      </c>
      <c s="3">
        <v>4488</v>
      </c>
      <c s="3" t="s">
        <v>1663</v>
      </c>
      <c s="3" t="s">
        <v>1274</v>
      </c>
      <c s="3" t="s">
        <v>1383</v>
      </c>
      <c s="26" t="s">
        <v>7346</v>
      </c>
      <c s="3" t="s">
        <v>837</v>
      </c>
      <c s="25" t="s">
        <v>3801</v>
      </c>
      <c s="25" t="s">
        <v>2788</v>
      </c>
      <c s="3" t="s">
        <v>54</v>
      </c>
      <c r="L6571" s="3" t="s">
        <v>1663</v>
      </c>
      <c r="N6571" s="29">
        <v>9.9100000000000001</v>
      </c>
      <c s="21">
        <v>1</v>
      </c>
      <c r="Q6571" s="17" t="s">
        <v>246</v>
      </c>
    </row>
    <row ht="22.5" customHeight="1">
      <c s="3">
        <v>517</v>
      </c>
      <c s="3">
        <v>4489</v>
      </c>
      <c s="3" t="s">
        <v>1663</v>
      </c>
      <c s="3" t="s">
        <v>1274</v>
      </c>
      <c s="3" t="s">
        <v>1383</v>
      </c>
      <c s="26" t="s">
        <v>7347</v>
      </c>
      <c s="3" t="s">
        <v>837</v>
      </c>
      <c s="25" t="s">
        <v>3801</v>
      </c>
      <c s="25" t="s">
        <v>2788</v>
      </c>
      <c s="3" t="s">
        <v>54</v>
      </c>
      <c r="L6572" s="3" t="s">
        <v>1663</v>
      </c>
      <c r="N6572" s="29">
        <v>29</v>
      </c>
      <c s="21">
        <v>1</v>
      </c>
      <c r="Q6572" s="17" t="s">
        <v>246</v>
      </c>
    </row>
    <row ht="22.5" customHeight="1">
      <c s="3">
        <v>517</v>
      </c>
      <c s="3">
        <v>4490</v>
      </c>
      <c s="3" t="s">
        <v>1663</v>
      </c>
      <c s="3" t="s">
        <v>1274</v>
      </c>
      <c s="3" t="s">
        <v>1383</v>
      </c>
      <c s="26" t="s">
        <v>7348</v>
      </c>
      <c s="3" t="s">
        <v>837</v>
      </c>
      <c s="25" t="s">
        <v>3801</v>
      </c>
      <c s="25" t="s">
        <v>2788</v>
      </c>
      <c s="3" t="s">
        <v>54</v>
      </c>
      <c r="L6573" s="3" t="s">
        <v>1663</v>
      </c>
      <c r="N6573" s="29">
        <v>22</v>
      </c>
      <c s="21">
        <v>1</v>
      </c>
      <c r="Q6573" s="17" t="s">
        <v>246</v>
      </c>
    </row>
    <row ht="22.5" customHeight="1">
      <c s="3">
        <v>517</v>
      </c>
      <c s="3">
        <v>4491</v>
      </c>
      <c s="3" t="s">
        <v>1663</v>
      </c>
      <c s="3" t="s">
        <v>1274</v>
      </c>
      <c s="3" t="s">
        <v>1383</v>
      </c>
      <c s="26" t="s">
        <v>7349</v>
      </c>
      <c s="3" t="s">
        <v>837</v>
      </c>
      <c s="25" t="s">
        <v>3801</v>
      </c>
      <c s="25" t="s">
        <v>2788</v>
      </c>
      <c s="3" t="s">
        <v>54</v>
      </c>
      <c r="L6574" s="3" t="s">
        <v>1663</v>
      </c>
      <c r="N6574" s="29">
        <v>29</v>
      </c>
      <c s="21">
        <v>1</v>
      </c>
      <c r="Q6574" s="17" t="s">
        <v>246</v>
      </c>
    </row>
    <row ht="22.5" customHeight="1">
      <c s="3">
        <v>517</v>
      </c>
      <c s="3">
        <v>4492</v>
      </c>
      <c s="3" t="s">
        <v>1663</v>
      </c>
      <c s="3" t="s">
        <v>1274</v>
      </c>
      <c s="3" t="s">
        <v>1383</v>
      </c>
      <c s="26" t="s">
        <v>7350</v>
      </c>
      <c s="3" t="s">
        <v>837</v>
      </c>
      <c s="25" t="s">
        <v>3801</v>
      </c>
      <c s="25" t="s">
        <v>2788</v>
      </c>
      <c s="3" t="s">
        <v>54</v>
      </c>
      <c r="L6575" s="3" t="s">
        <v>1663</v>
      </c>
      <c r="N6575" s="29">
        <v>68</v>
      </c>
      <c s="21">
        <v>1</v>
      </c>
      <c r="Q6575" s="17" t="s">
        <v>246</v>
      </c>
    </row>
    <row ht="22.5" customHeight="1">
      <c s="3">
        <v>517</v>
      </c>
      <c s="3">
        <v>4493</v>
      </c>
      <c s="3" t="s">
        <v>1663</v>
      </c>
      <c s="3" t="s">
        <v>1274</v>
      </c>
      <c s="3" t="s">
        <v>1383</v>
      </c>
      <c s="26" t="s">
        <v>7351</v>
      </c>
      <c s="3" t="s">
        <v>837</v>
      </c>
      <c s="25" t="s">
        <v>3801</v>
      </c>
      <c s="25" t="s">
        <v>2788</v>
      </c>
      <c s="3" t="s">
        <v>54</v>
      </c>
      <c r="L6576" s="3" t="s">
        <v>1663</v>
      </c>
      <c r="N6576" s="29">
        <v>79</v>
      </c>
      <c s="21">
        <v>1</v>
      </c>
      <c r="Q6576" s="17" t="s">
        <v>246</v>
      </c>
    </row>
    <row ht="22.5" customHeight="1">
      <c s="3">
        <v>517</v>
      </c>
      <c s="3">
        <v>4494</v>
      </c>
      <c s="3" t="s">
        <v>1663</v>
      </c>
      <c s="3" t="s">
        <v>1228</v>
      </c>
      <c s="3" t="s">
        <v>1229</v>
      </c>
      <c s="26" t="s">
        <v>7352</v>
      </c>
      <c s="3" t="s">
        <v>837</v>
      </c>
      <c s="25" t="s">
        <v>3801</v>
      </c>
      <c s="25" t="s">
        <v>2788</v>
      </c>
      <c s="3" t="s">
        <v>54</v>
      </c>
      <c r="L6577" s="3" t="s">
        <v>1663</v>
      </c>
      <c r="N6577" s="29">
        <v>83</v>
      </c>
      <c s="21">
        <v>1</v>
      </c>
      <c r="Q6577" s="17" t="s">
        <v>246</v>
      </c>
    </row>
    <row ht="22.5" customHeight="1">
      <c s="3">
        <v>517</v>
      </c>
      <c s="3">
        <v>4495</v>
      </c>
      <c s="3" t="s">
        <v>1663</v>
      </c>
      <c s="3" t="s">
        <v>1353</v>
      </c>
      <c s="3" t="s">
        <v>1401</v>
      </c>
      <c s="26" t="s">
        <v>7353</v>
      </c>
      <c s="3" t="s">
        <v>837</v>
      </c>
      <c s="25" t="s">
        <v>3801</v>
      </c>
      <c s="25" t="s">
        <v>2788</v>
      </c>
      <c s="3" t="s">
        <v>54</v>
      </c>
      <c r="L6578" s="3" t="s">
        <v>1663</v>
      </c>
      <c r="N6578" s="29">
        <v>20</v>
      </c>
      <c s="21">
        <v>1</v>
      </c>
      <c r="Q6578" s="17" t="s">
        <v>57</v>
      </c>
    </row>
    <row ht="22.5" customHeight="1">
      <c s="3">
        <v>517</v>
      </c>
      <c s="3">
        <v>4496</v>
      </c>
      <c s="3" t="s">
        <v>1663</v>
      </c>
      <c s="3" t="s">
        <v>1274</v>
      </c>
      <c s="3" t="s">
        <v>1383</v>
      </c>
      <c s="26" t="s">
        <v>7354</v>
      </c>
      <c s="3" t="s">
        <v>837</v>
      </c>
      <c s="25" t="s">
        <v>3801</v>
      </c>
      <c s="25" t="s">
        <v>2788</v>
      </c>
      <c s="3" t="s">
        <v>54</v>
      </c>
      <c r="L6579" s="3" t="s">
        <v>1663</v>
      </c>
      <c r="N6579" s="29">
        <v>43</v>
      </c>
      <c s="21">
        <v>1</v>
      </c>
      <c r="Q6579" s="17" t="s">
        <v>246</v>
      </c>
    </row>
    <row ht="22.5" customHeight="1">
      <c s="3">
        <v>517</v>
      </c>
      <c s="3">
        <v>4497</v>
      </c>
      <c s="3" t="s">
        <v>1663</v>
      </c>
      <c s="3" t="s">
        <v>1274</v>
      </c>
      <c s="3" t="s">
        <v>1383</v>
      </c>
      <c s="26" t="s">
        <v>7355</v>
      </c>
      <c s="3" t="s">
        <v>837</v>
      </c>
      <c s="25" t="s">
        <v>3801</v>
      </c>
      <c s="25" t="s">
        <v>2788</v>
      </c>
      <c s="3" t="s">
        <v>54</v>
      </c>
      <c r="L6580" s="3" t="s">
        <v>1663</v>
      </c>
      <c r="N6580" s="29">
        <v>27</v>
      </c>
      <c s="21">
        <v>1</v>
      </c>
      <c r="Q6580" s="17" t="s">
        <v>246</v>
      </c>
    </row>
    <row ht="22.5" customHeight="1">
      <c s="3">
        <v>517</v>
      </c>
      <c s="3">
        <v>4498</v>
      </c>
      <c s="3" t="s">
        <v>1663</v>
      </c>
      <c s="3" t="s">
        <v>1274</v>
      </c>
      <c s="3" t="s">
        <v>1383</v>
      </c>
      <c s="26" t="s">
        <v>7356</v>
      </c>
      <c s="3" t="s">
        <v>837</v>
      </c>
      <c s="25" t="s">
        <v>3801</v>
      </c>
      <c s="25" t="s">
        <v>2788</v>
      </c>
      <c s="3" t="s">
        <v>54</v>
      </c>
      <c r="L6581" s="3" t="s">
        <v>1663</v>
      </c>
      <c r="N6581" s="29">
        <v>24</v>
      </c>
      <c s="21">
        <v>1</v>
      </c>
      <c r="Q6581" s="17" t="s">
        <v>246</v>
      </c>
    </row>
    <row ht="22.5" customHeight="1">
      <c s="3">
        <v>517</v>
      </c>
      <c s="3">
        <v>4499</v>
      </c>
      <c s="3" t="s">
        <v>1663</v>
      </c>
      <c s="3" t="s">
        <v>1353</v>
      </c>
      <c s="3" t="s">
        <v>1401</v>
      </c>
      <c s="26" t="s">
        <v>7357</v>
      </c>
      <c s="3" t="s">
        <v>837</v>
      </c>
      <c s="25" t="s">
        <v>3801</v>
      </c>
      <c s="25" t="s">
        <v>2788</v>
      </c>
      <c s="3" t="s">
        <v>54</v>
      </c>
      <c r="L6582" s="3" t="s">
        <v>1663</v>
      </c>
      <c r="N6582" s="29">
        <v>113</v>
      </c>
      <c s="21">
        <v>1</v>
      </c>
      <c r="Q6582" s="17" t="s">
        <v>57</v>
      </c>
    </row>
    <row ht="22.5" customHeight="1">
      <c s="3">
        <v>517</v>
      </c>
      <c s="3">
        <v>4500</v>
      </c>
      <c s="3" t="s">
        <v>1663</v>
      </c>
      <c s="3" t="s">
        <v>1353</v>
      </c>
      <c s="3" t="s">
        <v>1401</v>
      </c>
      <c s="26" t="s">
        <v>1947</v>
      </c>
      <c s="3" t="s">
        <v>837</v>
      </c>
      <c s="25" t="s">
        <v>3801</v>
      </c>
      <c s="25" t="s">
        <v>2788</v>
      </c>
      <c s="3" t="s">
        <v>54</v>
      </c>
      <c r="L6583" s="3" t="s">
        <v>1663</v>
      </c>
      <c r="N6583" s="29">
        <v>86</v>
      </c>
      <c s="21">
        <v>1</v>
      </c>
      <c r="Q6583" s="17" t="s">
        <v>57</v>
      </c>
    </row>
    <row ht="22.5" customHeight="1">
      <c s="3">
        <v>517</v>
      </c>
      <c s="3">
        <v>4501</v>
      </c>
      <c s="3" t="s">
        <v>1663</v>
      </c>
      <c s="3" t="s">
        <v>1353</v>
      </c>
      <c s="3" t="s">
        <v>1401</v>
      </c>
      <c s="26" t="s">
        <v>7358</v>
      </c>
      <c s="3" t="s">
        <v>837</v>
      </c>
      <c s="25" t="s">
        <v>3801</v>
      </c>
      <c s="25" t="s">
        <v>2788</v>
      </c>
      <c s="3" t="s">
        <v>54</v>
      </c>
      <c r="L6584" s="3" t="s">
        <v>1663</v>
      </c>
      <c r="N6584" s="29">
        <v>44</v>
      </c>
      <c s="21">
        <v>1</v>
      </c>
      <c r="Q6584" s="17" t="s">
        <v>57</v>
      </c>
    </row>
    <row ht="22.5" customHeight="1">
      <c s="3">
        <v>517</v>
      </c>
      <c s="3">
        <v>4502</v>
      </c>
      <c s="3" t="s">
        <v>1663</v>
      </c>
      <c s="3" t="s">
        <v>1274</v>
      </c>
      <c s="3" t="s">
        <v>1383</v>
      </c>
      <c s="26" t="s">
        <v>7358</v>
      </c>
      <c s="3" t="s">
        <v>837</v>
      </c>
      <c s="25" t="s">
        <v>3801</v>
      </c>
      <c s="25" t="s">
        <v>2788</v>
      </c>
      <c s="3" t="s">
        <v>54</v>
      </c>
      <c r="L6585" s="3" t="s">
        <v>1663</v>
      </c>
      <c r="N6585" s="29">
        <v>38</v>
      </c>
      <c s="21">
        <v>1</v>
      </c>
      <c r="Q6585" s="17" t="s">
        <v>246</v>
      </c>
    </row>
    <row ht="22.5" customHeight="1">
      <c s="3">
        <v>517</v>
      </c>
      <c s="3">
        <v>4503</v>
      </c>
      <c s="3" t="s">
        <v>1663</v>
      </c>
      <c s="3" t="s">
        <v>1733</v>
      </c>
      <c s="3" t="s">
        <v>1945</v>
      </c>
      <c s="26" t="s">
        <v>7358</v>
      </c>
      <c s="3" t="s">
        <v>837</v>
      </c>
      <c s="25" t="s">
        <v>3801</v>
      </c>
      <c s="25" t="s">
        <v>2788</v>
      </c>
      <c s="3" t="s">
        <v>54</v>
      </c>
      <c r="L6586" s="3" t="s">
        <v>1663</v>
      </c>
      <c r="N6586" s="29">
        <v>913</v>
      </c>
      <c s="21">
        <v>1</v>
      </c>
      <c r="Q6586" s="17" t="s">
        <v>246</v>
      </c>
    </row>
    <row ht="22.5" customHeight="1">
      <c s="3">
        <v>517</v>
      </c>
      <c s="3">
        <v>4504</v>
      </c>
      <c s="3" t="s">
        <v>1663</v>
      </c>
      <c s="3" t="s">
        <v>1353</v>
      </c>
      <c s="3" t="s">
        <v>1401</v>
      </c>
      <c s="26" t="s">
        <v>7359</v>
      </c>
      <c s="3" t="s">
        <v>837</v>
      </c>
      <c s="25" t="s">
        <v>3801</v>
      </c>
      <c s="25" t="s">
        <v>2788</v>
      </c>
      <c s="3" t="s">
        <v>54</v>
      </c>
      <c r="L6587" s="3" t="s">
        <v>1663</v>
      </c>
      <c r="N6587" s="29">
        <v>59</v>
      </c>
      <c s="21">
        <v>1</v>
      </c>
      <c r="Q6587" s="17" t="s">
        <v>57</v>
      </c>
    </row>
    <row ht="22.5" customHeight="1">
      <c s="3">
        <v>517</v>
      </c>
      <c s="3">
        <v>4505</v>
      </c>
      <c s="3" t="s">
        <v>1663</v>
      </c>
      <c s="3" t="s">
        <v>1353</v>
      </c>
      <c s="3" t="s">
        <v>1401</v>
      </c>
      <c s="26" t="s">
        <v>7360</v>
      </c>
      <c s="3" t="s">
        <v>837</v>
      </c>
      <c s="25" t="s">
        <v>3801</v>
      </c>
      <c s="25" t="s">
        <v>2788</v>
      </c>
      <c s="3" t="s">
        <v>54</v>
      </c>
      <c r="L6588" s="3" t="s">
        <v>1663</v>
      </c>
      <c r="N6588" s="29">
        <v>4.8899999999999997</v>
      </c>
      <c s="21">
        <v>1</v>
      </c>
      <c r="Q6588" s="17" t="s">
        <v>57</v>
      </c>
    </row>
    <row ht="22.5" customHeight="1">
      <c s="3">
        <v>517</v>
      </c>
      <c s="3">
        <v>4506</v>
      </c>
      <c s="3" t="s">
        <v>1663</v>
      </c>
      <c s="3" t="s">
        <v>1353</v>
      </c>
      <c s="3" t="s">
        <v>1401</v>
      </c>
      <c s="26" t="s">
        <v>7361</v>
      </c>
      <c s="3" t="s">
        <v>837</v>
      </c>
      <c s="25" t="s">
        <v>3801</v>
      </c>
      <c s="25" t="s">
        <v>2788</v>
      </c>
      <c s="3" t="s">
        <v>54</v>
      </c>
      <c r="L6589" s="3" t="s">
        <v>1663</v>
      </c>
      <c r="N6589" s="29">
        <v>75</v>
      </c>
      <c s="21">
        <v>1</v>
      </c>
      <c r="Q6589" s="17" t="s">
        <v>57</v>
      </c>
    </row>
    <row ht="22.5" customHeight="1">
      <c s="3">
        <v>517</v>
      </c>
      <c s="3">
        <v>4507</v>
      </c>
      <c s="3" t="s">
        <v>1663</v>
      </c>
      <c s="3" t="s">
        <v>1353</v>
      </c>
      <c s="3" t="s">
        <v>1401</v>
      </c>
      <c s="26" t="s">
        <v>7362</v>
      </c>
      <c s="3" t="s">
        <v>837</v>
      </c>
      <c s="25" t="s">
        <v>3801</v>
      </c>
      <c s="25" t="s">
        <v>2788</v>
      </c>
      <c s="3" t="s">
        <v>54</v>
      </c>
      <c r="L6590" s="3" t="s">
        <v>1663</v>
      </c>
      <c r="N6590" s="29">
        <v>20</v>
      </c>
      <c s="21">
        <v>1</v>
      </c>
      <c r="Q6590" s="17" t="s">
        <v>57</v>
      </c>
    </row>
    <row ht="22.5" customHeight="1">
      <c s="3">
        <v>517</v>
      </c>
      <c s="3">
        <v>4508</v>
      </c>
      <c s="3" t="s">
        <v>1663</v>
      </c>
      <c s="3" t="s">
        <v>1274</v>
      </c>
      <c s="3" t="s">
        <v>1383</v>
      </c>
      <c s="26" t="s">
        <v>7363</v>
      </c>
      <c s="3" t="s">
        <v>837</v>
      </c>
      <c s="25" t="s">
        <v>3801</v>
      </c>
      <c s="25" t="s">
        <v>2788</v>
      </c>
      <c s="3" t="s">
        <v>54</v>
      </c>
      <c r="L6591" s="3" t="s">
        <v>1663</v>
      </c>
      <c r="N6591" s="29">
        <v>19</v>
      </c>
      <c s="21">
        <v>1</v>
      </c>
      <c r="Q6591" s="17" t="s">
        <v>246</v>
      </c>
    </row>
    <row ht="22.5" customHeight="1">
      <c s="3">
        <v>517</v>
      </c>
      <c s="3">
        <v>4509</v>
      </c>
      <c s="3" t="s">
        <v>1663</v>
      </c>
      <c s="3" t="s">
        <v>1274</v>
      </c>
      <c s="3" t="s">
        <v>1383</v>
      </c>
      <c s="26" t="s">
        <v>7364</v>
      </c>
      <c s="3" t="s">
        <v>837</v>
      </c>
      <c s="25" t="s">
        <v>3801</v>
      </c>
      <c s="25" t="s">
        <v>2788</v>
      </c>
      <c s="3" t="s">
        <v>54</v>
      </c>
      <c r="L6592" s="3" t="s">
        <v>1663</v>
      </c>
      <c r="N6592" s="29">
        <v>5.4299999999999997</v>
      </c>
      <c s="21">
        <v>1</v>
      </c>
      <c r="Q6592" s="17" t="s">
        <v>57</v>
      </c>
    </row>
    <row ht="22.5" customHeight="1">
      <c s="3">
        <v>517</v>
      </c>
      <c s="3">
        <v>4510</v>
      </c>
      <c s="3" t="s">
        <v>1663</v>
      </c>
      <c s="3" t="s">
        <v>1353</v>
      </c>
      <c s="3" t="s">
        <v>1401</v>
      </c>
      <c s="26" t="s">
        <v>2119</v>
      </c>
      <c s="3" t="s">
        <v>837</v>
      </c>
      <c s="25" t="s">
        <v>3801</v>
      </c>
      <c s="25" t="s">
        <v>2788</v>
      </c>
      <c s="3" t="s">
        <v>54</v>
      </c>
      <c r="L6593" s="3" t="s">
        <v>1663</v>
      </c>
      <c r="N6593" s="29">
        <v>42</v>
      </c>
      <c s="21">
        <v>1</v>
      </c>
      <c r="Q6593" s="17" t="s">
        <v>57</v>
      </c>
    </row>
    <row ht="22.5" customHeight="1">
      <c s="3">
        <v>517</v>
      </c>
      <c s="3">
        <v>4511</v>
      </c>
      <c s="3" t="s">
        <v>1663</v>
      </c>
      <c s="3" t="s">
        <v>1228</v>
      </c>
      <c s="3" t="s">
        <v>1229</v>
      </c>
      <c s="26" t="s">
        <v>7365</v>
      </c>
      <c s="3" t="s">
        <v>837</v>
      </c>
      <c s="25" t="s">
        <v>3801</v>
      </c>
      <c s="25" t="s">
        <v>2788</v>
      </c>
      <c s="3" t="s">
        <v>54</v>
      </c>
      <c r="L6594" s="3" t="s">
        <v>1663</v>
      </c>
      <c r="N6594" s="29">
        <v>2534</v>
      </c>
      <c s="21">
        <v>1</v>
      </c>
      <c r="Q6594" s="17" t="s">
        <v>246</v>
      </c>
    </row>
    <row ht="22.5" customHeight="1">
      <c s="3">
        <v>517</v>
      </c>
      <c s="3">
        <v>4512</v>
      </c>
      <c s="3" t="s">
        <v>1663</v>
      </c>
      <c s="3" t="s">
        <v>1228</v>
      </c>
      <c s="3" t="s">
        <v>1229</v>
      </c>
      <c s="26" t="s">
        <v>7366</v>
      </c>
      <c s="3" t="s">
        <v>837</v>
      </c>
      <c s="25" t="s">
        <v>3801</v>
      </c>
      <c s="25" t="s">
        <v>2788</v>
      </c>
      <c s="3" t="s">
        <v>54</v>
      </c>
      <c r="L6595" s="3" t="s">
        <v>1663</v>
      </c>
      <c r="N6595" s="29">
        <v>273</v>
      </c>
      <c s="21">
        <v>1</v>
      </c>
      <c r="Q6595" s="17" t="s">
        <v>246</v>
      </c>
    </row>
    <row ht="22.5" customHeight="1">
      <c s="3">
        <v>517</v>
      </c>
      <c s="3">
        <v>4513</v>
      </c>
      <c s="3" t="s">
        <v>1663</v>
      </c>
      <c s="3" t="s">
        <v>1353</v>
      </c>
      <c s="3" t="s">
        <v>1401</v>
      </c>
      <c s="26" t="s">
        <v>7367</v>
      </c>
      <c s="3" t="s">
        <v>837</v>
      </c>
      <c s="25" t="s">
        <v>3801</v>
      </c>
      <c s="25" t="s">
        <v>2788</v>
      </c>
      <c s="3" t="s">
        <v>54</v>
      </c>
      <c r="L6596" s="3" t="s">
        <v>1663</v>
      </c>
      <c r="N6596" s="29">
        <v>533</v>
      </c>
      <c s="21">
        <v>1</v>
      </c>
      <c r="Q6596" s="17" t="s">
        <v>57</v>
      </c>
    </row>
    <row ht="22.5" customHeight="1">
      <c s="3">
        <v>517</v>
      </c>
      <c s="3">
        <v>4514</v>
      </c>
      <c s="3" t="s">
        <v>1663</v>
      </c>
      <c s="3" t="s">
        <v>1609</v>
      </c>
      <c s="3" t="s">
        <v>3700</v>
      </c>
      <c s="26" t="s">
        <v>7368</v>
      </c>
      <c s="3" t="s">
        <v>837</v>
      </c>
      <c s="25" t="s">
        <v>3801</v>
      </c>
      <c s="25" t="s">
        <v>2788</v>
      </c>
      <c s="3" t="s">
        <v>54</v>
      </c>
      <c r="L6597" s="3" t="s">
        <v>1663</v>
      </c>
      <c r="N6597" s="29">
        <v>773</v>
      </c>
      <c s="21">
        <v>1</v>
      </c>
      <c r="Q6597" s="17" t="s">
        <v>246</v>
      </c>
    </row>
    <row ht="22.5" customHeight="1">
      <c s="3">
        <v>517</v>
      </c>
      <c s="3">
        <v>4515</v>
      </c>
      <c s="3" t="s">
        <v>1663</v>
      </c>
      <c s="3" t="s">
        <v>1609</v>
      </c>
      <c s="3" t="s">
        <v>3700</v>
      </c>
      <c s="26" t="s">
        <v>7369</v>
      </c>
      <c s="3" t="s">
        <v>837</v>
      </c>
      <c s="25" t="s">
        <v>3801</v>
      </c>
      <c s="25" t="s">
        <v>2788</v>
      </c>
      <c s="3" t="s">
        <v>54</v>
      </c>
      <c r="L6598" s="3" t="s">
        <v>1663</v>
      </c>
      <c r="N6598" s="29">
        <v>14</v>
      </c>
      <c s="21">
        <v>1</v>
      </c>
      <c r="Q6598" s="17" t="s">
        <v>246</v>
      </c>
    </row>
    <row ht="22.5" customHeight="1">
      <c s="3">
        <v>517</v>
      </c>
      <c s="3">
        <v>4516</v>
      </c>
      <c s="3" t="s">
        <v>1663</v>
      </c>
      <c s="3" t="s">
        <v>1609</v>
      </c>
      <c s="3" t="s">
        <v>3700</v>
      </c>
      <c s="26" t="s">
        <v>7370</v>
      </c>
      <c s="3" t="s">
        <v>837</v>
      </c>
      <c s="25" t="s">
        <v>3801</v>
      </c>
      <c s="25" t="s">
        <v>2788</v>
      </c>
      <c s="3" t="s">
        <v>54</v>
      </c>
      <c r="L6599" s="3" t="s">
        <v>1663</v>
      </c>
      <c r="N6599" s="29">
        <v>10</v>
      </c>
      <c s="21">
        <v>1</v>
      </c>
      <c r="Q6599" s="17" t="s">
        <v>246</v>
      </c>
    </row>
    <row ht="22.5" customHeight="1">
      <c s="3">
        <v>517</v>
      </c>
      <c s="3">
        <v>4517</v>
      </c>
      <c s="3" t="s">
        <v>1663</v>
      </c>
      <c s="3" t="s">
        <v>1353</v>
      </c>
      <c s="3" t="s">
        <v>1401</v>
      </c>
      <c s="26" t="s">
        <v>2120</v>
      </c>
      <c s="3" t="s">
        <v>837</v>
      </c>
      <c s="25" t="s">
        <v>3801</v>
      </c>
      <c s="25" t="s">
        <v>2788</v>
      </c>
      <c s="3" t="s">
        <v>54</v>
      </c>
      <c r="L6600" s="3" t="s">
        <v>1663</v>
      </c>
      <c r="N6600" s="29">
        <v>61</v>
      </c>
      <c s="21">
        <v>1</v>
      </c>
      <c r="Q6600" s="17" t="s">
        <v>57</v>
      </c>
    </row>
    <row ht="22.5" customHeight="1">
      <c s="3">
        <v>517</v>
      </c>
      <c s="3">
        <v>4518</v>
      </c>
      <c s="3" t="s">
        <v>1663</v>
      </c>
      <c s="3" t="s">
        <v>1254</v>
      </c>
      <c s="3" t="s">
        <v>1255</v>
      </c>
      <c s="26" t="s">
        <v>7371</v>
      </c>
      <c s="3" t="s">
        <v>837</v>
      </c>
      <c s="25" t="s">
        <v>3801</v>
      </c>
      <c s="25" t="s">
        <v>2788</v>
      </c>
      <c s="3" t="s">
        <v>54</v>
      </c>
      <c r="L6601" s="3" t="s">
        <v>1663</v>
      </c>
      <c r="N6601" s="29">
        <v>38</v>
      </c>
      <c s="21">
        <v>1</v>
      </c>
      <c r="Q6601" s="17" t="s">
        <v>246</v>
      </c>
    </row>
    <row ht="22.5" customHeight="1">
      <c s="3">
        <v>517</v>
      </c>
      <c s="3">
        <v>4519</v>
      </c>
      <c s="3" t="s">
        <v>1663</v>
      </c>
      <c s="3" t="s">
        <v>1271</v>
      </c>
      <c s="3" t="s">
        <v>2361</v>
      </c>
      <c s="26" t="s">
        <v>7372</v>
      </c>
      <c s="3" t="s">
        <v>837</v>
      </c>
      <c s="25" t="s">
        <v>3801</v>
      </c>
      <c s="25" t="s">
        <v>2788</v>
      </c>
      <c s="3" t="s">
        <v>54</v>
      </c>
      <c r="L6602" s="3" t="s">
        <v>1663</v>
      </c>
      <c r="N6602" s="29">
        <v>112</v>
      </c>
      <c s="21">
        <v>1</v>
      </c>
      <c r="Q6602" s="17" t="s">
        <v>246</v>
      </c>
    </row>
    <row ht="22.5" customHeight="1">
      <c s="3">
        <v>517</v>
      </c>
      <c s="3">
        <v>4520</v>
      </c>
      <c s="3" t="s">
        <v>1663</v>
      </c>
      <c s="3" t="s">
        <v>1353</v>
      </c>
      <c s="3" t="s">
        <v>1401</v>
      </c>
      <c s="26" t="s">
        <v>7373</v>
      </c>
      <c s="3" t="s">
        <v>837</v>
      </c>
      <c s="25" t="s">
        <v>3801</v>
      </c>
      <c s="25" t="s">
        <v>2788</v>
      </c>
      <c s="3" t="s">
        <v>54</v>
      </c>
      <c r="L6603" s="3" t="s">
        <v>1663</v>
      </c>
      <c r="N6603" s="29">
        <v>111</v>
      </c>
      <c s="21">
        <v>1</v>
      </c>
      <c r="Q6603" s="17" t="s">
        <v>57</v>
      </c>
    </row>
    <row ht="22.5" customHeight="1">
      <c s="3">
        <v>517</v>
      </c>
      <c s="3">
        <v>4521</v>
      </c>
      <c s="3" t="s">
        <v>1663</v>
      </c>
      <c s="3" t="s">
        <v>3204</v>
      </c>
      <c s="3" t="s">
        <v>7263</v>
      </c>
      <c s="26" t="s">
        <v>7373</v>
      </c>
      <c s="3" t="s">
        <v>837</v>
      </c>
      <c s="25" t="s">
        <v>3801</v>
      </c>
      <c s="25" t="s">
        <v>2788</v>
      </c>
      <c s="3" t="s">
        <v>54</v>
      </c>
      <c r="L6604" s="3" t="s">
        <v>1663</v>
      </c>
      <c r="N6604" s="29">
        <v>135</v>
      </c>
      <c s="21">
        <v>1</v>
      </c>
      <c r="Q6604" s="17" t="s">
        <v>246</v>
      </c>
    </row>
    <row ht="22.5" customHeight="1">
      <c s="3">
        <v>517</v>
      </c>
      <c s="3">
        <v>4522</v>
      </c>
      <c s="3" t="s">
        <v>1663</v>
      </c>
      <c s="3" t="s">
        <v>1274</v>
      </c>
      <c s="3" t="s">
        <v>1383</v>
      </c>
      <c s="26" t="s">
        <v>7373</v>
      </c>
      <c s="3" t="s">
        <v>837</v>
      </c>
      <c s="25" t="s">
        <v>3801</v>
      </c>
      <c s="25" t="s">
        <v>2788</v>
      </c>
      <c s="3" t="s">
        <v>54</v>
      </c>
      <c r="L6605" s="3" t="s">
        <v>1663</v>
      </c>
      <c r="N6605" s="29">
        <v>26</v>
      </c>
      <c s="21">
        <v>1</v>
      </c>
      <c r="Q6605" s="17" t="s">
        <v>246</v>
      </c>
    </row>
    <row ht="22.5" customHeight="1">
      <c s="3">
        <v>517</v>
      </c>
      <c s="3">
        <v>4523</v>
      </c>
      <c s="3" t="s">
        <v>1663</v>
      </c>
      <c s="3" t="s">
        <v>1274</v>
      </c>
      <c s="3" t="s">
        <v>1383</v>
      </c>
      <c s="26" t="s">
        <v>7374</v>
      </c>
      <c s="3" t="s">
        <v>837</v>
      </c>
      <c s="25" t="s">
        <v>3801</v>
      </c>
      <c s="25" t="s">
        <v>2788</v>
      </c>
      <c s="3" t="s">
        <v>54</v>
      </c>
      <c r="L6606" s="3" t="s">
        <v>1663</v>
      </c>
      <c r="N6606" s="29">
        <v>5.4199999999999999</v>
      </c>
      <c s="21">
        <v>1</v>
      </c>
      <c r="Q6606" s="17" t="s">
        <v>246</v>
      </c>
    </row>
    <row ht="22.5" customHeight="1">
      <c s="3">
        <v>517</v>
      </c>
      <c s="3">
        <v>4524</v>
      </c>
      <c s="3" t="s">
        <v>1663</v>
      </c>
      <c s="3" t="s">
        <v>1254</v>
      </c>
      <c s="3" t="s">
        <v>1255</v>
      </c>
      <c s="26" t="s">
        <v>7374</v>
      </c>
      <c s="3" t="s">
        <v>837</v>
      </c>
      <c s="25" t="s">
        <v>3801</v>
      </c>
      <c s="25" t="s">
        <v>2788</v>
      </c>
      <c s="3" t="s">
        <v>54</v>
      </c>
      <c r="L6607" s="3" t="s">
        <v>1663</v>
      </c>
      <c r="N6607" s="29">
        <v>78</v>
      </c>
      <c s="21">
        <v>1</v>
      </c>
      <c r="Q6607" s="17" t="s">
        <v>246</v>
      </c>
    </row>
    <row ht="22.5" customHeight="1">
      <c s="3">
        <v>517</v>
      </c>
      <c s="3">
        <v>4525</v>
      </c>
      <c s="3" t="s">
        <v>1663</v>
      </c>
      <c s="3" t="s">
        <v>1274</v>
      </c>
      <c s="3" t="s">
        <v>1383</v>
      </c>
      <c s="26" t="s">
        <v>7375</v>
      </c>
      <c s="3" t="s">
        <v>837</v>
      </c>
      <c s="25" t="s">
        <v>3801</v>
      </c>
      <c s="25" t="s">
        <v>2788</v>
      </c>
      <c s="3" t="s">
        <v>54</v>
      </c>
      <c r="L6608" s="3" t="s">
        <v>1663</v>
      </c>
      <c r="N6608" s="29">
        <v>6.75</v>
      </c>
      <c s="21">
        <v>1</v>
      </c>
      <c r="Q6608" s="17" t="s">
        <v>246</v>
      </c>
    </row>
    <row ht="22.5" customHeight="1">
      <c s="3">
        <v>517</v>
      </c>
      <c s="3">
        <v>4526</v>
      </c>
      <c s="3" t="s">
        <v>1663</v>
      </c>
      <c s="3" t="s">
        <v>1254</v>
      </c>
      <c s="3" t="s">
        <v>1255</v>
      </c>
      <c s="26" t="s">
        <v>7375</v>
      </c>
      <c s="3" t="s">
        <v>837</v>
      </c>
      <c s="25" t="s">
        <v>3801</v>
      </c>
      <c s="25" t="s">
        <v>2788</v>
      </c>
      <c s="3" t="s">
        <v>54</v>
      </c>
      <c r="L6609" s="3" t="s">
        <v>1663</v>
      </c>
      <c r="N6609" s="29">
        <v>355</v>
      </c>
      <c s="21">
        <v>1</v>
      </c>
      <c r="Q6609" s="17" t="s">
        <v>246</v>
      </c>
    </row>
    <row ht="22.5" customHeight="1">
      <c s="3">
        <v>517</v>
      </c>
      <c s="3">
        <v>4527</v>
      </c>
      <c s="3" t="s">
        <v>1663</v>
      </c>
      <c s="3" t="s">
        <v>1353</v>
      </c>
      <c s="3" t="s">
        <v>1401</v>
      </c>
      <c s="26" t="s">
        <v>7376</v>
      </c>
      <c s="3" t="s">
        <v>837</v>
      </c>
      <c s="25" t="s">
        <v>3801</v>
      </c>
      <c s="25" t="s">
        <v>2788</v>
      </c>
      <c s="3" t="s">
        <v>54</v>
      </c>
      <c r="L6610" s="3" t="s">
        <v>1663</v>
      </c>
      <c r="N6610" s="29">
        <v>41</v>
      </c>
      <c s="21">
        <v>1</v>
      </c>
      <c r="Q6610" s="17" t="s">
        <v>57</v>
      </c>
    </row>
    <row ht="22.5" customHeight="1">
      <c s="3">
        <v>517</v>
      </c>
      <c s="3">
        <v>4528</v>
      </c>
      <c s="3" t="s">
        <v>1663</v>
      </c>
      <c s="3" t="s">
        <v>1609</v>
      </c>
      <c s="3" t="s">
        <v>3700</v>
      </c>
      <c s="26" t="s">
        <v>7377</v>
      </c>
      <c s="3" t="s">
        <v>837</v>
      </c>
      <c s="25" t="s">
        <v>3801</v>
      </c>
      <c s="25" t="s">
        <v>2788</v>
      </c>
      <c s="3" t="s">
        <v>54</v>
      </c>
      <c r="L6611" s="3" t="s">
        <v>1663</v>
      </c>
      <c r="N6611" s="29">
        <v>165</v>
      </c>
      <c s="21">
        <v>1</v>
      </c>
      <c r="Q6611" s="17" t="s">
        <v>246</v>
      </c>
    </row>
    <row ht="22.5" customHeight="1">
      <c s="3">
        <v>517</v>
      </c>
      <c s="3">
        <v>4529</v>
      </c>
      <c s="3" t="s">
        <v>1663</v>
      </c>
      <c s="3" t="s">
        <v>1254</v>
      </c>
      <c s="3" t="s">
        <v>1255</v>
      </c>
      <c s="26" t="s">
        <v>7377</v>
      </c>
      <c s="3" t="s">
        <v>837</v>
      </c>
      <c s="25" t="s">
        <v>3801</v>
      </c>
      <c s="25" t="s">
        <v>2788</v>
      </c>
      <c s="3" t="s">
        <v>54</v>
      </c>
      <c r="L6612" s="3" t="s">
        <v>1663</v>
      </c>
      <c r="N6612" s="29">
        <v>52.100000000000001</v>
      </c>
      <c s="21">
        <v>1</v>
      </c>
      <c r="Q6612" s="17" t="s">
        <v>246</v>
      </c>
    </row>
    <row ht="22.5" customHeight="1">
      <c s="3">
        <v>517</v>
      </c>
      <c s="3">
        <v>4530</v>
      </c>
      <c s="3" t="s">
        <v>1663</v>
      </c>
      <c s="3" t="s">
        <v>1609</v>
      </c>
      <c s="3" t="s">
        <v>3700</v>
      </c>
      <c s="26" t="s">
        <v>7378</v>
      </c>
      <c s="3" t="s">
        <v>837</v>
      </c>
      <c s="25" t="s">
        <v>3801</v>
      </c>
      <c s="25" t="s">
        <v>2788</v>
      </c>
      <c s="3" t="s">
        <v>54</v>
      </c>
      <c r="L6613" s="3" t="s">
        <v>1663</v>
      </c>
      <c r="N6613" s="29">
        <v>43</v>
      </c>
      <c s="21">
        <v>1</v>
      </c>
      <c r="Q6613" s="17" t="s">
        <v>246</v>
      </c>
    </row>
    <row ht="22.5" customHeight="1">
      <c s="3">
        <v>517</v>
      </c>
      <c s="3">
        <v>4531</v>
      </c>
      <c s="3" t="s">
        <v>1663</v>
      </c>
      <c s="3" t="s">
        <v>1609</v>
      </c>
      <c s="3" t="s">
        <v>3700</v>
      </c>
      <c s="26" t="s">
        <v>7379</v>
      </c>
      <c s="3" t="s">
        <v>837</v>
      </c>
      <c s="25" t="s">
        <v>3801</v>
      </c>
      <c s="25" t="s">
        <v>2788</v>
      </c>
      <c s="3" t="s">
        <v>54</v>
      </c>
      <c r="L6614" s="3" t="s">
        <v>1663</v>
      </c>
      <c r="N6614" s="29">
        <v>158</v>
      </c>
      <c s="21">
        <v>1</v>
      </c>
      <c r="Q6614" s="17" t="s">
        <v>246</v>
      </c>
    </row>
    <row ht="22.5" customHeight="1">
      <c s="3">
        <v>517</v>
      </c>
      <c s="3">
        <v>4532</v>
      </c>
      <c s="3" t="s">
        <v>1663</v>
      </c>
      <c s="3" t="s">
        <v>1271</v>
      </c>
      <c s="3" t="s">
        <v>2361</v>
      </c>
      <c s="26" t="s">
        <v>1817</v>
      </c>
      <c s="3" t="s">
        <v>837</v>
      </c>
      <c s="25" t="s">
        <v>3801</v>
      </c>
      <c s="25" t="s">
        <v>2788</v>
      </c>
      <c s="3" t="s">
        <v>54</v>
      </c>
      <c r="L6615" s="3" t="s">
        <v>1663</v>
      </c>
      <c r="N6615" s="29">
        <v>823</v>
      </c>
      <c s="21">
        <v>1</v>
      </c>
      <c r="Q6615" s="17" t="s">
        <v>246</v>
      </c>
    </row>
    <row ht="22.5" customHeight="1">
      <c s="3">
        <v>517</v>
      </c>
      <c s="3">
        <v>4533</v>
      </c>
      <c s="3" t="s">
        <v>1663</v>
      </c>
      <c s="3" t="s">
        <v>1274</v>
      </c>
      <c s="3" t="s">
        <v>1383</v>
      </c>
      <c s="26" t="s">
        <v>7380</v>
      </c>
      <c s="3" t="s">
        <v>837</v>
      </c>
      <c s="25" t="s">
        <v>3801</v>
      </c>
      <c s="25" t="s">
        <v>2788</v>
      </c>
      <c s="3" t="s">
        <v>54</v>
      </c>
      <c r="L6616" s="3" t="s">
        <v>1663</v>
      </c>
      <c r="N6616" s="29">
        <v>9.9100000000000001</v>
      </c>
      <c s="21">
        <v>1</v>
      </c>
      <c r="Q6616" s="17" t="s">
        <v>246</v>
      </c>
    </row>
    <row ht="22.5" customHeight="1">
      <c s="3">
        <v>517</v>
      </c>
      <c s="3">
        <v>4534</v>
      </c>
      <c s="3" t="s">
        <v>1663</v>
      </c>
      <c s="3" t="s">
        <v>3204</v>
      </c>
      <c s="3" t="s">
        <v>7263</v>
      </c>
      <c s="26" t="s">
        <v>7381</v>
      </c>
      <c s="3" t="s">
        <v>837</v>
      </c>
      <c s="25" t="s">
        <v>3801</v>
      </c>
      <c s="25" t="s">
        <v>2788</v>
      </c>
      <c s="3" t="s">
        <v>54</v>
      </c>
      <c r="L6617" s="3" t="s">
        <v>1663</v>
      </c>
      <c r="N6617" s="29">
        <v>95</v>
      </c>
      <c s="21">
        <v>1</v>
      </c>
      <c r="Q6617" s="17" t="s">
        <v>246</v>
      </c>
    </row>
    <row ht="22.5" customHeight="1">
      <c s="3">
        <v>517</v>
      </c>
      <c s="3">
        <v>4535</v>
      </c>
      <c s="3" t="s">
        <v>1663</v>
      </c>
      <c s="3" t="s">
        <v>3204</v>
      </c>
      <c s="3" t="s">
        <v>7263</v>
      </c>
      <c s="26" t="s">
        <v>7381</v>
      </c>
      <c s="3" t="s">
        <v>837</v>
      </c>
      <c s="25" t="s">
        <v>3801</v>
      </c>
      <c s="25" t="s">
        <v>2788</v>
      </c>
      <c s="3" t="s">
        <v>54</v>
      </c>
      <c r="L6618" s="3" t="s">
        <v>1663</v>
      </c>
      <c r="N6618" s="29">
        <v>13</v>
      </c>
      <c s="21">
        <v>1</v>
      </c>
      <c r="Q6618" s="17" t="s">
        <v>246</v>
      </c>
    </row>
    <row ht="22.5" customHeight="1">
      <c s="3">
        <v>517</v>
      </c>
      <c s="3">
        <v>4536</v>
      </c>
      <c s="3" t="s">
        <v>1663</v>
      </c>
      <c s="3" t="s">
        <v>1274</v>
      </c>
      <c s="3" t="s">
        <v>1383</v>
      </c>
      <c s="26" t="s">
        <v>7381</v>
      </c>
      <c s="3" t="s">
        <v>837</v>
      </c>
      <c s="25" t="s">
        <v>3801</v>
      </c>
      <c s="25" t="s">
        <v>2788</v>
      </c>
      <c s="3" t="s">
        <v>54</v>
      </c>
      <c r="L6619" s="3" t="s">
        <v>1663</v>
      </c>
      <c r="N6619" s="29">
        <v>3.2999999999999998</v>
      </c>
      <c s="21">
        <v>1</v>
      </c>
      <c r="Q6619" s="17" t="s">
        <v>246</v>
      </c>
    </row>
    <row ht="22.5" customHeight="1">
      <c s="3">
        <v>517</v>
      </c>
      <c s="3">
        <v>4537</v>
      </c>
      <c s="3" t="s">
        <v>1663</v>
      </c>
      <c s="3" t="s">
        <v>1271</v>
      </c>
      <c s="3" t="s">
        <v>2361</v>
      </c>
      <c s="26" t="s">
        <v>7382</v>
      </c>
      <c s="3" t="s">
        <v>837</v>
      </c>
      <c s="25" t="s">
        <v>3801</v>
      </c>
      <c s="25" t="s">
        <v>2788</v>
      </c>
      <c s="3" t="s">
        <v>54</v>
      </c>
      <c r="L6620" s="3" t="s">
        <v>1663</v>
      </c>
      <c r="N6620" s="29">
        <v>61</v>
      </c>
      <c s="21">
        <v>1</v>
      </c>
      <c r="Q6620" s="17" t="s">
        <v>246</v>
      </c>
    </row>
    <row ht="22.5" customHeight="1">
      <c s="3">
        <v>517</v>
      </c>
      <c s="3">
        <v>4538</v>
      </c>
      <c s="3" t="s">
        <v>1663</v>
      </c>
      <c s="3" t="s">
        <v>1353</v>
      </c>
      <c s="3" t="s">
        <v>1401</v>
      </c>
      <c s="26" t="s">
        <v>7383</v>
      </c>
      <c s="3" t="s">
        <v>837</v>
      </c>
      <c s="25" t="s">
        <v>3801</v>
      </c>
      <c s="25" t="s">
        <v>2788</v>
      </c>
      <c s="3" t="s">
        <v>54</v>
      </c>
      <c r="L6621" s="3" t="s">
        <v>1663</v>
      </c>
      <c r="N6621" s="29">
        <v>10</v>
      </c>
      <c s="21">
        <v>1</v>
      </c>
      <c r="Q6621" s="17" t="s">
        <v>57</v>
      </c>
    </row>
    <row ht="22.5" customHeight="1">
      <c s="3">
        <v>517</v>
      </c>
      <c s="3">
        <v>4539</v>
      </c>
      <c s="3" t="s">
        <v>1663</v>
      </c>
      <c s="3" t="s">
        <v>1274</v>
      </c>
      <c s="3" t="s">
        <v>1383</v>
      </c>
      <c s="26" t="s">
        <v>7383</v>
      </c>
      <c s="3" t="s">
        <v>837</v>
      </c>
      <c s="25" t="s">
        <v>3801</v>
      </c>
      <c s="25" t="s">
        <v>2788</v>
      </c>
      <c s="3" t="s">
        <v>54</v>
      </c>
      <c r="L6622" s="3" t="s">
        <v>1663</v>
      </c>
      <c r="N6622" s="29">
        <v>2.3199999999999998</v>
      </c>
      <c s="21">
        <v>1</v>
      </c>
      <c r="Q6622" s="17" t="s">
        <v>246</v>
      </c>
    </row>
    <row ht="22.5" customHeight="1">
      <c s="3">
        <v>517</v>
      </c>
      <c s="3">
        <v>4540</v>
      </c>
      <c s="3" t="s">
        <v>1663</v>
      </c>
      <c s="3" t="s">
        <v>1353</v>
      </c>
      <c s="3" t="s">
        <v>1401</v>
      </c>
      <c s="26" t="s">
        <v>1952</v>
      </c>
      <c s="3" t="s">
        <v>837</v>
      </c>
      <c s="25" t="s">
        <v>3801</v>
      </c>
      <c s="25" t="s">
        <v>2788</v>
      </c>
      <c s="3" t="s">
        <v>54</v>
      </c>
      <c r="L6623" s="3" t="s">
        <v>1663</v>
      </c>
      <c r="N6623" s="29">
        <v>60.469999999999999</v>
      </c>
      <c s="21">
        <v>1</v>
      </c>
      <c r="Q6623" s="17" t="s">
        <v>57</v>
      </c>
    </row>
    <row ht="22.5" customHeight="1">
      <c s="3">
        <v>517</v>
      </c>
      <c s="3">
        <v>4541</v>
      </c>
      <c s="3" t="s">
        <v>1663</v>
      </c>
      <c s="3" t="s">
        <v>1733</v>
      </c>
      <c s="3" t="s">
        <v>1945</v>
      </c>
      <c s="26" t="s">
        <v>7384</v>
      </c>
      <c s="3" t="s">
        <v>837</v>
      </c>
      <c s="25" t="s">
        <v>3801</v>
      </c>
      <c s="25" t="s">
        <v>2788</v>
      </c>
      <c s="3" t="s">
        <v>54</v>
      </c>
      <c r="L6624" s="3" t="s">
        <v>1663</v>
      </c>
      <c r="N6624" s="29">
        <v>1779</v>
      </c>
      <c s="21">
        <v>1</v>
      </c>
      <c r="Q6624" s="17" t="s">
        <v>246</v>
      </c>
    </row>
    <row ht="22.5" customHeight="1">
      <c s="3">
        <v>517</v>
      </c>
      <c s="3">
        <v>4542</v>
      </c>
      <c s="3" t="s">
        <v>1663</v>
      </c>
      <c s="3" t="s">
        <v>1733</v>
      </c>
      <c s="3" t="s">
        <v>1945</v>
      </c>
      <c s="26" t="s">
        <v>7385</v>
      </c>
      <c s="3" t="s">
        <v>837</v>
      </c>
      <c s="25" t="s">
        <v>3801</v>
      </c>
      <c s="25" t="s">
        <v>2788</v>
      </c>
      <c s="3" t="s">
        <v>54</v>
      </c>
      <c r="L6625" s="3" t="s">
        <v>1663</v>
      </c>
      <c r="N6625" s="29">
        <v>244</v>
      </c>
      <c s="21">
        <v>1</v>
      </c>
      <c r="Q6625" s="17" t="s">
        <v>246</v>
      </c>
    </row>
    <row ht="22.5" customHeight="1">
      <c s="3">
        <v>517</v>
      </c>
      <c s="3">
        <v>4543</v>
      </c>
      <c s="3" t="s">
        <v>1663</v>
      </c>
      <c s="3" t="s">
        <v>1733</v>
      </c>
      <c s="3" t="s">
        <v>1945</v>
      </c>
      <c s="26" t="s">
        <v>7386</v>
      </c>
      <c s="3" t="s">
        <v>837</v>
      </c>
      <c s="25" t="s">
        <v>3801</v>
      </c>
      <c s="25" t="s">
        <v>2788</v>
      </c>
      <c s="3" t="s">
        <v>54</v>
      </c>
      <c r="L6626" s="3" t="s">
        <v>1663</v>
      </c>
      <c r="N6626" s="29">
        <v>1413</v>
      </c>
      <c s="21">
        <v>1</v>
      </c>
      <c r="Q6626" s="17" t="s">
        <v>246</v>
      </c>
    </row>
    <row ht="22.5" customHeight="1">
      <c s="3">
        <v>517</v>
      </c>
      <c s="3">
        <v>4544</v>
      </c>
      <c s="3" t="s">
        <v>1663</v>
      </c>
      <c s="3" t="s">
        <v>1733</v>
      </c>
      <c s="3" t="s">
        <v>1945</v>
      </c>
      <c s="26" t="s">
        <v>7387</v>
      </c>
      <c s="3" t="s">
        <v>837</v>
      </c>
      <c s="25" t="s">
        <v>3801</v>
      </c>
      <c s="25" t="s">
        <v>2788</v>
      </c>
      <c s="3" t="s">
        <v>54</v>
      </c>
      <c r="L6627" s="3" t="s">
        <v>1663</v>
      </c>
      <c r="N6627" s="29">
        <v>59</v>
      </c>
      <c s="21">
        <v>1</v>
      </c>
      <c r="Q6627" s="17" t="s">
        <v>246</v>
      </c>
    </row>
    <row ht="22.5" customHeight="1">
      <c s="3">
        <v>517</v>
      </c>
      <c s="3">
        <v>4545</v>
      </c>
      <c s="3" t="s">
        <v>1663</v>
      </c>
      <c s="3" t="s">
        <v>3204</v>
      </c>
      <c s="3" t="s">
        <v>7263</v>
      </c>
      <c s="26" t="s">
        <v>7388</v>
      </c>
      <c s="3" t="s">
        <v>837</v>
      </c>
      <c s="25" t="s">
        <v>3801</v>
      </c>
      <c s="25" t="s">
        <v>2788</v>
      </c>
      <c s="3" t="s">
        <v>54</v>
      </c>
      <c r="L6628" s="3" t="s">
        <v>1663</v>
      </c>
      <c r="N6628" s="29">
        <v>75</v>
      </c>
      <c s="21">
        <v>1</v>
      </c>
      <c r="Q6628" s="17" t="s">
        <v>246</v>
      </c>
    </row>
    <row ht="22.5" customHeight="1">
      <c s="3">
        <v>517</v>
      </c>
      <c s="3">
        <v>4546</v>
      </c>
      <c s="3" t="s">
        <v>1663</v>
      </c>
      <c s="3" t="s">
        <v>1271</v>
      </c>
      <c s="3" t="s">
        <v>2361</v>
      </c>
      <c s="26" t="s">
        <v>7389</v>
      </c>
      <c s="3" t="s">
        <v>837</v>
      </c>
      <c s="25" t="s">
        <v>3801</v>
      </c>
      <c s="25" t="s">
        <v>2788</v>
      </c>
      <c s="3" t="s">
        <v>54</v>
      </c>
      <c r="L6629" s="3" t="s">
        <v>1663</v>
      </c>
      <c r="N6629" s="29">
        <v>30</v>
      </c>
      <c s="21">
        <v>1</v>
      </c>
      <c r="Q6629" s="17" t="s">
        <v>246</v>
      </c>
    </row>
    <row ht="22.5" customHeight="1">
      <c s="3">
        <v>517</v>
      </c>
      <c s="3">
        <v>4547</v>
      </c>
      <c s="3" t="s">
        <v>1663</v>
      </c>
      <c s="3" t="s">
        <v>1271</v>
      </c>
      <c s="3" t="s">
        <v>2361</v>
      </c>
      <c s="26" t="s">
        <v>7390</v>
      </c>
      <c s="3" t="s">
        <v>837</v>
      </c>
      <c s="25" t="s">
        <v>3801</v>
      </c>
      <c s="25" t="s">
        <v>2788</v>
      </c>
      <c s="3" t="s">
        <v>54</v>
      </c>
      <c r="L6630" s="3" t="s">
        <v>1663</v>
      </c>
      <c r="N6630" s="29">
        <v>12</v>
      </c>
      <c s="21">
        <v>1</v>
      </c>
      <c r="Q6630" s="17" t="s">
        <v>246</v>
      </c>
    </row>
    <row ht="22.5" customHeight="1">
      <c s="3">
        <v>517</v>
      </c>
      <c s="3">
        <v>4548</v>
      </c>
      <c s="3" t="s">
        <v>1663</v>
      </c>
      <c s="3" t="s">
        <v>1271</v>
      </c>
      <c s="3" t="s">
        <v>2361</v>
      </c>
      <c s="26" t="s">
        <v>7391</v>
      </c>
      <c s="3" t="s">
        <v>837</v>
      </c>
      <c s="25" t="s">
        <v>3801</v>
      </c>
      <c s="25" t="s">
        <v>2788</v>
      </c>
      <c s="3" t="s">
        <v>54</v>
      </c>
      <c r="L6631" s="3" t="s">
        <v>1663</v>
      </c>
      <c r="N6631" s="29">
        <v>281</v>
      </c>
      <c s="21">
        <v>1</v>
      </c>
      <c r="Q6631" s="17" t="s">
        <v>246</v>
      </c>
    </row>
    <row ht="22.5" customHeight="1">
      <c s="3">
        <v>517</v>
      </c>
      <c s="3">
        <v>4549</v>
      </c>
      <c s="3" t="s">
        <v>1663</v>
      </c>
      <c s="3" t="s">
        <v>2950</v>
      </c>
      <c s="3" t="s">
        <v>7392</v>
      </c>
      <c s="26" t="s">
        <v>7391</v>
      </c>
      <c s="3" t="s">
        <v>837</v>
      </c>
      <c s="25" t="s">
        <v>3801</v>
      </c>
      <c s="25" t="s">
        <v>2788</v>
      </c>
      <c s="3" t="s">
        <v>54</v>
      </c>
      <c r="L6632" s="3" t="s">
        <v>1663</v>
      </c>
      <c r="N6632" s="29">
        <v>260</v>
      </c>
      <c s="21">
        <v>1</v>
      </c>
      <c r="Q6632" s="17" t="s">
        <v>246</v>
      </c>
    </row>
    <row ht="22.5" customHeight="1">
      <c s="3">
        <v>517</v>
      </c>
      <c s="3">
        <v>4550</v>
      </c>
      <c s="3" t="s">
        <v>1663</v>
      </c>
      <c s="3" t="s">
        <v>1353</v>
      </c>
      <c s="3" t="s">
        <v>1401</v>
      </c>
      <c s="26" t="s">
        <v>7393</v>
      </c>
      <c s="3" t="s">
        <v>837</v>
      </c>
      <c s="25" t="s">
        <v>3801</v>
      </c>
      <c s="25" t="s">
        <v>2788</v>
      </c>
      <c s="3" t="s">
        <v>54</v>
      </c>
      <c r="L6633" s="3" t="s">
        <v>1663</v>
      </c>
      <c r="N6633" s="29">
        <v>74</v>
      </c>
      <c s="21">
        <v>1</v>
      </c>
      <c r="Q6633" s="17" t="s">
        <v>57</v>
      </c>
    </row>
    <row ht="22.5" customHeight="1">
      <c s="3">
        <v>517</v>
      </c>
      <c s="3">
        <v>4551</v>
      </c>
      <c s="3" t="s">
        <v>1663</v>
      </c>
      <c s="3" t="s">
        <v>1271</v>
      </c>
      <c s="3" t="s">
        <v>2361</v>
      </c>
      <c s="26" t="s">
        <v>7393</v>
      </c>
      <c s="3" t="s">
        <v>837</v>
      </c>
      <c s="25" t="s">
        <v>3801</v>
      </c>
      <c s="25" t="s">
        <v>2788</v>
      </c>
      <c s="3" t="s">
        <v>54</v>
      </c>
      <c r="L6634" s="3" t="s">
        <v>1663</v>
      </c>
      <c r="N6634" s="29">
        <v>257</v>
      </c>
      <c s="21">
        <v>1</v>
      </c>
      <c r="Q6634" s="17" t="s">
        <v>246</v>
      </c>
    </row>
    <row ht="22.5" customHeight="1">
      <c s="3">
        <v>517</v>
      </c>
      <c s="3">
        <v>4552</v>
      </c>
      <c s="3" t="s">
        <v>1663</v>
      </c>
      <c s="3" t="s">
        <v>1271</v>
      </c>
      <c s="3" t="s">
        <v>2361</v>
      </c>
      <c s="26" t="s">
        <v>7394</v>
      </c>
      <c s="3" t="s">
        <v>837</v>
      </c>
      <c s="25" t="s">
        <v>3801</v>
      </c>
      <c s="25" t="s">
        <v>2788</v>
      </c>
      <c s="3" t="s">
        <v>54</v>
      </c>
      <c r="L6635" s="3" t="s">
        <v>1663</v>
      </c>
      <c r="N6635" s="29">
        <v>148</v>
      </c>
      <c s="21">
        <v>1</v>
      </c>
      <c r="Q6635" s="17" t="s">
        <v>246</v>
      </c>
    </row>
    <row ht="22.5" customHeight="1">
      <c s="3">
        <v>517</v>
      </c>
      <c s="3">
        <v>4553</v>
      </c>
      <c s="3" t="s">
        <v>1663</v>
      </c>
      <c s="3" t="s">
        <v>1353</v>
      </c>
      <c s="3" t="s">
        <v>1401</v>
      </c>
      <c s="26" t="s">
        <v>7395</v>
      </c>
      <c s="3" t="s">
        <v>837</v>
      </c>
      <c s="25" t="s">
        <v>3801</v>
      </c>
      <c s="25" t="s">
        <v>2788</v>
      </c>
      <c s="3" t="s">
        <v>54</v>
      </c>
      <c r="L6636" s="3" t="s">
        <v>1663</v>
      </c>
      <c r="N6636" s="29">
        <v>23</v>
      </c>
      <c s="21">
        <v>1</v>
      </c>
      <c r="Q6636" s="17" t="s">
        <v>57</v>
      </c>
    </row>
    <row ht="22.5" customHeight="1">
      <c s="3">
        <v>517</v>
      </c>
      <c s="3">
        <v>4554</v>
      </c>
      <c s="3" t="s">
        <v>1663</v>
      </c>
      <c s="3" t="s">
        <v>1271</v>
      </c>
      <c s="3" t="s">
        <v>2277</v>
      </c>
      <c s="26" t="s">
        <v>7396</v>
      </c>
      <c s="3" t="s">
        <v>837</v>
      </c>
      <c s="25" t="s">
        <v>3801</v>
      </c>
      <c s="25" t="s">
        <v>2788</v>
      </c>
      <c s="3" t="s">
        <v>54</v>
      </c>
      <c r="L6637" s="3" t="s">
        <v>1663</v>
      </c>
      <c r="N6637" s="29">
        <v>405</v>
      </c>
      <c s="21">
        <v>1</v>
      </c>
      <c r="Q6637" s="17" t="s">
        <v>246</v>
      </c>
    </row>
    <row ht="22.5" customHeight="1">
      <c s="3">
        <v>517</v>
      </c>
      <c s="3">
        <v>4555</v>
      </c>
      <c s="3" t="s">
        <v>1663</v>
      </c>
      <c s="3" t="s">
        <v>1271</v>
      </c>
      <c s="3" t="s">
        <v>2277</v>
      </c>
      <c s="26" t="s">
        <v>7397</v>
      </c>
      <c s="3" t="s">
        <v>837</v>
      </c>
      <c s="25" t="s">
        <v>3801</v>
      </c>
      <c s="25" t="s">
        <v>2788</v>
      </c>
      <c s="3" t="s">
        <v>54</v>
      </c>
      <c r="L6638" s="3" t="s">
        <v>1663</v>
      </c>
      <c r="N6638" s="29">
        <v>299</v>
      </c>
      <c s="21">
        <v>1</v>
      </c>
      <c r="Q6638" s="17" t="s">
        <v>246</v>
      </c>
    </row>
    <row ht="22.5" customHeight="1">
      <c s="3">
        <v>517</v>
      </c>
      <c s="3">
        <v>4556</v>
      </c>
      <c s="3" t="s">
        <v>1663</v>
      </c>
      <c s="3" t="s">
        <v>1271</v>
      </c>
      <c s="3" t="s">
        <v>2277</v>
      </c>
      <c s="26" t="s">
        <v>7398</v>
      </c>
      <c s="3" t="s">
        <v>837</v>
      </c>
      <c s="25" t="s">
        <v>3801</v>
      </c>
      <c s="25" t="s">
        <v>2788</v>
      </c>
      <c s="3" t="s">
        <v>54</v>
      </c>
      <c r="L6639" s="3" t="s">
        <v>1663</v>
      </c>
      <c r="N6639" s="29">
        <v>120</v>
      </c>
      <c s="21">
        <v>1</v>
      </c>
      <c r="Q6639" s="17" t="s">
        <v>246</v>
      </c>
    </row>
    <row ht="22.5" customHeight="1">
      <c s="3">
        <v>517</v>
      </c>
      <c s="3">
        <v>4557</v>
      </c>
      <c s="3" t="s">
        <v>1663</v>
      </c>
      <c s="3" t="s">
        <v>1353</v>
      </c>
      <c s="3" t="s">
        <v>1401</v>
      </c>
      <c s="26" t="s">
        <v>7399</v>
      </c>
      <c s="3" t="s">
        <v>837</v>
      </c>
      <c s="25" t="s">
        <v>3801</v>
      </c>
      <c s="25" t="s">
        <v>2788</v>
      </c>
      <c s="3" t="s">
        <v>54</v>
      </c>
      <c r="L6640" s="3" t="s">
        <v>1663</v>
      </c>
      <c r="N6640" s="29">
        <v>150</v>
      </c>
      <c s="21">
        <v>1</v>
      </c>
      <c r="Q6640" s="17" t="s">
        <v>57</v>
      </c>
    </row>
    <row ht="22.5" customHeight="1">
      <c s="3">
        <v>517</v>
      </c>
      <c s="3">
        <v>4558</v>
      </c>
      <c s="3" t="s">
        <v>1663</v>
      </c>
      <c s="3" t="s">
        <v>1353</v>
      </c>
      <c s="3" t="s">
        <v>1401</v>
      </c>
      <c s="26" t="s">
        <v>7400</v>
      </c>
      <c s="3" t="s">
        <v>837</v>
      </c>
      <c s="25" t="s">
        <v>3801</v>
      </c>
      <c s="25" t="s">
        <v>2788</v>
      </c>
      <c s="3" t="s">
        <v>54</v>
      </c>
      <c r="L6641" s="3" t="s">
        <v>1663</v>
      </c>
      <c r="N6641" s="29">
        <v>70</v>
      </c>
      <c s="21">
        <v>1</v>
      </c>
      <c r="Q6641" s="17" t="s">
        <v>57</v>
      </c>
    </row>
    <row ht="22.5" customHeight="1">
      <c s="3">
        <v>517</v>
      </c>
      <c s="3">
        <v>4559</v>
      </c>
      <c s="3" t="s">
        <v>1663</v>
      </c>
      <c s="3" t="s">
        <v>1271</v>
      </c>
      <c s="3" t="s">
        <v>2277</v>
      </c>
      <c s="26" t="s">
        <v>7401</v>
      </c>
      <c s="3" t="s">
        <v>837</v>
      </c>
      <c s="25" t="s">
        <v>3801</v>
      </c>
      <c s="25" t="s">
        <v>2788</v>
      </c>
      <c s="3" t="s">
        <v>54</v>
      </c>
      <c r="L6642" s="3" t="s">
        <v>1663</v>
      </c>
      <c r="N6642" s="29">
        <v>749</v>
      </c>
      <c s="21">
        <v>1</v>
      </c>
      <c r="Q6642" s="17" t="s">
        <v>246</v>
      </c>
    </row>
    <row ht="22.5" customHeight="1">
      <c s="3">
        <v>517</v>
      </c>
      <c s="3">
        <v>4560</v>
      </c>
      <c s="3" t="s">
        <v>1663</v>
      </c>
      <c s="3" t="s">
        <v>1271</v>
      </c>
      <c s="3" t="s">
        <v>2277</v>
      </c>
      <c s="26" t="s">
        <v>7402</v>
      </c>
      <c s="3" t="s">
        <v>837</v>
      </c>
      <c s="25" t="s">
        <v>3801</v>
      </c>
      <c s="25" t="s">
        <v>2788</v>
      </c>
      <c s="3" t="s">
        <v>54</v>
      </c>
      <c r="L6643" s="3" t="s">
        <v>1663</v>
      </c>
      <c r="N6643" s="29">
        <v>302</v>
      </c>
      <c s="21">
        <v>1</v>
      </c>
      <c r="Q6643" s="17" t="s">
        <v>246</v>
      </c>
    </row>
    <row ht="22.5" customHeight="1">
      <c s="3">
        <v>517</v>
      </c>
      <c s="3">
        <v>4561</v>
      </c>
      <c s="3" t="s">
        <v>1663</v>
      </c>
      <c s="3" t="s">
        <v>1274</v>
      </c>
      <c s="3" t="s">
        <v>1383</v>
      </c>
      <c s="26" t="s">
        <v>7403</v>
      </c>
      <c s="3" t="s">
        <v>837</v>
      </c>
      <c s="25" t="s">
        <v>3801</v>
      </c>
      <c s="25" t="s">
        <v>2788</v>
      </c>
      <c s="3" t="s">
        <v>54</v>
      </c>
      <c r="L6644" s="3" t="s">
        <v>1663</v>
      </c>
      <c r="N6644" s="29">
        <v>5.46</v>
      </c>
      <c s="21">
        <v>1</v>
      </c>
      <c r="Q6644" s="17" t="s">
        <v>246</v>
      </c>
    </row>
    <row ht="22.5" customHeight="1">
      <c s="3">
        <v>517</v>
      </c>
      <c s="3">
        <v>4562</v>
      </c>
      <c s="3" t="s">
        <v>1663</v>
      </c>
      <c s="3" t="s">
        <v>1274</v>
      </c>
      <c s="3" t="s">
        <v>1383</v>
      </c>
      <c s="26" t="s">
        <v>7404</v>
      </c>
      <c s="3" t="s">
        <v>837</v>
      </c>
      <c s="25" t="s">
        <v>3801</v>
      </c>
      <c s="25" t="s">
        <v>2788</v>
      </c>
      <c s="3" t="s">
        <v>54</v>
      </c>
      <c r="L6645" s="3" t="s">
        <v>1663</v>
      </c>
      <c r="N6645" s="29">
        <v>11</v>
      </c>
      <c s="21">
        <v>1</v>
      </c>
      <c r="Q6645" s="17" t="s">
        <v>246</v>
      </c>
    </row>
    <row ht="22.5" customHeight="1">
      <c s="3">
        <v>517</v>
      </c>
      <c s="3">
        <v>4563</v>
      </c>
      <c s="3" t="s">
        <v>1663</v>
      </c>
      <c s="3" t="s">
        <v>1353</v>
      </c>
      <c s="3" t="s">
        <v>1401</v>
      </c>
      <c s="26" t="s">
        <v>7405</v>
      </c>
      <c s="3" t="s">
        <v>837</v>
      </c>
      <c s="25" t="s">
        <v>3801</v>
      </c>
      <c s="25" t="s">
        <v>2788</v>
      </c>
      <c s="3" t="s">
        <v>54</v>
      </c>
      <c r="L6646" s="3" t="s">
        <v>1663</v>
      </c>
      <c r="N6646" s="29">
        <v>661</v>
      </c>
      <c s="21">
        <v>1</v>
      </c>
      <c r="Q6646" s="17" t="s">
        <v>57</v>
      </c>
    </row>
    <row ht="22.5" customHeight="1">
      <c s="3">
        <v>517</v>
      </c>
      <c s="3">
        <v>4564</v>
      </c>
      <c s="3" t="s">
        <v>1663</v>
      </c>
      <c s="3" t="s">
        <v>1274</v>
      </c>
      <c s="3" t="s">
        <v>1383</v>
      </c>
      <c s="26" t="s">
        <v>7405</v>
      </c>
      <c s="3" t="s">
        <v>837</v>
      </c>
      <c s="25" t="s">
        <v>3801</v>
      </c>
      <c s="25" t="s">
        <v>2788</v>
      </c>
      <c s="3" t="s">
        <v>54</v>
      </c>
      <c r="L6647" s="3" t="s">
        <v>1663</v>
      </c>
      <c r="N6647" s="29">
        <v>9.8900000000000006</v>
      </c>
      <c s="21">
        <v>1</v>
      </c>
      <c r="Q6647" s="17" t="s">
        <v>246</v>
      </c>
    </row>
    <row ht="22.5" customHeight="1">
      <c s="3">
        <v>517</v>
      </c>
      <c s="3">
        <v>4565</v>
      </c>
      <c s="3" t="s">
        <v>1663</v>
      </c>
      <c s="3" t="s">
        <v>1271</v>
      </c>
      <c s="3" t="s">
        <v>2277</v>
      </c>
      <c s="26" t="s">
        <v>7406</v>
      </c>
      <c s="3" t="s">
        <v>837</v>
      </c>
      <c s="25" t="s">
        <v>3801</v>
      </c>
      <c s="25" t="s">
        <v>2788</v>
      </c>
      <c s="3" t="s">
        <v>54</v>
      </c>
      <c r="L6648" s="3" t="s">
        <v>1663</v>
      </c>
      <c r="N6648" s="29">
        <v>104</v>
      </c>
      <c s="21">
        <v>1</v>
      </c>
      <c r="Q6648" s="17" t="s">
        <v>246</v>
      </c>
    </row>
    <row ht="22.5" customHeight="1">
      <c s="3">
        <v>517</v>
      </c>
      <c s="3">
        <v>4566</v>
      </c>
      <c s="3" t="s">
        <v>1663</v>
      </c>
      <c s="3" t="s">
        <v>1274</v>
      </c>
      <c s="3" t="s">
        <v>1383</v>
      </c>
      <c s="26" t="s">
        <v>7406</v>
      </c>
      <c s="3" t="s">
        <v>837</v>
      </c>
      <c s="25" t="s">
        <v>3801</v>
      </c>
      <c s="25" t="s">
        <v>2788</v>
      </c>
      <c s="3" t="s">
        <v>54</v>
      </c>
      <c r="L6649" s="3" t="s">
        <v>1663</v>
      </c>
      <c r="N6649" s="29">
        <v>12</v>
      </c>
      <c s="21">
        <v>1</v>
      </c>
      <c r="Q6649" s="17" t="s">
        <v>246</v>
      </c>
    </row>
    <row ht="22.5" customHeight="1">
      <c s="3">
        <v>517</v>
      </c>
      <c s="3">
        <v>4567</v>
      </c>
      <c s="3" t="s">
        <v>1663</v>
      </c>
      <c s="3" t="s">
        <v>1353</v>
      </c>
      <c s="3" t="s">
        <v>1401</v>
      </c>
      <c s="26" t="s">
        <v>7407</v>
      </c>
      <c s="3" t="s">
        <v>837</v>
      </c>
      <c s="25" t="s">
        <v>3801</v>
      </c>
      <c s="25" t="s">
        <v>2788</v>
      </c>
      <c s="3" t="s">
        <v>54</v>
      </c>
      <c r="L6650" s="3" t="s">
        <v>1663</v>
      </c>
      <c r="N6650" s="29">
        <v>10</v>
      </c>
      <c s="21">
        <v>1</v>
      </c>
      <c r="Q6650" s="17" t="s">
        <v>57</v>
      </c>
    </row>
    <row ht="22.5" customHeight="1">
      <c s="3">
        <v>517</v>
      </c>
      <c s="3">
        <v>4568</v>
      </c>
      <c s="3" t="s">
        <v>1663</v>
      </c>
      <c s="3" t="s">
        <v>1274</v>
      </c>
      <c s="3" t="s">
        <v>1383</v>
      </c>
      <c s="26" t="s">
        <v>7407</v>
      </c>
      <c s="3" t="s">
        <v>837</v>
      </c>
      <c s="25" t="s">
        <v>3801</v>
      </c>
      <c s="25" t="s">
        <v>2788</v>
      </c>
      <c s="3" t="s">
        <v>54</v>
      </c>
      <c r="L6651" s="3" t="s">
        <v>1663</v>
      </c>
      <c r="N6651" s="29">
        <v>0.59999999999999998</v>
      </c>
      <c s="21">
        <v>1</v>
      </c>
      <c r="Q6651" s="17" t="s">
        <v>246</v>
      </c>
    </row>
    <row ht="22.5" customHeight="1">
      <c s="3">
        <v>517</v>
      </c>
      <c s="3">
        <v>4569</v>
      </c>
      <c s="3" t="s">
        <v>1663</v>
      </c>
      <c s="3" t="s">
        <v>1274</v>
      </c>
      <c s="3" t="s">
        <v>1383</v>
      </c>
      <c s="26" t="s">
        <v>7408</v>
      </c>
      <c s="3" t="s">
        <v>837</v>
      </c>
      <c s="25" t="s">
        <v>3801</v>
      </c>
      <c s="25" t="s">
        <v>2788</v>
      </c>
      <c s="3" t="s">
        <v>54</v>
      </c>
      <c r="L6652" s="3" t="s">
        <v>1663</v>
      </c>
      <c r="N6652" s="29">
        <v>5.25</v>
      </c>
      <c s="21">
        <v>1</v>
      </c>
      <c r="Q6652" s="17" t="s">
        <v>246</v>
      </c>
    </row>
    <row ht="22.5" customHeight="1">
      <c s="3">
        <v>517</v>
      </c>
      <c s="3">
        <v>4570</v>
      </c>
      <c s="3" t="s">
        <v>1663</v>
      </c>
      <c s="3" t="s">
        <v>1274</v>
      </c>
      <c s="3" t="s">
        <v>1383</v>
      </c>
      <c s="26" t="s">
        <v>7409</v>
      </c>
      <c s="3" t="s">
        <v>837</v>
      </c>
      <c s="25" t="s">
        <v>3801</v>
      </c>
      <c s="25" t="s">
        <v>2788</v>
      </c>
      <c s="3" t="s">
        <v>54</v>
      </c>
      <c r="L6653" s="3" t="s">
        <v>1663</v>
      </c>
      <c r="N6653" s="29">
        <v>0.88</v>
      </c>
      <c s="21">
        <v>1</v>
      </c>
      <c r="Q6653" s="17" t="s">
        <v>246</v>
      </c>
    </row>
    <row ht="22.5" customHeight="1">
      <c s="3">
        <v>517</v>
      </c>
      <c s="3">
        <v>4571</v>
      </c>
      <c s="3" t="s">
        <v>1663</v>
      </c>
      <c s="3" t="s">
        <v>1271</v>
      </c>
      <c s="3" t="s">
        <v>2277</v>
      </c>
      <c s="26" t="s">
        <v>7410</v>
      </c>
      <c s="3" t="s">
        <v>837</v>
      </c>
      <c s="25" t="s">
        <v>3801</v>
      </c>
      <c s="25" t="s">
        <v>2788</v>
      </c>
      <c s="3" t="s">
        <v>54</v>
      </c>
      <c r="L6654" s="3" t="s">
        <v>1663</v>
      </c>
      <c r="N6654" s="29">
        <v>621</v>
      </c>
      <c s="21">
        <v>1</v>
      </c>
      <c r="Q6654" s="17" t="s">
        <v>246</v>
      </c>
    </row>
    <row ht="22.5" customHeight="1">
      <c s="3">
        <v>517</v>
      </c>
      <c s="3">
        <v>4572</v>
      </c>
      <c s="3" t="s">
        <v>1663</v>
      </c>
      <c s="3" t="s">
        <v>1228</v>
      </c>
      <c s="3" t="s">
        <v>2299</v>
      </c>
      <c s="26" t="s">
        <v>7411</v>
      </c>
      <c s="3" t="s">
        <v>837</v>
      </c>
      <c s="25" t="s">
        <v>3801</v>
      </c>
      <c s="25" t="s">
        <v>2788</v>
      </c>
      <c s="3" t="s">
        <v>54</v>
      </c>
      <c r="L6655" s="3" t="s">
        <v>1663</v>
      </c>
      <c r="N6655" s="29">
        <v>56</v>
      </c>
      <c s="21">
        <v>1</v>
      </c>
      <c r="Q6655" s="17" t="s">
        <v>246</v>
      </c>
    </row>
    <row ht="22.5" customHeight="1">
      <c s="3">
        <v>517</v>
      </c>
      <c s="3">
        <v>4573</v>
      </c>
      <c s="3" t="s">
        <v>1663</v>
      </c>
      <c s="3" t="s">
        <v>1353</v>
      </c>
      <c s="3" t="s">
        <v>1401</v>
      </c>
      <c s="26" t="s">
        <v>7412</v>
      </c>
      <c s="3" t="s">
        <v>837</v>
      </c>
      <c s="25" t="s">
        <v>3801</v>
      </c>
      <c s="25" t="s">
        <v>2788</v>
      </c>
      <c s="3" t="s">
        <v>54</v>
      </c>
      <c r="L6656" s="3" t="s">
        <v>1663</v>
      </c>
      <c r="N6656" s="29">
        <v>98</v>
      </c>
      <c s="21">
        <v>1</v>
      </c>
      <c r="Q6656" s="17" t="s">
        <v>57</v>
      </c>
    </row>
    <row ht="22.5" customHeight="1">
      <c s="3">
        <v>517</v>
      </c>
      <c s="3">
        <v>4574</v>
      </c>
      <c s="3" t="s">
        <v>1663</v>
      </c>
      <c s="3" t="s">
        <v>1228</v>
      </c>
      <c s="3" t="s">
        <v>2299</v>
      </c>
      <c s="26" t="s">
        <v>7413</v>
      </c>
      <c s="3" t="s">
        <v>837</v>
      </c>
      <c s="25" t="s">
        <v>3801</v>
      </c>
      <c s="25" t="s">
        <v>2788</v>
      </c>
      <c s="3" t="s">
        <v>54</v>
      </c>
      <c r="L6657" s="3" t="s">
        <v>1663</v>
      </c>
      <c r="N6657" s="29">
        <v>56</v>
      </c>
      <c s="21">
        <v>1</v>
      </c>
      <c r="Q6657" s="17" t="s">
        <v>246</v>
      </c>
    </row>
    <row ht="22.5" customHeight="1">
      <c s="3">
        <v>517</v>
      </c>
      <c s="3">
        <v>4575</v>
      </c>
      <c s="3" t="s">
        <v>1663</v>
      </c>
      <c s="3" t="s">
        <v>1228</v>
      </c>
      <c s="3" t="s">
        <v>2299</v>
      </c>
      <c s="26" t="s">
        <v>3703</v>
      </c>
      <c s="3" t="s">
        <v>837</v>
      </c>
      <c s="25" t="s">
        <v>3801</v>
      </c>
      <c s="25" t="s">
        <v>2788</v>
      </c>
      <c s="3" t="s">
        <v>54</v>
      </c>
      <c r="L6658" s="3" t="s">
        <v>1663</v>
      </c>
      <c r="N6658" s="29">
        <v>9.9100000000000001</v>
      </c>
      <c s="21">
        <v>1</v>
      </c>
      <c r="Q6658" s="17" t="s">
        <v>246</v>
      </c>
    </row>
    <row ht="22.5" customHeight="1">
      <c s="3">
        <v>517</v>
      </c>
      <c s="3">
        <v>4576</v>
      </c>
      <c s="3" t="s">
        <v>1663</v>
      </c>
      <c s="3" t="s">
        <v>1274</v>
      </c>
      <c s="3" t="s">
        <v>1383</v>
      </c>
      <c s="26" t="s">
        <v>7414</v>
      </c>
      <c s="3" t="s">
        <v>837</v>
      </c>
      <c s="25" t="s">
        <v>3801</v>
      </c>
      <c s="25" t="s">
        <v>2788</v>
      </c>
      <c s="3" t="s">
        <v>54</v>
      </c>
      <c r="L6659" s="3" t="s">
        <v>1663</v>
      </c>
      <c r="N6659" s="29">
        <v>9.7400000000000002</v>
      </c>
      <c s="21">
        <v>1</v>
      </c>
      <c r="Q6659" s="17" t="s">
        <v>246</v>
      </c>
    </row>
    <row ht="22.5" customHeight="1">
      <c s="3">
        <v>517</v>
      </c>
      <c s="3">
        <v>4577</v>
      </c>
      <c s="3" t="s">
        <v>1663</v>
      </c>
      <c s="3" t="s">
        <v>1274</v>
      </c>
      <c s="3" t="s">
        <v>1383</v>
      </c>
      <c s="26" t="s">
        <v>7415</v>
      </c>
      <c s="3" t="s">
        <v>837</v>
      </c>
      <c s="25" t="s">
        <v>3801</v>
      </c>
      <c s="25" t="s">
        <v>2788</v>
      </c>
      <c s="3" t="s">
        <v>54</v>
      </c>
      <c r="L6660" s="3" t="s">
        <v>1663</v>
      </c>
      <c r="N6660" s="29">
        <v>7.7599999999999998</v>
      </c>
      <c s="21">
        <v>1</v>
      </c>
      <c r="Q6660" s="17" t="s">
        <v>246</v>
      </c>
    </row>
    <row ht="22.5" customHeight="1">
      <c s="3">
        <v>517</v>
      </c>
      <c s="3">
        <v>4578</v>
      </c>
      <c s="3" t="s">
        <v>1663</v>
      </c>
      <c s="3" t="s">
        <v>1228</v>
      </c>
      <c s="3" t="s">
        <v>2299</v>
      </c>
      <c s="26" t="s">
        <v>7415</v>
      </c>
      <c s="3" t="s">
        <v>837</v>
      </c>
      <c s="25" t="s">
        <v>3801</v>
      </c>
      <c s="25" t="s">
        <v>2788</v>
      </c>
      <c s="3" t="s">
        <v>54</v>
      </c>
      <c r="L6661" s="3" t="s">
        <v>1663</v>
      </c>
      <c r="N6661" s="29">
        <v>105</v>
      </c>
      <c s="21">
        <v>1</v>
      </c>
      <c r="Q6661" s="17" t="s">
        <v>246</v>
      </c>
    </row>
    <row ht="22.5" customHeight="1">
      <c s="3">
        <v>517</v>
      </c>
      <c s="3">
        <v>4579</v>
      </c>
      <c s="3" t="s">
        <v>1663</v>
      </c>
      <c s="3" t="s">
        <v>1228</v>
      </c>
      <c s="3" t="s">
        <v>2299</v>
      </c>
      <c s="26" t="s">
        <v>7416</v>
      </c>
      <c s="3" t="s">
        <v>837</v>
      </c>
      <c s="25" t="s">
        <v>3801</v>
      </c>
      <c s="25" t="s">
        <v>2788</v>
      </c>
      <c s="3" t="s">
        <v>54</v>
      </c>
      <c r="L6662" s="3" t="s">
        <v>1663</v>
      </c>
      <c r="N6662" s="29">
        <v>450</v>
      </c>
      <c s="21">
        <v>1</v>
      </c>
      <c r="Q6662" s="17" t="s">
        <v>246</v>
      </c>
    </row>
    <row ht="22.5" customHeight="1">
      <c s="3">
        <v>517</v>
      </c>
      <c s="3">
        <v>4580</v>
      </c>
      <c s="3" t="s">
        <v>1663</v>
      </c>
      <c s="3" t="s">
        <v>1271</v>
      </c>
      <c s="3" t="s">
        <v>2277</v>
      </c>
      <c s="26" t="s">
        <v>7417</v>
      </c>
      <c s="3" t="s">
        <v>837</v>
      </c>
      <c s="25" t="s">
        <v>3801</v>
      </c>
      <c s="25" t="s">
        <v>2788</v>
      </c>
      <c s="3" t="s">
        <v>54</v>
      </c>
      <c r="L6663" s="3" t="s">
        <v>1663</v>
      </c>
      <c r="N6663" s="29">
        <v>3.2999999999999998</v>
      </c>
      <c s="21">
        <v>1</v>
      </c>
      <c r="Q6663" s="17" t="s">
        <v>246</v>
      </c>
    </row>
    <row ht="22.5" customHeight="1">
      <c s="3">
        <v>517</v>
      </c>
      <c s="3">
        <v>4581</v>
      </c>
      <c s="3" t="s">
        <v>1663</v>
      </c>
      <c s="3" t="s">
        <v>1228</v>
      </c>
      <c s="3" t="s">
        <v>2299</v>
      </c>
      <c s="26" t="s">
        <v>7418</v>
      </c>
      <c s="3" t="s">
        <v>837</v>
      </c>
      <c s="25" t="s">
        <v>3801</v>
      </c>
      <c s="25" t="s">
        <v>2788</v>
      </c>
      <c s="3" t="s">
        <v>54</v>
      </c>
      <c r="L6664" s="3" t="s">
        <v>1663</v>
      </c>
      <c r="N6664" s="29">
        <v>72</v>
      </c>
      <c s="21">
        <v>1</v>
      </c>
      <c r="Q6664" s="17" t="s">
        <v>246</v>
      </c>
    </row>
    <row ht="22.5" customHeight="1">
      <c s="3">
        <v>517</v>
      </c>
      <c s="3">
        <v>4582</v>
      </c>
      <c s="3" t="s">
        <v>1663</v>
      </c>
      <c s="3" t="s">
        <v>1271</v>
      </c>
      <c s="3" t="s">
        <v>1272</v>
      </c>
      <c s="26" t="s">
        <v>7419</v>
      </c>
      <c s="3" t="s">
        <v>837</v>
      </c>
      <c s="25" t="s">
        <v>3801</v>
      </c>
      <c s="25" t="s">
        <v>2788</v>
      </c>
      <c s="3" t="s">
        <v>54</v>
      </c>
      <c r="L6665" s="3" t="s">
        <v>1663</v>
      </c>
      <c r="N6665" s="29">
        <v>30</v>
      </c>
      <c s="21">
        <v>1</v>
      </c>
      <c r="Q6665" s="17" t="s">
        <v>246</v>
      </c>
    </row>
    <row ht="22.5" customHeight="1">
      <c s="3">
        <v>517</v>
      </c>
      <c s="3">
        <v>4583</v>
      </c>
      <c s="3" t="s">
        <v>1663</v>
      </c>
      <c s="3" t="s">
        <v>1228</v>
      </c>
      <c s="3" t="s">
        <v>2299</v>
      </c>
      <c s="26" t="s">
        <v>7420</v>
      </c>
      <c s="3" t="s">
        <v>837</v>
      </c>
      <c s="25" t="s">
        <v>3801</v>
      </c>
      <c s="25" t="s">
        <v>2788</v>
      </c>
      <c s="3" t="s">
        <v>54</v>
      </c>
      <c r="L6666" s="3" t="s">
        <v>1663</v>
      </c>
      <c r="N6666" s="29">
        <v>108</v>
      </c>
      <c s="21">
        <v>1</v>
      </c>
      <c r="Q6666" s="17" t="s">
        <v>246</v>
      </c>
    </row>
    <row ht="22.5" customHeight="1">
      <c s="3">
        <v>517</v>
      </c>
      <c s="3">
        <v>4584</v>
      </c>
      <c s="3" t="s">
        <v>1663</v>
      </c>
      <c s="3" t="s">
        <v>1271</v>
      </c>
      <c s="3" t="s">
        <v>1272</v>
      </c>
      <c s="26" t="s">
        <v>7421</v>
      </c>
      <c s="3" t="s">
        <v>837</v>
      </c>
      <c s="25" t="s">
        <v>3801</v>
      </c>
      <c s="25" t="s">
        <v>2788</v>
      </c>
      <c s="3" t="s">
        <v>54</v>
      </c>
      <c r="L6667" s="3" t="s">
        <v>1663</v>
      </c>
      <c r="N6667" s="29">
        <v>146</v>
      </c>
      <c s="21">
        <v>1</v>
      </c>
      <c r="Q6667" s="17" t="s">
        <v>246</v>
      </c>
    </row>
    <row ht="22.5" customHeight="1">
      <c s="3">
        <v>517</v>
      </c>
      <c s="3">
        <v>4586</v>
      </c>
      <c s="3" t="s">
        <v>1663</v>
      </c>
      <c s="3" t="s">
        <v>1780</v>
      </c>
      <c s="3" t="s">
        <v>7422</v>
      </c>
      <c s="26" t="s">
        <v>7423</v>
      </c>
      <c s="3" t="s">
        <v>837</v>
      </c>
      <c s="25" t="s">
        <v>3801</v>
      </c>
      <c s="25" t="s">
        <v>2788</v>
      </c>
      <c s="3" t="s">
        <v>54</v>
      </c>
      <c r="L6668" s="3" t="s">
        <v>1663</v>
      </c>
      <c r="N6668" s="29">
        <v>207</v>
      </c>
      <c s="21">
        <v>1</v>
      </c>
      <c r="Q6668" s="17" t="s">
        <v>246</v>
      </c>
    </row>
    <row ht="22.5" customHeight="1">
      <c s="3">
        <v>517</v>
      </c>
      <c s="3">
        <v>4587</v>
      </c>
      <c s="3" t="s">
        <v>1663</v>
      </c>
      <c s="3" t="s">
        <v>1279</v>
      </c>
      <c s="3" t="s">
        <v>7424</v>
      </c>
      <c s="26" t="s">
        <v>7425</v>
      </c>
      <c s="3" t="s">
        <v>837</v>
      </c>
      <c s="25" t="s">
        <v>3801</v>
      </c>
      <c s="25" t="s">
        <v>2788</v>
      </c>
      <c s="3" t="s">
        <v>54</v>
      </c>
      <c r="L6669" s="3" t="s">
        <v>1663</v>
      </c>
      <c r="N6669" s="29">
        <v>25</v>
      </c>
      <c s="21">
        <v>1</v>
      </c>
      <c r="Q6669" s="17" t="s">
        <v>246</v>
      </c>
    </row>
    <row ht="22.5" customHeight="1">
      <c s="3">
        <v>517</v>
      </c>
      <c s="3">
        <v>4588</v>
      </c>
      <c s="3" t="s">
        <v>1663</v>
      </c>
      <c s="3" t="s">
        <v>1780</v>
      </c>
      <c s="3" t="s">
        <v>7422</v>
      </c>
      <c s="26" t="s">
        <v>7426</v>
      </c>
      <c s="3" t="s">
        <v>837</v>
      </c>
      <c s="25" t="s">
        <v>3801</v>
      </c>
      <c s="25" t="s">
        <v>2788</v>
      </c>
      <c s="3" t="s">
        <v>54</v>
      </c>
      <c r="L6670" s="3" t="s">
        <v>1663</v>
      </c>
      <c r="N6670" s="29">
        <v>102</v>
      </c>
      <c s="21">
        <v>1</v>
      </c>
      <c r="Q6670" s="17" t="s">
        <v>246</v>
      </c>
    </row>
    <row ht="22.5" customHeight="1">
      <c s="3">
        <v>517</v>
      </c>
      <c s="3">
        <v>4589</v>
      </c>
      <c s="3" t="s">
        <v>1663</v>
      </c>
      <c s="3" t="s">
        <v>1271</v>
      </c>
      <c s="3" t="s">
        <v>1272</v>
      </c>
      <c s="26" t="s">
        <v>7427</v>
      </c>
      <c s="3" t="s">
        <v>837</v>
      </c>
      <c s="25" t="s">
        <v>3801</v>
      </c>
      <c s="25" t="s">
        <v>2788</v>
      </c>
      <c s="3" t="s">
        <v>54</v>
      </c>
      <c r="L6671" s="3" t="s">
        <v>1663</v>
      </c>
      <c r="N6671" s="29">
        <v>154</v>
      </c>
      <c s="21">
        <v>1</v>
      </c>
      <c r="Q6671" s="17" t="s">
        <v>246</v>
      </c>
    </row>
    <row ht="22.5" customHeight="1">
      <c s="3">
        <v>517</v>
      </c>
      <c s="3">
        <v>4590</v>
      </c>
      <c s="3" t="s">
        <v>1663</v>
      </c>
      <c s="3" t="s">
        <v>1271</v>
      </c>
      <c s="3" t="s">
        <v>1272</v>
      </c>
      <c s="26" t="s">
        <v>7428</v>
      </c>
      <c s="3" t="s">
        <v>837</v>
      </c>
      <c s="25" t="s">
        <v>3801</v>
      </c>
      <c s="25" t="s">
        <v>2788</v>
      </c>
      <c s="3" t="s">
        <v>54</v>
      </c>
      <c r="L6672" s="3" t="s">
        <v>1663</v>
      </c>
      <c r="N6672" s="29">
        <v>171</v>
      </c>
      <c s="21">
        <v>1</v>
      </c>
      <c r="Q6672" s="17" t="s">
        <v>246</v>
      </c>
    </row>
    <row ht="22.5" customHeight="1">
      <c s="3">
        <v>517</v>
      </c>
      <c s="3">
        <v>4591</v>
      </c>
      <c s="3" t="s">
        <v>1663</v>
      </c>
      <c s="3" t="s">
        <v>1780</v>
      </c>
      <c s="3" t="s">
        <v>7422</v>
      </c>
      <c s="26" t="s">
        <v>7429</v>
      </c>
      <c s="3" t="s">
        <v>837</v>
      </c>
      <c s="25" t="s">
        <v>3801</v>
      </c>
      <c s="25" t="s">
        <v>2788</v>
      </c>
      <c s="3" t="s">
        <v>54</v>
      </c>
      <c r="L6673" s="3" t="s">
        <v>1663</v>
      </c>
      <c r="N6673" s="29">
        <v>139</v>
      </c>
      <c s="21">
        <v>1</v>
      </c>
      <c r="Q6673" s="17" t="s">
        <v>246</v>
      </c>
    </row>
    <row ht="22.5" customHeight="1">
      <c s="3">
        <v>517</v>
      </c>
      <c s="3">
        <v>4592</v>
      </c>
      <c s="3" t="s">
        <v>1663</v>
      </c>
      <c s="3" t="s">
        <v>1279</v>
      </c>
      <c s="3" t="s">
        <v>7424</v>
      </c>
      <c s="26" t="s">
        <v>7430</v>
      </c>
      <c s="3" t="s">
        <v>837</v>
      </c>
      <c s="25" t="s">
        <v>3801</v>
      </c>
      <c s="25" t="s">
        <v>2788</v>
      </c>
      <c s="3" t="s">
        <v>54</v>
      </c>
      <c r="L6674" s="3" t="s">
        <v>1663</v>
      </c>
      <c r="N6674" s="29">
        <v>75</v>
      </c>
      <c s="21">
        <v>1</v>
      </c>
      <c r="Q6674" s="17" t="s">
        <v>246</v>
      </c>
    </row>
    <row ht="22.5" customHeight="1">
      <c s="3">
        <v>517</v>
      </c>
      <c s="3">
        <v>4593</v>
      </c>
      <c s="3" t="s">
        <v>1663</v>
      </c>
      <c s="3" t="s">
        <v>1271</v>
      </c>
      <c s="3" t="s">
        <v>1272</v>
      </c>
      <c s="26" t="s">
        <v>7431</v>
      </c>
      <c s="3" t="s">
        <v>837</v>
      </c>
      <c s="25" t="s">
        <v>3801</v>
      </c>
      <c s="25" t="s">
        <v>2788</v>
      </c>
      <c s="3" t="s">
        <v>54</v>
      </c>
      <c r="L6675" s="3" t="s">
        <v>1663</v>
      </c>
      <c r="N6675" s="29">
        <v>113</v>
      </c>
      <c s="21">
        <v>1</v>
      </c>
      <c r="Q6675" s="17" t="s">
        <v>246</v>
      </c>
    </row>
    <row ht="22.5" customHeight="1">
      <c s="3">
        <v>517</v>
      </c>
      <c s="3">
        <v>4594</v>
      </c>
      <c s="3" t="s">
        <v>1663</v>
      </c>
      <c s="3" t="s">
        <v>1271</v>
      </c>
      <c s="3" t="s">
        <v>1272</v>
      </c>
      <c s="26" t="s">
        <v>7432</v>
      </c>
      <c s="3" t="s">
        <v>837</v>
      </c>
      <c s="25" t="s">
        <v>3801</v>
      </c>
      <c s="25" t="s">
        <v>2788</v>
      </c>
      <c s="3" t="s">
        <v>54</v>
      </c>
      <c r="L6676" s="3" t="s">
        <v>1663</v>
      </c>
      <c r="N6676" s="29">
        <v>90</v>
      </c>
      <c s="21">
        <v>1</v>
      </c>
      <c r="Q6676" s="17" t="s">
        <v>246</v>
      </c>
    </row>
    <row ht="22.5" customHeight="1">
      <c s="3">
        <v>517</v>
      </c>
      <c s="3">
        <v>4595</v>
      </c>
      <c s="3" t="s">
        <v>1663</v>
      </c>
      <c s="3" t="s">
        <v>1279</v>
      </c>
      <c s="3" t="s">
        <v>7424</v>
      </c>
      <c s="26" t="s">
        <v>7433</v>
      </c>
      <c s="3" t="s">
        <v>837</v>
      </c>
      <c s="25" t="s">
        <v>3801</v>
      </c>
      <c s="25" t="s">
        <v>2788</v>
      </c>
      <c s="3" t="s">
        <v>54</v>
      </c>
      <c r="L6677" s="3" t="s">
        <v>1663</v>
      </c>
      <c r="N6677" s="29">
        <v>42</v>
      </c>
      <c s="21">
        <v>1</v>
      </c>
      <c r="Q6677" s="17" t="s">
        <v>246</v>
      </c>
    </row>
    <row ht="22.5" customHeight="1">
      <c s="3">
        <v>517</v>
      </c>
      <c s="3">
        <v>4596</v>
      </c>
      <c s="3" t="s">
        <v>1663</v>
      </c>
      <c s="3" t="s">
        <v>1279</v>
      </c>
      <c s="3" t="s">
        <v>7424</v>
      </c>
      <c s="26" t="s">
        <v>7434</v>
      </c>
      <c s="3" t="s">
        <v>837</v>
      </c>
      <c s="25" t="s">
        <v>3801</v>
      </c>
      <c s="25" t="s">
        <v>2788</v>
      </c>
      <c s="3" t="s">
        <v>54</v>
      </c>
      <c r="L6678" s="3" t="s">
        <v>1663</v>
      </c>
      <c r="N6678" s="29">
        <v>28</v>
      </c>
      <c s="21">
        <v>1</v>
      </c>
      <c r="Q6678" s="17" t="s">
        <v>246</v>
      </c>
    </row>
    <row ht="22.5" customHeight="1">
      <c s="3">
        <v>517</v>
      </c>
      <c s="3">
        <v>4597</v>
      </c>
      <c s="3" t="s">
        <v>1663</v>
      </c>
      <c s="3" t="s">
        <v>1279</v>
      </c>
      <c s="3" t="s">
        <v>7424</v>
      </c>
      <c s="26" t="s">
        <v>7435</v>
      </c>
      <c s="3" t="s">
        <v>837</v>
      </c>
      <c s="25" t="s">
        <v>3801</v>
      </c>
      <c s="25" t="s">
        <v>2788</v>
      </c>
      <c s="3" t="s">
        <v>54</v>
      </c>
      <c r="L6679" s="3" t="s">
        <v>1663</v>
      </c>
      <c r="N6679" s="29">
        <v>17</v>
      </c>
      <c s="21">
        <v>1</v>
      </c>
      <c r="Q6679" s="17" t="s">
        <v>246</v>
      </c>
    </row>
    <row ht="22.5" customHeight="1">
      <c s="3">
        <v>517</v>
      </c>
      <c s="3">
        <v>4598</v>
      </c>
      <c s="3" t="s">
        <v>1663</v>
      </c>
      <c s="3" t="s">
        <v>1228</v>
      </c>
      <c s="3" t="s">
        <v>2299</v>
      </c>
      <c s="26" t="s">
        <v>7436</v>
      </c>
      <c s="3" t="s">
        <v>837</v>
      </c>
      <c s="25" t="s">
        <v>3801</v>
      </c>
      <c s="25" t="s">
        <v>2788</v>
      </c>
      <c s="3" t="s">
        <v>54</v>
      </c>
      <c r="L6680" s="3" t="s">
        <v>1663</v>
      </c>
      <c r="N6680" s="29">
        <v>29</v>
      </c>
      <c s="21">
        <v>1</v>
      </c>
      <c r="Q6680" s="17" t="s">
        <v>246</v>
      </c>
    </row>
    <row ht="22.5" customHeight="1">
      <c s="3">
        <v>517</v>
      </c>
      <c s="3">
        <v>4599</v>
      </c>
      <c s="3" t="s">
        <v>1663</v>
      </c>
      <c s="3" t="s">
        <v>1271</v>
      </c>
      <c s="3" t="s">
        <v>1272</v>
      </c>
      <c s="26" t="s">
        <v>7437</v>
      </c>
      <c s="3" t="s">
        <v>837</v>
      </c>
      <c s="25" t="s">
        <v>3801</v>
      </c>
      <c s="25" t="s">
        <v>2788</v>
      </c>
      <c s="3" t="s">
        <v>54</v>
      </c>
      <c r="L6681" s="3" t="s">
        <v>1663</v>
      </c>
      <c r="N6681" s="29">
        <v>91</v>
      </c>
      <c s="21">
        <v>1</v>
      </c>
      <c r="Q6681" s="17" t="s">
        <v>246</v>
      </c>
    </row>
    <row ht="22.5" customHeight="1">
      <c s="3">
        <v>517</v>
      </c>
      <c s="3">
        <v>4600</v>
      </c>
      <c s="3" t="s">
        <v>1663</v>
      </c>
      <c s="3" t="s">
        <v>1279</v>
      </c>
      <c s="3" t="s">
        <v>7424</v>
      </c>
      <c s="26" t="s">
        <v>7437</v>
      </c>
      <c s="3" t="s">
        <v>837</v>
      </c>
      <c s="25" t="s">
        <v>3801</v>
      </c>
      <c s="25" t="s">
        <v>2788</v>
      </c>
      <c s="3" t="s">
        <v>54</v>
      </c>
      <c r="L6682" s="3" t="s">
        <v>1663</v>
      </c>
      <c r="N6682" s="29">
        <v>38</v>
      </c>
      <c s="21">
        <v>1</v>
      </c>
      <c r="Q6682" s="17" t="s">
        <v>246</v>
      </c>
    </row>
    <row ht="22.5" customHeight="1">
      <c s="3">
        <v>517</v>
      </c>
      <c s="3">
        <v>4601</v>
      </c>
      <c s="3" t="s">
        <v>1663</v>
      </c>
      <c s="3" t="s">
        <v>1271</v>
      </c>
      <c s="3" t="s">
        <v>1272</v>
      </c>
      <c s="26" t="s">
        <v>7438</v>
      </c>
      <c s="3" t="s">
        <v>837</v>
      </c>
      <c s="25" t="s">
        <v>3801</v>
      </c>
      <c s="25" t="s">
        <v>2788</v>
      </c>
      <c s="3" t="s">
        <v>54</v>
      </c>
      <c r="L6683" s="3" t="s">
        <v>1663</v>
      </c>
      <c r="N6683" s="29">
        <v>102.59</v>
      </c>
      <c s="21">
        <v>1</v>
      </c>
      <c r="Q6683" s="17" t="s">
        <v>246</v>
      </c>
    </row>
    <row ht="22.5" customHeight="1">
      <c s="3">
        <v>517</v>
      </c>
      <c s="3">
        <v>4602</v>
      </c>
      <c s="3" t="s">
        <v>1663</v>
      </c>
      <c s="3" t="s">
        <v>1279</v>
      </c>
      <c s="3" t="s">
        <v>7424</v>
      </c>
      <c s="26" t="s">
        <v>7438</v>
      </c>
      <c s="3" t="s">
        <v>837</v>
      </c>
      <c s="25" t="s">
        <v>3801</v>
      </c>
      <c s="25" t="s">
        <v>2788</v>
      </c>
      <c s="3" t="s">
        <v>54</v>
      </c>
      <c r="L6684" s="3" t="s">
        <v>1663</v>
      </c>
      <c r="N6684" s="29">
        <v>56</v>
      </c>
      <c s="21">
        <v>1</v>
      </c>
      <c r="Q6684" s="17" t="s">
        <v>246</v>
      </c>
    </row>
    <row ht="22.5" customHeight="1">
      <c s="3">
        <v>517</v>
      </c>
      <c s="3">
        <v>4603</v>
      </c>
      <c s="3" t="s">
        <v>1663</v>
      </c>
      <c s="3" t="s">
        <v>1271</v>
      </c>
      <c s="3" t="s">
        <v>1272</v>
      </c>
      <c s="26" t="s">
        <v>7439</v>
      </c>
      <c s="3" t="s">
        <v>837</v>
      </c>
      <c s="25" t="s">
        <v>3801</v>
      </c>
      <c s="25" t="s">
        <v>2788</v>
      </c>
      <c s="3" t="s">
        <v>54</v>
      </c>
      <c r="L6685" s="3" t="s">
        <v>1663</v>
      </c>
      <c r="N6685" s="29">
        <v>43</v>
      </c>
      <c s="21">
        <v>1</v>
      </c>
      <c r="Q6685" s="17" t="s">
        <v>246</v>
      </c>
    </row>
    <row ht="22.5" customHeight="1">
      <c s="3">
        <v>517</v>
      </c>
      <c s="3">
        <v>4604</v>
      </c>
      <c s="3" t="s">
        <v>1663</v>
      </c>
      <c s="3" t="s">
        <v>1271</v>
      </c>
      <c s="3" t="s">
        <v>1272</v>
      </c>
      <c s="26" t="s">
        <v>7440</v>
      </c>
      <c s="3" t="s">
        <v>837</v>
      </c>
      <c s="25" t="s">
        <v>3801</v>
      </c>
      <c s="25" t="s">
        <v>2788</v>
      </c>
      <c s="3" t="s">
        <v>54</v>
      </c>
      <c r="L6686" s="3" t="s">
        <v>1663</v>
      </c>
      <c r="N6686" s="29">
        <v>33</v>
      </c>
      <c s="21">
        <v>1</v>
      </c>
      <c r="Q6686" s="17" t="s">
        <v>246</v>
      </c>
    </row>
    <row ht="22.5" customHeight="1">
      <c s="3">
        <v>517</v>
      </c>
      <c s="3">
        <v>4605</v>
      </c>
      <c s="3" t="s">
        <v>1663</v>
      </c>
      <c s="3" t="s">
        <v>1271</v>
      </c>
      <c s="3" t="s">
        <v>1272</v>
      </c>
      <c s="26" t="s">
        <v>7441</v>
      </c>
      <c s="3" t="s">
        <v>837</v>
      </c>
      <c s="25" t="s">
        <v>3801</v>
      </c>
      <c s="25" t="s">
        <v>2788</v>
      </c>
      <c s="3" t="s">
        <v>54</v>
      </c>
      <c r="L6687" s="3" t="s">
        <v>1663</v>
      </c>
      <c r="N6687" s="29">
        <v>41</v>
      </c>
      <c s="21">
        <v>1</v>
      </c>
      <c r="Q6687" s="17" t="s">
        <v>246</v>
      </c>
    </row>
    <row ht="22.5" customHeight="1">
      <c s="3">
        <v>517</v>
      </c>
      <c s="3">
        <v>4606</v>
      </c>
      <c s="3" t="s">
        <v>1663</v>
      </c>
      <c s="3" t="s">
        <v>1271</v>
      </c>
      <c s="3" t="s">
        <v>1272</v>
      </c>
      <c s="26" t="s">
        <v>7442</v>
      </c>
      <c s="3" t="s">
        <v>837</v>
      </c>
      <c s="25" t="s">
        <v>3801</v>
      </c>
      <c s="25" t="s">
        <v>2788</v>
      </c>
      <c s="3" t="s">
        <v>54</v>
      </c>
      <c r="L6688" s="3" t="s">
        <v>1663</v>
      </c>
      <c r="N6688" s="29">
        <v>33</v>
      </c>
      <c s="21">
        <v>1</v>
      </c>
      <c r="Q6688" s="17" t="s">
        <v>246</v>
      </c>
    </row>
    <row ht="22.5" customHeight="1">
      <c s="3">
        <v>517</v>
      </c>
      <c s="3">
        <v>4607</v>
      </c>
      <c s="3" t="s">
        <v>1663</v>
      </c>
      <c s="3" t="s">
        <v>1271</v>
      </c>
      <c s="3" t="s">
        <v>1272</v>
      </c>
      <c s="26" t="s">
        <v>7443</v>
      </c>
      <c s="3" t="s">
        <v>837</v>
      </c>
      <c s="25" t="s">
        <v>3801</v>
      </c>
      <c s="25" t="s">
        <v>2788</v>
      </c>
      <c s="3" t="s">
        <v>54</v>
      </c>
      <c r="L6689" s="3" t="s">
        <v>1663</v>
      </c>
      <c r="N6689" s="29">
        <v>139</v>
      </c>
      <c s="21">
        <v>1</v>
      </c>
      <c r="Q6689" s="17" t="s">
        <v>246</v>
      </c>
    </row>
    <row ht="22.5" customHeight="1">
      <c s="3">
        <v>517</v>
      </c>
      <c s="3">
        <v>4608</v>
      </c>
      <c s="3" t="s">
        <v>1663</v>
      </c>
      <c s="3" t="s">
        <v>1271</v>
      </c>
      <c s="3" t="s">
        <v>1272</v>
      </c>
      <c s="26" t="s">
        <v>7444</v>
      </c>
      <c s="3" t="s">
        <v>837</v>
      </c>
      <c s="25" t="s">
        <v>3801</v>
      </c>
      <c s="25" t="s">
        <v>2788</v>
      </c>
      <c s="3" t="s">
        <v>54</v>
      </c>
      <c r="L6690" s="3" t="s">
        <v>1663</v>
      </c>
      <c r="N6690" s="29">
        <v>37</v>
      </c>
      <c s="21">
        <v>1</v>
      </c>
      <c r="Q6690" s="17" t="s">
        <v>246</v>
      </c>
    </row>
    <row ht="22.5" customHeight="1">
      <c s="3">
        <v>517</v>
      </c>
      <c s="3">
        <v>4609</v>
      </c>
      <c s="3" t="s">
        <v>1663</v>
      </c>
      <c s="3" t="s">
        <v>1271</v>
      </c>
      <c s="3" t="s">
        <v>1272</v>
      </c>
      <c s="26" t="s">
        <v>7445</v>
      </c>
      <c s="3" t="s">
        <v>837</v>
      </c>
      <c s="25" t="s">
        <v>3801</v>
      </c>
      <c s="25" t="s">
        <v>2788</v>
      </c>
      <c s="3" t="s">
        <v>54</v>
      </c>
      <c r="L6691" s="3" t="s">
        <v>1663</v>
      </c>
      <c r="N6691" s="29">
        <v>140</v>
      </c>
      <c s="21">
        <v>1</v>
      </c>
      <c r="Q6691" s="17" t="s">
        <v>246</v>
      </c>
    </row>
    <row ht="22.5" customHeight="1">
      <c s="3">
        <v>517</v>
      </c>
      <c s="3">
        <v>4610</v>
      </c>
      <c s="3" t="s">
        <v>1663</v>
      </c>
      <c s="3" t="s">
        <v>1271</v>
      </c>
      <c s="3" t="s">
        <v>1272</v>
      </c>
      <c s="26" t="s">
        <v>7446</v>
      </c>
      <c s="3" t="s">
        <v>837</v>
      </c>
      <c s="25" t="s">
        <v>3801</v>
      </c>
      <c s="25" t="s">
        <v>2788</v>
      </c>
      <c s="3" t="s">
        <v>54</v>
      </c>
      <c r="L6692" s="3" t="s">
        <v>1663</v>
      </c>
      <c r="N6692" s="29">
        <v>139</v>
      </c>
      <c s="21">
        <v>1</v>
      </c>
      <c r="Q6692" s="17" t="s">
        <v>246</v>
      </c>
    </row>
    <row ht="22.5" customHeight="1">
      <c s="3">
        <v>517</v>
      </c>
      <c s="3">
        <v>4611</v>
      </c>
      <c s="3" t="s">
        <v>1663</v>
      </c>
      <c s="3" t="s">
        <v>1271</v>
      </c>
      <c s="3" t="s">
        <v>1272</v>
      </c>
      <c s="26" t="s">
        <v>7447</v>
      </c>
      <c s="3" t="s">
        <v>837</v>
      </c>
      <c s="25" t="s">
        <v>3801</v>
      </c>
      <c s="25" t="s">
        <v>2788</v>
      </c>
      <c s="3" t="s">
        <v>54</v>
      </c>
      <c r="L6693" s="3" t="s">
        <v>1663</v>
      </c>
      <c r="N6693" s="29">
        <v>142</v>
      </c>
      <c s="21">
        <v>1</v>
      </c>
      <c r="Q6693" s="17" t="s">
        <v>246</v>
      </c>
    </row>
    <row ht="22.5" customHeight="1">
      <c s="3">
        <v>517</v>
      </c>
      <c s="3">
        <v>4612</v>
      </c>
      <c s="3" t="s">
        <v>1663</v>
      </c>
      <c s="3" t="s">
        <v>1271</v>
      </c>
      <c s="3" t="s">
        <v>1272</v>
      </c>
      <c s="26" t="s">
        <v>7448</v>
      </c>
      <c s="3" t="s">
        <v>837</v>
      </c>
      <c s="25" t="s">
        <v>3801</v>
      </c>
      <c s="25" t="s">
        <v>2788</v>
      </c>
      <c s="3" t="s">
        <v>54</v>
      </c>
      <c r="L6694" s="3" t="s">
        <v>1663</v>
      </c>
      <c r="N6694" s="29">
        <v>7.4299999999999997</v>
      </c>
      <c s="21">
        <v>1</v>
      </c>
      <c r="Q6694" s="17" t="s">
        <v>246</v>
      </c>
    </row>
    <row ht="22.5" customHeight="1">
      <c s="3">
        <v>517</v>
      </c>
      <c s="3">
        <v>4613</v>
      </c>
      <c s="3" t="s">
        <v>1663</v>
      </c>
      <c s="3" t="s">
        <v>1271</v>
      </c>
      <c s="3" t="s">
        <v>1272</v>
      </c>
      <c s="26" t="s">
        <v>7449</v>
      </c>
      <c s="3" t="s">
        <v>837</v>
      </c>
      <c s="25" t="s">
        <v>3801</v>
      </c>
      <c s="25" t="s">
        <v>2788</v>
      </c>
      <c s="3" t="s">
        <v>54</v>
      </c>
      <c r="L6695" s="3" t="s">
        <v>1663</v>
      </c>
      <c r="N6695" s="29">
        <v>93</v>
      </c>
      <c s="21">
        <v>1</v>
      </c>
      <c r="Q6695" s="17" t="s">
        <v>246</v>
      </c>
    </row>
    <row ht="22.5" customHeight="1">
      <c s="3">
        <v>517</v>
      </c>
      <c s="3">
        <v>4614</v>
      </c>
      <c s="3" t="s">
        <v>1663</v>
      </c>
      <c s="3" t="s">
        <v>1271</v>
      </c>
      <c s="3" t="s">
        <v>1272</v>
      </c>
      <c s="26" t="s">
        <v>7450</v>
      </c>
      <c s="3" t="s">
        <v>837</v>
      </c>
      <c s="25" t="s">
        <v>3801</v>
      </c>
      <c s="25" t="s">
        <v>2788</v>
      </c>
      <c s="3" t="s">
        <v>54</v>
      </c>
      <c r="L6696" s="3" t="s">
        <v>1663</v>
      </c>
      <c r="N6696" s="29">
        <v>295</v>
      </c>
      <c s="21">
        <v>1</v>
      </c>
      <c r="Q6696" s="17" t="s">
        <v>246</v>
      </c>
    </row>
    <row ht="22.5" customHeight="1">
      <c s="3">
        <v>517</v>
      </c>
      <c s="3">
        <v>4615</v>
      </c>
      <c s="3" t="s">
        <v>1663</v>
      </c>
      <c s="3" t="s">
        <v>1271</v>
      </c>
      <c s="3" t="s">
        <v>1272</v>
      </c>
      <c s="26" t="s">
        <v>7451</v>
      </c>
      <c s="3" t="s">
        <v>837</v>
      </c>
      <c s="25" t="s">
        <v>3801</v>
      </c>
      <c s="25" t="s">
        <v>2788</v>
      </c>
      <c s="3" t="s">
        <v>54</v>
      </c>
      <c r="L6697" s="3" t="s">
        <v>1663</v>
      </c>
      <c r="N6697" s="29">
        <v>11</v>
      </c>
      <c s="21">
        <v>1</v>
      </c>
      <c r="Q6697" s="17" t="s">
        <v>246</v>
      </c>
    </row>
    <row ht="22.5" customHeight="1">
      <c s="3">
        <v>517</v>
      </c>
      <c s="3">
        <v>4616</v>
      </c>
      <c s="3" t="s">
        <v>1663</v>
      </c>
      <c s="3" t="s">
        <v>1279</v>
      </c>
      <c s="3" t="s">
        <v>7424</v>
      </c>
      <c s="26" t="s">
        <v>7452</v>
      </c>
      <c s="3" t="s">
        <v>837</v>
      </c>
      <c s="25" t="s">
        <v>3801</v>
      </c>
      <c s="25" t="s">
        <v>2788</v>
      </c>
      <c s="3" t="s">
        <v>54</v>
      </c>
      <c r="L6698" s="3" t="s">
        <v>1663</v>
      </c>
      <c r="N6698" s="29">
        <v>124</v>
      </c>
      <c s="21">
        <v>1</v>
      </c>
      <c r="Q6698" s="17" t="s">
        <v>246</v>
      </c>
    </row>
    <row ht="22.5" customHeight="1">
      <c s="3">
        <v>517</v>
      </c>
      <c s="3">
        <v>4617</v>
      </c>
      <c s="3" t="s">
        <v>1663</v>
      </c>
      <c s="3" t="s">
        <v>1279</v>
      </c>
      <c s="3" t="s">
        <v>7424</v>
      </c>
      <c s="26" t="s">
        <v>7453</v>
      </c>
      <c s="3" t="s">
        <v>837</v>
      </c>
      <c s="25" t="s">
        <v>3801</v>
      </c>
      <c s="25" t="s">
        <v>2788</v>
      </c>
      <c s="3" t="s">
        <v>54</v>
      </c>
      <c r="L6699" s="3" t="s">
        <v>1663</v>
      </c>
      <c r="N6699" s="29">
        <v>60</v>
      </c>
      <c s="21">
        <v>1</v>
      </c>
      <c r="Q6699" s="17" t="s">
        <v>246</v>
      </c>
    </row>
    <row ht="22.5" customHeight="1">
      <c s="3">
        <v>517</v>
      </c>
      <c s="3">
        <v>4618</v>
      </c>
      <c s="3" t="s">
        <v>1663</v>
      </c>
      <c s="3" t="s">
        <v>1279</v>
      </c>
      <c s="3" t="s">
        <v>7424</v>
      </c>
      <c s="26" t="s">
        <v>7454</v>
      </c>
      <c s="3" t="s">
        <v>837</v>
      </c>
      <c s="25" t="s">
        <v>3801</v>
      </c>
      <c s="25" t="s">
        <v>2788</v>
      </c>
      <c s="3" t="s">
        <v>54</v>
      </c>
      <c r="L6700" s="3" t="s">
        <v>1663</v>
      </c>
      <c r="N6700" s="29">
        <v>7.6299999999999999</v>
      </c>
      <c s="21">
        <v>1</v>
      </c>
      <c r="Q6700" s="17" t="s">
        <v>246</v>
      </c>
    </row>
    <row ht="22.5" customHeight="1">
      <c s="3">
        <v>517</v>
      </c>
      <c s="3">
        <v>4619</v>
      </c>
      <c s="3" t="s">
        <v>1663</v>
      </c>
      <c s="3" t="s">
        <v>1279</v>
      </c>
      <c s="3" t="s">
        <v>7424</v>
      </c>
      <c s="26" t="s">
        <v>7455</v>
      </c>
      <c s="3" t="s">
        <v>837</v>
      </c>
      <c s="25" t="s">
        <v>3801</v>
      </c>
      <c s="25" t="s">
        <v>2788</v>
      </c>
      <c s="3" t="s">
        <v>54</v>
      </c>
      <c r="L6701" s="3" t="s">
        <v>1663</v>
      </c>
      <c r="N6701" s="29">
        <v>6.5999999999999996</v>
      </c>
      <c s="21">
        <v>1</v>
      </c>
      <c r="Q6701" s="17" t="s">
        <v>246</v>
      </c>
    </row>
    <row ht="22.5" customHeight="1">
      <c s="3">
        <v>517</v>
      </c>
      <c s="3">
        <v>4620</v>
      </c>
      <c s="3" t="s">
        <v>1663</v>
      </c>
      <c s="3" t="s">
        <v>1271</v>
      </c>
      <c s="3" t="s">
        <v>2520</v>
      </c>
      <c s="26" t="s">
        <v>7456</v>
      </c>
      <c s="3" t="s">
        <v>837</v>
      </c>
      <c s="25" t="s">
        <v>3801</v>
      </c>
      <c s="25" t="s">
        <v>2788</v>
      </c>
      <c s="3" t="s">
        <v>54</v>
      </c>
      <c r="L6702" s="3" t="s">
        <v>1663</v>
      </c>
      <c r="N6702" s="29">
        <v>4.5999999999999996</v>
      </c>
      <c s="21">
        <v>1</v>
      </c>
      <c r="Q6702" s="17" t="s">
        <v>246</v>
      </c>
    </row>
    <row ht="22.5" customHeight="1">
      <c s="3">
        <v>517</v>
      </c>
      <c s="3">
        <v>4621</v>
      </c>
      <c s="3" t="s">
        <v>1663</v>
      </c>
      <c s="3" t="s">
        <v>1271</v>
      </c>
      <c s="3" t="s">
        <v>2520</v>
      </c>
      <c s="26" t="s">
        <v>7457</v>
      </c>
      <c s="3" t="s">
        <v>837</v>
      </c>
      <c s="25" t="s">
        <v>3801</v>
      </c>
      <c s="25" t="s">
        <v>2788</v>
      </c>
      <c s="3" t="s">
        <v>54</v>
      </c>
      <c r="L6703" s="3" t="s">
        <v>1663</v>
      </c>
      <c r="N6703" s="29">
        <v>46</v>
      </c>
      <c s="21">
        <v>1</v>
      </c>
      <c r="Q6703" s="17" t="s">
        <v>246</v>
      </c>
    </row>
    <row ht="22.5" customHeight="1">
      <c s="3">
        <v>517</v>
      </c>
      <c s="3">
        <v>4622</v>
      </c>
      <c s="3" t="s">
        <v>1663</v>
      </c>
      <c s="3" t="s">
        <v>1271</v>
      </c>
      <c s="3" t="s">
        <v>2520</v>
      </c>
      <c s="26" t="s">
        <v>7458</v>
      </c>
      <c s="3" t="s">
        <v>837</v>
      </c>
      <c s="25" t="s">
        <v>3801</v>
      </c>
      <c s="25" t="s">
        <v>2788</v>
      </c>
      <c s="3" t="s">
        <v>54</v>
      </c>
      <c r="L6704" s="3" t="s">
        <v>1663</v>
      </c>
      <c r="N6704" s="29">
        <v>15</v>
      </c>
      <c s="21">
        <v>1</v>
      </c>
      <c r="Q6704" s="17" t="s">
        <v>246</v>
      </c>
    </row>
    <row ht="22.5" customHeight="1">
      <c s="3">
        <v>517</v>
      </c>
      <c s="3">
        <v>4623</v>
      </c>
      <c s="3" t="s">
        <v>1663</v>
      </c>
      <c s="3" t="s">
        <v>1279</v>
      </c>
      <c s="3" t="s">
        <v>7424</v>
      </c>
      <c s="26" t="s">
        <v>7458</v>
      </c>
      <c s="3" t="s">
        <v>837</v>
      </c>
      <c s="25" t="s">
        <v>3801</v>
      </c>
      <c s="25" t="s">
        <v>2788</v>
      </c>
      <c s="3" t="s">
        <v>54</v>
      </c>
      <c r="L6705" s="3" t="s">
        <v>1663</v>
      </c>
      <c r="N6705" s="29">
        <v>111</v>
      </c>
      <c s="21">
        <v>1</v>
      </c>
      <c r="Q6705" s="17" t="s">
        <v>246</v>
      </c>
    </row>
    <row ht="22.5" customHeight="1">
      <c s="3">
        <v>517</v>
      </c>
      <c s="3">
        <v>4624</v>
      </c>
      <c s="3" t="s">
        <v>1663</v>
      </c>
      <c s="3" t="s">
        <v>1271</v>
      </c>
      <c s="3" t="s">
        <v>2520</v>
      </c>
      <c s="26" t="s">
        <v>7459</v>
      </c>
      <c s="3" t="s">
        <v>837</v>
      </c>
      <c s="25" t="s">
        <v>3801</v>
      </c>
      <c s="25" t="s">
        <v>2788</v>
      </c>
      <c s="3" t="s">
        <v>54</v>
      </c>
      <c r="L6706" s="3" t="s">
        <v>1663</v>
      </c>
      <c r="N6706" s="29">
        <v>51</v>
      </c>
      <c s="21">
        <v>1</v>
      </c>
      <c r="Q6706" s="17" t="s">
        <v>246</v>
      </c>
    </row>
    <row ht="22.5" customHeight="1">
      <c s="3">
        <v>517</v>
      </c>
      <c s="3">
        <v>4625</v>
      </c>
      <c s="3" t="s">
        <v>1663</v>
      </c>
      <c s="3" t="s">
        <v>1279</v>
      </c>
      <c s="3" t="s">
        <v>7424</v>
      </c>
      <c s="26" t="s">
        <v>7460</v>
      </c>
      <c s="3" t="s">
        <v>837</v>
      </c>
      <c s="25" t="s">
        <v>3801</v>
      </c>
      <c s="25" t="s">
        <v>2788</v>
      </c>
      <c s="3" t="s">
        <v>54</v>
      </c>
      <c r="L6707" s="3" t="s">
        <v>1663</v>
      </c>
      <c r="N6707" s="29">
        <v>95</v>
      </c>
      <c s="21">
        <v>1</v>
      </c>
      <c r="Q6707" s="17" t="s">
        <v>246</v>
      </c>
    </row>
    <row ht="22.5" customHeight="1">
      <c s="3">
        <v>517</v>
      </c>
      <c s="3">
        <v>4626</v>
      </c>
      <c s="3" t="s">
        <v>1663</v>
      </c>
      <c s="3" t="s">
        <v>1271</v>
      </c>
      <c s="3" t="s">
        <v>2520</v>
      </c>
      <c s="26" t="s">
        <v>7461</v>
      </c>
      <c s="3" t="s">
        <v>837</v>
      </c>
      <c s="25" t="s">
        <v>3801</v>
      </c>
      <c s="25" t="s">
        <v>2788</v>
      </c>
      <c s="3" t="s">
        <v>54</v>
      </c>
      <c r="L6708" s="3" t="s">
        <v>1663</v>
      </c>
      <c r="N6708" s="29">
        <v>259</v>
      </c>
      <c s="21">
        <v>1</v>
      </c>
      <c r="Q6708" s="17" t="s">
        <v>246</v>
      </c>
    </row>
    <row ht="22.5" customHeight="1">
      <c s="3">
        <v>517</v>
      </c>
      <c s="3">
        <v>4627</v>
      </c>
      <c s="3" t="s">
        <v>1663</v>
      </c>
      <c s="3" t="s">
        <v>1271</v>
      </c>
      <c s="3" t="s">
        <v>2520</v>
      </c>
      <c s="26" t="s">
        <v>7462</v>
      </c>
      <c s="3" t="s">
        <v>837</v>
      </c>
      <c s="25" t="s">
        <v>3801</v>
      </c>
      <c s="25" t="s">
        <v>2788</v>
      </c>
      <c s="3" t="s">
        <v>54</v>
      </c>
      <c r="L6709" s="3" t="s">
        <v>1663</v>
      </c>
      <c r="N6709" s="29">
        <v>25</v>
      </c>
      <c s="21">
        <v>1</v>
      </c>
      <c r="Q6709" s="17" t="s">
        <v>246</v>
      </c>
    </row>
    <row ht="22.5" customHeight="1">
      <c s="3">
        <v>517</v>
      </c>
      <c s="3">
        <v>4628</v>
      </c>
      <c s="3" t="s">
        <v>1663</v>
      </c>
      <c s="3" t="s">
        <v>1271</v>
      </c>
      <c s="3" t="s">
        <v>2520</v>
      </c>
      <c s="26" t="s">
        <v>7463</v>
      </c>
      <c s="3" t="s">
        <v>837</v>
      </c>
      <c s="25" t="s">
        <v>3801</v>
      </c>
      <c s="25" t="s">
        <v>2788</v>
      </c>
      <c s="3" t="s">
        <v>54</v>
      </c>
      <c r="L6710" s="3" t="s">
        <v>1663</v>
      </c>
      <c r="N6710" s="29">
        <v>61</v>
      </c>
      <c s="21">
        <v>1</v>
      </c>
      <c r="Q6710" s="17" t="s">
        <v>246</v>
      </c>
    </row>
    <row ht="22.5" customHeight="1">
      <c s="3">
        <v>517</v>
      </c>
      <c s="3">
        <v>4629</v>
      </c>
      <c s="3" t="s">
        <v>1663</v>
      </c>
      <c s="3" t="s">
        <v>1271</v>
      </c>
      <c s="3" t="s">
        <v>2520</v>
      </c>
      <c s="26" t="s">
        <v>7464</v>
      </c>
      <c s="3" t="s">
        <v>837</v>
      </c>
      <c s="25" t="s">
        <v>3801</v>
      </c>
      <c s="25" t="s">
        <v>2788</v>
      </c>
      <c s="3" t="s">
        <v>54</v>
      </c>
      <c r="L6711" s="3" t="s">
        <v>1663</v>
      </c>
      <c r="N6711" s="29">
        <v>390</v>
      </c>
      <c s="21">
        <v>1</v>
      </c>
      <c r="Q6711" s="17" t="s">
        <v>246</v>
      </c>
    </row>
    <row ht="22.5" customHeight="1">
      <c s="3">
        <v>517</v>
      </c>
      <c s="3">
        <v>4630</v>
      </c>
      <c s="3" t="s">
        <v>1663</v>
      </c>
      <c s="3" t="s">
        <v>1271</v>
      </c>
      <c s="3" t="s">
        <v>2520</v>
      </c>
      <c s="26" t="s">
        <v>7465</v>
      </c>
      <c s="3" t="s">
        <v>837</v>
      </c>
      <c s="25" t="s">
        <v>3801</v>
      </c>
      <c s="25" t="s">
        <v>2788</v>
      </c>
      <c s="3" t="s">
        <v>54</v>
      </c>
      <c r="L6712" s="3" t="s">
        <v>1663</v>
      </c>
      <c r="N6712" s="29">
        <v>59</v>
      </c>
      <c s="21">
        <v>1</v>
      </c>
      <c r="Q6712" s="17" t="s">
        <v>246</v>
      </c>
    </row>
    <row ht="22.5" customHeight="1">
      <c s="3">
        <v>517</v>
      </c>
      <c s="3">
        <v>4631</v>
      </c>
      <c s="3" t="s">
        <v>1663</v>
      </c>
      <c s="3" t="s">
        <v>1271</v>
      </c>
      <c s="3" t="s">
        <v>2520</v>
      </c>
      <c s="26" t="s">
        <v>7466</v>
      </c>
      <c s="3" t="s">
        <v>837</v>
      </c>
      <c s="25" t="s">
        <v>3801</v>
      </c>
      <c s="25" t="s">
        <v>2788</v>
      </c>
      <c s="3" t="s">
        <v>54</v>
      </c>
      <c r="L6713" s="3" t="s">
        <v>1663</v>
      </c>
      <c r="N6713" s="29">
        <v>0.64000000000000001</v>
      </c>
      <c s="21">
        <v>1</v>
      </c>
      <c r="Q6713" s="17" t="s">
        <v>246</v>
      </c>
    </row>
    <row ht="22.5" customHeight="1">
      <c s="3">
        <v>517</v>
      </c>
      <c s="3">
        <v>4632</v>
      </c>
      <c s="3" t="s">
        <v>1663</v>
      </c>
      <c s="3" t="s">
        <v>1271</v>
      </c>
      <c s="3" t="s">
        <v>2520</v>
      </c>
      <c s="26" t="s">
        <v>7467</v>
      </c>
      <c s="3" t="s">
        <v>837</v>
      </c>
      <c s="25" t="s">
        <v>3801</v>
      </c>
      <c s="25" t="s">
        <v>2788</v>
      </c>
      <c s="3" t="s">
        <v>54</v>
      </c>
      <c r="L6714" s="3" t="s">
        <v>1663</v>
      </c>
      <c r="N6714" s="29">
        <v>12</v>
      </c>
      <c s="21">
        <v>1</v>
      </c>
      <c r="Q6714" s="17" t="s">
        <v>246</v>
      </c>
    </row>
    <row ht="22.5" customHeight="1">
      <c s="3">
        <v>517</v>
      </c>
      <c s="3">
        <v>4633</v>
      </c>
      <c s="3" t="s">
        <v>1663</v>
      </c>
      <c s="3" t="s">
        <v>1271</v>
      </c>
      <c s="3" t="s">
        <v>2520</v>
      </c>
      <c s="26" t="s">
        <v>7468</v>
      </c>
      <c s="3" t="s">
        <v>837</v>
      </c>
      <c s="25" t="s">
        <v>3801</v>
      </c>
      <c s="25" t="s">
        <v>2788</v>
      </c>
      <c s="3" t="s">
        <v>54</v>
      </c>
      <c r="L6715" s="3" t="s">
        <v>1663</v>
      </c>
      <c r="N6715" s="29">
        <v>6.5199999999999996</v>
      </c>
      <c s="21">
        <v>1</v>
      </c>
      <c r="Q6715" s="17" t="s">
        <v>246</v>
      </c>
    </row>
    <row ht="22.5" customHeight="1">
      <c s="3">
        <v>517</v>
      </c>
      <c s="3">
        <v>4634</v>
      </c>
      <c s="3" t="s">
        <v>1663</v>
      </c>
      <c s="3" t="s">
        <v>1271</v>
      </c>
      <c s="3" t="s">
        <v>2520</v>
      </c>
      <c s="26" t="s">
        <v>7469</v>
      </c>
      <c s="3" t="s">
        <v>837</v>
      </c>
      <c s="25" t="s">
        <v>3801</v>
      </c>
      <c s="25" t="s">
        <v>2788</v>
      </c>
      <c s="3" t="s">
        <v>54</v>
      </c>
      <c r="L6716" s="3" t="s">
        <v>1663</v>
      </c>
      <c r="N6716" s="29">
        <v>33</v>
      </c>
      <c s="21">
        <v>1</v>
      </c>
      <c r="Q6716" s="17" t="s">
        <v>246</v>
      </c>
    </row>
    <row ht="22.5" customHeight="1">
      <c s="3">
        <v>517</v>
      </c>
      <c s="3">
        <v>4635</v>
      </c>
      <c s="3" t="s">
        <v>1663</v>
      </c>
      <c s="3" t="s">
        <v>1271</v>
      </c>
      <c s="3" t="s">
        <v>2520</v>
      </c>
      <c s="26" t="s">
        <v>7470</v>
      </c>
      <c s="3" t="s">
        <v>837</v>
      </c>
      <c s="25" t="s">
        <v>3801</v>
      </c>
      <c s="25" t="s">
        <v>2788</v>
      </c>
      <c s="3" t="s">
        <v>54</v>
      </c>
      <c r="L6717" s="3" t="s">
        <v>1663</v>
      </c>
      <c r="N6717" s="29">
        <v>63</v>
      </c>
      <c s="21">
        <v>1</v>
      </c>
      <c r="Q6717" s="17" t="s">
        <v>246</v>
      </c>
    </row>
    <row ht="22.5" customHeight="1">
      <c s="3">
        <v>517</v>
      </c>
      <c s="3">
        <v>4636</v>
      </c>
      <c s="3" t="s">
        <v>1663</v>
      </c>
      <c s="3" t="s">
        <v>1271</v>
      </c>
      <c s="3" t="s">
        <v>2520</v>
      </c>
      <c s="26" t="s">
        <v>7471</v>
      </c>
      <c s="3" t="s">
        <v>837</v>
      </c>
      <c s="25" t="s">
        <v>3801</v>
      </c>
      <c s="25" t="s">
        <v>2788</v>
      </c>
      <c s="3" t="s">
        <v>54</v>
      </c>
      <c r="L6718" s="3" t="s">
        <v>1663</v>
      </c>
      <c r="N6718" s="29">
        <v>148</v>
      </c>
      <c s="21">
        <v>1</v>
      </c>
      <c r="Q6718" s="17" t="s">
        <v>246</v>
      </c>
    </row>
    <row ht="22.5" customHeight="1">
      <c s="3">
        <v>517</v>
      </c>
      <c s="3">
        <v>4637</v>
      </c>
      <c s="3" t="s">
        <v>1663</v>
      </c>
      <c s="3" t="s">
        <v>1271</v>
      </c>
      <c s="3" t="s">
        <v>2520</v>
      </c>
      <c s="26" t="s">
        <v>7472</v>
      </c>
      <c s="3" t="s">
        <v>837</v>
      </c>
      <c s="25" t="s">
        <v>3801</v>
      </c>
      <c s="25" t="s">
        <v>2788</v>
      </c>
      <c s="3" t="s">
        <v>54</v>
      </c>
      <c r="L6719" s="3" t="s">
        <v>1663</v>
      </c>
      <c r="N6719" s="29">
        <v>38</v>
      </c>
      <c s="21">
        <v>1</v>
      </c>
      <c r="Q6719" s="17" t="s">
        <v>246</v>
      </c>
    </row>
    <row ht="22.5" customHeight="1">
      <c s="3">
        <v>517</v>
      </c>
      <c s="3">
        <v>4638</v>
      </c>
      <c s="3" t="s">
        <v>1663</v>
      </c>
      <c s="3" t="s">
        <v>1271</v>
      </c>
      <c s="3" t="s">
        <v>2520</v>
      </c>
      <c s="26" t="s">
        <v>7473</v>
      </c>
      <c s="3" t="s">
        <v>837</v>
      </c>
      <c s="25" t="s">
        <v>3801</v>
      </c>
      <c s="25" t="s">
        <v>2788</v>
      </c>
      <c s="3" t="s">
        <v>54</v>
      </c>
      <c r="L6720" s="3" t="s">
        <v>1663</v>
      </c>
      <c r="N6720" s="29">
        <v>71</v>
      </c>
      <c s="21">
        <v>1</v>
      </c>
      <c r="Q6720" s="17" t="s">
        <v>246</v>
      </c>
    </row>
    <row ht="22.5" customHeight="1">
      <c s="3">
        <v>517</v>
      </c>
      <c s="3">
        <v>4639</v>
      </c>
      <c s="3" t="s">
        <v>1663</v>
      </c>
      <c s="3" t="s">
        <v>1271</v>
      </c>
      <c s="3" t="s">
        <v>2520</v>
      </c>
      <c s="26" t="s">
        <v>7474</v>
      </c>
      <c s="3" t="s">
        <v>837</v>
      </c>
      <c s="25" t="s">
        <v>3801</v>
      </c>
      <c s="25" t="s">
        <v>2788</v>
      </c>
      <c s="3" t="s">
        <v>54</v>
      </c>
      <c r="L6721" s="3" t="s">
        <v>1663</v>
      </c>
      <c r="N6721" s="29">
        <v>167</v>
      </c>
      <c s="21">
        <v>1</v>
      </c>
      <c r="Q6721" s="17" t="s">
        <v>246</v>
      </c>
    </row>
    <row ht="22.5" customHeight="1">
      <c s="3">
        <v>517</v>
      </c>
      <c s="3">
        <v>4640</v>
      </c>
      <c s="3" t="s">
        <v>1663</v>
      </c>
      <c s="3" t="s">
        <v>1271</v>
      </c>
      <c s="3" t="s">
        <v>2520</v>
      </c>
      <c s="26" t="s">
        <v>7475</v>
      </c>
      <c s="3" t="s">
        <v>837</v>
      </c>
      <c s="25" t="s">
        <v>3801</v>
      </c>
      <c s="25" t="s">
        <v>2788</v>
      </c>
      <c s="3" t="s">
        <v>54</v>
      </c>
      <c r="L6722" s="3" t="s">
        <v>1663</v>
      </c>
      <c r="N6722" s="29">
        <v>144</v>
      </c>
      <c s="21">
        <v>1</v>
      </c>
      <c r="Q6722" s="17" t="s">
        <v>246</v>
      </c>
    </row>
    <row ht="22.5" customHeight="1">
      <c s="3">
        <v>517</v>
      </c>
      <c s="3">
        <v>4641</v>
      </c>
      <c s="3" t="s">
        <v>1663</v>
      </c>
      <c s="3" t="s">
        <v>1271</v>
      </c>
      <c s="3" t="s">
        <v>2520</v>
      </c>
      <c s="26" t="s">
        <v>7476</v>
      </c>
      <c s="3" t="s">
        <v>837</v>
      </c>
      <c s="25" t="s">
        <v>3801</v>
      </c>
      <c s="25" t="s">
        <v>2788</v>
      </c>
      <c s="3" t="s">
        <v>54</v>
      </c>
      <c r="L6723" s="3" t="s">
        <v>1663</v>
      </c>
      <c r="N6723" s="29">
        <v>99</v>
      </c>
      <c s="21">
        <v>1</v>
      </c>
      <c r="Q6723" s="17" t="s">
        <v>246</v>
      </c>
    </row>
    <row ht="22.5" customHeight="1">
      <c s="3">
        <v>517</v>
      </c>
      <c s="3">
        <v>4642</v>
      </c>
      <c s="3" t="s">
        <v>1663</v>
      </c>
      <c s="3" t="s">
        <v>1271</v>
      </c>
      <c s="3" t="s">
        <v>2520</v>
      </c>
      <c s="26" t="s">
        <v>7477</v>
      </c>
      <c s="3" t="s">
        <v>837</v>
      </c>
      <c s="25" t="s">
        <v>3801</v>
      </c>
      <c s="25" t="s">
        <v>2788</v>
      </c>
      <c s="3" t="s">
        <v>54</v>
      </c>
      <c r="L6724" s="3" t="s">
        <v>1663</v>
      </c>
      <c r="N6724" s="29">
        <v>13</v>
      </c>
      <c s="21">
        <v>1</v>
      </c>
      <c r="Q6724" s="17" t="s">
        <v>246</v>
      </c>
    </row>
    <row ht="22.5" customHeight="1">
      <c s="3">
        <v>517</v>
      </c>
      <c s="3">
        <v>4643</v>
      </c>
      <c s="3" t="s">
        <v>1663</v>
      </c>
      <c s="3" t="s">
        <v>1271</v>
      </c>
      <c s="3" t="s">
        <v>2520</v>
      </c>
      <c s="26" t="s">
        <v>7478</v>
      </c>
      <c s="3" t="s">
        <v>837</v>
      </c>
      <c s="25" t="s">
        <v>3801</v>
      </c>
      <c s="25" t="s">
        <v>2788</v>
      </c>
      <c s="3" t="s">
        <v>54</v>
      </c>
      <c r="L6725" s="3" t="s">
        <v>1663</v>
      </c>
      <c r="N6725" s="29">
        <v>63</v>
      </c>
      <c s="21">
        <v>1</v>
      </c>
      <c r="Q6725" s="17" t="s">
        <v>246</v>
      </c>
    </row>
    <row ht="22.5" customHeight="1">
      <c s="3">
        <v>517</v>
      </c>
      <c s="3">
        <v>4644</v>
      </c>
      <c s="3" t="s">
        <v>1663</v>
      </c>
      <c s="3" t="s">
        <v>1266</v>
      </c>
      <c s="3" t="s">
        <v>1370</v>
      </c>
      <c s="26" t="s">
        <v>7479</v>
      </c>
      <c s="3" t="s">
        <v>837</v>
      </c>
      <c s="25" t="s">
        <v>3801</v>
      </c>
      <c s="25" t="s">
        <v>2788</v>
      </c>
      <c s="3" t="s">
        <v>54</v>
      </c>
      <c r="L6726" s="3" t="s">
        <v>1663</v>
      </c>
      <c r="N6726" s="29">
        <v>10</v>
      </c>
      <c s="21">
        <v>1</v>
      </c>
      <c r="Q6726" s="17" t="s">
        <v>246</v>
      </c>
    </row>
    <row ht="22.5" customHeight="1">
      <c s="3">
        <v>517</v>
      </c>
      <c s="3">
        <v>4645</v>
      </c>
      <c s="3" t="s">
        <v>1663</v>
      </c>
      <c s="3" t="s">
        <v>1271</v>
      </c>
      <c s="3" t="s">
        <v>2520</v>
      </c>
      <c s="26" t="s">
        <v>7480</v>
      </c>
      <c s="3" t="s">
        <v>837</v>
      </c>
      <c s="25" t="s">
        <v>3801</v>
      </c>
      <c s="25" t="s">
        <v>2788</v>
      </c>
      <c s="3" t="s">
        <v>54</v>
      </c>
      <c r="L6727" s="3" t="s">
        <v>1663</v>
      </c>
      <c r="N6727" s="29">
        <v>25</v>
      </c>
      <c s="21">
        <v>1</v>
      </c>
      <c r="Q6727" s="17" t="s">
        <v>246</v>
      </c>
    </row>
    <row ht="22.5" customHeight="1">
      <c s="3">
        <v>517</v>
      </c>
      <c s="3">
        <v>4646</v>
      </c>
      <c s="3" t="s">
        <v>1663</v>
      </c>
      <c s="3" t="s">
        <v>1271</v>
      </c>
      <c s="3" t="s">
        <v>2520</v>
      </c>
      <c s="26" t="s">
        <v>7481</v>
      </c>
      <c s="3" t="s">
        <v>837</v>
      </c>
      <c s="25" t="s">
        <v>3801</v>
      </c>
      <c s="25" t="s">
        <v>2788</v>
      </c>
      <c s="3" t="s">
        <v>54</v>
      </c>
      <c r="L6728" s="3" t="s">
        <v>1663</v>
      </c>
      <c r="N6728" s="29">
        <v>30</v>
      </c>
      <c s="21">
        <v>1</v>
      </c>
      <c r="Q6728" s="17" t="s">
        <v>246</v>
      </c>
    </row>
    <row ht="22.5" customHeight="1">
      <c s="3">
        <v>517</v>
      </c>
      <c s="3">
        <v>4647</v>
      </c>
      <c s="3" t="s">
        <v>1663</v>
      </c>
      <c s="3" t="s">
        <v>1271</v>
      </c>
      <c s="3" t="s">
        <v>2520</v>
      </c>
      <c s="26" t="s">
        <v>7482</v>
      </c>
      <c s="3" t="s">
        <v>837</v>
      </c>
      <c s="25" t="s">
        <v>3801</v>
      </c>
      <c s="25" t="s">
        <v>2788</v>
      </c>
      <c s="3" t="s">
        <v>54</v>
      </c>
      <c r="L6729" s="3" t="s">
        <v>1663</v>
      </c>
      <c r="N6729" s="29">
        <v>28</v>
      </c>
      <c s="21">
        <v>1</v>
      </c>
      <c r="Q6729" s="17" t="s">
        <v>246</v>
      </c>
    </row>
    <row ht="22.5" customHeight="1">
      <c s="3">
        <v>517</v>
      </c>
      <c s="3">
        <v>4648</v>
      </c>
      <c s="3" t="s">
        <v>1663</v>
      </c>
      <c s="3" t="s">
        <v>1271</v>
      </c>
      <c s="3" t="s">
        <v>2520</v>
      </c>
      <c s="26" t="s">
        <v>7483</v>
      </c>
      <c s="3" t="s">
        <v>837</v>
      </c>
      <c s="25" t="s">
        <v>3801</v>
      </c>
      <c s="25" t="s">
        <v>2788</v>
      </c>
      <c s="3" t="s">
        <v>54</v>
      </c>
      <c r="L6730" s="3" t="s">
        <v>1663</v>
      </c>
      <c r="N6730" s="29">
        <v>7.3899999999999997</v>
      </c>
      <c s="21">
        <v>1</v>
      </c>
      <c r="Q6730" s="17" t="s">
        <v>246</v>
      </c>
    </row>
    <row ht="22.5" customHeight="1">
      <c s="3">
        <v>517</v>
      </c>
      <c s="3">
        <v>4649</v>
      </c>
      <c s="3" t="s">
        <v>1663</v>
      </c>
      <c s="3" t="s">
        <v>1271</v>
      </c>
      <c s="3" t="s">
        <v>2520</v>
      </c>
      <c s="26" t="s">
        <v>7484</v>
      </c>
      <c s="3" t="s">
        <v>837</v>
      </c>
      <c s="25" t="s">
        <v>3801</v>
      </c>
      <c s="25" t="s">
        <v>2788</v>
      </c>
      <c s="3" t="s">
        <v>54</v>
      </c>
      <c r="L6731" s="3" t="s">
        <v>1663</v>
      </c>
      <c r="N6731" s="29">
        <v>8.6400000000000006</v>
      </c>
      <c s="21">
        <v>1</v>
      </c>
      <c r="Q6731" s="17" t="s">
        <v>246</v>
      </c>
    </row>
    <row ht="22.5" customHeight="1">
      <c s="3">
        <v>517</v>
      </c>
      <c s="3">
        <v>4650</v>
      </c>
      <c s="3" t="s">
        <v>1663</v>
      </c>
      <c s="3" t="s">
        <v>1271</v>
      </c>
      <c s="3" t="s">
        <v>2520</v>
      </c>
      <c s="26" t="s">
        <v>7485</v>
      </c>
      <c s="3" t="s">
        <v>837</v>
      </c>
      <c s="25" t="s">
        <v>3801</v>
      </c>
      <c s="25" t="s">
        <v>2788</v>
      </c>
      <c s="3" t="s">
        <v>54</v>
      </c>
      <c r="L6732" s="3" t="s">
        <v>1663</v>
      </c>
      <c r="N6732" s="29">
        <v>1.9199999999999999</v>
      </c>
      <c s="21">
        <v>1</v>
      </c>
      <c r="Q6732" s="17" t="s">
        <v>246</v>
      </c>
    </row>
    <row ht="22.5" customHeight="1">
      <c s="3">
        <v>517</v>
      </c>
      <c s="3">
        <v>4651</v>
      </c>
      <c s="3" t="s">
        <v>1663</v>
      </c>
      <c s="3" t="s">
        <v>1271</v>
      </c>
      <c s="3" t="s">
        <v>2520</v>
      </c>
      <c s="26" t="s">
        <v>7486</v>
      </c>
      <c s="3" t="s">
        <v>837</v>
      </c>
      <c s="25" t="s">
        <v>3801</v>
      </c>
      <c s="25" t="s">
        <v>2788</v>
      </c>
      <c s="3" t="s">
        <v>54</v>
      </c>
      <c r="L6733" s="3" t="s">
        <v>1663</v>
      </c>
      <c r="N6733" s="29">
        <v>23</v>
      </c>
      <c s="21">
        <v>1</v>
      </c>
      <c r="Q6733" s="17" t="s">
        <v>246</v>
      </c>
    </row>
    <row ht="22.5" customHeight="1">
      <c s="3">
        <v>517</v>
      </c>
      <c s="3">
        <v>4652</v>
      </c>
      <c s="3" t="s">
        <v>1663</v>
      </c>
      <c s="3" t="s">
        <v>1271</v>
      </c>
      <c s="3" t="s">
        <v>2520</v>
      </c>
      <c s="26" t="s">
        <v>7487</v>
      </c>
      <c s="3" t="s">
        <v>837</v>
      </c>
      <c s="25" t="s">
        <v>3801</v>
      </c>
      <c s="25" t="s">
        <v>2788</v>
      </c>
      <c s="3" t="s">
        <v>54</v>
      </c>
      <c r="L6734" s="3" t="s">
        <v>1663</v>
      </c>
      <c r="N6734" s="29">
        <v>0.14999999999999999</v>
      </c>
      <c s="21">
        <v>1</v>
      </c>
      <c r="Q6734" s="17" t="s">
        <v>246</v>
      </c>
    </row>
    <row ht="22.5" customHeight="1">
      <c s="3">
        <v>517</v>
      </c>
      <c s="3">
        <v>4653</v>
      </c>
      <c s="3" t="s">
        <v>1663</v>
      </c>
      <c s="3" t="s">
        <v>1271</v>
      </c>
      <c s="3" t="s">
        <v>2520</v>
      </c>
      <c s="26" t="s">
        <v>7488</v>
      </c>
      <c s="3" t="s">
        <v>837</v>
      </c>
      <c s="25" t="s">
        <v>3801</v>
      </c>
      <c s="25" t="s">
        <v>2788</v>
      </c>
      <c s="3" t="s">
        <v>54</v>
      </c>
      <c r="L6735" s="3" t="s">
        <v>1663</v>
      </c>
      <c r="N6735" s="29">
        <v>44</v>
      </c>
      <c s="21">
        <v>1</v>
      </c>
      <c r="Q6735" s="17" t="s">
        <v>246</v>
      </c>
    </row>
    <row ht="22.5" customHeight="1">
      <c s="3">
        <v>517</v>
      </c>
      <c s="3">
        <v>4654</v>
      </c>
      <c s="3" t="s">
        <v>1663</v>
      </c>
      <c s="3" t="s">
        <v>1271</v>
      </c>
      <c s="3" t="s">
        <v>2520</v>
      </c>
      <c s="26" t="s">
        <v>7489</v>
      </c>
      <c s="3" t="s">
        <v>837</v>
      </c>
      <c s="25" t="s">
        <v>3801</v>
      </c>
      <c s="25" t="s">
        <v>2788</v>
      </c>
      <c s="3" t="s">
        <v>54</v>
      </c>
      <c r="L6736" s="3" t="s">
        <v>1663</v>
      </c>
      <c r="N6736" s="29">
        <v>17</v>
      </c>
      <c s="21">
        <v>1</v>
      </c>
      <c r="Q6736" s="17" t="s">
        <v>246</v>
      </c>
    </row>
    <row ht="22.5" customHeight="1">
      <c s="3">
        <v>517</v>
      </c>
      <c s="3">
        <v>4655</v>
      </c>
      <c s="3" t="s">
        <v>1663</v>
      </c>
      <c s="3" t="s">
        <v>1266</v>
      </c>
      <c s="3" t="s">
        <v>1370</v>
      </c>
      <c s="26" t="s">
        <v>7490</v>
      </c>
      <c s="3" t="s">
        <v>837</v>
      </c>
      <c s="25" t="s">
        <v>3801</v>
      </c>
      <c s="25" t="s">
        <v>2788</v>
      </c>
      <c s="3" t="s">
        <v>54</v>
      </c>
      <c r="L6737" s="3" t="s">
        <v>1663</v>
      </c>
      <c r="N6737" s="29">
        <v>82</v>
      </c>
      <c s="21">
        <v>1</v>
      </c>
      <c r="Q6737" s="17" t="s">
        <v>246</v>
      </c>
    </row>
    <row ht="22.5" customHeight="1">
      <c s="3">
        <v>517</v>
      </c>
      <c s="3">
        <v>4656</v>
      </c>
      <c s="3" t="s">
        <v>1663</v>
      </c>
      <c s="3" t="s">
        <v>1266</v>
      </c>
      <c s="3" t="s">
        <v>1370</v>
      </c>
      <c s="26" t="s">
        <v>7491</v>
      </c>
      <c s="3" t="s">
        <v>837</v>
      </c>
      <c s="25" t="s">
        <v>3801</v>
      </c>
      <c s="25" t="s">
        <v>2788</v>
      </c>
      <c s="3" t="s">
        <v>54</v>
      </c>
      <c r="L6738" s="3" t="s">
        <v>1663</v>
      </c>
      <c r="N6738" s="29">
        <v>2.7000000000000002</v>
      </c>
      <c s="21">
        <v>1</v>
      </c>
      <c r="Q6738" s="17" t="s">
        <v>246</v>
      </c>
    </row>
    <row ht="22.5" customHeight="1">
      <c s="3">
        <v>517</v>
      </c>
      <c s="3">
        <v>4657</v>
      </c>
      <c s="3" t="s">
        <v>1663</v>
      </c>
      <c s="3" t="s">
        <v>1271</v>
      </c>
      <c s="3" t="s">
        <v>2520</v>
      </c>
      <c s="26" t="s">
        <v>7492</v>
      </c>
      <c s="3" t="s">
        <v>837</v>
      </c>
      <c s="25" t="s">
        <v>3801</v>
      </c>
      <c s="25" t="s">
        <v>2788</v>
      </c>
      <c s="3" t="s">
        <v>54</v>
      </c>
      <c r="L6739" s="3" t="s">
        <v>1663</v>
      </c>
      <c r="N6739" s="29">
        <v>29</v>
      </c>
      <c s="21">
        <v>1</v>
      </c>
      <c r="Q6739" s="17" t="s">
        <v>246</v>
      </c>
    </row>
    <row ht="22.5" customHeight="1">
      <c s="3">
        <v>517</v>
      </c>
      <c s="3">
        <v>4658</v>
      </c>
      <c s="3" t="s">
        <v>1663</v>
      </c>
      <c s="3" t="s">
        <v>1271</v>
      </c>
      <c s="3" t="s">
        <v>2520</v>
      </c>
      <c s="26" t="s">
        <v>7493</v>
      </c>
      <c s="3" t="s">
        <v>837</v>
      </c>
      <c s="25" t="s">
        <v>3801</v>
      </c>
      <c s="25" t="s">
        <v>2788</v>
      </c>
      <c s="3" t="s">
        <v>54</v>
      </c>
      <c r="L6740" s="3" t="s">
        <v>1663</v>
      </c>
      <c r="N6740" s="29">
        <v>44</v>
      </c>
      <c s="21">
        <v>1</v>
      </c>
      <c r="Q6740" s="17" t="s">
        <v>246</v>
      </c>
    </row>
    <row ht="22.5" customHeight="1">
      <c s="3">
        <v>517</v>
      </c>
      <c s="3">
        <v>4659</v>
      </c>
      <c s="3" t="s">
        <v>1663</v>
      </c>
      <c s="3" t="s">
        <v>1271</v>
      </c>
      <c s="3" t="s">
        <v>2520</v>
      </c>
      <c s="26" t="s">
        <v>7494</v>
      </c>
      <c s="3" t="s">
        <v>837</v>
      </c>
      <c s="25" t="s">
        <v>3801</v>
      </c>
      <c s="25" t="s">
        <v>2788</v>
      </c>
      <c s="3" t="s">
        <v>54</v>
      </c>
      <c r="L6741" s="3" t="s">
        <v>1663</v>
      </c>
      <c r="N6741" s="29">
        <v>22</v>
      </c>
      <c s="21">
        <v>1</v>
      </c>
      <c r="Q6741" s="17" t="s">
        <v>246</v>
      </c>
    </row>
    <row ht="22.5" customHeight="1">
      <c s="3">
        <v>517</v>
      </c>
      <c s="3">
        <v>4660</v>
      </c>
      <c s="3" t="s">
        <v>1663</v>
      </c>
      <c s="3" t="s">
        <v>1271</v>
      </c>
      <c s="3" t="s">
        <v>2520</v>
      </c>
      <c s="26" t="s">
        <v>7495</v>
      </c>
      <c s="3" t="s">
        <v>837</v>
      </c>
      <c s="25" t="s">
        <v>3801</v>
      </c>
      <c s="25" t="s">
        <v>2788</v>
      </c>
      <c s="3" t="s">
        <v>54</v>
      </c>
      <c r="L6742" s="3" t="s">
        <v>1663</v>
      </c>
      <c r="N6742" s="29">
        <v>23</v>
      </c>
      <c s="21">
        <v>1</v>
      </c>
      <c r="Q6742" s="17" t="s">
        <v>246</v>
      </c>
    </row>
    <row ht="22.5" customHeight="1">
      <c s="3">
        <v>517</v>
      </c>
      <c s="3">
        <v>4661</v>
      </c>
      <c s="3" t="s">
        <v>1663</v>
      </c>
      <c s="3" t="s">
        <v>1271</v>
      </c>
      <c s="3" t="s">
        <v>2520</v>
      </c>
      <c s="26" t="s">
        <v>7496</v>
      </c>
      <c s="3" t="s">
        <v>837</v>
      </c>
      <c s="25" t="s">
        <v>3801</v>
      </c>
      <c s="25" t="s">
        <v>2788</v>
      </c>
      <c s="3" t="s">
        <v>54</v>
      </c>
      <c r="L6743" s="3" t="s">
        <v>1663</v>
      </c>
      <c r="N6743" s="29">
        <v>24</v>
      </c>
      <c s="21">
        <v>1</v>
      </c>
      <c r="Q6743" s="17" t="s">
        <v>246</v>
      </c>
    </row>
    <row ht="22.5" customHeight="1">
      <c s="3">
        <v>517</v>
      </c>
      <c s="3">
        <v>4662</v>
      </c>
      <c s="3" t="s">
        <v>1663</v>
      </c>
      <c s="3" t="s">
        <v>1271</v>
      </c>
      <c s="3" t="s">
        <v>2520</v>
      </c>
      <c s="26" t="s">
        <v>7497</v>
      </c>
      <c s="3" t="s">
        <v>837</v>
      </c>
      <c s="25" t="s">
        <v>3801</v>
      </c>
      <c s="25" t="s">
        <v>2788</v>
      </c>
      <c s="3" t="s">
        <v>54</v>
      </c>
      <c r="L6744" s="3" t="s">
        <v>1663</v>
      </c>
      <c r="N6744" s="29">
        <v>65</v>
      </c>
      <c s="21">
        <v>1</v>
      </c>
      <c r="Q6744" s="17" t="s">
        <v>246</v>
      </c>
    </row>
    <row ht="22.5" customHeight="1">
      <c s="3">
        <v>517</v>
      </c>
      <c s="3">
        <v>4663</v>
      </c>
      <c s="3" t="s">
        <v>1663</v>
      </c>
      <c s="3" t="s">
        <v>1271</v>
      </c>
      <c s="3" t="s">
        <v>2520</v>
      </c>
      <c s="26" t="s">
        <v>7498</v>
      </c>
      <c s="3" t="s">
        <v>837</v>
      </c>
      <c s="25" t="s">
        <v>3801</v>
      </c>
      <c s="25" t="s">
        <v>2788</v>
      </c>
      <c s="3" t="s">
        <v>54</v>
      </c>
      <c r="L6745" s="3" t="s">
        <v>1663</v>
      </c>
      <c r="N6745" s="29">
        <v>22</v>
      </c>
      <c s="21">
        <v>1</v>
      </c>
      <c r="Q6745" s="17" t="s">
        <v>246</v>
      </c>
    </row>
    <row ht="22.5" customHeight="1">
      <c s="3">
        <v>517</v>
      </c>
      <c s="3">
        <v>4664</v>
      </c>
      <c s="3" t="s">
        <v>1663</v>
      </c>
      <c s="3" t="s">
        <v>1271</v>
      </c>
      <c s="3" t="s">
        <v>2520</v>
      </c>
      <c s="26" t="s">
        <v>7499</v>
      </c>
      <c s="3" t="s">
        <v>837</v>
      </c>
      <c s="25" t="s">
        <v>3801</v>
      </c>
      <c s="25" t="s">
        <v>2788</v>
      </c>
      <c s="3" t="s">
        <v>54</v>
      </c>
      <c r="L6746" s="3" t="s">
        <v>1663</v>
      </c>
      <c r="N6746" s="29">
        <v>18</v>
      </c>
      <c s="21">
        <v>1</v>
      </c>
      <c r="Q6746" s="17" t="s">
        <v>246</v>
      </c>
    </row>
    <row ht="22.5" customHeight="1">
      <c s="3">
        <v>517</v>
      </c>
      <c s="3">
        <v>4665</v>
      </c>
      <c s="3" t="s">
        <v>1663</v>
      </c>
      <c s="3" t="s">
        <v>1271</v>
      </c>
      <c s="3" t="s">
        <v>2520</v>
      </c>
      <c s="26" t="s">
        <v>7500</v>
      </c>
      <c s="3" t="s">
        <v>837</v>
      </c>
      <c s="25" t="s">
        <v>3801</v>
      </c>
      <c s="25" t="s">
        <v>2788</v>
      </c>
      <c s="3" t="s">
        <v>54</v>
      </c>
      <c r="L6747" s="3" t="s">
        <v>1663</v>
      </c>
      <c r="N6747" s="29">
        <v>15</v>
      </c>
      <c s="21">
        <v>1</v>
      </c>
      <c r="Q6747" s="17" t="s">
        <v>246</v>
      </c>
    </row>
    <row ht="22.5" customHeight="1">
      <c s="3">
        <v>517</v>
      </c>
      <c s="3">
        <v>4666</v>
      </c>
      <c s="3" t="s">
        <v>1663</v>
      </c>
      <c s="3" t="s">
        <v>1271</v>
      </c>
      <c s="3" t="s">
        <v>2520</v>
      </c>
      <c s="26" t="s">
        <v>7501</v>
      </c>
      <c s="3" t="s">
        <v>837</v>
      </c>
      <c s="25" t="s">
        <v>3801</v>
      </c>
      <c s="25" t="s">
        <v>2788</v>
      </c>
      <c s="3" t="s">
        <v>54</v>
      </c>
      <c r="L6748" s="3" t="s">
        <v>1663</v>
      </c>
      <c r="N6748" s="29">
        <v>10</v>
      </c>
      <c s="21">
        <v>1</v>
      </c>
      <c r="Q6748" s="17" t="s">
        <v>246</v>
      </c>
    </row>
    <row ht="22.5" customHeight="1">
      <c s="3">
        <v>517</v>
      </c>
      <c s="3">
        <v>4667</v>
      </c>
      <c s="3" t="s">
        <v>1663</v>
      </c>
      <c s="3" t="s">
        <v>1271</v>
      </c>
      <c s="3" t="s">
        <v>2520</v>
      </c>
      <c s="26" t="s">
        <v>7502</v>
      </c>
      <c s="3" t="s">
        <v>837</v>
      </c>
      <c s="25" t="s">
        <v>3801</v>
      </c>
      <c s="25" t="s">
        <v>2788</v>
      </c>
      <c s="3" t="s">
        <v>54</v>
      </c>
      <c r="L6749" s="3" t="s">
        <v>1663</v>
      </c>
      <c r="N6749" s="29">
        <v>14</v>
      </c>
      <c s="21">
        <v>1</v>
      </c>
      <c r="Q6749" s="17" t="s">
        <v>246</v>
      </c>
    </row>
    <row ht="22.5" customHeight="1">
      <c s="3">
        <v>517</v>
      </c>
      <c s="3">
        <v>4668</v>
      </c>
      <c s="3" t="s">
        <v>1663</v>
      </c>
      <c s="3" t="s">
        <v>1271</v>
      </c>
      <c s="3" t="s">
        <v>2520</v>
      </c>
      <c s="26" t="s">
        <v>7503</v>
      </c>
      <c s="3" t="s">
        <v>837</v>
      </c>
      <c s="25" t="s">
        <v>3801</v>
      </c>
      <c s="25" t="s">
        <v>2788</v>
      </c>
      <c s="3" t="s">
        <v>54</v>
      </c>
      <c r="L6750" s="3" t="s">
        <v>1663</v>
      </c>
      <c r="N6750" s="29">
        <v>29</v>
      </c>
      <c s="21">
        <v>1</v>
      </c>
      <c r="Q6750" s="17" t="s">
        <v>246</v>
      </c>
    </row>
    <row ht="22.5" customHeight="1">
      <c s="3">
        <v>517</v>
      </c>
      <c s="3">
        <v>4669</v>
      </c>
      <c s="3" t="s">
        <v>1663</v>
      </c>
      <c s="3" t="s">
        <v>1271</v>
      </c>
      <c s="3" t="s">
        <v>2520</v>
      </c>
      <c s="26" t="s">
        <v>7504</v>
      </c>
      <c s="3" t="s">
        <v>837</v>
      </c>
      <c s="25" t="s">
        <v>3801</v>
      </c>
      <c s="25" t="s">
        <v>2788</v>
      </c>
      <c s="3" t="s">
        <v>54</v>
      </c>
      <c r="L6751" s="3" t="s">
        <v>1663</v>
      </c>
      <c r="N6751" s="29">
        <v>10</v>
      </c>
      <c s="21">
        <v>1</v>
      </c>
      <c r="Q6751" s="17" t="s">
        <v>246</v>
      </c>
    </row>
    <row ht="22.5" customHeight="1">
      <c s="3">
        <v>517</v>
      </c>
      <c s="3">
        <v>4670</v>
      </c>
      <c s="3" t="s">
        <v>1663</v>
      </c>
      <c s="3" t="s">
        <v>1271</v>
      </c>
      <c s="3" t="s">
        <v>2520</v>
      </c>
      <c s="26" t="s">
        <v>7505</v>
      </c>
      <c s="3" t="s">
        <v>837</v>
      </c>
      <c s="25" t="s">
        <v>3801</v>
      </c>
      <c s="25" t="s">
        <v>2788</v>
      </c>
      <c s="3" t="s">
        <v>54</v>
      </c>
      <c r="L6752" s="3" t="s">
        <v>1663</v>
      </c>
      <c r="N6752" s="29">
        <v>19</v>
      </c>
      <c s="21">
        <v>1</v>
      </c>
      <c r="Q6752" s="17" t="s">
        <v>246</v>
      </c>
    </row>
    <row ht="22.5" customHeight="1">
      <c s="3">
        <v>517</v>
      </c>
      <c s="3">
        <v>4671</v>
      </c>
      <c s="3" t="s">
        <v>1663</v>
      </c>
      <c s="3" t="s">
        <v>1271</v>
      </c>
      <c s="3" t="s">
        <v>2520</v>
      </c>
      <c s="26" t="s">
        <v>7506</v>
      </c>
      <c s="3" t="s">
        <v>837</v>
      </c>
      <c s="25" t="s">
        <v>3801</v>
      </c>
      <c s="25" t="s">
        <v>2788</v>
      </c>
      <c s="3" t="s">
        <v>54</v>
      </c>
      <c r="L6753" s="3" t="s">
        <v>1663</v>
      </c>
      <c r="N6753" s="29">
        <v>11</v>
      </c>
      <c s="21">
        <v>1</v>
      </c>
      <c r="Q6753" s="17" t="s">
        <v>246</v>
      </c>
    </row>
    <row ht="22.5" customHeight="1">
      <c s="3">
        <v>517</v>
      </c>
      <c s="3">
        <v>4672</v>
      </c>
      <c s="3" t="s">
        <v>1663</v>
      </c>
      <c s="3" t="s">
        <v>1266</v>
      </c>
      <c s="3" t="s">
        <v>1307</v>
      </c>
      <c s="26" t="s">
        <v>7507</v>
      </c>
      <c s="3" t="s">
        <v>837</v>
      </c>
      <c s="25" t="s">
        <v>3801</v>
      </c>
      <c s="25" t="s">
        <v>2788</v>
      </c>
      <c s="3" t="s">
        <v>54</v>
      </c>
      <c r="L6754" s="3" t="s">
        <v>1663</v>
      </c>
      <c r="N6754" s="29">
        <v>9.7899999999999991</v>
      </c>
      <c s="21">
        <v>1</v>
      </c>
      <c r="Q6754" s="17" t="s">
        <v>246</v>
      </c>
    </row>
    <row ht="22.5" customHeight="1">
      <c s="3">
        <v>517</v>
      </c>
      <c s="3">
        <v>4673</v>
      </c>
      <c s="3" t="s">
        <v>1663</v>
      </c>
      <c s="3" t="s">
        <v>1266</v>
      </c>
      <c s="3" t="s">
        <v>1307</v>
      </c>
      <c s="26" t="s">
        <v>7508</v>
      </c>
      <c s="3" t="s">
        <v>837</v>
      </c>
      <c s="25" t="s">
        <v>3801</v>
      </c>
      <c s="25" t="s">
        <v>2788</v>
      </c>
      <c s="3" t="s">
        <v>54</v>
      </c>
      <c r="L6755" s="3" t="s">
        <v>1663</v>
      </c>
      <c r="N6755" s="29">
        <v>124</v>
      </c>
      <c s="21">
        <v>1</v>
      </c>
      <c r="Q6755" s="17" t="s">
        <v>246</v>
      </c>
    </row>
    <row ht="22.5" customHeight="1">
      <c s="3">
        <v>517</v>
      </c>
      <c s="3">
        <v>4674</v>
      </c>
      <c s="3" t="s">
        <v>1663</v>
      </c>
      <c s="3" t="s">
        <v>1266</v>
      </c>
      <c s="3" t="s">
        <v>1307</v>
      </c>
      <c s="26" t="s">
        <v>7509</v>
      </c>
      <c s="3" t="s">
        <v>837</v>
      </c>
      <c s="25" t="s">
        <v>3801</v>
      </c>
      <c s="25" t="s">
        <v>2788</v>
      </c>
      <c s="3" t="s">
        <v>54</v>
      </c>
      <c r="L6756" s="3" t="s">
        <v>1663</v>
      </c>
      <c r="N6756" s="29">
        <v>67</v>
      </c>
      <c s="21">
        <v>1</v>
      </c>
      <c r="Q6756" s="17" t="s">
        <v>246</v>
      </c>
    </row>
    <row ht="22.5" customHeight="1">
      <c s="3">
        <v>517</v>
      </c>
      <c s="3">
        <v>4675</v>
      </c>
      <c s="3" t="s">
        <v>1663</v>
      </c>
      <c s="3" t="s">
        <v>1266</v>
      </c>
      <c s="3" t="s">
        <v>1307</v>
      </c>
      <c s="26" t="s">
        <v>7510</v>
      </c>
      <c s="3" t="s">
        <v>837</v>
      </c>
      <c s="25" t="s">
        <v>3801</v>
      </c>
      <c s="25" t="s">
        <v>2788</v>
      </c>
      <c s="3" t="s">
        <v>54</v>
      </c>
      <c r="L6757" s="3" t="s">
        <v>1663</v>
      </c>
      <c r="N6757" s="29">
        <v>27</v>
      </c>
      <c s="21">
        <v>1</v>
      </c>
      <c r="Q6757" s="17" t="s">
        <v>246</v>
      </c>
    </row>
    <row ht="22.5" customHeight="1">
      <c s="3">
        <v>517</v>
      </c>
      <c s="3">
        <v>4676</v>
      </c>
      <c s="3" t="s">
        <v>1663</v>
      </c>
      <c s="3" t="s">
        <v>1274</v>
      </c>
      <c s="3" t="s">
        <v>1383</v>
      </c>
      <c s="26" t="s">
        <v>2563</v>
      </c>
      <c s="3" t="s">
        <v>837</v>
      </c>
      <c s="25" t="s">
        <v>3801</v>
      </c>
      <c s="25" t="s">
        <v>2788</v>
      </c>
      <c s="3" t="s">
        <v>54</v>
      </c>
      <c r="L6758" s="3" t="s">
        <v>1663</v>
      </c>
      <c r="N6758" s="29">
        <v>10</v>
      </c>
      <c s="21">
        <v>1</v>
      </c>
      <c r="Q6758" s="17" t="s">
        <v>246</v>
      </c>
    </row>
    <row ht="22.5" customHeight="1">
      <c s="3">
        <v>517</v>
      </c>
      <c s="3">
        <v>4677</v>
      </c>
      <c s="3" t="s">
        <v>1663</v>
      </c>
      <c s="3" t="s">
        <v>1274</v>
      </c>
      <c s="3" t="s">
        <v>1383</v>
      </c>
      <c s="26" t="s">
        <v>7511</v>
      </c>
      <c s="3" t="s">
        <v>837</v>
      </c>
      <c s="25" t="s">
        <v>3801</v>
      </c>
      <c s="25" t="s">
        <v>2788</v>
      </c>
      <c s="3" t="s">
        <v>54</v>
      </c>
      <c r="L6759" s="3" t="s">
        <v>1663</v>
      </c>
      <c r="N6759" s="29">
        <v>3.3599999999999999</v>
      </c>
      <c s="21">
        <v>1</v>
      </c>
      <c r="Q6759" s="17" t="s">
        <v>246</v>
      </c>
    </row>
    <row ht="22.5" customHeight="1">
      <c s="3">
        <v>517</v>
      </c>
      <c s="3">
        <v>4678</v>
      </c>
      <c s="3" t="s">
        <v>1663</v>
      </c>
      <c s="3" t="s">
        <v>1274</v>
      </c>
      <c s="3" t="s">
        <v>1383</v>
      </c>
      <c s="26" t="s">
        <v>7512</v>
      </c>
      <c s="3" t="s">
        <v>837</v>
      </c>
      <c s="25" t="s">
        <v>3801</v>
      </c>
      <c s="25" t="s">
        <v>2788</v>
      </c>
      <c s="3" t="s">
        <v>54</v>
      </c>
      <c r="L6760" s="3" t="s">
        <v>1663</v>
      </c>
      <c r="N6760" s="29">
        <v>6.6200000000000001</v>
      </c>
      <c s="21">
        <v>1</v>
      </c>
      <c r="Q6760" s="17" t="s">
        <v>246</v>
      </c>
    </row>
    <row ht="22.5" customHeight="1">
      <c s="3">
        <v>517</v>
      </c>
      <c s="3">
        <v>4679</v>
      </c>
      <c s="3" t="s">
        <v>1663</v>
      </c>
      <c s="3" t="s">
        <v>1271</v>
      </c>
      <c s="3" t="s">
        <v>2549</v>
      </c>
      <c s="26" t="s">
        <v>7513</v>
      </c>
      <c s="3" t="s">
        <v>837</v>
      </c>
      <c s="25" t="s">
        <v>3801</v>
      </c>
      <c s="25" t="s">
        <v>2788</v>
      </c>
      <c s="3" t="s">
        <v>54</v>
      </c>
      <c r="L6761" s="3" t="s">
        <v>1663</v>
      </c>
      <c r="N6761" s="29">
        <v>839</v>
      </c>
      <c s="21">
        <v>1</v>
      </c>
      <c r="Q6761" s="17" t="s">
        <v>246</v>
      </c>
    </row>
    <row ht="22.5" customHeight="1">
      <c s="3">
        <v>517</v>
      </c>
      <c s="3">
        <v>4680</v>
      </c>
      <c s="3" t="s">
        <v>1663</v>
      </c>
      <c s="3" t="s">
        <v>1274</v>
      </c>
      <c s="3" t="s">
        <v>1383</v>
      </c>
      <c s="26" t="s">
        <v>2678</v>
      </c>
      <c s="3" t="s">
        <v>837</v>
      </c>
      <c s="25" t="s">
        <v>3801</v>
      </c>
      <c s="25" t="s">
        <v>2788</v>
      </c>
      <c s="3" t="s">
        <v>54</v>
      </c>
      <c r="L6762" s="3" t="s">
        <v>1663</v>
      </c>
      <c r="N6762" s="29">
        <v>12</v>
      </c>
      <c s="21">
        <v>1</v>
      </c>
      <c r="Q6762" s="17" t="s">
        <v>246</v>
      </c>
    </row>
    <row ht="22.5" customHeight="1">
      <c s="3">
        <v>517</v>
      </c>
      <c s="3">
        <v>4681</v>
      </c>
      <c s="3" t="s">
        <v>1663</v>
      </c>
      <c s="3" t="s">
        <v>1271</v>
      </c>
      <c s="3" t="s">
        <v>2549</v>
      </c>
      <c s="26" t="s">
        <v>7514</v>
      </c>
      <c s="3" t="s">
        <v>837</v>
      </c>
      <c s="25" t="s">
        <v>3801</v>
      </c>
      <c s="25" t="s">
        <v>2788</v>
      </c>
      <c s="3" t="s">
        <v>54</v>
      </c>
      <c r="L6763" s="3" t="s">
        <v>1663</v>
      </c>
      <c r="N6763" s="29">
        <v>400</v>
      </c>
      <c s="21">
        <v>1</v>
      </c>
      <c r="Q6763" s="17" t="s">
        <v>246</v>
      </c>
    </row>
    <row ht="22.5" customHeight="1">
      <c s="3">
        <v>517</v>
      </c>
      <c s="3">
        <v>4682</v>
      </c>
      <c s="3" t="s">
        <v>1663</v>
      </c>
      <c s="3" t="s">
        <v>1274</v>
      </c>
      <c s="3" t="s">
        <v>1383</v>
      </c>
      <c s="26" t="s">
        <v>7514</v>
      </c>
      <c s="3" t="s">
        <v>837</v>
      </c>
      <c s="25" t="s">
        <v>3801</v>
      </c>
      <c s="25" t="s">
        <v>2788</v>
      </c>
      <c s="3" t="s">
        <v>54</v>
      </c>
      <c r="L6764" s="3" t="s">
        <v>1663</v>
      </c>
      <c r="N6764" s="29">
        <v>13</v>
      </c>
      <c s="21">
        <v>1</v>
      </c>
      <c r="Q6764" s="17" t="s">
        <v>246</v>
      </c>
    </row>
    <row ht="22.5" customHeight="1">
      <c s="3">
        <v>517</v>
      </c>
      <c s="3">
        <v>4683</v>
      </c>
      <c s="3" t="s">
        <v>1663</v>
      </c>
      <c s="3" t="s">
        <v>1609</v>
      </c>
      <c s="3" t="s">
        <v>3700</v>
      </c>
      <c s="26" t="s">
        <v>7515</v>
      </c>
      <c s="3" t="s">
        <v>837</v>
      </c>
      <c s="25" t="s">
        <v>3801</v>
      </c>
      <c s="25" t="s">
        <v>2788</v>
      </c>
      <c s="3" t="s">
        <v>54</v>
      </c>
      <c r="L6765" s="3" t="s">
        <v>1663</v>
      </c>
      <c r="N6765" s="29">
        <v>10</v>
      </c>
      <c s="21">
        <v>1</v>
      </c>
      <c r="Q6765" s="17" t="s">
        <v>246</v>
      </c>
    </row>
    <row ht="22.5" customHeight="1">
      <c s="3">
        <v>517</v>
      </c>
      <c s="3">
        <v>4684</v>
      </c>
      <c s="3" t="s">
        <v>1663</v>
      </c>
      <c s="3" t="s">
        <v>1274</v>
      </c>
      <c s="3" t="s">
        <v>1383</v>
      </c>
      <c s="26" t="s">
        <v>7516</v>
      </c>
      <c s="3" t="s">
        <v>837</v>
      </c>
      <c s="25" t="s">
        <v>3801</v>
      </c>
      <c s="25" t="s">
        <v>2788</v>
      </c>
      <c s="3" t="s">
        <v>54</v>
      </c>
      <c r="L6766" s="3" t="s">
        <v>1663</v>
      </c>
      <c r="N6766" s="29">
        <v>12</v>
      </c>
      <c s="21">
        <v>1</v>
      </c>
      <c r="Q6766" s="17" t="s">
        <v>246</v>
      </c>
    </row>
    <row ht="22.5" customHeight="1">
      <c s="3">
        <v>517</v>
      </c>
      <c s="3">
        <v>4685</v>
      </c>
      <c s="3" t="s">
        <v>1663</v>
      </c>
      <c s="3" t="s">
        <v>1609</v>
      </c>
      <c s="3" t="s">
        <v>3700</v>
      </c>
      <c s="26" t="s">
        <v>7517</v>
      </c>
      <c s="3" t="s">
        <v>837</v>
      </c>
      <c s="25" t="s">
        <v>3801</v>
      </c>
      <c s="25" t="s">
        <v>2788</v>
      </c>
      <c s="3" t="s">
        <v>54</v>
      </c>
      <c r="L6767" s="3" t="s">
        <v>1663</v>
      </c>
      <c r="N6767" s="29">
        <v>18.780000000000001</v>
      </c>
      <c s="21">
        <v>1</v>
      </c>
      <c r="Q6767" s="17" t="s">
        <v>246</v>
      </c>
    </row>
    <row ht="22.5" customHeight="1">
      <c s="3">
        <v>517</v>
      </c>
      <c s="3">
        <v>4686</v>
      </c>
      <c s="3" t="s">
        <v>1663</v>
      </c>
      <c s="3" t="s">
        <v>1274</v>
      </c>
      <c s="3" t="s">
        <v>1383</v>
      </c>
      <c s="26" t="s">
        <v>7517</v>
      </c>
      <c s="3" t="s">
        <v>837</v>
      </c>
      <c s="25" t="s">
        <v>3801</v>
      </c>
      <c s="25" t="s">
        <v>2788</v>
      </c>
      <c s="3" t="s">
        <v>54</v>
      </c>
      <c r="L6768" s="3" t="s">
        <v>1663</v>
      </c>
      <c r="N6768" s="29">
        <v>1.8</v>
      </c>
      <c s="21">
        <v>1</v>
      </c>
      <c r="Q6768" s="17" t="s">
        <v>57</v>
      </c>
    </row>
    <row ht="22.5" customHeight="1">
      <c s="3">
        <v>517</v>
      </c>
      <c s="3">
        <v>4687</v>
      </c>
      <c s="3" t="s">
        <v>1663</v>
      </c>
      <c s="3" t="s">
        <v>1609</v>
      </c>
      <c s="3" t="s">
        <v>3700</v>
      </c>
      <c s="26" t="s">
        <v>7518</v>
      </c>
      <c s="3" t="s">
        <v>837</v>
      </c>
      <c s="25" t="s">
        <v>3801</v>
      </c>
      <c s="25" t="s">
        <v>2788</v>
      </c>
      <c s="3" t="s">
        <v>54</v>
      </c>
      <c r="L6769" s="3" t="s">
        <v>1663</v>
      </c>
      <c r="N6769" s="29">
        <v>8.8399999999999999</v>
      </c>
      <c s="21">
        <v>1</v>
      </c>
      <c r="Q6769" s="17" t="s">
        <v>246</v>
      </c>
    </row>
    <row ht="22.5" customHeight="1">
      <c s="3">
        <v>517</v>
      </c>
      <c s="3">
        <v>4688</v>
      </c>
      <c s="3" t="s">
        <v>1663</v>
      </c>
      <c s="3" t="s">
        <v>1274</v>
      </c>
      <c s="3" t="s">
        <v>1383</v>
      </c>
      <c s="26" t="s">
        <v>2681</v>
      </c>
      <c s="3" t="s">
        <v>837</v>
      </c>
      <c s="25" t="s">
        <v>3801</v>
      </c>
      <c s="25" t="s">
        <v>2788</v>
      </c>
      <c s="3" t="s">
        <v>54</v>
      </c>
      <c r="L6770" s="3" t="s">
        <v>1663</v>
      </c>
      <c r="N6770" s="29">
        <v>2.9399999999999999</v>
      </c>
      <c s="21">
        <v>1</v>
      </c>
      <c r="Q6770" s="17" t="s">
        <v>246</v>
      </c>
    </row>
    <row ht="22.5" customHeight="1">
      <c s="3">
        <v>517</v>
      </c>
      <c s="3">
        <v>4689</v>
      </c>
      <c s="3" t="s">
        <v>1663</v>
      </c>
      <c s="3" t="s">
        <v>1271</v>
      </c>
      <c s="3" t="s">
        <v>2549</v>
      </c>
      <c s="26" t="s">
        <v>7519</v>
      </c>
      <c s="3" t="s">
        <v>837</v>
      </c>
      <c s="25" t="s">
        <v>3801</v>
      </c>
      <c s="25" t="s">
        <v>2788</v>
      </c>
      <c s="3" t="s">
        <v>54</v>
      </c>
      <c r="L6771" s="3" t="s">
        <v>1663</v>
      </c>
      <c r="N6771" s="29">
        <v>216</v>
      </c>
      <c s="21">
        <v>1</v>
      </c>
      <c r="Q6771" s="17" t="s">
        <v>246</v>
      </c>
    </row>
    <row ht="22.5" customHeight="1">
      <c s="3">
        <v>517</v>
      </c>
      <c s="3">
        <v>4690</v>
      </c>
      <c s="3" t="s">
        <v>1663</v>
      </c>
      <c s="3" t="s">
        <v>1609</v>
      </c>
      <c s="3" t="s">
        <v>3700</v>
      </c>
      <c s="26" t="s">
        <v>2569</v>
      </c>
      <c s="3" t="s">
        <v>837</v>
      </c>
      <c s="25" t="s">
        <v>3801</v>
      </c>
      <c s="25" t="s">
        <v>2788</v>
      </c>
      <c s="3" t="s">
        <v>54</v>
      </c>
      <c r="L6772" s="3" t="s">
        <v>1663</v>
      </c>
      <c r="N6772" s="29">
        <v>7.1799999999999997</v>
      </c>
      <c s="21">
        <v>1</v>
      </c>
      <c r="Q6772" s="17" t="s">
        <v>246</v>
      </c>
    </row>
    <row ht="22.5" customHeight="1">
      <c s="3">
        <v>517</v>
      </c>
      <c s="3">
        <v>4691</v>
      </c>
      <c s="3" t="s">
        <v>1663</v>
      </c>
      <c s="3" t="s">
        <v>1228</v>
      </c>
      <c s="3" t="s">
        <v>2299</v>
      </c>
      <c s="26" t="s">
        <v>2578</v>
      </c>
      <c s="3" t="s">
        <v>837</v>
      </c>
      <c s="25" t="s">
        <v>3801</v>
      </c>
      <c s="25" t="s">
        <v>2788</v>
      </c>
      <c s="3" t="s">
        <v>54</v>
      </c>
      <c r="L6773" s="3" t="s">
        <v>1663</v>
      </c>
      <c r="N6773" s="29">
        <v>23</v>
      </c>
      <c s="21">
        <v>1</v>
      </c>
      <c r="Q6773" s="17" t="s">
        <v>246</v>
      </c>
    </row>
    <row ht="22.5" customHeight="1">
      <c s="3">
        <v>517</v>
      </c>
      <c s="3">
        <v>4692</v>
      </c>
      <c s="3" t="s">
        <v>1663</v>
      </c>
      <c s="3" t="s">
        <v>1279</v>
      </c>
      <c s="3" t="s">
        <v>7424</v>
      </c>
      <c s="26" t="s">
        <v>7520</v>
      </c>
      <c s="3" t="s">
        <v>837</v>
      </c>
      <c s="25" t="s">
        <v>3801</v>
      </c>
      <c s="25" t="s">
        <v>2788</v>
      </c>
      <c s="3" t="s">
        <v>54</v>
      </c>
      <c r="L6774" s="3" t="s">
        <v>1663</v>
      </c>
      <c r="N6774" s="29">
        <v>17</v>
      </c>
      <c s="21">
        <v>1</v>
      </c>
      <c r="Q6774" s="17" t="s">
        <v>246</v>
      </c>
    </row>
    <row ht="22.5" customHeight="1">
      <c s="3">
        <v>517</v>
      </c>
      <c s="3">
        <v>4693</v>
      </c>
      <c s="3" t="s">
        <v>1663</v>
      </c>
      <c s="3" t="s">
        <v>1279</v>
      </c>
      <c s="3" t="s">
        <v>7424</v>
      </c>
      <c s="26" t="s">
        <v>7521</v>
      </c>
      <c s="3" t="s">
        <v>837</v>
      </c>
      <c s="25" t="s">
        <v>3801</v>
      </c>
      <c s="25" t="s">
        <v>2788</v>
      </c>
      <c s="3" t="s">
        <v>54</v>
      </c>
      <c r="L6775" s="3" t="s">
        <v>1663</v>
      </c>
      <c r="N6775" s="29">
        <v>148</v>
      </c>
      <c s="21">
        <v>1</v>
      </c>
      <c r="Q6775" s="17" t="s">
        <v>246</v>
      </c>
    </row>
    <row ht="22.5" customHeight="1">
      <c s="3">
        <v>517</v>
      </c>
      <c s="3">
        <v>4694</v>
      </c>
      <c s="3" t="s">
        <v>1663</v>
      </c>
      <c s="3" t="s">
        <v>1228</v>
      </c>
      <c s="3" t="s">
        <v>2299</v>
      </c>
      <c s="26" t="s">
        <v>7521</v>
      </c>
      <c s="3" t="s">
        <v>837</v>
      </c>
      <c s="25" t="s">
        <v>3801</v>
      </c>
      <c s="25" t="s">
        <v>2788</v>
      </c>
      <c s="3" t="s">
        <v>54</v>
      </c>
      <c r="L6776" s="3" t="s">
        <v>1663</v>
      </c>
      <c r="N6776" s="29">
        <v>26</v>
      </c>
      <c s="21">
        <v>1</v>
      </c>
      <c r="Q6776" s="17" t="s">
        <v>246</v>
      </c>
    </row>
    <row ht="22.5" customHeight="1">
      <c s="3">
        <v>517</v>
      </c>
      <c s="3">
        <v>4695</v>
      </c>
      <c s="3" t="s">
        <v>1663</v>
      </c>
      <c s="3" t="s">
        <v>1279</v>
      </c>
      <c s="3" t="s">
        <v>7424</v>
      </c>
      <c s="26" t="s">
        <v>7522</v>
      </c>
      <c s="3" t="s">
        <v>837</v>
      </c>
      <c s="25" t="s">
        <v>3801</v>
      </c>
      <c s="25" t="s">
        <v>2788</v>
      </c>
      <c s="3" t="s">
        <v>54</v>
      </c>
      <c r="L6777" s="3" t="s">
        <v>1663</v>
      </c>
      <c r="N6777" s="29">
        <v>55</v>
      </c>
      <c s="21">
        <v>1</v>
      </c>
      <c r="Q6777" s="17" t="s">
        <v>246</v>
      </c>
    </row>
    <row ht="22.5" customHeight="1">
      <c s="3">
        <v>517</v>
      </c>
      <c s="3">
        <v>4696</v>
      </c>
      <c s="3" t="s">
        <v>1663</v>
      </c>
      <c s="3" t="s">
        <v>1257</v>
      </c>
      <c s="3" t="s">
        <v>7523</v>
      </c>
      <c s="26" t="s">
        <v>7524</v>
      </c>
      <c s="3" t="s">
        <v>837</v>
      </c>
      <c s="25" t="s">
        <v>3801</v>
      </c>
      <c s="25" t="s">
        <v>2788</v>
      </c>
      <c s="3" t="s">
        <v>54</v>
      </c>
      <c r="L6778" s="3" t="s">
        <v>1663</v>
      </c>
      <c r="N6778" s="29">
        <v>804</v>
      </c>
      <c s="21">
        <v>1</v>
      </c>
      <c r="Q6778" s="17" t="s">
        <v>246</v>
      </c>
    </row>
    <row ht="22.5" customHeight="1">
      <c s="3">
        <v>517</v>
      </c>
      <c s="3">
        <v>4697</v>
      </c>
      <c s="3" t="s">
        <v>1663</v>
      </c>
      <c s="3" t="s">
        <v>1609</v>
      </c>
      <c s="3" t="s">
        <v>2760</v>
      </c>
      <c s="26" t="s">
        <v>7525</v>
      </c>
      <c s="3" t="s">
        <v>837</v>
      </c>
      <c s="25" t="s">
        <v>3801</v>
      </c>
      <c s="25" t="s">
        <v>2788</v>
      </c>
      <c s="3" t="s">
        <v>54</v>
      </c>
      <c r="L6779" s="3" t="s">
        <v>1663</v>
      </c>
      <c r="N6779" s="29">
        <v>116</v>
      </c>
      <c s="21">
        <v>1</v>
      </c>
      <c r="Q6779" s="17" t="s">
        <v>246</v>
      </c>
    </row>
    <row ht="22.5" customHeight="1">
      <c s="3">
        <v>517</v>
      </c>
      <c s="3">
        <v>4698</v>
      </c>
      <c s="3" t="s">
        <v>1663</v>
      </c>
      <c s="3" t="s">
        <v>1609</v>
      </c>
      <c s="3" t="s">
        <v>2760</v>
      </c>
      <c s="26" t="s">
        <v>7526</v>
      </c>
      <c s="3" t="s">
        <v>837</v>
      </c>
      <c s="25" t="s">
        <v>3801</v>
      </c>
      <c s="25" t="s">
        <v>2788</v>
      </c>
      <c s="3" t="s">
        <v>54</v>
      </c>
      <c r="L6780" s="3" t="s">
        <v>1663</v>
      </c>
      <c r="N6780" s="29">
        <v>62</v>
      </c>
      <c s="21">
        <v>1</v>
      </c>
      <c r="Q6780" s="17" t="s">
        <v>246</v>
      </c>
    </row>
    <row ht="22.5" customHeight="1">
      <c s="3">
        <v>517</v>
      </c>
      <c s="3">
        <v>4699</v>
      </c>
      <c s="3" t="s">
        <v>1663</v>
      </c>
      <c s="3" t="s">
        <v>1609</v>
      </c>
      <c s="3" t="s">
        <v>2760</v>
      </c>
      <c s="26" t="s">
        <v>7527</v>
      </c>
      <c s="3" t="s">
        <v>837</v>
      </c>
      <c s="25" t="s">
        <v>3801</v>
      </c>
      <c s="25" t="s">
        <v>2788</v>
      </c>
      <c s="3" t="s">
        <v>54</v>
      </c>
      <c r="L6781" s="3" t="s">
        <v>1663</v>
      </c>
      <c r="N6781" s="29">
        <v>83</v>
      </c>
      <c s="21">
        <v>1</v>
      </c>
      <c r="Q6781" s="17" t="s">
        <v>246</v>
      </c>
    </row>
    <row ht="22.5" customHeight="1">
      <c s="3">
        <v>517</v>
      </c>
      <c s="3">
        <v>4700</v>
      </c>
      <c s="3" t="s">
        <v>1663</v>
      </c>
      <c s="3" t="s">
        <v>1609</v>
      </c>
      <c s="3" t="s">
        <v>2760</v>
      </c>
      <c s="26" t="s">
        <v>7528</v>
      </c>
      <c s="3" t="s">
        <v>837</v>
      </c>
      <c s="25" t="s">
        <v>3801</v>
      </c>
      <c s="25" t="s">
        <v>2788</v>
      </c>
      <c s="3" t="s">
        <v>54</v>
      </c>
      <c r="L6782" s="3" t="s">
        <v>1663</v>
      </c>
      <c r="N6782" s="29">
        <v>54</v>
      </c>
      <c s="21">
        <v>1</v>
      </c>
      <c r="Q6782" s="17" t="s">
        <v>246</v>
      </c>
    </row>
    <row ht="22.5" customHeight="1">
      <c s="3">
        <v>517</v>
      </c>
      <c s="3">
        <v>4701</v>
      </c>
      <c s="3" t="s">
        <v>1663</v>
      </c>
      <c s="3" t="s">
        <v>1609</v>
      </c>
      <c s="3" t="s">
        <v>2760</v>
      </c>
      <c s="26" t="s">
        <v>7529</v>
      </c>
      <c s="3" t="s">
        <v>837</v>
      </c>
      <c s="25" t="s">
        <v>3801</v>
      </c>
      <c s="25" t="s">
        <v>2788</v>
      </c>
      <c s="3" t="s">
        <v>54</v>
      </c>
      <c r="L6783" s="3" t="s">
        <v>1663</v>
      </c>
      <c r="N6783" s="29">
        <v>348</v>
      </c>
      <c s="21">
        <v>1</v>
      </c>
      <c r="Q6783" s="17" t="s">
        <v>246</v>
      </c>
    </row>
    <row ht="22.5" customHeight="1">
      <c s="3">
        <v>517</v>
      </c>
      <c s="3">
        <v>4702</v>
      </c>
      <c s="3" t="s">
        <v>1663</v>
      </c>
      <c s="3" t="s">
        <v>1609</v>
      </c>
      <c s="3" t="s">
        <v>2760</v>
      </c>
      <c s="26" t="s">
        <v>7530</v>
      </c>
      <c s="3" t="s">
        <v>837</v>
      </c>
      <c s="25" t="s">
        <v>3801</v>
      </c>
      <c s="25" t="s">
        <v>2788</v>
      </c>
      <c s="3" t="s">
        <v>54</v>
      </c>
      <c r="L6784" s="3" t="s">
        <v>1663</v>
      </c>
      <c r="N6784" s="29">
        <v>4.4299999999999997</v>
      </c>
      <c s="21">
        <v>1</v>
      </c>
      <c r="Q6784" s="17" t="s">
        <v>246</v>
      </c>
    </row>
    <row ht="22.5" customHeight="1">
      <c s="3">
        <v>517</v>
      </c>
      <c s="3">
        <v>4703</v>
      </c>
      <c s="3" t="s">
        <v>1663</v>
      </c>
      <c s="3" t="s">
        <v>1353</v>
      </c>
      <c s="3" t="s">
        <v>1616</v>
      </c>
      <c s="26" t="s">
        <v>7531</v>
      </c>
      <c s="3" t="s">
        <v>837</v>
      </c>
      <c s="25" t="s">
        <v>3801</v>
      </c>
      <c s="25" t="s">
        <v>2788</v>
      </c>
      <c s="3" t="s">
        <v>54</v>
      </c>
      <c r="L6785" s="3" t="s">
        <v>1663</v>
      </c>
      <c r="N6785" s="29">
        <v>10</v>
      </c>
      <c s="21">
        <v>1</v>
      </c>
      <c r="Q6785" s="17" t="s">
        <v>246</v>
      </c>
    </row>
    <row ht="22.5" customHeight="1">
      <c s="3">
        <v>517</v>
      </c>
      <c s="3">
        <v>4704</v>
      </c>
      <c s="3" t="s">
        <v>1663</v>
      </c>
      <c s="3" t="s">
        <v>1266</v>
      </c>
      <c s="3" t="s">
        <v>1307</v>
      </c>
      <c s="26" t="s">
        <v>7532</v>
      </c>
      <c s="3" t="s">
        <v>837</v>
      </c>
      <c s="25" t="s">
        <v>3801</v>
      </c>
      <c s="25" t="s">
        <v>2788</v>
      </c>
      <c s="3" t="s">
        <v>54</v>
      </c>
      <c r="L6786" s="3" t="s">
        <v>1663</v>
      </c>
      <c r="N6786" s="29">
        <v>23</v>
      </c>
      <c s="21">
        <v>1</v>
      </c>
      <c r="Q6786" s="17" t="s">
        <v>246</v>
      </c>
    </row>
    <row ht="22.5" customHeight="1">
      <c s="3">
        <v>517</v>
      </c>
      <c s="3">
        <v>4705</v>
      </c>
      <c s="3" t="s">
        <v>1663</v>
      </c>
      <c s="3" t="s">
        <v>1266</v>
      </c>
      <c s="3" t="s">
        <v>1307</v>
      </c>
      <c s="26" t="s">
        <v>7533</v>
      </c>
      <c s="3" t="s">
        <v>837</v>
      </c>
      <c s="25" t="s">
        <v>3801</v>
      </c>
      <c s="25" t="s">
        <v>2788</v>
      </c>
      <c s="3" t="s">
        <v>54</v>
      </c>
      <c r="L6787" s="3" t="s">
        <v>1663</v>
      </c>
      <c r="N6787" s="29">
        <v>19</v>
      </c>
      <c s="21">
        <v>1</v>
      </c>
      <c r="Q6787" s="17" t="s">
        <v>246</v>
      </c>
    </row>
    <row ht="22.5" customHeight="1">
      <c s="3">
        <v>517</v>
      </c>
      <c s="3">
        <v>4706</v>
      </c>
      <c s="3" t="s">
        <v>1663</v>
      </c>
      <c s="3" t="s">
        <v>1279</v>
      </c>
      <c s="3" t="s">
        <v>7424</v>
      </c>
      <c s="26" t="s">
        <v>7534</v>
      </c>
      <c s="3" t="s">
        <v>837</v>
      </c>
      <c s="25" t="s">
        <v>3801</v>
      </c>
      <c s="25" t="s">
        <v>2788</v>
      </c>
      <c s="3" t="s">
        <v>54</v>
      </c>
      <c r="L6788" s="3" t="s">
        <v>1663</v>
      </c>
      <c r="N6788" s="29">
        <v>116</v>
      </c>
      <c s="21">
        <v>1</v>
      </c>
      <c r="Q6788" s="17" t="s">
        <v>246</v>
      </c>
    </row>
    <row ht="22.5" customHeight="1">
      <c s="3">
        <v>517</v>
      </c>
      <c s="3">
        <v>4707</v>
      </c>
      <c s="3" t="s">
        <v>1663</v>
      </c>
      <c s="3" t="s">
        <v>1279</v>
      </c>
      <c s="3" t="s">
        <v>7424</v>
      </c>
      <c s="26" t="s">
        <v>7535</v>
      </c>
      <c s="3" t="s">
        <v>837</v>
      </c>
      <c s="25" t="s">
        <v>3801</v>
      </c>
      <c s="25" t="s">
        <v>2788</v>
      </c>
      <c s="3" t="s">
        <v>54</v>
      </c>
      <c r="L6789" s="3" t="s">
        <v>1663</v>
      </c>
      <c r="N6789" s="29">
        <v>24</v>
      </c>
      <c s="21">
        <v>1</v>
      </c>
      <c r="Q6789" s="17" t="s">
        <v>246</v>
      </c>
    </row>
    <row ht="22.5" customHeight="1">
      <c s="3">
        <v>517</v>
      </c>
      <c s="3">
        <v>4708</v>
      </c>
      <c s="3" t="s">
        <v>1663</v>
      </c>
      <c s="3" t="s">
        <v>1266</v>
      </c>
      <c s="3" t="s">
        <v>1307</v>
      </c>
      <c s="26" t="s">
        <v>7536</v>
      </c>
      <c s="3" t="s">
        <v>837</v>
      </c>
      <c s="25" t="s">
        <v>3801</v>
      </c>
      <c s="25" t="s">
        <v>2788</v>
      </c>
      <c s="3" t="s">
        <v>54</v>
      </c>
      <c r="L6790" s="3" t="s">
        <v>1663</v>
      </c>
      <c r="N6790" s="29">
        <v>23</v>
      </c>
      <c s="21">
        <v>1</v>
      </c>
      <c r="Q6790" s="17" t="s">
        <v>246</v>
      </c>
    </row>
    <row ht="22.5" customHeight="1">
      <c s="3">
        <v>517</v>
      </c>
      <c s="3">
        <v>4709</v>
      </c>
      <c s="3" t="s">
        <v>1663</v>
      </c>
      <c s="3" t="s">
        <v>1266</v>
      </c>
      <c s="3" t="s">
        <v>1307</v>
      </c>
      <c s="26" t="s">
        <v>7537</v>
      </c>
      <c s="3" t="s">
        <v>837</v>
      </c>
      <c s="25" t="s">
        <v>3801</v>
      </c>
      <c s="25" t="s">
        <v>2788</v>
      </c>
      <c s="3" t="s">
        <v>54</v>
      </c>
      <c r="L6791" s="3" t="s">
        <v>1663</v>
      </c>
      <c r="N6791" s="29">
        <v>11</v>
      </c>
      <c s="21">
        <v>1</v>
      </c>
      <c r="Q6791" s="17" t="s">
        <v>246</v>
      </c>
    </row>
    <row ht="22.5" customHeight="1">
      <c s="3">
        <v>517</v>
      </c>
      <c s="3">
        <v>4710</v>
      </c>
      <c s="3" t="s">
        <v>1663</v>
      </c>
      <c s="3" t="s">
        <v>1279</v>
      </c>
      <c s="3" t="s">
        <v>7424</v>
      </c>
      <c s="26" t="s">
        <v>7538</v>
      </c>
      <c s="3" t="s">
        <v>837</v>
      </c>
      <c s="25" t="s">
        <v>3801</v>
      </c>
      <c s="25" t="s">
        <v>2788</v>
      </c>
      <c s="3" t="s">
        <v>54</v>
      </c>
      <c r="L6792" s="3" t="s">
        <v>1663</v>
      </c>
      <c r="N6792" s="29">
        <v>49</v>
      </c>
      <c s="21">
        <v>1</v>
      </c>
      <c r="Q6792" s="17" t="s">
        <v>246</v>
      </c>
    </row>
    <row ht="22.5" customHeight="1">
      <c s="3">
        <v>517</v>
      </c>
      <c s="3">
        <v>4711</v>
      </c>
      <c s="3" t="s">
        <v>1663</v>
      </c>
      <c s="3" t="s">
        <v>1266</v>
      </c>
      <c s="3" t="s">
        <v>1307</v>
      </c>
      <c s="26" t="s">
        <v>7538</v>
      </c>
      <c s="3" t="s">
        <v>837</v>
      </c>
      <c s="25" t="s">
        <v>3801</v>
      </c>
      <c s="25" t="s">
        <v>2788</v>
      </c>
      <c s="3" t="s">
        <v>54</v>
      </c>
      <c r="L6793" s="3" t="s">
        <v>1663</v>
      </c>
      <c r="N6793" s="29">
        <v>13</v>
      </c>
      <c s="21">
        <v>1</v>
      </c>
      <c r="Q6793" s="17" t="s">
        <v>246</v>
      </c>
    </row>
    <row ht="22.5" customHeight="1">
      <c s="3">
        <v>517</v>
      </c>
      <c s="3">
        <v>4712</v>
      </c>
      <c s="3" t="s">
        <v>1663</v>
      </c>
      <c s="3" t="s">
        <v>1228</v>
      </c>
      <c s="3" t="s">
        <v>2299</v>
      </c>
      <c s="26" t="s">
        <v>7538</v>
      </c>
      <c s="3" t="s">
        <v>837</v>
      </c>
      <c s="25" t="s">
        <v>3801</v>
      </c>
      <c s="25" t="s">
        <v>2788</v>
      </c>
      <c s="3" t="s">
        <v>54</v>
      </c>
      <c r="L6794" s="3" t="s">
        <v>1663</v>
      </c>
      <c r="N6794" s="29">
        <v>29</v>
      </c>
      <c s="21">
        <v>1</v>
      </c>
      <c r="Q6794" s="17" t="s">
        <v>246</v>
      </c>
    </row>
    <row ht="22.5" customHeight="1">
      <c s="3">
        <v>517</v>
      </c>
      <c s="3">
        <v>4713</v>
      </c>
      <c s="3" t="s">
        <v>1663</v>
      </c>
      <c s="3" t="s">
        <v>1266</v>
      </c>
      <c s="3" t="s">
        <v>1307</v>
      </c>
      <c s="26" t="s">
        <v>2685</v>
      </c>
      <c s="3" t="s">
        <v>837</v>
      </c>
      <c s="25" t="s">
        <v>3801</v>
      </c>
      <c s="25" t="s">
        <v>2788</v>
      </c>
      <c s="3" t="s">
        <v>54</v>
      </c>
      <c r="L6795" s="3" t="s">
        <v>1663</v>
      </c>
      <c r="N6795" s="29">
        <v>57</v>
      </c>
      <c s="21">
        <v>1</v>
      </c>
      <c r="Q6795" s="17" t="s">
        <v>246</v>
      </c>
    </row>
    <row ht="22.5" customHeight="1">
      <c s="3">
        <v>517</v>
      </c>
      <c s="3">
        <v>4714</v>
      </c>
      <c s="3" t="s">
        <v>1663</v>
      </c>
      <c s="3" t="s">
        <v>1353</v>
      </c>
      <c s="3" t="s">
        <v>1616</v>
      </c>
      <c s="26" t="s">
        <v>7539</v>
      </c>
      <c s="3" t="s">
        <v>837</v>
      </c>
      <c s="25" t="s">
        <v>3801</v>
      </c>
      <c s="25" t="s">
        <v>2788</v>
      </c>
      <c s="3" t="s">
        <v>54</v>
      </c>
      <c r="L6796" s="3" t="s">
        <v>1663</v>
      </c>
      <c r="N6796" s="29">
        <v>88</v>
      </c>
      <c s="21">
        <v>1</v>
      </c>
      <c r="Q6796" s="17" t="s">
        <v>246</v>
      </c>
    </row>
    <row ht="22.5" customHeight="1">
      <c s="3">
        <v>517</v>
      </c>
      <c s="3">
        <v>4715</v>
      </c>
      <c s="3" t="s">
        <v>1663</v>
      </c>
      <c s="3" t="s">
        <v>1279</v>
      </c>
      <c s="3" t="s">
        <v>7424</v>
      </c>
      <c s="26" t="s">
        <v>7539</v>
      </c>
      <c s="3" t="s">
        <v>837</v>
      </c>
      <c s="25" t="s">
        <v>3801</v>
      </c>
      <c s="25" t="s">
        <v>2788</v>
      </c>
      <c s="3" t="s">
        <v>54</v>
      </c>
      <c r="L6797" s="3" t="s">
        <v>1663</v>
      </c>
      <c r="N6797" s="29">
        <v>66</v>
      </c>
      <c s="21">
        <v>1</v>
      </c>
      <c r="Q6797" s="17" t="s">
        <v>246</v>
      </c>
    </row>
    <row ht="22.5" customHeight="1">
      <c s="3">
        <v>517</v>
      </c>
      <c s="3">
        <v>4716</v>
      </c>
      <c s="3" t="s">
        <v>1663</v>
      </c>
      <c s="3" t="s">
        <v>1266</v>
      </c>
      <c s="3" t="s">
        <v>1307</v>
      </c>
      <c s="26" t="s">
        <v>7539</v>
      </c>
      <c s="3" t="s">
        <v>837</v>
      </c>
      <c s="25" t="s">
        <v>3801</v>
      </c>
      <c s="25" t="s">
        <v>2788</v>
      </c>
      <c s="3" t="s">
        <v>54</v>
      </c>
      <c r="L6798" s="3" t="s">
        <v>1663</v>
      </c>
      <c r="N6798" s="29">
        <v>19</v>
      </c>
      <c s="21">
        <v>1</v>
      </c>
      <c r="Q6798" s="17" t="s">
        <v>246</v>
      </c>
    </row>
    <row ht="22.5" customHeight="1">
      <c s="3">
        <v>517</v>
      </c>
      <c s="3">
        <v>4717</v>
      </c>
      <c s="3" t="s">
        <v>1663</v>
      </c>
      <c s="3" t="s">
        <v>2950</v>
      </c>
      <c s="3" t="s">
        <v>7392</v>
      </c>
      <c s="26" t="s">
        <v>7540</v>
      </c>
      <c s="3" t="s">
        <v>837</v>
      </c>
      <c s="25" t="s">
        <v>3801</v>
      </c>
      <c s="25" t="s">
        <v>2788</v>
      </c>
      <c s="3" t="s">
        <v>54</v>
      </c>
      <c r="L6799" s="3" t="s">
        <v>1663</v>
      </c>
      <c r="N6799" s="29">
        <v>257</v>
      </c>
      <c s="21">
        <v>1</v>
      </c>
      <c r="Q6799" s="17" t="s">
        <v>246</v>
      </c>
    </row>
    <row ht="22.5" customHeight="1">
      <c s="3">
        <v>517</v>
      </c>
      <c s="3">
        <v>4718</v>
      </c>
      <c s="3" t="s">
        <v>1663</v>
      </c>
      <c s="3" t="s">
        <v>1279</v>
      </c>
      <c s="3" t="s">
        <v>7424</v>
      </c>
      <c s="26" t="s">
        <v>7541</v>
      </c>
      <c s="3" t="s">
        <v>837</v>
      </c>
      <c s="25" t="s">
        <v>3801</v>
      </c>
      <c s="25" t="s">
        <v>2788</v>
      </c>
      <c s="3" t="s">
        <v>54</v>
      </c>
      <c r="L6800" s="3" t="s">
        <v>1663</v>
      </c>
      <c r="N6800" s="29">
        <v>2.3999999999999999</v>
      </c>
      <c s="21">
        <v>1</v>
      </c>
      <c r="Q6800" s="17" t="s">
        <v>246</v>
      </c>
    </row>
    <row ht="22.5" customHeight="1">
      <c s="3">
        <v>517</v>
      </c>
      <c s="3">
        <v>4719</v>
      </c>
      <c s="3" t="s">
        <v>1663</v>
      </c>
      <c s="3" t="s">
        <v>1266</v>
      </c>
      <c s="3" t="s">
        <v>1307</v>
      </c>
      <c s="26" t="s">
        <v>7542</v>
      </c>
      <c s="3" t="s">
        <v>837</v>
      </c>
      <c s="25" t="s">
        <v>3801</v>
      </c>
      <c s="25" t="s">
        <v>2788</v>
      </c>
      <c s="3" t="s">
        <v>54</v>
      </c>
      <c r="L6801" s="3" t="s">
        <v>1663</v>
      </c>
      <c r="N6801" s="29">
        <v>16</v>
      </c>
      <c s="21">
        <v>1</v>
      </c>
      <c r="Q6801" s="17" t="s">
        <v>246</v>
      </c>
    </row>
    <row ht="22.5" customHeight="1">
      <c s="3">
        <v>517</v>
      </c>
      <c s="3">
        <v>4720</v>
      </c>
      <c s="3" t="s">
        <v>1663</v>
      </c>
      <c s="3" t="s">
        <v>1279</v>
      </c>
      <c s="3" t="s">
        <v>7424</v>
      </c>
      <c s="26" t="s">
        <v>7543</v>
      </c>
      <c s="3" t="s">
        <v>837</v>
      </c>
      <c s="25" t="s">
        <v>3801</v>
      </c>
      <c s="25" t="s">
        <v>2788</v>
      </c>
      <c s="3" t="s">
        <v>54</v>
      </c>
      <c r="L6802" s="3" t="s">
        <v>1663</v>
      </c>
      <c r="N6802" s="29">
        <v>118</v>
      </c>
      <c s="21">
        <v>1</v>
      </c>
      <c r="Q6802" s="17" t="s">
        <v>246</v>
      </c>
    </row>
    <row ht="22.5" customHeight="1">
      <c s="3">
        <v>517</v>
      </c>
      <c s="3">
        <v>4721</v>
      </c>
      <c s="3" t="s">
        <v>1663</v>
      </c>
      <c s="3" t="s">
        <v>1266</v>
      </c>
      <c s="3" t="s">
        <v>1307</v>
      </c>
      <c s="26" t="s">
        <v>7543</v>
      </c>
      <c s="3" t="s">
        <v>837</v>
      </c>
      <c s="25" t="s">
        <v>3801</v>
      </c>
      <c s="25" t="s">
        <v>2788</v>
      </c>
      <c s="3" t="s">
        <v>54</v>
      </c>
      <c r="L6803" s="3" t="s">
        <v>1663</v>
      </c>
      <c r="N6803" s="29">
        <v>6.6100000000000003</v>
      </c>
      <c s="21">
        <v>1</v>
      </c>
      <c r="Q6803" s="17" t="s">
        <v>246</v>
      </c>
    </row>
    <row ht="22.5" customHeight="1">
      <c s="3">
        <v>517</v>
      </c>
      <c s="3">
        <v>4722</v>
      </c>
      <c s="3" t="s">
        <v>1663</v>
      </c>
      <c s="3" t="s">
        <v>1266</v>
      </c>
      <c s="3" t="s">
        <v>1307</v>
      </c>
      <c s="26" t="s">
        <v>7544</v>
      </c>
      <c s="3" t="s">
        <v>837</v>
      </c>
      <c s="25" t="s">
        <v>3801</v>
      </c>
      <c s="25" t="s">
        <v>2788</v>
      </c>
      <c s="3" t="s">
        <v>54</v>
      </c>
      <c r="L6804" s="3" t="s">
        <v>1663</v>
      </c>
      <c r="N6804" s="29">
        <v>39</v>
      </c>
      <c s="21">
        <v>1</v>
      </c>
      <c r="Q6804" s="17" t="s">
        <v>246</v>
      </c>
    </row>
    <row ht="22.5" customHeight="1">
      <c s="3">
        <v>517</v>
      </c>
      <c s="3">
        <v>4723</v>
      </c>
      <c s="3" t="s">
        <v>1663</v>
      </c>
      <c s="3" t="s">
        <v>1266</v>
      </c>
      <c s="3" t="s">
        <v>1307</v>
      </c>
      <c s="26" t="s">
        <v>7545</v>
      </c>
      <c s="3" t="s">
        <v>837</v>
      </c>
      <c s="25" t="s">
        <v>3801</v>
      </c>
      <c s="25" t="s">
        <v>2788</v>
      </c>
      <c s="3" t="s">
        <v>54</v>
      </c>
      <c r="L6805" s="3" t="s">
        <v>1663</v>
      </c>
      <c r="N6805" s="29">
        <v>13</v>
      </c>
      <c s="21">
        <v>1</v>
      </c>
      <c r="Q6805" s="17" t="s">
        <v>246</v>
      </c>
    </row>
    <row ht="22.5" customHeight="1">
      <c s="3">
        <v>517</v>
      </c>
      <c s="3">
        <v>4724</v>
      </c>
      <c s="3" t="s">
        <v>1663</v>
      </c>
      <c s="3" t="s">
        <v>1266</v>
      </c>
      <c s="3" t="s">
        <v>1307</v>
      </c>
      <c s="26" t="s">
        <v>7546</v>
      </c>
      <c s="3" t="s">
        <v>837</v>
      </c>
      <c s="25" t="s">
        <v>3801</v>
      </c>
      <c s="25" t="s">
        <v>2788</v>
      </c>
      <c s="3" t="s">
        <v>54</v>
      </c>
      <c r="L6806" s="3" t="s">
        <v>1663</v>
      </c>
      <c r="N6806" s="29">
        <v>13</v>
      </c>
      <c s="21">
        <v>1</v>
      </c>
      <c r="Q6806" s="17" t="s">
        <v>246</v>
      </c>
    </row>
    <row ht="22.5" customHeight="1">
      <c s="3">
        <v>517</v>
      </c>
      <c s="3">
        <v>4725</v>
      </c>
      <c s="3" t="s">
        <v>1663</v>
      </c>
      <c s="3" t="s">
        <v>1266</v>
      </c>
      <c s="3" t="s">
        <v>1307</v>
      </c>
      <c s="26" t="s">
        <v>7547</v>
      </c>
      <c s="3" t="s">
        <v>837</v>
      </c>
      <c s="25" t="s">
        <v>3801</v>
      </c>
      <c s="25" t="s">
        <v>2788</v>
      </c>
      <c s="3" t="s">
        <v>54</v>
      </c>
      <c r="L6807" s="3" t="s">
        <v>1663</v>
      </c>
      <c r="N6807" s="29">
        <v>308</v>
      </c>
      <c s="21">
        <v>1</v>
      </c>
      <c r="Q6807" s="17" t="s">
        <v>246</v>
      </c>
    </row>
    <row ht="22.5" customHeight="1">
      <c s="3">
        <v>517</v>
      </c>
      <c s="3">
        <v>4726</v>
      </c>
      <c s="3" t="s">
        <v>1663</v>
      </c>
      <c s="3" t="s">
        <v>1279</v>
      </c>
      <c s="3" t="s">
        <v>7424</v>
      </c>
      <c s="26" t="s">
        <v>7548</v>
      </c>
      <c s="3" t="s">
        <v>837</v>
      </c>
      <c s="25" t="s">
        <v>3801</v>
      </c>
      <c s="25" t="s">
        <v>2788</v>
      </c>
      <c s="3" t="s">
        <v>54</v>
      </c>
      <c r="L6808" s="3" t="s">
        <v>1663</v>
      </c>
      <c r="N6808" s="29">
        <v>24</v>
      </c>
      <c s="21">
        <v>1</v>
      </c>
      <c r="Q6808" s="17" t="s">
        <v>246</v>
      </c>
    </row>
    <row ht="22.5" customHeight="1">
      <c s="3">
        <v>517</v>
      </c>
      <c s="3">
        <v>4727</v>
      </c>
      <c s="3" t="s">
        <v>1663</v>
      </c>
      <c s="3" t="s">
        <v>1279</v>
      </c>
      <c s="3" t="s">
        <v>7424</v>
      </c>
      <c s="26" t="s">
        <v>7549</v>
      </c>
      <c s="3" t="s">
        <v>837</v>
      </c>
      <c s="25" t="s">
        <v>3801</v>
      </c>
      <c s="25" t="s">
        <v>2788</v>
      </c>
      <c s="3" t="s">
        <v>54</v>
      </c>
      <c r="L6809" s="3" t="s">
        <v>1663</v>
      </c>
      <c r="N6809" s="29">
        <v>15</v>
      </c>
      <c s="21">
        <v>1</v>
      </c>
      <c r="Q6809" s="17" t="s">
        <v>246</v>
      </c>
    </row>
    <row ht="22.5" customHeight="1">
      <c s="3">
        <v>517</v>
      </c>
      <c s="3">
        <v>4728</v>
      </c>
      <c s="3" t="s">
        <v>1663</v>
      </c>
      <c s="3" t="s">
        <v>1279</v>
      </c>
      <c s="3" t="s">
        <v>7424</v>
      </c>
      <c s="26" t="s">
        <v>7550</v>
      </c>
      <c s="3" t="s">
        <v>837</v>
      </c>
      <c s="25" t="s">
        <v>3801</v>
      </c>
      <c s="25" t="s">
        <v>2788</v>
      </c>
      <c s="3" t="s">
        <v>54</v>
      </c>
      <c r="L6810" s="3" t="s">
        <v>1663</v>
      </c>
      <c r="N6810" s="29">
        <v>93</v>
      </c>
      <c s="21">
        <v>1</v>
      </c>
      <c r="Q6810" s="17" t="s">
        <v>246</v>
      </c>
    </row>
    <row ht="22.5" customHeight="1">
      <c s="3">
        <v>517</v>
      </c>
      <c s="3">
        <v>4729</v>
      </c>
      <c s="3" t="s">
        <v>1663</v>
      </c>
      <c s="3" t="s">
        <v>1279</v>
      </c>
      <c s="3" t="s">
        <v>7424</v>
      </c>
      <c s="26" t="s">
        <v>7551</v>
      </c>
      <c s="3" t="s">
        <v>837</v>
      </c>
      <c s="25" t="s">
        <v>3801</v>
      </c>
      <c s="25" t="s">
        <v>2788</v>
      </c>
      <c s="3" t="s">
        <v>54</v>
      </c>
      <c r="L6811" s="3" t="s">
        <v>1663</v>
      </c>
      <c r="N6811" s="29">
        <v>164</v>
      </c>
      <c s="21">
        <v>1</v>
      </c>
      <c r="Q6811" s="17" t="s">
        <v>246</v>
      </c>
    </row>
    <row ht="22.5" customHeight="1">
      <c s="3">
        <v>517</v>
      </c>
      <c s="3">
        <v>4730</v>
      </c>
      <c s="3" t="s">
        <v>1663</v>
      </c>
      <c s="3" t="s">
        <v>1279</v>
      </c>
      <c s="3" t="s">
        <v>7424</v>
      </c>
      <c s="26" t="s">
        <v>2300</v>
      </c>
      <c s="3" t="s">
        <v>837</v>
      </c>
      <c s="25" t="s">
        <v>3801</v>
      </c>
      <c s="25" t="s">
        <v>2788</v>
      </c>
      <c s="3" t="s">
        <v>54</v>
      </c>
      <c r="L6812" s="3" t="s">
        <v>1663</v>
      </c>
      <c r="N6812" s="29">
        <v>70</v>
      </c>
      <c s="21">
        <v>1</v>
      </c>
      <c r="Q6812" s="17" t="s">
        <v>246</v>
      </c>
    </row>
    <row ht="22.5" customHeight="1">
      <c s="3">
        <v>517</v>
      </c>
      <c s="3">
        <v>4731</v>
      </c>
      <c s="3" t="s">
        <v>1663</v>
      </c>
      <c s="3" t="s">
        <v>1274</v>
      </c>
      <c s="3" t="s">
        <v>1383</v>
      </c>
      <c s="26" t="s">
        <v>7552</v>
      </c>
      <c s="3" t="s">
        <v>837</v>
      </c>
      <c s="25" t="s">
        <v>3801</v>
      </c>
      <c s="25" t="s">
        <v>2788</v>
      </c>
      <c s="3" t="s">
        <v>54</v>
      </c>
      <c r="L6813" s="3" t="s">
        <v>1663</v>
      </c>
      <c r="N6813" s="29">
        <v>36</v>
      </c>
      <c s="21">
        <v>1</v>
      </c>
      <c r="Q6813" s="17" t="s">
        <v>246</v>
      </c>
    </row>
    <row ht="22.5" customHeight="1">
      <c s="3">
        <v>517</v>
      </c>
      <c s="3">
        <v>4732</v>
      </c>
      <c s="3" t="s">
        <v>1663</v>
      </c>
      <c s="3" t="s">
        <v>1274</v>
      </c>
      <c s="3" t="s">
        <v>1383</v>
      </c>
      <c s="26" t="s">
        <v>7553</v>
      </c>
      <c s="3" t="s">
        <v>837</v>
      </c>
      <c s="25" t="s">
        <v>3801</v>
      </c>
      <c s="25" t="s">
        <v>2788</v>
      </c>
      <c s="3" t="s">
        <v>54</v>
      </c>
      <c r="L6814" s="3" t="s">
        <v>1663</v>
      </c>
      <c r="N6814" s="29">
        <v>10</v>
      </c>
      <c s="21">
        <v>1</v>
      </c>
      <c r="Q6814" s="17" t="s">
        <v>246</v>
      </c>
    </row>
    <row ht="22.5" customHeight="1">
      <c s="3">
        <v>517</v>
      </c>
      <c s="3">
        <v>4733</v>
      </c>
      <c s="3" t="s">
        <v>1663</v>
      </c>
      <c s="3" t="s">
        <v>1274</v>
      </c>
      <c s="3" t="s">
        <v>1383</v>
      </c>
      <c s="26" t="s">
        <v>7554</v>
      </c>
      <c s="3" t="s">
        <v>837</v>
      </c>
      <c s="25" t="s">
        <v>3801</v>
      </c>
      <c s="25" t="s">
        <v>2788</v>
      </c>
      <c s="3" t="s">
        <v>54</v>
      </c>
      <c r="L6815" s="3" t="s">
        <v>1663</v>
      </c>
      <c r="N6815" s="29">
        <v>11</v>
      </c>
      <c s="21">
        <v>1</v>
      </c>
      <c r="Q6815" s="17" t="s">
        <v>246</v>
      </c>
    </row>
    <row ht="22.5" customHeight="1">
      <c s="3">
        <v>517</v>
      </c>
      <c s="3">
        <v>4734</v>
      </c>
      <c s="3" t="s">
        <v>1663</v>
      </c>
      <c s="3" t="s">
        <v>1274</v>
      </c>
      <c s="3" t="s">
        <v>1383</v>
      </c>
      <c s="26" t="s">
        <v>7555</v>
      </c>
      <c s="3" t="s">
        <v>837</v>
      </c>
      <c s="25" t="s">
        <v>3801</v>
      </c>
      <c s="25" t="s">
        <v>2788</v>
      </c>
      <c s="3" t="s">
        <v>54</v>
      </c>
      <c r="L6816" s="3" t="s">
        <v>1663</v>
      </c>
      <c r="N6816" s="29">
        <v>2.0499999999999998</v>
      </c>
      <c s="21">
        <v>1</v>
      </c>
      <c r="Q6816" s="17" t="s">
        <v>246</v>
      </c>
    </row>
    <row ht="22.5" customHeight="1">
      <c s="3">
        <v>517</v>
      </c>
      <c s="3">
        <v>4735</v>
      </c>
      <c s="3" t="s">
        <v>1663</v>
      </c>
      <c s="3" t="s">
        <v>1274</v>
      </c>
      <c s="3" t="s">
        <v>1383</v>
      </c>
      <c s="26" t="s">
        <v>7556</v>
      </c>
      <c s="3" t="s">
        <v>837</v>
      </c>
      <c s="25" t="s">
        <v>3801</v>
      </c>
      <c s="25" t="s">
        <v>2788</v>
      </c>
      <c s="3" t="s">
        <v>54</v>
      </c>
      <c r="L6817" s="3" t="s">
        <v>1663</v>
      </c>
      <c r="N6817" s="29">
        <v>35</v>
      </c>
      <c s="21">
        <v>1</v>
      </c>
      <c r="Q6817" s="17" t="s">
        <v>246</v>
      </c>
    </row>
    <row ht="22.5" customHeight="1">
      <c s="3">
        <v>517</v>
      </c>
      <c s="3">
        <v>4736</v>
      </c>
      <c s="3" t="s">
        <v>1663</v>
      </c>
      <c s="3" t="s">
        <v>1274</v>
      </c>
      <c s="3" t="s">
        <v>1383</v>
      </c>
      <c s="26" t="s">
        <v>7557</v>
      </c>
      <c s="3" t="s">
        <v>837</v>
      </c>
      <c s="25" t="s">
        <v>3801</v>
      </c>
      <c s="25" t="s">
        <v>2788</v>
      </c>
      <c s="3" t="s">
        <v>54</v>
      </c>
      <c r="L6818" s="3" t="s">
        <v>1663</v>
      </c>
      <c r="N6818" s="29">
        <v>4.25</v>
      </c>
      <c s="21">
        <v>1</v>
      </c>
      <c r="Q6818" s="17" t="s">
        <v>246</v>
      </c>
    </row>
    <row ht="22.5" customHeight="1">
      <c s="3">
        <v>517</v>
      </c>
      <c s="3">
        <v>4737</v>
      </c>
      <c s="3" t="s">
        <v>1663</v>
      </c>
      <c s="3" t="s">
        <v>1266</v>
      </c>
      <c s="3" t="s">
        <v>1307</v>
      </c>
      <c s="26" t="s">
        <v>7558</v>
      </c>
      <c s="3" t="s">
        <v>837</v>
      </c>
      <c s="25" t="s">
        <v>3801</v>
      </c>
      <c s="25" t="s">
        <v>2788</v>
      </c>
      <c s="3" t="s">
        <v>54</v>
      </c>
      <c r="L6819" s="3" t="s">
        <v>1663</v>
      </c>
      <c r="N6819" s="29">
        <v>30</v>
      </c>
      <c s="21">
        <v>1</v>
      </c>
      <c r="Q6819" s="17" t="s">
        <v>313</v>
      </c>
    </row>
    <row ht="22.5" customHeight="1">
      <c s="3">
        <v>517</v>
      </c>
      <c s="3">
        <v>4738</v>
      </c>
      <c s="3" t="s">
        <v>1663</v>
      </c>
      <c s="3" t="s">
        <v>1274</v>
      </c>
      <c s="3" t="s">
        <v>1383</v>
      </c>
      <c s="26" t="s">
        <v>7559</v>
      </c>
      <c s="3" t="s">
        <v>837</v>
      </c>
      <c s="25" t="s">
        <v>3801</v>
      </c>
      <c s="25" t="s">
        <v>2788</v>
      </c>
      <c s="3" t="s">
        <v>54</v>
      </c>
      <c r="L6820" s="3" t="s">
        <v>1663</v>
      </c>
      <c r="N6820" s="29">
        <v>23</v>
      </c>
      <c s="21">
        <v>1</v>
      </c>
      <c r="Q6820" s="17" t="s">
        <v>246</v>
      </c>
    </row>
    <row ht="22.5" customHeight="1">
      <c s="3">
        <v>517</v>
      </c>
      <c s="3">
        <v>4739</v>
      </c>
      <c s="3" t="s">
        <v>1663</v>
      </c>
      <c s="3" t="s">
        <v>1274</v>
      </c>
      <c s="3" t="s">
        <v>1383</v>
      </c>
      <c s="26" t="s">
        <v>7560</v>
      </c>
      <c s="3" t="s">
        <v>837</v>
      </c>
      <c s="25" t="s">
        <v>3801</v>
      </c>
      <c s="25" t="s">
        <v>2788</v>
      </c>
      <c s="3" t="s">
        <v>54</v>
      </c>
      <c r="L6821" s="3" t="s">
        <v>1663</v>
      </c>
      <c r="N6821" s="29">
        <v>3.2999999999999998</v>
      </c>
      <c s="21">
        <v>1</v>
      </c>
      <c r="Q6821" s="17" t="s">
        <v>246</v>
      </c>
    </row>
    <row ht="22.5" customHeight="1">
      <c s="3">
        <v>517</v>
      </c>
      <c s="3">
        <v>4740</v>
      </c>
      <c s="3" t="s">
        <v>1663</v>
      </c>
      <c s="3" t="s">
        <v>1274</v>
      </c>
      <c s="3" t="s">
        <v>1383</v>
      </c>
      <c s="26" t="s">
        <v>7561</v>
      </c>
      <c s="3" t="s">
        <v>837</v>
      </c>
      <c s="25" t="s">
        <v>3801</v>
      </c>
      <c s="25" t="s">
        <v>2788</v>
      </c>
      <c s="3" t="s">
        <v>54</v>
      </c>
      <c r="L6822" s="3" t="s">
        <v>1663</v>
      </c>
      <c r="N6822" s="29">
        <v>11</v>
      </c>
      <c s="21">
        <v>1</v>
      </c>
      <c r="Q6822" s="17" t="s">
        <v>246</v>
      </c>
    </row>
    <row ht="22.5" customHeight="1">
      <c s="3">
        <v>517</v>
      </c>
      <c s="3">
        <v>4741</v>
      </c>
      <c s="3" t="s">
        <v>1663</v>
      </c>
      <c s="3" t="s">
        <v>1274</v>
      </c>
      <c s="3" t="s">
        <v>1383</v>
      </c>
      <c s="26" t="s">
        <v>7562</v>
      </c>
      <c s="3" t="s">
        <v>837</v>
      </c>
      <c s="25" t="s">
        <v>3801</v>
      </c>
      <c s="25" t="s">
        <v>2788</v>
      </c>
      <c s="3" t="s">
        <v>54</v>
      </c>
      <c r="L6823" s="3" t="s">
        <v>1663</v>
      </c>
      <c r="N6823" s="29">
        <v>6.2800000000000002</v>
      </c>
      <c s="21">
        <v>1</v>
      </c>
      <c r="Q6823" s="17" t="s">
        <v>246</v>
      </c>
    </row>
    <row ht="22.5" customHeight="1">
      <c s="3">
        <v>517</v>
      </c>
      <c s="3">
        <v>4742</v>
      </c>
      <c s="3" t="s">
        <v>1663</v>
      </c>
      <c s="3" t="s">
        <v>2950</v>
      </c>
      <c s="3" t="s">
        <v>7392</v>
      </c>
      <c s="26" t="s">
        <v>7563</v>
      </c>
      <c s="3" t="s">
        <v>837</v>
      </c>
      <c s="25" t="s">
        <v>3801</v>
      </c>
      <c s="25" t="s">
        <v>2788</v>
      </c>
      <c s="3" t="s">
        <v>54</v>
      </c>
      <c r="L6824" s="3" t="s">
        <v>1663</v>
      </c>
      <c r="N6824" s="29">
        <v>631</v>
      </c>
      <c s="21">
        <v>1</v>
      </c>
      <c r="Q6824" s="17" t="s">
        <v>246</v>
      </c>
    </row>
    <row ht="22.5" customHeight="1">
      <c s="3">
        <v>517</v>
      </c>
      <c s="3">
        <v>4743</v>
      </c>
      <c s="3" t="s">
        <v>1663</v>
      </c>
      <c s="3" t="s">
        <v>1266</v>
      </c>
      <c s="3" t="s">
        <v>1307</v>
      </c>
      <c s="26" t="s">
        <v>7564</v>
      </c>
      <c s="3" t="s">
        <v>837</v>
      </c>
      <c s="25" t="s">
        <v>3801</v>
      </c>
      <c s="25" t="s">
        <v>2788</v>
      </c>
      <c s="3" t="s">
        <v>54</v>
      </c>
      <c r="L6825" s="3" t="s">
        <v>1663</v>
      </c>
      <c r="N6825" s="29">
        <v>20</v>
      </c>
      <c s="21">
        <v>1</v>
      </c>
      <c r="Q6825" s="17" t="s">
        <v>313</v>
      </c>
    </row>
    <row ht="22.5" customHeight="1">
      <c s="3">
        <v>517</v>
      </c>
      <c s="3">
        <v>4744</v>
      </c>
      <c s="3" t="s">
        <v>1663</v>
      </c>
      <c s="3" t="s">
        <v>1266</v>
      </c>
      <c s="3" t="s">
        <v>1307</v>
      </c>
      <c s="26" t="s">
        <v>7565</v>
      </c>
      <c s="3" t="s">
        <v>837</v>
      </c>
      <c s="25" t="s">
        <v>3801</v>
      </c>
      <c s="25" t="s">
        <v>2788</v>
      </c>
      <c s="3" t="s">
        <v>54</v>
      </c>
      <c r="L6826" s="3" t="s">
        <v>1663</v>
      </c>
      <c r="N6826" s="29">
        <v>16</v>
      </c>
      <c s="21">
        <v>1</v>
      </c>
      <c r="Q6826" s="17" t="s">
        <v>313</v>
      </c>
    </row>
    <row ht="22.5" customHeight="1">
      <c s="3">
        <v>517</v>
      </c>
      <c s="3">
        <v>4745</v>
      </c>
      <c s="3" t="s">
        <v>1663</v>
      </c>
      <c s="3" t="s">
        <v>1228</v>
      </c>
      <c s="3" t="s">
        <v>2299</v>
      </c>
      <c s="26" t="s">
        <v>7566</v>
      </c>
      <c s="3" t="s">
        <v>837</v>
      </c>
      <c s="25" t="s">
        <v>3801</v>
      </c>
      <c s="25" t="s">
        <v>2788</v>
      </c>
      <c s="3" t="s">
        <v>54</v>
      </c>
      <c r="L6827" s="3" t="s">
        <v>1663</v>
      </c>
      <c r="N6827" s="29">
        <v>33</v>
      </c>
      <c s="21">
        <v>1</v>
      </c>
      <c r="Q6827" s="17" t="s">
        <v>246</v>
      </c>
    </row>
    <row ht="22.5" customHeight="1">
      <c s="3">
        <v>517</v>
      </c>
      <c s="3">
        <v>4746</v>
      </c>
      <c s="3" t="s">
        <v>1663</v>
      </c>
      <c s="3" t="s">
        <v>1266</v>
      </c>
      <c s="3" t="s">
        <v>1307</v>
      </c>
      <c s="26" t="s">
        <v>7567</v>
      </c>
      <c s="3" t="s">
        <v>837</v>
      </c>
      <c s="25" t="s">
        <v>3801</v>
      </c>
      <c s="25" t="s">
        <v>2788</v>
      </c>
      <c s="3" t="s">
        <v>54</v>
      </c>
      <c r="L6828" s="3" t="s">
        <v>1663</v>
      </c>
      <c r="N6828" s="29">
        <v>24</v>
      </c>
      <c s="21">
        <v>1</v>
      </c>
      <c r="Q6828" s="17" t="s">
        <v>313</v>
      </c>
    </row>
    <row ht="22.5" customHeight="1">
      <c s="3">
        <v>517</v>
      </c>
      <c s="3">
        <v>4747</v>
      </c>
      <c s="3" t="s">
        <v>1663</v>
      </c>
      <c s="3" t="s">
        <v>2950</v>
      </c>
      <c s="3" t="s">
        <v>7392</v>
      </c>
      <c s="26" t="s">
        <v>7568</v>
      </c>
      <c s="3" t="s">
        <v>837</v>
      </c>
      <c s="25" t="s">
        <v>3801</v>
      </c>
      <c s="25" t="s">
        <v>2788</v>
      </c>
      <c s="3" t="s">
        <v>54</v>
      </c>
      <c r="L6829" s="3" t="s">
        <v>1663</v>
      </c>
      <c r="N6829" s="29">
        <v>659</v>
      </c>
      <c s="21">
        <v>1</v>
      </c>
      <c r="Q6829" s="17" t="s">
        <v>246</v>
      </c>
    </row>
    <row ht="22.5" customHeight="1">
      <c s="3">
        <v>517</v>
      </c>
      <c s="3">
        <v>4748</v>
      </c>
      <c s="3" t="s">
        <v>1663</v>
      </c>
      <c s="3" t="s">
        <v>1780</v>
      </c>
      <c s="3" t="s">
        <v>2390</v>
      </c>
      <c s="26" t="s">
        <v>7569</v>
      </c>
      <c s="3" t="s">
        <v>837</v>
      </c>
      <c s="25" t="s">
        <v>3801</v>
      </c>
      <c s="25" t="s">
        <v>2788</v>
      </c>
      <c s="3" t="s">
        <v>54</v>
      </c>
      <c r="L6830" s="3" t="s">
        <v>1663</v>
      </c>
      <c r="N6830" s="29">
        <v>56</v>
      </c>
      <c s="21">
        <v>1</v>
      </c>
      <c r="Q6830" s="17" t="s">
        <v>246</v>
      </c>
    </row>
    <row ht="22.5" customHeight="1">
      <c s="3">
        <v>517</v>
      </c>
      <c s="3">
        <v>4749</v>
      </c>
      <c s="3" t="s">
        <v>1663</v>
      </c>
      <c s="3" t="s">
        <v>1271</v>
      </c>
      <c s="3" t="s">
        <v>2549</v>
      </c>
      <c s="26" t="s">
        <v>2803</v>
      </c>
      <c s="3" t="s">
        <v>837</v>
      </c>
      <c s="25" t="s">
        <v>3801</v>
      </c>
      <c s="25" t="s">
        <v>2788</v>
      </c>
      <c s="3" t="s">
        <v>54</v>
      </c>
      <c r="L6831" s="3" t="s">
        <v>1663</v>
      </c>
      <c r="N6831" s="29">
        <v>3717</v>
      </c>
      <c s="21">
        <v>1</v>
      </c>
      <c r="Q6831" s="17" t="s">
        <v>246</v>
      </c>
    </row>
    <row ht="22.5" customHeight="1">
      <c s="3">
        <v>517</v>
      </c>
      <c s="3">
        <v>4750</v>
      </c>
      <c s="3" t="s">
        <v>1663</v>
      </c>
      <c s="3" t="s">
        <v>1271</v>
      </c>
      <c s="3" t="s">
        <v>2549</v>
      </c>
      <c s="26" t="s">
        <v>7570</v>
      </c>
      <c s="3" t="s">
        <v>837</v>
      </c>
      <c s="25" t="s">
        <v>3801</v>
      </c>
      <c s="25" t="s">
        <v>2788</v>
      </c>
      <c s="3" t="s">
        <v>54</v>
      </c>
      <c r="L6832" s="3" t="s">
        <v>1663</v>
      </c>
      <c r="N6832" s="29">
        <v>80</v>
      </c>
      <c s="21">
        <v>1</v>
      </c>
      <c r="Q6832" s="17" t="s">
        <v>246</v>
      </c>
    </row>
    <row ht="22.5" customHeight="1">
      <c s="3">
        <v>517</v>
      </c>
      <c s="3">
        <v>4751</v>
      </c>
      <c s="3" t="s">
        <v>1663</v>
      </c>
      <c s="3" t="s">
        <v>1780</v>
      </c>
      <c s="3" t="s">
        <v>2390</v>
      </c>
      <c s="26" t="s">
        <v>7571</v>
      </c>
      <c s="3" t="s">
        <v>837</v>
      </c>
      <c s="25" t="s">
        <v>3801</v>
      </c>
      <c s="25" t="s">
        <v>2788</v>
      </c>
      <c s="3" t="s">
        <v>54</v>
      </c>
      <c r="L6833" s="3" t="s">
        <v>1663</v>
      </c>
      <c r="N6833" s="29">
        <v>485</v>
      </c>
      <c s="21">
        <v>1</v>
      </c>
      <c r="Q6833" s="17" t="s">
        <v>246</v>
      </c>
    </row>
    <row ht="22.5" customHeight="1">
      <c s="3">
        <v>517</v>
      </c>
      <c s="3">
        <v>4752</v>
      </c>
      <c s="3" t="s">
        <v>1663</v>
      </c>
      <c s="3" t="s">
        <v>1353</v>
      </c>
      <c s="3" t="s">
        <v>1616</v>
      </c>
      <c s="26" t="s">
        <v>7572</v>
      </c>
      <c s="3" t="s">
        <v>837</v>
      </c>
      <c s="25" t="s">
        <v>3801</v>
      </c>
      <c s="25" t="s">
        <v>2788</v>
      </c>
      <c s="3" t="s">
        <v>54</v>
      </c>
      <c r="L6834" s="3" t="s">
        <v>1663</v>
      </c>
      <c r="N6834" s="29">
        <v>229</v>
      </c>
      <c s="21">
        <v>1</v>
      </c>
      <c r="Q6834" s="17" t="s">
        <v>246</v>
      </c>
    </row>
    <row ht="22.5" customHeight="1">
      <c s="3">
        <v>517</v>
      </c>
      <c s="3">
        <v>4753</v>
      </c>
      <c s="3" t="s">
        <v>1663</v>
      </c>
      <c s="3" t="s">
        <v>1780</v>
      </c>
      <c s="3" t="s">
        <v>2390</v>
      </c>
      <c s="26" t="s">
        <v>7573</v>
      </c>
      <c s="3" t="s">
        <v>837</v>
      </c>
      <c s="25" t="s">
        <v>3801</v>
      </c>
      <c s="25" t="s">
        <v>2788</v>
      </c>
      <c s="3" t="s">
        <v>54</v>
      </c>
      <c r="L6835" s="3" t="s">
        <v>1663</v>
      </c>
      <c r="N6835" s="29">
        <v>98</v>
      </c>
      <c s="21">
        <v>1</v>
      </c>
      <c r="Q6835" s="17" t="s">
        <v>246</v>
      </c>
    </row>
    <row ht="22.5" customHeight="1">
      <c s="3">
        <v>517</v>
      </c>
      <c s="3">
        <v>4754</v>
      </c>
      <c s="3" t="s">
        <v>1663</v>
      </c>
      <c s="3" t="s">
        <v>1780</v>
      </c>
      <c s="3" t="s">
        <v>2390</v>
      </c>
      <c s="26" t="s">
        <v>7574</v>
      </c>
      <c s="3" t="s">
        <v>837</v>
      </c>
      <c s="25" t="s">
        <v>3801</v>
      </c>
      <c s="25" t="s">
        <v>2788</v>
      </c>
      <c s="3" t="s">
        <v>54</v>
      </c>
      <c r="L6836" s="3" t="s">
        <v>1663</v>
      </c>
      <c r="N6836" s="29">
        <v>177</v>
      </c>
      <c s="21">
        <v>1</v>
      </c>
      <c r="Q6836" s="17" t="s">
        <v>246</v>
      </c>
    </row>
    <row ht="22.5" customHeight="1">
      <c s="3">
        <v>517</v>
      </c>
      <c s="3">
        <v>4755</v>
      </c>
      <c s="3" t="s">
        <v>1663</v>
      </c>
      <c s="3" t="s">
        <v>1353</v>
      </c>
      <c s="3" t="s">
        <v>1616</v>
      </c>
      <c s="26" t="s">
        <v>7575</v>
      </c>
      <c s="3" t="s">
        <v>837</v>
      </c>
      <c s="25" t="s">
        <v>3801</v>
      </c>
      <c s="25" t="s">
        <v>2788</v>
      </c>
      <c s="3" t="s">
        <v>54</v>
      </c>
      <c r="L6837" s="3" t="s">
        <v>1663</v>
      </c>
      <c r="N6837" s="29">
        <v>90</v>
      </c>
      <c s="21">
        <v>1</v>
      </c>
      <c r="Q6837" s="17" t="s">
        <v>246</v>
      </c>
    </row>
    <row ht="22.5" customHeight="1">
      <c s="3">
        <v>517</v>
      </c>
      <c s="3">
        <v>4756</v>
      </c>
      <c s="3" t="s">
        <v>1663</v>
      </c>
      <c s="3" t="s">
        <v>1353</v>
      </c>
      <c s="3" t="s">
        <v>1616</v>
      </c>
      <c s="26" t="s">
        <v>2804</v>
      </c>
      <c s="3" t="s">
        <v>837</v>
      </c>
      <c s="25" t="s">
        <v>3801</v>
      </c>
      <c s="25" t="s">
        <v>2788</v>
      </c>
      <c s="3" t="s">
        <v>54</v>
      </c>
      <c r="L6838" s="3" t="s">
        <v>1663</v>
      </c>
      <c r="N6838" s="29">
        <v>180</v>
      </c>
      <c s="21">
        <v>1</v>
      </c>
      <c r="Q6838" s="17" t="s">
        <v>246</v>
      </c>
    </row>
    <row ht="22.5" customHeight="1">
      <c s="3">
        <v>517</v>
      </c>
      <c s="3">
        <v>4757</v>
      </c>
      <c s="3" t="s">
        <v>1663</v>
      </c>
      <c s="3" t="s">
        <v>1353</v>
      </c>
      <c s="3" t="s">
        <v>1616</v>
      </c>
      <c s="26" t="s">
        <v>7576</v>
      </c>
      <c s="3" t="s">
        <v>837</v>
      </c>
      <c s="25" t="s">
        <v>3801</v>
      </c>
      <c s="25" t="s">
        <v>2788</v>
      </c>
      <c s="3" t="s">
        <v>54</v>
      </c>
      <c r="L6839" s="3" t="s">
        <v>1663</v>
      </c>
      <c r="N6839" s="29">
        <v>28</v>
      </c>
      <c s="21">
        <v>1</v>
      </c>
      <c r="Q6839" s="17" t="s">
        <v>57</v>
      </c>
    </row>
    <row ht="22.5" customHeight="1">
      <c s="3">
        <v>517</v>
      </c>
      <c s="3">
        <v>4758</v>
      </c>
      <c s="3" t="s">
        <v>1663</v>
      </c>
      <c s="3" t="s">
        <v>1780</v>
      </c>
      <c s="3" t="s">
        <v>2390</v>
      </c>
      <c s="26" t="s">
        <v>7577</v>
      </c>
      <c s="3" t="s">
        <v>837</v>
      </c>
      <c s="25" t="s">
        <v>3801</v>
      </c>
      <c s="25" t="s">
        <v>2788</v>
      </c>
      <c s="3" t="s">
        <v>54</v>
      </c>
      <c r="L6840" s="3" t="s">
        <v>1663</v>
      </c>
      <c r="N6840" s="29">
        <v>93</v>
      </c>
      <c s="21">
        <v>1</v>
      </c>
      <c r="Q6840" s="17" t="s">
        <v>246</v>
      </c>
    </row>
    <row ht="22.5" customHeight="1">
      <c s="3">
        <v>517</v>
      </c>
      <c s="3">
        <v>4759</v>
      </c>
      <c s="3" t="s">
        <v>1663</v>
      </c>
      <c s="3" t="s">
        <v>1274</v>
      </c>
      <c s="3" t="s">
        <v>1383</v>
      </c>
      <c s="26" t="s">
        <v>7578</v>
      </c>
      <c s="3" t="s">
        <v>837</v>
      </c>
      <c s="25" t="s">
        <v>3801</v>
      </c>
      <c s="25" t="s">
        <v>2788</v>
      </c>
      <c s="3" t="s">
        <v>54</v>
      </c>
      <c r="L6841" s="3" t="s">
        <v>1663</v>
      </c>
      <c r="N6841" s="29">
        <v>41</v>
      </c>
      <c s="21">
        <v>1</v>
      </c>
      <c r="Q6841" s="17" t="s">
        <v>246</v>
      </c>
    </row>
    <row ht="22.5" customHeight="1">
      <c s="3">
        <v>517</v>
      </c>
      <c s="3">
        <v>4760</v>
      </c>
      <c s="3" t="s">
        <v>1663</v>
      </c>
      <c s="3" t="s">
        <v>1271</v>
      </c>
      <c s="3" t="s">
        <v>2549</v>
      </c>
      <c s="26" t="s">
        <v>7579</v>
      </c>
      <c s="3" t="s">
        <v>837</v>
      </c>
      <c s="25" t="s">
        <v>3801</v>
      </c>
      <c s="25" t="s">
        <v>2788</v>
      </c>
      <c s="3" t="s">
        <v>54</v>
      </c>
      <c r="L6842" s="3" t="s">
        <v>1663</v>
      </c>
      <c r="N6842" s="29">
        <v>0.81999999999999995</v>
      </c>
      <c s="21">
        <v>1</v>
      </c>
      <c r="Q6842" s="17" t="s">
        <v>246</v>
      </c>
    </row>
    <row ht="22.5" customHeight="1">
      <c s="3">
        <v>517</v>
      </c>
      <c s="3">
        <v>4761</v>
      </c>
      <c s="3" t="s">
        <v>1663</v>
      </c>
      <c s="3" t="s">
        <v>1274</v>
      </c>
      <c s="3" t="s">
        <v>3749</v>
      </c>
      <c s="26" t="s">
        <v>7579</v>
      </c>
      <c s="3" t="s">
        <v>837</v>
      </c>
      <c s="25" t="s">
        <v>3801</v>
      </c>
      <c s="25" t="s">
        <v>2788</v>
      </c>
      <c s="3" t="s">
        <v>54</v>
      </c>
      <c r="L6843" s="3" t="s">
        <v>1663</v>
      </c>
      <c r="N6843" s="29">
        <v>32</v>
      </c>
      <c s="21">
        <v>1</v>
      </c>
      <c r="Q6843" s="17" t="s">
        <v>246</v>
      </c>
    </row>
    <row ht="22.5" customHeight="1">
      <c s="3">
        <v>517</v>
      </c>
      <c s="3">
        <v>4762</v>
      </c>
      <c s="3" t="s">
        <v>1663</v>
      </c>
      <c s="3" t="s">
        <v>1271</v>
      </c>
      <c s="3" t="s">
        <v>2274</v>
      </c>
      <c s="26" t="s">
        <v>7580</v>
      </c>
      <c s="3" t="s">
        <v>837</v>
      </c>
      <c s="25" t="s">
        <v>3801</v>
      </c>
      <c s="25" t="s">
        <v>2788</v>
      </c>
      <c s="3" t="s">
        <v>54</v>
      </c>
      <c r="L6844" s="3" t="s">
        <v>1663</v>
      </c>
      <c r="N6844" s="29">
        <v>206.22</v>
      </c>
      <c s="21">
        <v>1</v>
      </c>
      <c r="Q6844" s="17" t="s">
        <v>246</v>
      </c>
    </row>
    <row ht="22.5" customHeight="1">
      <c s="3">
        <v>517</v>
      </c>
      <c s="3">
        <v>4763</v>
      </c>
      <c s="3" t="s">
        <v>1663</v>
      </c>
      <c s="3" t="s">
        <v>1274</v>
      </c>
      <c s="3" t="s">
        <v>3749</v>
      </c>
      <c s="26" t="s">
        <v>7581</v>
      </c>
      <c s="3" t="s">
        <v>837</v>
      </c>
      <c s="25" t="s">
        <v>3801</v>
      </c>
      <c s="25" t="s">
        <v>2788</v>
      </c>
      <c s="3" t="s">
        <v>54</v>
      </c>
      <c r="L6845" s="3" t="s">
        <v>1663</v>
      </c>
      <c r="N6845" s="29">
        <v>91</v>
      </c>
      <c s="21">
        <v>1</v>
      </c>
      <c r="Q6845" s="17" t="s">
        <v>246</v>
      </c>
    </row>
    <row ht="22.5" customHeight="1">
      <c s="3">
        <v>517</v>
      </c>
      <c s="3">
        <v>4764</v>
      </c>
      <c s="3" t="s">
        <v>1663</v>
      </c>
      <c s="3" t="s">
        <v>1274</v>
      </c>
      <c s="3" t="s">
        <v>3749</v>
      </c>
      <c s="26" t="s">
        <v>7582</v>
      </c>
      <c s="3" t="s">
        <v>837</v>
      </c>
      <c s="25" t="s">
        <v>3801</v>
      </c>
      <c s="25" t="s">
        <v>2788</v>
      </c>
      <c s="3" t="s">
        <v>54</v>
      </c>
      <c r="L6846" s="3" t="s">
        <v>1663</v>
      </c>
      <c r="N6846" s="29">
        <v>10</v>
      </c>
      <c s="21">
        <v>1</v>
      </c>
      <c r="Q6846" s="17" t="s">
        <v>246</v>
      </c>
    </row>
    <row ht="22.5" customHeight="1">
      <c s="3">
        <v>517</v>
      </c>
      <c s="3">
        <v>4765</v>
      </c>
      <c s="3" t="s">
        <v>1663</v>
      </c>
      <c s="3" t="s">
        <v>1274</v>
      </c>
      <c s="3" t="s">
        <v>3749</v>
      </c>
      <c s="26" t="s">
        <v>7583</v>
      </c>
      <c s="3" t="s">
        <v>837</v>
      </c>
      <c s="25" t="s">
        <v>3801</v>
      </c>
      <c s="25" t="s">
        <v>2788</v>
      </c>
      <c s="3" t="s">
        <v>54</v>
      </c>
      <c r="L6847" s="3" t="s">
        <v>1663</v>
      </c>
      <c r="N6847" s="29">
        <v>2.7599999999999998</v>
      </c>
      <c s="21">
        <v>1</v>
      </c>
      <c r="Q6847" s="17" t="s">
        <v>246</v>
      </c>
    </row>
    <row ht="22.5" customHeight="1">
      <c s="3">
        <v>517</v>
      </c>
      <c s="3">
        <v>4766</v>
      </c>
      <c s="3" t="s">
        <v>1663</v>
      </c>
      <c s="3" t="s">
        <v>1271</v>
      </c>
      <c s="3" t="s">
        <v>2274</v>
      </c>
      <c s="26" t="s">
        <v>7584</v>
      </c>
      <c s="3" t="s">
        <v>837</v>
      </c>
      <c s="25" t="s">
        <v>3801</v>
      </c>
      <c s="25" t="s">
        <v>2788</v>
      </c>
      <c s="3" t="s">
        <v>54</v>
      </c>
      <c r="L6848" s="3" t="s">
        <v>1663</v>
      </c>
      <c r="N6848" s="29">
        <v>263</v>
      </c>
      <c s="21">
        <v>1</v>
      </c>
      <c r="Q6848" s="17" t="s">
        <v>246</v>
      </c>
    </row>
    <row ht="22.5" customHeight="1">
      <c s="3">
        <v>517</v>
      </c>
      <c s="3">
        <v>4767</v>
      </c>
      <c s="3" t="s">
        <v>1663</v>
      </c>
      <c s="3" t="s">
        <v>1274</v>
      </c>
      <c s="3" t="s">
        <v>3749</v>
      </c>
      <c s="26" t="s">
        <v>7585</v>
      </c>
      <c s="3" t="s">
        <v>837</v>
      </c>
      <c s="25" t="s">
        <v>3801</v>
      </c>
      <c s="25" t="s">
        <v>2788</v>
      </c>
      <c s="3" t="s">
        <v>54</v>
      </c>
      <c r="L6849" s="3" t="s">
        <v>1663</v>
      </c>
      <c r="N6849" s="29">
        <v>12</v>
      </c>
      <c s="21">
        <v>1</v>
      </c>
      <c r="Q6849" s="17" t="s">
        <v>246</v>
      </c>
    </row>
    <row ht="22.5" customHeight="1">
      <c s="3">
        <v>517</v>
      </c>
      <c s="3">
        <v>4768</v>
      </c>
      <c s="3" t="s">
        <v>1663</v>
      </c>
      <c s="3" t="s">
        <v>1271</v>
      </c>
      <c s="3" t="s">
        <v>2274</v>
      </c>
      <c s="26" t="s">
        <v>7586</v>
      </c>
      <c s="3" t="s">
        <v>837</v>
      </c>
      <c s="25" t="s">
        <v>3801</v>
      </c>
      <c s="25" t="s">
        <v>2788</v>
      </c>
      <c s="3" t="s">
        <v>54</v>
      </c>
      <c r="L6850" s="3" t="s">
        <v>1663</v>
      </c>
      <c r="N6850" s="29">
        <v>2269</v>
      </c>
      <c s="21">
        <v>1</v>
      </c>
      <c r="Q6850" s="17" t="s">
        <v>246</v>
      </c>
    </row>
    <row ht="22.5" customHeight="1">
      <c s="3">
        <v>517</v>
      </c>
      <c s="3">
        <v>4769</v>
      </c>
      <c s="3" t="s">
        <v>1663</v>
      </c>
      <c s="3" t="s">
        <v>1274</v>
      </c>
      <c s="3" t="s">
        <v>3749</v>
      </c>
      <c s="26" t="s">
        <v>7587</v>
      </c>
      <c s="3" t="s">
        <v>837</v>
      </c>
      <c s="25" t="s">
        <v>3801</v>
      </c>
      <c s="25" t="s">
        <v>2788</v>
      </c>
      <c s="3" t="s">
        <v>54</v>
      </c>
      <c r="L6851" s="3" t="s">
        <v>1663</v>
      </c>
      <c r="N6851" s="29">
        <v>12</v>
      </c>
      <c s="21">
        <v>1</v>
      </c>
      <c r="Q6851" s="17" t="s">
        <v>246</v>
      </c>
    </row>
    <row ht="22.5" customHeight="1">
      <c s="3">
        <v>517</v>
      </c>
      <c s="3">
        <v>4770</v>
      </c>
      <c s="3" t="s">
        <v>1663</v>
      </c>
      <c s="3" t="s">
        <v>1271</v>
      </c>
      <c s="3" t="s">
        <v>2274</v>
      </c>
      <c s="26" t="s">
        <v>7588</v>
      </c>
      <c s="3" t="s">
        <v>837</v>
      </c>
      <c s="25" t="s">
        <v>3801</v>
      </c>
      <c s="25" t="s">
        <v>2788</v>
      </c>
      <c s="3" t="s">
        <v>54</v>
      </c>
      <c r="L6852" s="3" t="s">
        <v>1663</v>
      </c>
      <c r="N6852" s="29">
        <v>208</v>
      </c>
      <c s="21">
        <v>1</v>
      </c>
      <c r="Q6852" s="17" t="s">
        <v>246</v>
      </c>
    </row>
    <row ht="22.5" customHeight="1">
      <c s="3">
        <v>517</v>
      </c>
      <c s="3">
        <v>4771</v>
      </c>
      <c s="3" t="s">
        <v>1663</v>
      </c>
      <c s="3" t="s">
        <v>1271</v>
      </c>
      <c s="3" t="s">
        <v>2274</v>
      </c>
      <c s="26" t="s">
        <v>7589</v>
      </c>
      <c s="3" t="s">
        <v>837</v>
      </c>
      <c s="25" t="s">
        <v>3801</v>
      </c>
      <c s="25" t="s">
        <v>2788</v>
      </c>
      <c s="3" t="s">
        <v>54</v>
      </c>
      <c r="L6853" s="3" t="s">
        <v>1663</v>
      </c>
      <c r="N6853" s="29">
        <v>548</v>
      </c>
      <c s="21">
        <v>1</v>
      </c>
      <c r="Q6853" s="17" t="s">
        <v>246</v>
      </c>
    </row>
    <row ht="22.5" customHeight="1">
      <c s="3">
        <v>517</v>
      </c>
      <c s="3">
        <v>4772</v>
      </c>
      <c s="3" t="s">
        <v>1663</v>
      </c>
      <c s="3" t="s">
        <v>1271</v>
      </c>
      <c s="3" t="s">
        <v>2274</v>
      </c>
      <c s="26" t="s">
        <v>7590</v>
      </c>
      <c s="3" t="s">
        <v>837</v>
      </c>
      <c s="25" t="s">
        <v>3801</v>
      </c>
      <c s="25" t="s">
        <v>2788</v>
      </c>
      <c s="3" t="s">
        <v>54</v>
      </c>
      <c r="L6854" s="3" t="s">
        <v>1663</v>
      </c>
      <c r="N6854" s="29">
        <v>360</v>
      </c>
      <c s="21">
        <v>1</v>
      </c>
      <c r="Q6854" s="17" t="s">
        <v>246</v>
      </c>
    </row>
    <row ht="22.5" customHeight="1">
      <c s="3">
        <v>517</v>
      </c>
      <c s="3">
        <v>4773</v>
      </c>
      <c s="3" t="s">
        <v>1663</v>
      </c>
      <c s="3" t="s">
        <v>1274</v>
      </c>
      <c s="3" t="s">
        <v>3749</v>
      </c>
      <c s="26" t="s">
        <v>7591</v>
      </c>
      <c s="3" t="s">
        <v>837</v>
      </c>
      <c s="25" t="s">
        <v>3801</v>
      </c>
      <c s="25" t="s">
        <v>2788</v>
      </c>
      <c s="3" t="s">
        <v>54</v>
      </c>
      <c r="L6855" s="3" t="s">
        <v>1663</v>
      </c>
      <c r="N6855" s="29">
        <v>108</v>
      </c>
      <c s="21">
        <v>1</v>
      </c>
      <c r="Q6855" s="17" t="s">
        <v>246</v>
      </c>
    </row>
    <row ht="22.5" customHeight="1">
      <c s="3">
        <v>517</v>
      </c>
      <c s="3">
        <v>4774</v>
      </c>
      <c s="3" t="s">
        <v>1663</v>
      </c>
      <c s="3" t="s">
        <v>1274</v>
      </c>
      <c s="3" t="s">
        <v>3749</v>
      </c>
      <c s="26" t="s">
        <v>7592</v>
      </c>
      <c s="3" t="s">
        <v>837</v>
      </c>
      <c s="25" t="s">
        <v>3801</v>
      </c>
      <c s="25" t="s">
        <v>2788</v>
      </c>
      <c s="3" t="s">
        <v>54</v>
      </c>
      <c r="L6856" s="3" t="s">
        <v>1663</v>
      </c>
      <c r="N6856" s="29">
        <v>12</v>
      </c>
      <c s="21">
        <v>1</v>
      </c>
      <c r="Q6856" s="17" t="s">
        <v>246</v>
      </c>
    </row>
    <row ht="22.5" customHeight="1">
      <c s="3">
        <v>517</v>
      </c>
      <c s="3">
        <v>4775</v>
      </c>
      <c s="3" t="s">
        <v>1663</v>
      </c>
      <c s="3" t="s">
        <v>1274</v>
      </c>
      <c s="3" t="s">
        <v>3749</v>
      </c>
      <c s="26" t="s">
        <v>7593</v>
      </c>
      <c s="3" t="s">
        <v>837</v>
      </c>
      <c s="25" t="s">
        <v>3801</v>
      </c>
      <c s="25" t="s">
        <v>2788</v>
      </c>
      <c s="3" t="s">
        <v>54</v>
      </c>
      <c r="L6857" s="3" t="s">
        <v>1663</v>
      </c>
      <c r="N6857" s="29">
        <v>2.2799999999999998</v>
      </c>
      <c s="21">
        <v>1</v>
      </c>
      <c r="Q6857" s="17" t="s">
        <v>246</v>
      </c>
    </row>
    <row ht="22.5" customHeight="1">
      <c s="3">
        <v>517</v>
      </c>
      <c s="3">
        <v>4776</v>
      </c>
      <c s="3" t="s">
        <v>1663</v>
      </c>
      <c s="3" t="s">
        <v>1271</v>
      </c>
      <c s="3" t="s">
        <v>2274</v>
      </c>
      <c s="26" t="s">
        <v>7594</v>
      </c>
      <c s="3" t="s">
        <v>837</v>
      </c>
      <c s="25" t="s">
        <v>3801</v>
      </c>
      <c s="25" t="s">
        <v>2788</v>
      </c>
      <c s="3" t="s">
        <v>54</v>
      </c>
      <c r="L6858" s="3" t="s">
        <v>1663</v>
      </c>
      <c r="N6858" s="29">
        <v>233</v>
      </c>
      <c s="21">
        <v>1</v>
      </c>
      <c r="Q6858" s="17" t="s">
        <v>246</v>
      </c>
    </row>
    <row ht="22.5" customHeight="1">
      <c s="3">
        <v>517</v>
      </c>
      <c s="3">
        <v>4777</v>
      </c>
      <c s="3" t="s">
        <v>1663</v>
      </c>
      <c s="3" t="s">
        <v>1353</v>
      </c>
      <c s="3" t="s">
        <v>1616</v>
      </c>
      <c s="26" t="s">
        <v>7595</v>
      </c>
      <c s="3" t="s">
        <v>837</v>
      </c>
      <c s="25" t="s">
        <v>3801</v>
      </c>
      <c s="25" t="s">
        <v>2788</v>
      </c>
      <c s="3" t="s">
        <v>54</v>
      </c>
      <c r="L6859" s="3" t="s">
        <v>1663</v>
      </c>
      <c r="N6859" s="29">
        <v>19</v>
      </c>
      <c s="21">
        <v>1</v>
      </c>
      <c r="Q6859" s="17" t="s">
        <v>246</v>
      </c>
    </row>
    <row ht="22.5" customHeight="1">
      <c s="3">
        <v>517</v>
      </c>
      <c s="3">
        <v>4778</v>
      </c>
      <c s="3" t="s">
        <v>1663</v>
      </c>
      <c s="3" t="s">
        <v>1271</v>
      </c>
      <c s="3" t="s">
        <v>2274</v>
      </c>
      <c s="26" t="s">
        <v>7595</v>
      </c>
      <c s="3" t="s">
        <v>837</v>
      </c>
      <c s="25" t="s">
        <v>3801</v>
      </c>
      <c s="25" t="s">
        <v>2788</v>
      </c>
      <c s="3" t="s">
        <v>54</v>
      </c>
      <c r="L6860" s="3" t="s">
        <v>1663</v>
      </c>
      <c r="N6860" s="29">
        <v>621</v>
      </c>
      <c s="21">
        <v>1</v>
      </c>
      <c r="Q6860" s="17" t="s">
        <v>246</v>
      </c>
    </row>
    <row ht="22.5" customHeight="1">
      <c s="3">
        <v>517</v>
      </c>
      <c s="3">
        <v>4779</v>
      </c>
      <c s="3" t="s">
        <v>1663</v>
      </c>
      <c s="3" t="s">
        <v>1274</v>
      </c>
      <c s="3" t="s">
        <v>3749</v>
      </c>
      <c s="26" t="s">
        <v>7595</v>
      </c>
      <c s="3" t="s">
        <v>837</v>
      </c>
      <c s="25" t="s">
        <v>3801</v>
      </c>
      <c s="25" t="s">
        <v>2788</v>
      </c>
      <c s="3" t="s">
        <v>54</v>
      </c>
      <c r="L6861" s="3" t="s">
        <v>1663</v>
      </c>
      <c r="N6861" s="29">
        <v>14</v>
      </c>
      <c s="21">
        <v>1</v>
      </c>
      <c r="Q6861" s="17" t="s">
        <v>246</v>
      </c>
    </row>
    <row ht="22.5" customHeight="1">
      <c s="3">
        <v>517</v>
      </c>
      <c s="3">
        <v>4780</v>
      </c>
      <c s="3" t="s">
        <v>1663</v>
      </c>
      <c s="3" t="s">
        <v>1274</v>
      </c>
      <c s="3" t="s">
        <v>3749</v>
      </c>
      <c s="26" t="s">
        <v>7596</v>
      </c>
      <c s="3" t="s">
        <v>837</v>
      </c>
      <c s="25" t="s">
        <v>3801</v>
      </c>
      <c s="25" t="s">
        <v>2788</v>
      </c>
      <c s="3" t="s">
        <v>54</v>
      </c>
      <c r="L6862" s="3" t="s">
        <v>1663</v>
      </c>
      <c r="N6862" s="29">
        <v>29</v>
      </c>
      <c s="21">
        <v>1</v>
      </c>
      <c r="Q6862" s="17" t="s">
        <v>246</v>
      </c>
    </row>
    <row ht="22.5" customHeight="1">
      <c s="3">
        <v>517</v>
      </c>
      <c s="3">
        <v>4781</v>
      </c>
      <c s="3" t="s">
        <v>1663</v>
      </c>
      <c s="3" t="s">
        <v>1222</v>
      </c>
      <c s="3" t="s">
        <v>3249</v>
      </c>
      <c s="26" t="s">
        <v>7597</v>
      </c>
      <c s="3" t="s">
        <v>837</v>
      </c>
      <c s="25" t="s">
        <v>3801</v>
      </c>
      <c s="25" t="s">
        <v>2788</v>
      </c>
      <c s="3" t="s">
        <v>54</v>
      </c>
      <c r="L6863" s="3" t="s">
        <v>1663</v>
      </c>
      <c r="N6863" s="29">
        <v>417</v>
      </c>
      <c s="21">
        <v>1</v>
      </c>
      <c r="Q6863" s="17" t="s">
        <v>246</v>
      </c>
    </row>
    <row ht="22.5" customHeight="1">
      <c s="3">
        <v>517</v>
      </c>
      <c s="3">
        <v>4782</v>
      </c>
      <c s="3" t="s">
        <v>1663</v>
      </c>
      <c s="3" t="s">
        <v>1222</v>
      </c>
      <c s="3" t="s">
        <v>3249</v>
      </c>
      <c s="26" t="s">
        <v>7598</v>
      </c>
      <c s="3" t="s">
        <v>837</v>
      </c>
      <c s="25" t="s">
        <v>3801</v>
      </c>
      <c s="25" t="s">
        <v>2788</v>
      </c>
      <c s="3" t="s">
        <v>54</v>
      </c>
      <c r="L6864" s="3" t="s">
        <v>1663</v>
      </c>
      <c r="N6864" s="29">
        <v>594</v>
      </c>
      <c s="21">
        <v>1</v>
      </c>
      <c r="Q6864" s="17" t="s">
        <v>246</v>
      </c>
    </row>
    <row ht="22.5" customHeight="1">
      <c s="3">
        <v>517</v>
      </c>
      <c s="3">
        <v>4783</v>
      </c>
      <c s="3" t="s">
        <v>1663</v>
      </c>
      <c s="3" t="s">
        <v>1274</v>
      </c>
      <c s="3" t="s">
        <v>3749</v>
      </c>
      <c s="26" t="s">
        <v>7599</v>
      </c>
      <c s="3" t="s">
        <v>837</v>
      </c>
      <c s="25" t="s">
        <v>3801</v>
      </c>
      <c s="25" t="s">
        <v>2788</v>
      </c>
      <c s="3" t="s">
        <v>54</v>
      </c>
      <c r="L6865" s="3" t="s">
        <v>1663</v>
      </c>
      <c r="N6865" s="29">
        <v>66</v>
      </c>
      <c s="21">
        <v>1</v>
      </c>
      <c r="Q6865" s="17" t="s">
        <v>246</v>
      </c>
    </row>
    <row ht="22.5" customHeight="1">
      <c s="3">
        <v>517</v>
      </c>
      <c s="3">
        <v>4784</v>
      </c>
      <c s="3" t="s">
        <v>1663</v>
      </c>
      <c s="3" t="s">
        <v>1274</v>
      </c>
      <c s="3" t="s">
        <v>3749</v>
      </c>
      <c s="26" t="s">
        <v>7600</v>
      </c>
      <c s="3" t="s">
        <v>837</v>
      </c>
      <c s="25" t="s">
        <v>3801</v>
      </c>
      <c s="25" t="s">
        <v>2788</v>
      </c>
      <c s="3" t="s">
        <v>54</v>
      </c>
      <c r="L6866" s="3" t="s">
        <v>1663</v>
      </c>
      <c r="N6866" s="29">
        <v>64</v>
      </c>
      <c s="21">
        <v>1</v>
      </c>
      <c r="Q6866" s="17" t="s">
        <v>246</v>
      </c>
    </row>
    <row ht="22.5" customHeight="1">
      <c s="3">
        <v>517</v>
      </c>
      <c s="3">
        <v>4785</v>
      </c>
      <c s="3" t="s">
        <v>1663</v>
      </c>
      <c s="3" t="s">
        <v>1274</v>
      </c>
      <c s="3" t="s">
        <v>3749</v>
      </c>
      <c s="26" t="s">
        <v>7601</v>
      </c>
      <c s="3" t="s">
        <v>837</v>
      </c>
      <c s="25" t="s">
        <v>3801</v>
      </c>
      <c s="25" t="s">
        <v>2788</v>
      </c>
      <c s="3" t="s">
        <v>54</v>
      </c>
      <c r="L6867" s="3" t="s">
        <v>1663</v>
      </c>
      <c r="N6867" s="29">
        <v>47</v>
      </c>
      <c s="21">
        <v>1</v>
      </c>
      <c r="Q6867" s="17" t="s">
        <v>246</v>
      </c>
    </row>
    <row ht="22.5" customHeight="1">
      <c s="3">
        <v>517</v>
      </c>
      <c s="3">
        <v>4786</v>
      </c>
      <c s="3" t="s">
        <v>1663</v>
      </c>
      <c s="3" t="s">
        <v>1353</v>
      </c>
      <c s="3" t="s">
        <v>1616</v>
      </c>
      <c s="26" t="s">
        <v>7602</v>
      </c>
      <c s="3" t="s">
        <v>837</v>
      </c>
      <c s="25" t="s">
        <v>3801</v>
      </c>
      <c s="25" t="s">
        <v>2788</v>
      </c>
      <c s="3" t="s">
        <v>54</v>
      </c>
      <c r="L6868" s="3" t="s">
        <v>1663</v>
      </c>
      <c r="N6868" s="29">
        <v>16</v>
      </c>
      <c s="21">
        <v>1</v>
      </c>
      <c r="Q6868" s="17" t="s">
        <v>57</v>
      </c>
    </row>
    <row ht="22.5" customHeight="1">
      <c s="3">
        <v>517</v>
      </c>
      <c s="3">
        <v>4787</v>
      </c>
      <c s="3" t="s">
        <v>1663</v>
      </c>
      <c s="3" t="s">
        <v>1353</v>
      </c>
      <c s="3" t="s">
        <v>1616</v>
      </c>
      <c s="26" t="s">
        <v>7603</v>
      </c>
      <c s="3" t="s">
        <v>837</v>
      </c>
      <c s="25" t="s">
        <v>3801</v>
      </c>
      <c s="25" t="s">
        <v>2788</v>
      </c>
      <c s="3" t="s">
        <v>54</v>
      </c>
      <c r="L6869" s="3" t="s">
        <v>1663</v>
      </c>
      <c r="N6869" s="29">
        <v>81</v>
      </c>
      <c s="21">
        <v>1</v>
      </c>
      <c r="Q6869" s="17" t="s">
        <v>57</v>
      </c>
    </row>
    <row ht="22.5" customHeight="1">
      <c s="3">
        <v>517</v>
      </c>
      <c s="3">
        <v>4788</v>
      </c>
      <c s="3" t="s">
        <v>1663</v>
      </c>
      <c s="3" t="s">
        <v>1780</v>
      </c>
      <c s="3" t="s">
        <v>2390</v>
      </c>
      <c s="26" t="s">
        <v>7604</v>
      </c>
      <c s="3" t="s">
        <v>837</v>
      </c>
      <c s="25" t="s">
        <v>3801</v>
      </c>
      <c s="25" t="s">
        <v>2788</v>
      </c>
      <c s="3" t="s">
        <v>54</v>
      </c>
      <c r="L6870" s="3" t="s">
        <v>1663</v>
      </c>
      <c r="N6870" s="29">
        <v>1477</v>
      </c>
      <c s="21">
        <v>1</v>
      </c>
      <c r="Q6870" s="17" t="s">
        <v>246</v>
      </c>
    </row>
    <row ht="22.5" customHeight="1">
      <c s="3">
        <v>517</v>
      </c>
      <c s="3">
        <v>4789</v>
      </c>
      <c s="3" t="s">
        <v>1663</v>
      </c>
      <c s="3" t="s">
        <v>1353</v>
      </c>
      <c s="3" t="s">
        <v>1616</v>
      </c>
      <c s="26" t="s">
        <v>7605</v>
      </c>
      <c s="3" t="s">
        <v>837</v>
      </c>
      <c s="25" t="s">
        <v>3801</v>
      </c>
      <c s="25" t="s">
        <v>2788</v>
      </c>
      <c s="3" t="s">
        <v>54</v>
      </c>
      <c r="L6871" s="3" t="s">
        <v>1663</v>
      </c>
      <c r="N6871" s="29">
        <v>12</v>
      </c>
      <c s="21">
        <v>1</v>
      </c>
      <c r="Q6871" s="17" t="s">
        <v>57</v>
      </c>
    </row>
    <row ht="22.5" customHeight="1">
      <c s="3">
        <v>517</v>
      </c>
      <c s="3">
        <v>4790</v>
      </c>
      <c s="3" t="s">
        <v>1663</v>
      </c>
      <c s="3" t="s">
        <v>1353</v>
      </c>
      <c s="3" t="s">
        <v>1616</v>
      </c>
      <c s="26" t="s">
        <v>7606</v>
      </c>
      <c s="3" t="s">
        <v>837</v>
      </c>
      <c s="25" t="s">
        <v>3801</v>
      </c>
      <c s="25" t="s">
        <v>2788</v>
      </c>
      <c s="3" t="s">
        <v>54</v>
      </c>
      <c r="L6872" s="3" t="s">
        <v>1663</v>
      </c>
      <c r="N6872" s="29">
        <v>1.8500000000000001</v>
      </c>
      <c s="21">
        <v>1</v>
      </c>
      <c r="Q6872" s="17" t="s">
        <v>57</v>
      </c>
    </row>
    <row ht="22.5" customHeight="1">
      <c s="3">
        <v>517</v>
      </c>
      <c s="3">
        <v>4791</v>
      </c>
      <c s="3" t="s">
        <v>1663</v>
      </c>
      <c s="3" t="s">
        <v>1353</v>
      </c>
      <c s="3" t="s">
        <v>1616</v>
      </c>
      <c s="26" t="s">
        <v>7607</v>
      </c>
      <c s="3" t="s">
        <v>837</v>
      </c>
      <c s="25" t="s">
        <v>3801</v>
      </c>
      <c s="25" t="s">
        <v>2788</v>
      </c>
      <c s="3" t="s">
        <v>54</v>
      </c>
      <c r="L6873" s="3" t="s">
        <v>1663</v>
      </c>
      <c r="N6873" s="29">
        <v>11</v>
      </c>
      <c s="21">
        <v>1</v>
      </c>
      <c r="Q6873" s="17" t="s">
        <v>57</v>
      </c>
    </row>
    <row ht="22.5" customHeight="1">
      <c s="3">
        <v>517</v>
      </c>
      <c s="3">
        <v>4792</v>
      </c>
      <c s="3" t="s">
        <v>1663</v>
      </c>
      <c s="3" t="s">
        <v>1780</v>
      </c>
      <c s="3" t="s">
        <v>2390</v>
      </c>
      <c s="26" t="s">
        <v>7608</v>
      </c>
      <c s="3" t="s">
        <v>837</v>
      </c>
      <c s="25" t="s">
        <v>3801</v>
      </c>
      <c s="25" t="s">
        <v>2788</v>
      </c>
      <c s="3" t="s">
        <v>54</v>
      </c>
      <c r="L6874" s="3" t="s">
        <v>1663</v>
      </c>
      <c r="N6874" s="29">
        <v>327</v>
      </c>
      <c s="21">
        <v>1</v>
      </c>
      <c r="Q6874" s="17" t="s">
        <v>246</v>
      </c>
    </row>
    <row ht="22.5" customHeight="1">
      <c s="3">
        <v>517</v>
      </c>
      <c s="3">
        <v>4793</v>
      </c>
      <c s="3" t="s">
        <v>1663</v>
      </c>
      <c s="3" t="s">
        <v>1353</v>
      </c>
      <c s="3" t="s">
        <v>1616</v>
      </c>
      <c s="26" t="s">
        <v>7609</v>
      </c>
      <c s="3" t="s">
        <v>837</v>
      </c>
      <c s="25" t="s">
        <v>3801</v>
      </c>
      <c s="25" t="s">
        <v>2788</v>
      </c>
      <c s="3" t="s">
        <v>54</v>
      </c>
      <c r="L6875" s="3" t="s">
        <v>1663</v>
      </c>
      <c r="N6875" s="29">
        <v>147</v>
      </c>
      <c s="21">
        <v>1</v>
      </c>
      <c r="Q6875" s="17" t="s">
        <v>246</v>
      </c>
    </row>
    <row ht="22.5" customHeight="1">
      <c s="3">
        <v>517</v>
      </c>
      <c s="3">
        <v>4794</v>
      </c>
      <c s="3" t="s">
        <v>1663</v>
      </c>
      <c s="3" t="s">
        <v>1609</v>
      </c>
      <c s="3" t="s">
        <v>2760</v>
      </c>
      <c s="26" t="s">
        <v>7610</v>
      </c>
      <c s="3" t="s">
        <v>837</v>
      </c>
      <c s="25" t="s">
        <v>3801</v>
      </c>
      <c s="25" t="s">
        <v>2788</v>
      </c>
      <c s="3" t="s">
        <v>54</v>
      </c>
      <c r="L6876" s="3" t="s">
        <v>1663</v>
      </c>
      <c r="N6876" s="29">
        <v>49</v>
      </c>
      <c s="21">
        <v>1</v>
      </c>
      <c r="Q6876" s="17" t="s">
        <v>246</v>
      </c>
    </row>
    <row ht="22.5" customHeight="1">
      <c s="3">
        <v>517</v>
      </c>
      <c s="3">
        <v>4795</v>
      </c>
      <c s="3" t="s">
        <v>1663</v>
      </c>
      <c s="3" t="s">
        <v>1353</v>
      </c>
      <c s="3" t="s">
        <v>1616</v>
      </c>
      <c s="26" t="s">
        <v>7611</v>
      </c>
      <c s="3" t="s">
        <v>837</v>
      </c>
      <c s="25" t="s">
        <v>3801</v>
      </c>
      <c s="25" t="s">
        <v>2788</v>
      </c>
      <c s="3" t="s">
        <v>54</v>
      </c>
      <c r="L6877" s="3" t="s">
        <v>1663</v>
      </c>
      <c r="N6877" s="29">
        <v>63</v>
      </c>
      <c s="21">
        <v>1</v>
      </c>
      <c r="Q6877" s="17" t="s">
        <v>57</v>
      </c>
    </row>
    <row ht="22.5" customHeight="1">
      <c s="3">
        <v>517</v>
      </c>
      <c s="3">
        <v>4796</v>
      </c>
      <c s="3" t="s">
        <v>1663</v>
      </c>
      <c s="3" t="s">
        <v>1780</v>
      </c>
      <c s="3" t="s">
        <v>3393</v>
      </c>
      <c s="26" t="s">
        <v>7611</v>
      </c>
      <c s="3" t="s">
        <v>837</v>
      </c>
      <c s="25" t="s">
        <v>3801</v>
      </c>
      <c s="25" t="s">
        <v>2788</v>
      </c>
      <c s="3" t="s">
        <v>54</v>
      </c>
      <c r="L6878" s="3" t="s">
        <v>1663</v>
      </c>
      <c r="N6878" s="29">
        <v>78</v>
      </c>
      <c s="21">
        <v>1</v>
      </c>
      <c r="Q6878" s="17" t="s">
        <v>246</v>
      </c>
    </row>
    <row ht="22.5" customHeight="1">
      <c s="3">
        <v>517</v>
      </c>
      <c s="3">
        <v>4797</v>
      </c>
      <c s="3" t="s">
        <v>1663</v>
      </c>
      <c s="3" t="s">
        <v>1780</v>
      </c>
      <c s="3" t="s">
        <v>3393</v>
      </c>
      <c s="26" t="s">
        <v>7612</v>
      </c>
      <c s="3" t="s">
        <v>837</v>
      </c>
      <c s="25" t="s">
        <v>3801</v>
      </c>
      <c s="25" t="s">
        <v>2788</v>
      </c>
      <c s="3" t="s">
        <v>54</v>
      </c>
      <c r="L6879" s="3" t="s">
        <v>1663</v>
      </c>
      <c r="N6879" s="29">
        <v>32</v>
      </c>
      <c s="21">
        <v>1</v>
      </c>
      <c r="Q6879" s="17" t="s">
        <v>246</v>
      </c>
    </row>
    <row ht="22.5" customHeight="1">
      <c s="3">
        <v>517</v>
      </c>
      <c s="3">
        <v>4798</v>
      </c>
      <c s="3" t="s">
        <v>1663</v>
      </c>
      <c s="3" t="s">
        <v>1353</v>
      </c>
      <c s="3" t="s">
        <v>1616</v>
      </c>
      <c s="26" t="s">
        <v>7613</v>
      </c>
      <c s="3" t="s">
        <v>837</v>
      </c>
      <c s="25" t="s">
        <v>3801</v>
      </c>
      <c s="25" t="s">
        <v>2788</v>
      </c>
      <c s="3" t="s">
        <v>54</v>
      </c>
      <c r="L6880" s="3" t="s">
        <v>1663</v>
      </c>
      <c r="N6880" s="29">
        <v>13</v>
      </c>
      <c s="21">
        <v>1</v>
      </c>
      <c r="Q6880" s="17" t="s">
        <v>57</v>
      </c>
    </row>
    <row ht="22.5" customHeight="1">
      <c s="3">
        <v>517</v>
      </c>
      <c s="3">
        <v>4799</v>
      </c>
      <c s="3" t="s">
        <v>1663</v>
      </c>
      <c s="3" t="s">
        <v>1353</v>
      </c>
      <c s="3" t="s">
        <v>1616</v>
      </c>
      <c s="26" t="s">
        <v>3252</v>
      </c>
      <c s="3" t="s">
        <v>837</v>
      </c>
      <c s="25" t="s">
        <v>3801</v>
      </c>
      <c s="25" t="s">
        <v>2788</v>
      </c>
      <c s="3" t="s">
        <v>54</v>
      </c>
      <c r="L6881" s="3" t="s">
        <v>1663</v>
      </c>
      <c r="N6881" s="29">
        <v>20</v>
      </c>
      <c s="21">
        <v>1</v>
      </c>
      <c r="Q6881" s="17" t="s">
        <v>57</v>
      </c>
    </row>
    <row ht="22.5" customHeight="1">
      <c s="3">
        <v>517</v>
      </c>
      <c s="3">
        <v>4800</v>
      </c>
      <c s="3" t="s">
        <v>1663</v>
      </c>
      <c s="3" t="s">
        <v>1353</v>
      </c>
      <c s="3" t="s">
        <v>1616</v>
      </c>
      <c s="26" t="s">
        <v>7614</v>
      </c>
      <c s="3" t="s">
        <v>837</v>
      </c>
      <c s="25" t="s">
        <v>3801</v>
      </c>
      <c s="25" t="s">
        <v>2788</v>
      </c>
      <c s="3" t="s">
        <v>54</v>
      </c>
      <c r="L6882" s="3" t="s">
        <v>1663</v>
      </c>
      <c r="N6882" s="29">
        <v>14</v>
      </c>
      <c s="21">
        <v>1</v>
      </c>
      <c r="Q6882" s="17" t="s">
        <v>57</v>
      </c>
    </row>
    <row ht="22.5" customHeight="1">
      <c s="3">
        <v>517</v>
      </c>
      <c s="3">
        <v>4801</v>
      </c>
      <c s="3" t="s">
        <v>1663</v>
      </c>
      <c s="3" t="s">
        <v>1222</v>
      </c>
      <c s="3" t="s">
        <v>3249</v>
      </c>
      <c s="26" t="s">
        <v>7614</v>
      </c>
      <c s="3" t="s">
        <v>837</v>
      </c>
      <c s="25" t="s">
        <v>3801</v>
      </c>
      <c s="25" t="s">
        <v>2788</v>
      </c>
      <c s="3" t="s">
        <v>54</v>
      </c>
      <c r="L6883" s="3" t="s">
        <v>1663</v>
      </c>
      <c r="N6883" s="29">
        <v>342</v>
      </c>
      <c s="21">
        <v>1</v>
      </c>
      <c r="Q6883" s="17" t="s">
        <v>246</v>
      </c>
    </row>
    <row ht="22.5" customHeight="1">
      <c s="3">
        <v>517</v>
      </c>
      <c s="3">
        <v>4802</v>
      </c>
      <c s="3" t="s">
        <v>1663</v>
      </c>
      <c s="3" t="s">
        <v>1353</v>
      </c>
      <c s="3" t="s">
        <v>1616</v>
      </c>
      <c s="26" t="s">
        <v>7615</v>
      </c>
      <c s="3" t="s">
        <v>837</v>
      </c>
      <c s="25" t="s">
        <v>3801</v>
      </c>
      <c s="25" t="s">
        <v>2788</v>
      </c>
      <c s="3" t="s">
        <v>54</v>
      </c>
      <c r="L6884" s="3" t="s">
        <v>1663</v>
      </c>
      <c r="N6884" s="29">
        <v>55</v>
      </c>
      <c s="21">
        <v>1</v>
      </c>
      <c r="Q6884" s="17" t="s">
        <v>57</v>
      </c>
    </row>
    <row ht="22.5" customHeight="1">
      <c s="3">
        <v>517</v>
      </c>
      <c s="3">
        <v>4803</v>
      </c>
      <c s="3" t="s">
        <v>1663</v>
      </c>
      <c s="3" t="s">
        <v>1222</v>
      </c>
      <c s="3" t="s">
        <v>3249</v>
      </c>
      <c s="26" t="s">
        <v>7616</v>
      </c>
      <c s="3" t="s">
        <v>837</v>
      </c>
      <c s="25" t="s">
        <v>3801</v>
      </c>
      <c s="25" t="s">
        <v>2788</v>
      </c>
      <c s="3" t="s">
        <v>54</v>
      </c>
      <c r="L6885" s="3" t="s">
        <v>1663</v>
      </c>
      <c r="N6885" s="29">
        <v>714</v>
      </c>
      <c s="21">
        <v>1</v>
      </c>
      <c r="Q6885" s="17" t="s">
        <v>246</v>
      </c>
    </row>
    <row ht="22.5" customHeight="1">
      <c s="3">
        <v>517</v>
      </c>
      <c s="3">
        <v>4804</v>
      </c>
      <c s="3" t="s">
        <v>1663</v>
      </c>
      <c s="3" t="s">
        <v>1274</v>
      </c>
      <c s="3" t="s">
        <v>3749</v>
      </c>
      <c s="26" t="s">
        <v>7617</v>
      </c>
      <c s="3" t="s">
        <v>837</v>
      </c>
      <c s="25" t="s">
        <v>3801</v>
      </c>
      <c s="25" t="s">
        <v>2788</v>
      </c>
      <c s="3" t="s">
        <v>54</v>
      </c>
      <c r="L6886" s="3" t="s">
        <v>1663</v>
      </c>
      <c r="N6886" s="29">
        <v>49</v>
      </c>
      <c s="21">
        <v>1</v>
      </c>
      <c r="Q6886" s="17" t="s">
        <v>246</v>
      </c>
    </row>
    <row ht="22.5" customHeight="1">
      <c s="3">
        <v>517</v>
      </c>
      <c s="3">
        <v>4805</v>
      </c>
      <c s="3" t="s">
        <v>1663</v>
      </c>
      <c s="3" t="s">
        <v>1274</v>
      </c>
      <c s="3" t="s">
        <v>3749</v>
      </c>
      <c s="26" t="s">
        <v>7618</v>
      </c>
      <c s="3" t="s">
        <v>837</v>
      </c>
      <c s="25" t="s">
        <v>3801</v>
      </c>
      <c s="25" t="s">
        <v>2788</v>
      </c>
      <c s="3" t="s">
        <v>54</v>
      </c>
      <c r="L6887" s="3" t="s">
        <v>1663</v>
      </c>
      <c r="N6887" s="29">
        <v>10</v>
      </c>
      <c s="21">
        <v>1</v>
      </c>
      <c r="Q6887" s="17" t="s">
        <v>246</v>
      </c>
    </row>
    <row ht="22.5" customHeight="1">
      <c s="3">
        <v>517</v>
      </c>
      <c s="3">
        <v>4806</v>
      </c>
      <c s="3" t="s">
        <v>1663</v>
      </c>
      <c s="3" t="s">
        <v>1274</v>
      </c>
      <c s="3" t="s">
        <v>3749</v>
      </c>
      <c s="26" t="s">
        <v>7619</v>
      </c>
      <c s="3" t="s">
        <v>837</v>
      </c>
      <c s="25" t="s">
        <v>3801</v>
      </c>
      <c s="25" t="s">
        <v>2788</v>
      </c>
      <c s="3" t="s">
        <v>54</v>
      </c>
      <c r="L6888" s="3" t="s">
        <v>1663</v>
      </c>
      <c r="N6888" s="29">
        <v>46</v>
      </c>
      <c s="21">
        <v>1</v>
      </c>
      <c r="Q6888" s="17" t="s">
        <v>246</v>
      </c>
    </row>
    <row ht="22.5" customHeight="1">
      <c s="3">
        <v>517</v>
      </c>
      <c s="3">
        <v>4807</v>
      </c>
      <c s="3" t="s">
        <v>1663</v>
      </c>
      <c s="3" t="s">
        <v>1271</v>
      </c>
      <c s="3" t="s">
        <v>2274</v>
      </c>
      <c s="26" t="s">
        <v>7620</v>
      </c>
      <c s="3" t="s">
        <v>837</v>
      </c>
      <c s="25" t="s">
        <v>3801</v>
      </c>
      <c s="25" t="s">
        <v>2788</v>
      </c>
      <c s="3" t="s">
        <v>54</v>
      </c>
      <c r="L6889" s="3" t="s">
        <v>1663</v>
      </c>
      <c r="N6889" s="29">
        <v>58.710000000000001</v>
      </c>
      <c s="21">
        <v>1</v>
      </c>
      <c r="Q6889" s="17" t="s">
        <v>246</v>
      </c>
    </row>
    <row ht="22.5" customHeight="1">
      <c s="3">
        <v>517</v>
      </c>
      <c s="3">
        <v>4808</v>
      </c>
      <c s="3" t="s">
        <v>1663</v>
      </c>
      <c s="3" t="s">
        <v>1353</v>
      </c>
      <c s="3" t="s">
        <v>1616</v>
      </c>
      <c s="26" t="s">
        <v>7621</v>
      </c>
      <c s="3" t="s">
        <v>837</v>
      </c>
      <c s="25" t="s">
        <v>3801</v>
      </c>
      <c s="25" t="s">
        <v>2788</v>
      </c>
      <c s="3" t="s">
        <v>54</v>
      </c>
      <c r="L6890" s="3" t="s">
        <v>1663</v>
      </c>
      <c r="N6890" s="29">
        <v>139</v>
      </c>
      <c s="21">
        <v>1</v>
      </c>
      <c r="Q6890" s="17" t="s">
        <v>57</v>
      </c>
    </row>
    <row ht="22.5" customHeight="1">
      <c s="3">
        <v>517</v>
      </c>
      <c s="3">
        <v>4809</v>
      </c>
      <c s="3" t="s">
        <v>1663</v>
      </c>
      <c s="3" t="s">
        <v>1274</v>
      </c>
      <c s="3" t="s">
        <v>3749</v>
      </c>
      <c s="26" t="s">
        <v>7622</v>
      </c>
      <c s="3" t="s">
        <v>837</v>
      </c>
      <c s="25" t="s">
        <v>3801</v>
      </c>
      <c s="25" t="s">
        <v>2788</v>
      </c>
      <c s="3" t="s">
        <v>54</v>
      </c>
      <c r="L6891" s="3" t="s">
        <v>1663</v>
      </c>
      <c r="N6891" s="29">
        <v>19</v>
      </c>
      <c s="21">
        <v>1</v>
      </c>
      <c r="Q6891" s="17" t="s">
        <v>246</v>
      </c>
    </row>
    <row ht="22.5" customHeight="1">
      <c s="3">
        <v>517</v>
      </c>
      <c s="3">
        <v>4810</v>
      </c>
      <c s="3" t="s">
        <v>1663</v>
      </c>
      <c s="3" t="s">
        <v>1274</v>
      </c>
      <c s="3" t="s">
        <v>3749</v>
      </c>
      <c s="26" t="s">
        <v>7623</v>
      </c>
      <c s="3" t="s">
        <v>837</v>
      </c>
      <c s="25" t="s">
        <v>3801</v>
      </c>
      <c s="25" t="s">
        <v>2788</v>
      </c>
      <c s="3" t="s">
        <v>54</v>
      </c>
      <c r="L6892" s="3" t="s">
        <v>1663</v>
      </c>
      <c r="N6892" s="29">
        <v>29</v>
      </c>
      <c s="21">
        <v>1</v>
      </c>
      <c r="Q6892" s="17" t="s">
        <v>246</v>
      </c>
    </row>
    <row ht="22.5" customHeight="1">
      <c s="3">
        <v>517</v>
      </c>
      <c s="3">
        <v>4811</v>
      </c>
      <c s="3" t="s">
        <v>1663</v>
      </c>
      <c s="3" t="s">
        <v>1271</v>
      </c>
      <c s="3" t="s">
        <v>2274</v>
      </c>
      <c s="26" t="s">
        <v>7624</v>
      </c>
      <c s="3" t="s">
        <v>837</v>
      </c>
      <c s="25" t="s">
        <v>3801</v>
      </c>
      <c s="25" t="s">
        <v>2788</v>
      </c>
      <c s="3" t="s">
        <v>54</v>
      </c>
      <c r="L6893" s="3" t="s">
        <v>1663</v>
      </c>
      <c r="N6893" s="29">
        <v>33.049999999999997</v>
      </c>
      <c s="21">
        <v>1</v>
      </c>
      <c r="Q6893" s="17" t="s">
        <v>246</v>
      </c>
    </row>
    <row ht="22.5" customHeight="1">
      <c s="3">
        <v>517</v>
      </c>
      <c s="3">
        <v>4812</v>
      </c>
      <c s="3" t="s">
        <v>1663</v>
      </c>
      <c s="3" t="s">
        <v>1271</v>
      </c>
      <c s="3" t="s">
        <v>2274</v>
      </c>
      <c s="26" t="s">
        <v>7625</v>
      </c>
      <c s="3" t="s">
        <v>837</v>
      </c>
      <c s="25" t="s">
        <v>3801</v>
      </c>
      <c s="25" t="s">
        <v>2788</v>
      </c>
      <c s="3" t="s">
        <v>54</v>
      </c>
      <c r="L6894" s="3" t="s">
        <v>1663</v>
      </c>
      <c r="N6894" s="29">
        <v>225.33000000000001</v>
      </c>
      <c s="21">
        <v>1</v>
      </c>
      <c r="Q6894" s="17" t="s">
        <v>246</v>
      </c>
    </row>
    <row ht="22.5" customHeight="1">
      <c s="3">
        <v>517</v>
      </c>
      <c s="3">
        <v>4813</v>
      </c>
      <c s="3" t="s">
        <v>1663</v>
      </c>
      <c s="3" t="s">
        <v>1353</v>
      </c>
      <c s="3" t="s">
        <v>1616</v>
      </c>
      <c s="26" t="s">
        <v>7626</v>
      </c>
      <c s="3" t="s">
        <v>837</v>
      </c>
      <c s="25" t="s">
        <v>3801</v>
      </c>
      <c s="25" t="s">
        <v>2788</v>
      </c>
      <c s="3" t="s">
        <v>54</v>
      </c>
      <c r="L6895" s="3" t="s">
        <v>1663</v>
      </c>
      <c r="N6895" s="29">
        <v>83</v>
      </c>
      <c s="21">
        <v>1</v>
      </c>
      <c r="Q6895" s="17" t="s">
        <v>57</v>
      </c>
    </row>
    <row ht="22.5" customHeight="1">
      <c s="3">
        <v>517</v>
      </c>
      <c s="3">
        <v>4814</v>
      </c>
      <c s="3" t="s">
        <v>1663</v>
      </c>
      <c s="3" t="s">
        <v>1271</v>
      </c>
      <c s="3" t="s">
        <v>2274</v>
      </c>
      <c s="26" t="s">
        <v>7627</v>
      </c>
      <c s="3" t="s">
        <v>837</v>
      </c>
      <c s="25" t="s">
        <v>3801</v>
      </c>
      <c s="25" t="s">
        <v>2788</v>
      </c>
      <c s="3" t="s">
        <v>54</v>
      </c>
      <c r="L6896" s="3" t="s">
        <v>1663</v>
      </c>
      <c r="N6896" s="29">
        <v>196</v>
      </c>
      <c s="21">
        <v>1</v>
      </c>
      <c r="Q6896" s="17" t="s">
        <v>246</v>
      </c>
    </row>
    <row ht="22.5" customHeight="1">
      <c s="3">
        <v>517</v>
      </c>
      <c s="3">
        <v>4815</v>
      </c>
      <c s="3" t="s">
        <v>1663</v>
      </c>
      <c s="3" t="s">
        <v>1271</v>
      </c>
      <c s="3" t="s">
        <v>2274</v>
      </c>
      <c s="26" t="s">
        <v>7628</v>
      </c>
      <c s="3" t="s">
        <v>837</v>
      </c>
      <c s="25" t="s">
        <v>3801</v>
      </c>
      <c s="25" t="s">
        <v>2788</v>
      </c>
      <c s="3" t="s">
        <v>54</v>
      </c>
      <c r="L6897" s="3" t="s">
        <v>1663</v>
      </c>
      <c r="N6897" s="29">
        <v>282</v>
      </c>
      <c s="21">
        <v>1</v>
      </c>
      <c r="Q6897" s="17" t="s">
        <v>246</v>
      </c>
    </row>
    <row ht="22.5" customHeight="1">
      <c s="3">
        <v>517</v>
      </c>
      <c s="3">
        <v>4816</v>
      </c>
      <c s="3" t="s">
        <v>1663</v>
      </c>
      <c s="3" t="s">
        <v>1353</v>
      </c>
      <c s="3" t="s">
        <v>1616</v>
      </c>
      <c s="26" t="s">
        <v>7629</v>
      </c>
      <c s="3" t="s">
        <v>837</v>
      </c>
      <c s="25" t="s">
        <v>3801</v>
      </c>
      <c s="25" t="s">
        <v>2788</v>
      </c>
      <c s="3" t="s">
        <v>54</v>
      </c>
      <c r="L6898" s="3" t="s">
        <v>1663</v>
      </c>
      <c r="N6898" s="29">
        <v>148</v>
      </c>
      <c s="21">
        <v>1</v>
      </c>
      <c r="Q6898" s="17" t="s">
        <v>57</v>
      </c>
    </row>
    <row ht="22.5" customHeight="1">
      <c s="3">
        <v>517</v>
      </c>
      <c s="3">
        <v>4817</v>
      </c>
      <c s="3" t="s">
        <v>1663</v>
      </c>
      <c s="3" t="s">
        <v>1271</v>
      </c>
      <c s="3" t="s">
        <v>2274</v>
      </c>
      <c s="26" t="s">
        <v>7630</v>
      </c>
      <c s="3" t="s">
        <v>837</v>
      </c>
      <c s="25" t="s">
        <v>3801</v>
      </c>
      <c s="25" t="s">
        <v>2788</v>
      </c>
      <c s="3" t="s">
        <v>54</v>
      </c>
      <c r="L6899" s="3" t="s">
        <v>1663</v>
      </c>
      <c r="N6899" s="29">
        <v>80</v>
      </c>
      <c s="21">
        <v>1</v>
      </c>
      <c r="Q6899" s="17" t="s">
        <v>246</v>
      </c>
    </row>
    <row ht="22.5" customHeight="1">
      <c s="3">
        <v>517</v>
      </c>
      <c s="3">
        <v>4818</v>
      </c>
      <c s="3" t="s">
        <v>1663</v>
      </c>
      <c s="3" t="s">
        <v>1222</v>
      </c>
      <c s="3" t="s">
        <v>3298</v>
      </c>
      <c s="26" t="s">
        <v>7631</v>
      </c>
      <c s="3" t="s">
        <v>837</v>
      </c>
      <c s="25" t="s">
        <v>3801</v>
      </c>
      <c s="25" t="s">
        <v>2788</v>
      </c>
      <c s="3" t="s">
        <v>54</v>
      </c>
      <c r="L6900" s="3" t="s">
        <v>1663</v>
      </c>
      <c r="N6900" s="29">
        <v>1812</v>
      </c>
      <c s="21">
        <v>1</v>
      </c>
      <c r="Q6900" s="17" t="s">
        <v>57</v>
      </c>
    </row>
    <row ht="22.5" customHeight="1">
      <c s="3">
        <v>517</v>
      </c>
      <c s="3">
        <v>4819</v>
      </c>
      <c s="3" t="s">
        <v>1663</v>
      </c>
      <c s="3" t="s">
        <v>1271</v>
      </c>
      <c s="3" t="s">
        <v>2274</v>
      </c>
      <c s="26" t="s">
        <v>7632</v>
      </c>
      <c s="3" t="s">
        <v>837</v>
      </c>
      <c s="25" t="s">
        <v>3801</v>
      </c>
      <c s="25" t="s">
        <v>2788</v>
      </c>
      <c s="3" t="s">
        <v>54</v>
      </c>
      <c r="L6901" s="3" t="s">
        <v>1663</v>
      </c>
      <c r="N6901" s="29">
        <v>367</v>
      </c>
      <c s="21">
        <v>1</v>
      </c>
      <c r="Q6901" s="17" t="s">
        <v>246</v>
      </c>
    </row>
    <row ht="22.5" customHeight="1">
      <c s="3">
        <v>517</v>
      </c>
      <c s="3">
        <v>4820</v>
      </c>
      <c s="3" t="s">
        <v>1663</v>
      </c>
      <c s="3" t="s">
        <v>1266</v>
      </c>
      <c s="3" t="s">
        <v>1307</v>
      </c>
      <c s="26" t="s">
        <v>7633</v>
      </c>
      <c s="3" t="s">
        <v>837</v>
      </c>
      <c s="25" t="s">
        <v>3801</v>
      </c>
      <c s="25" t="s">
        <v>2788</v>
      </c>
      <c s="3" t="s">
        <v>54</v>
      </c>
      <c r="L6902" s="3" t="s">
        <v>1663</v>
      </c>
      <c r="N6902" s="29">
        <v>5953</v>
      </c>
      <c s="21">
        <v>1</v>
      </c>
      <c r="Q6902" s="17" t="s">
        <v>246</v>
      </c>
    </row>
    <row ht="22.5" customHeight="1">
      <c s="3">
        <v>517</v>
      </c>
      <c s="3">
        <v>4821</v>
      </c>
      <c s="3" t="s">
        <v>1663</v>
      </c>
      <c s="3" t="s">
        <v>1222</v>
      </c>
      <c s="3" t="s">
        <v>3298</v>
      </c>
      <c s="26" t="s">
        <v>7634</v>
      </c>
      <c s="3" t="s">
        <v>837</v>
      </c>
      <c s="25" t="s">
        <v>3801</v>
      </c>
      <c s="25" t="s">
        <v>2788</v>
      </c>
      <c s="3" t="s">
        <v>54</v>
      </c>
      <c r="L6903" s="3" t="s">
        <v>1663</v>
      </c>
      <c r="N6903" s="29">
        <v>1026</v>
      </c>
      <c s="21">
        <v>1</v>
      </c>
      <c r="Q6903" s="17" t="s">
        <v>246</v>
      </c>
    </row>
    <row ht="22.5" customHeight="1">
      <c s="3">
        <v>517</v>
      </c>
      <c s="3">
        <v>4822</v>
      </c>
      <c s="3" t="s">
        <v>1663</v>
      </c>
      <c s="3" t="s">
        <v>1353</v>
      </c>
      <c s="3" t="s">
        <v>1616</v>
      </c>
      <c s="26" t="s">
        <v>7635</v>
      </c>
      <c s="3" t="s">
        <v>837</v>
      </c>
      <c s="25" t="s">
        <v>3801</v>
      </c>
      <c s="25" t="s">
        <v>2788</v>
      </c>
      <c s="3" t="s">
        <v>54</v>
      </c>
      <c r="L6904" s="3" t="s">
        <v>1663</v>
      </c>
      <c r="N6904" s="29">
        <v>86</v>
      </c>
      <c s="21">
        <v>1</v>
      </c>
      <c r="Q6904" s="17" t="s">
        <v>57</v>
      </c>
    </row>
    <row ht="22.5" customHeight="1">
      <c s="3">
        <v>517</v>
      </c>
      <c s="3">
        <v>4823</v>
      </c>
      <c s="3" t="s">
        <v>1663</v>
      </c>
      <c s="3" t="s">
        <v>1274</v>
      </c>
      <c s="3" t="s">
        <v>7636</v>
      </c>
      <c s="26" t="s">
        <v>7637</v>
      </c>
      <c s="3" t="s">
        <v>837</v>
      </c>
      <c s="25" t="s">
        <v>3801</v>
      </c>
      <c s="25" t="s">
        <v>2788</v>
      </c>
      <c s="3" t="s">
        <v>54</v>
      </c>
      <c r="L6905" s="3" t="s">
        <v>1663</v>
      </c>
      <c r="N6905" s="29">
        <v>35</v>
      </c>
      <c s="21">
        <v>1</v>
      </c>
      <c r="Q6905" s="17" t="s">
        <v>246</v>
      </c>
    </row>
    <row ht="22.5" customHeight="1">
      <c s="3">
        <v>517</v>
      </c>
      <c s="3">
        <v>4824</v>
      </c>
      <c s="3" t="s">
        <v>1663</v>
      </c>
      <c s="3" t="s">
        <v>1780</v>
      </c>
      <c s="3" t="s">
        <v>3393</v>
      </c>
      <c s="26" t="s">
        <v>7638</v>
      </c>
      <c s="3" t="s">
        <v>837</v>
      </c>
      <c s="25" t="s">
        <v>3801</v>
      </c>
      <c s="25" t="s">
        <v>2788</v>
      </c>
      <c s="3" t="s">
        <v>54</v>
      </c>
      <c r="L6906" s="3" t="s">
        <v>1663</v>
      </c>
      <c r="N6906" s="29">
        <v>4117</v>
      </c>
      <c s="21">
        <v>1</v>
      </c>
      <c r="Q6906" s="17" t="s">
        <v>246</v>
      </c>
    </row>
    <row ht="22.5" customHeight="1">
      <c s="3">
        <v>517</v>
      </c>
      <c s="3">
        <v>4825</v>
      </c>
      <c s="3" t="s">
        <v>1663</v>
      </c>
      <c s="3" t="s">
        <v>1274</v>
      </c>
      <c s="3" t="s">
        <v>7636</v>
      </c>
      <c s="26" t="s">
        <v>7639</v>
      </c>
      <c s="3" t="s">
        <v>837</v>
      </c>
      <c s="25" t="s">
        <v>3801</v>
      </c>
      <c s="25" t="s">
        <v>2788</v>
      </c>
      <c s="3" t="s">
        <v>54</v>
      </c>
      <c r="L6907" s="3" t="s">
        <v>1663</v>
      </c>
      <c r="N6907" s="29">
        <v>100</v>
      </c>
      <c s="21">
        <v>1</v>
      </c>
      <c r="Q6907" s="17" t="s">
        <v>246</v>
      </c>
    </row>
    <row ht="22.5" customHeight="1">
      <c s="3">
        <v>517</v>
      </c>
      <c s="3">
        <v>4826</v>
      </c>
      <c s="3" t="s">
        <v>1663</v>
      </c>
      <c s="3" t="s">
        <v>1274</v>
      </c>
      <c s="3" t="s">
        <v>7636</v>
      </c>
      <c s="26" t="s">
        <v>7640</v>
      </c>
      <c s="3" t="s">
        <v>837</v>
      </c>
      <c s="25" t="s">
        <v>3801</v>
      </c>
      <c s="25" t="s">
        <v>2788</v>
      </c>
      <c s="3" t="s">
        <v>54</v>
      </c>
      <c r="L6908" s="3" t="s">
        <v>1663</v>
      </c>
      <c r="N6908" s="29">
        <v>42</v>
      </c>
      <c s="21">
        <v>1</v>
      </c>
      <c r="Q6908" s="17" t="s">
        <v>246</v>
      </c>
    </row>
    <row ht="22.5" customHeight="1">
      <c s="3">
        <v>517</v>
      </c>
      <c s="3">
        <v>4827</v>
      </c>
      <c s="3" t="s">
        <v>1663</v>
      </c>
      <c s="3" t="s">
        <v>1266</v>
      </c>
      <c s="3" t="s">
        <v>1338</v>
      </c>
      <c s="26" t="s">
        <v>7641</v>
      </c>
      <c s="3" t="s">
        <v>837</v>
      </c>
      <c s="25" t="s">
        <v>3801</v>
      </c>
      <c s="25" t="s">
        <v>2788</v>
      </c>
      <c s="3" t="s">
        <v>54</v>
      </c>
      <c r="L6909" s="3" t="s">
        <v>1663</v>
      </c>
      <c r="N6909" s="29">
        <v>73</v>
      </c>
      <c s="21">
        <v>1</v>
      </c>
      <c r="Q6909" s="17" t="s">
        <v>57</v>
      </c>
    </row>
    <row ht="22.5" customHeight="1">
      <c s="3">
        <v>517</v>
      </c>
      <c s="3">
        <v>4828</v>
      </c>
      <c s="3" t="s">
        <v>1663</v>
      </c>
      <c s="3" t="s">
        <v>1266</v>
      </c>
      <c s="3" t="s">
        <v>1338</v>
      </c>
      <c s="26" t="s">
        <v>7642</v>
      </c>
      <c s="3" t="s">
        <v>837</v>
      </c>
      <c s="25" t="s">
        <v>3801</v>
      </c>
      <c s="25" t="s">
        <v>2788</v>
      </c>
      <c s="3" t="s">
        <v>54</v>
      </c>
      <c r="L6910" s="3" t="s">
        <v>1663</v>
      </c>
      <c r="N6910" s="29">
        <v>253</v>
      </c>
      <c s="21">
        <v>1</v>
      </c>
      <c r="Q6910" s="17" t="s">
        <v>57</v>
      </c>
    </row>
    <row ht="22.5" customHeight="1">
      <c s="3">
        <v>517</v>
      </c>
      <c s="3">
        <v>4829</v>
      </c>
      <c s="3" t="s">
        <v>1663</v>
      </c>
      <c s="3" t="s">
        <v>1266</v>
      </c>
      <c s="3" t="s">
        <v>1338</v>
      </c>
      <c s="26" t="s">
        <v>7643</v>
      </c>
      <c s="3" t="s">
        <v>837</v>
      </c>
      <c s="25" t="s">
        <v>3801</v>
      </c>
      <c s="25" t="s">
        <v>2788</v>
      </c>
      <c s="3" t="s">
        <v>54</v>
      </c>
      <c r="L6911" s="3" t="s">
        <v>1663</v>
      </c>
      <c r="N6911" s="29">
        <v>6.6600000000000001</v>
      </c>
      <c s="21">
        <v>1</v>
      </c>
      <c r="Q6911" s="17" t="s">
        <v>57</v>
      </c>
    </row>
    <row ht="22.5" customHeight="1">
      <c s="3">
        <v>517</v>
      </c>
      <c s="3">
        <v>4830</v>
      </c>
      <c s="3" t="s">
        <v>1663</v>
      </c>
      <c s="3" t="s">
        <v>1266</v>
      </c>
      <c s="3" t="s">
        <v>1338</v>
      </c>
      <c s="26" t="s">
        <v>7644</v>
      </c>
      <c s="3" t="s">
        <v>837</v>
      </c>
      <c s="25" t="s">
        <v>3801</v>
      </c>
      <c s="25" t="s">
        <v>2788</v>
      </c>
      <c s="3" t="s">
        <v>54</v>
      </c>
      <c r="L6912" s="3" t="s">
        <v>1663</v>
      </c>
      <c r="N6912" s="29">
        <v>1185</v>
      </c>
      <c s="21">
        <v>1</v>
      </c>
      <c r="Q6912" s="17" t="s">
        <v>57</v>
      </c>
    </row>
    <row ht="22.5" customHeight="1">
      <c s="3">
        <v>517</v>
      </c>
      <c s="3">
        <v>4831</v>
      </c>
      <c s="3" t="s">
        <v>1663</v>
      </c>
      <c s="3" t="s">
        <v>1274</v>
      </c>
      <c s="3" t="s">
        <v>7636</v>
      </c>
      <c s="26" t="s">
        <v>7645</v>
      </c>
      <c s="3" t="s">
        <v>837</v>
      </c>
      <c s="25" t="s">
        <v>3801</v>
      </c>
      <c s="25" t="s">
        <v>2788</v>
      </c>
      <c s="3" t="s">
        <v>54</v>
      </c>
      <c r="L6913" s="3" t="s">
        <v>1663</v>
      </c>
      <c r="N6913" s="29">
        <v>40</v>
      </c>
      <c s="21">
        <v>1</v>
      </c>
      <c r="Q6913" s="17" t="s">
        <v>246</v>
      </c>
    </row>
    <row ht="22.5" customHeight="1">
      <c s="3">
        <v>517</v>
      </c>
      <c s="3">
        <v>4832</v>
      </c>
      <c s="3" t="s">
        <v>1663</v>
      </c>
      <c s="3" t="s">
        <v>1274</v>
      </c>
      <c s="3" t="s">
        <v>7636</v>
      </c>
      <c s="26" t="s">
        <v>2372</v>
      </c>
      <c s="3" t="s">
        <v>837</v>
      </c>
      <c s="25" t="s">
        <v>3801</v>
      </c>
      <c s="25" t="s">
        <v>2788</v>
      </c>
      <c s="3" t="s">
        <v>54</v>
      </c>
      <c r="L6914" s="3" t="s">
        <v>1663</v>
      </c>
      <c r="N6914" s="29">
        <v>430</v>
      </c>
      <c s="21">
        <v>1</v>
      </c>
      <c r="Q6914" s="17" t="s">
        <v>246</v>
      </c>
    </row>
    <row ht="22.5" customHeight="1">
      <c s="3">
        <v>517</v>
      </c>
      <c s="3">
        <v>4833</v>
      </c>
      <c s="3" t="s">
        <v>1663</v>
      </c>
      <c s="3" t="s">
        <v>1266</v>
      </c>
      <c s="3" t="s">
        <v>1338</v>
      </c>
      <c s="26" t="s">
        <v>7646</v>
      </c>
      <c s="3" t="s">
        <v>837</v>
      </c>
      <c s="25" t="s">
        <v>3801</v>
      </c>
      <c s="25" t="s">
        <v>2788</v>
      </c>
      <c s="3" t="s">
        <v>54</v>
      </c>
      <c r="L6915" s="3" t="s">
        <v>1663</v>
      </c>
      <c r="N6915" s="29">
        <v>884</v>
      </c>
      <c s="21">
        <v>1</v>
      </c>
      <c r="Q6915" s="17" t="s">
        <v>57</v>
      </c>
    </row>
    <row ht="22.5" customHeight="1">
      <c s="3">
        <v>517</v>
      </c>
      <c s="3">
        <v>4834</v>
      </c>
      <c s="3" t="s">
        <v>1663</v>
      </c>
      <c s="3" t="s">
        <v>1274</v>
      </c>
      <c s="3" t="s">
        <v>7636</v>
      </c>
      <c s="26" t="s">
        <v>7647</v>
      </c>
      <c s="3" t="s">
        <v>837</v>
      </c>
      <c s="25" t="s">
        <v>3801</v>
      </c>
      <c s="25" t="s">
        <v>2788</v>
      </c>
      <c s="3" t="s">
        <v>54</v>
      </c>
      <c r="L6916" s="3" t="s">
        <v>1663</v>
      </c>
      <c r="N6916" s="29">
        <v>88</v>
      </c>
      <c s="21">
        <v>1</v>
      </c>
      <c r="Q6916" s="17" t="s">
        <v>246</v>
      </c>
    </row>
    <row ht="22.5" customHeight="1">
      <c s="3">
        <v>517</v>
      </c>
      <c s="3">
        <v>4835</v>
      </c>
      <c s="3" t="s">
        <v>1663</v>
      </c>
      <c s="3" t="s">
        <v>1266</v>
      </c>
      <c s="3" t="s">
        <v>1338</v>
      </c>
      <c s="26" t="s">
        <v>7648</v>
      </c>
      <c s="3" t="s">
        <v>837</v>
      </c>
      <c s="25" t="s">
        <v>3801</v>
      </c>
      <c s="25" t="s">
        <v>2788</v>
      </c>
      <c s="3" t="s">
        <v>54</v>
      </c>
      <c r="L6917" s="3" t="s">
        <v>1663</v>
      </c>
      <c r="N6917" s="29">
        <v>6.5899999999999999</v>
      </c>
      <c s="21">
        <v>1</v>
      </c>
      <c r="Q6917" s="17" t="s">
        <v>57</v>
      </c>
    </row>
    <row ht="22.5" customHeight="1">
      <c s="3">
        <v>517</v>
      </c>
      <c s="3">
        <v>4836</v>
      </c>
      <c s="3" t="s">
        <v>1663</v>
      </c>
      <c s="3" t="s">
        <v>1266</v>
      </c>
      <c s="3" t="s">
        <v>1338</v>
      </c>
      <c s="26" t="s">
        <v>7649</v>
      </c>
      <c s="3" t="s">
        <v>837</v>
      </c>
      <c s="25" t="s">
        <v>3801</v>
      </c>
      <c s="25" t="s">
        <v>2788</v>
      </c>
      <c s="3" t="s">
        <v>54</v>
      </c>
      <c r="L6918" s="3" t="s">
        <v>1663</v>
      </c>
      <c r="N6918" s="29">
        <v>1.52</v>
      </c>
      <c s="21">
        <v>1</v>
      </c>
      <c r="Q6918" s="17" t="s">
        <v>57</v>
      </c>
    </row>
    <row ht="22.5" customHeight="1">
      <c s="3">
        <v>517</v>
      </c>
      <c s="3">
        <v>4837</v>
      </c>
      <c s="3" t="s">
        <v>1663</v>
      </c>
      <c s="3" t="s">
        <v>1228</v>
      </c>
      <c s="3" t="s">
        <v>7650</v>
      </c>
      <c s="26" t="s">
        <v>7651</v>
      </c>
      <c s="3" t="s">
        <v>837</v>
      </c>
      <c s="25" t="s">
        <v>3801</v>
      </c>
      <c s="25" t="s">
        <v>2788</v>
      </c>
      <c s="3" t="s">
        <v>54</v>
      </c>
      <c r="L6919" s="3" t="s">
        <v>1663</v>
      </c>
      <c r="N6919" s="29">
        <v>976</v>
      </c>
      <c s="21">
        <v>1</v>
      </c>
      <c r="Q6919" s="17" t="s">
        <v>246</v>
      </c>
    </row>
    <row ht="22.5" customHeight="1">
      <c s="3">
        <v>517</v>
      </c>
      <c s="3">
        <v>4838</v>
      </c>
      <c s="3" t="s">
        <v>1663</v>
      </c>
      <c s="3" t="s">
        <v>1780</v>
      </c>
      <c s="3" t="s">
        <v>3393</v>
      </c>
      <c s="26" t="s">
        <v>7652</v>
      </c>
      <c s="3" t="s">
        <v>837</v>
      </c>
      <c s="25" t="s">
        <v>3801</v>
      </c>
      <c s="25" t="s">
        <v>2788</v>
      </c>
      <c s="3" t="s">
        <v>54</v>
      </c>
      <c r="L6920" s="3" t="s">
        <v>1663</v>
      </c>
      <c r="N6920" s="29">
        <v>1542</v>
      </c>
      <c s="21">
        <v>1</v>
      </c>
      <c r="Q6920" s="17" t="s">
        <v>246</v>
      </c>
    </row>
    <row ht="22.5" customHeight="1">
      <c s="3">
        <v>517</v>
      </c>
      <c s="3">
        <v>4839</v>
      </c>
      <c s="3" t="s">
        <v>1663</v>
      </c>
      <c s="3" t="s">
        <v>1780</v>
      </c>
      <c s="3" t="s">
        <v>3393</v>
      </c>
      <c s="26" t="s">
        <v>7653</v>
      </c>
      <c s="3" t="s">
        <v>837</v>
      </c>
      <c s="25" t="s">
        <v>3801</v>
      </c>
      <c s="25" t="s">
        <v>2788</v>
      </c>
      <c s="3" t="s">
        <v>54</v>
      </c>
      <c r="L6921" s="3" t="s">
        <v>1663</v>
      </c>
      <c r="N6921" s="29">
        <v>399</v>
      </c>
      <c s="21">
        <v>1</v>
      </c>
      <c r="Q6921" s="17" t="s">
        <v>246</v>
      </c>
    </row>
    <row ht="22.5" customHeight="1">
      <c s="3">
        <v>517</v>
      </c>
      <c s="3">
        <v>4840</v>
      </c>
      <c s="3" t="s">
        <v>1663</v>
      </c>
      <c s="3" t="s">
        <v>1228</v>
      </c>
      <c s="3" t="s">
        <v>7650</v>
      </c>
      <c s="26" t="s">
        <v>2377</v>
      </c>
      <c s="3" t="s">
        <v>837</v>
      </c>
      <c s="25" t="s">
        <v>3801</v>
      </c>
      <c s="25" t="s">
        <v>2788</v>
      </c>
      <c s="3" t="s">
        <v>54</v>
      </c>
      <c r="L6922" s="3" t="s">
        <v>1663</v>
      </c>
      <c r="N6922" s="29">
        <v>36</v>
      </c>
      <c s="21">
        <v>1</v>
      </c>
      <c r="Q6922" s="17" t="s">
        <v>57</v>
      </c>
    </row>
    <row ht="22.5" customHeight="1">
      <c s="3">
        <v>517</v>
      </c>
      <c s="3">
        <v>4841</v>
      </c>
      <c s="3" t="s">
        <v>1663</v>
      </c>
      <c s="3" t="s">
        <v>1274</v>
      </c>
      <c s="3" t="s">
        <v>7636</v>
      </c>
      <c s="26" t="s">
        <v>7654</v>
      </c>
      <c s="3" t="s">
        <v>837</v>
      </c>
      <c s="25" t="s">
        <v>3801</v>
      </c>
      <c s="25" t="s">
        <v>2788</v>
      </c>
      <c s="3" t="s">
        <v>54</v>
      </c>
      <c r="L6923" s="3" t="s">
        <v>1663</v>
      </c>
      <c r="N6923" s="29">
        <v>650</v>
      </c>
      <c s="21">
        <v>1</v>
      </c>
      <c r="Q6923" s="17" t="s">
        <v>246</v>
      </c>
    </row>
    <row ht="22.5" customHeight="1">
      <c s="3">
        <v>517</v>
      </c>
      <c s="3">
        <v>4842</v>
      </c>
      <c s="3" t="s">
        <v>1663</v>
      </c>
      <c s="3" t="s">
        <v>1266</v>
      </c>
      <c s="3" t="s">
        <v>1338</v>
      </c>
      <c s="26" t="s">
        <v>7654</v>
      </c>
      <c s="3" t="s">
        <v>837</v>
      </c>
      <c s="25" t="s">
        <v>3801</v>
      </c>
      <c s="25" t="s">
        <v>2788</v>
      </c>
      <c s="3" t="s">
        <v>54</v>
      </c>
      <c r="L6924" s="3" t="s">
        <v>1663</v>
      </c>
      <c r="N6924" s="29">
        <v>71</v>
      </c>
      <c s="21">
        <v>1</v>
      </c>
      <c r="Q6924" s="17" t="s">
        <v>57</v>
      </c>
    </row>
    <row ht="22.5" customHeight="1">
      <c s="3">
        <v>517</v>
      </c>
      <c s="3">
        <v>4843</v>
      </c>
      <c s="3" t="s">
        <v>1663</v>
      </c>
      <c s="3" t="s">
        <v>1266</v>
      </c>
      <c s="3" t="s">
        <v>1338</v>
      </c>
      <c s="26" t="s">
        <v>7655</v>
      </c>
      <c s="3" t="s">
        <v>837</v>
      </c>
      <c s="25" t="s">
        <v>3801</v>
      </c>
      <c s="25" t="s">
        <v>2788</v>
      </c>
      <c s="3" t="s">
        <v>54</v>
      </c>
      <c r="L6925" s="3" t="s">
        <v>1663</v>
      </c>
      <c r="N6925" s="29">
        <v>27</v>
      </c>
      <c s="21">
        <v>1</v>
      </c>
      <c r="Q6925" s="17" t="s">
        <v>57</v>
      </c>
    </row>
    <row ht="22.5" customHeight="1">
      <c s="3">
        <v>517</v>
      </c>
      <c s="3">
        <v>4844</v>
      </c>
      <c s="3" t="s">
        <v>1663</v>
      </c>
      <c s="3" t="s">
        <v>1266</v>
      </c>
      <c s="3" t="s">
        <v>1338</v>
      </c>
      <c s="26" t="s">
        <v>7656</v>
      </c>
      <c s="3" t="s">
        <v>837</v>
      </c>
      <c s="25" t="s">
        <v>3801</v>
      </c>
      <c s="25" t="s">
        <v>2788</v>
      </c>
      <c s="3" t="s">
        <v>54</v>
      </c>
      <c r="L6926" s="3" t="s">
        <v>1663</v>
      </c>
      <c r="N6926" s="29">
        <v>29</v>
      </c>
      <c s="21">
        <v>1</v>
      </c>
      <c r="Q6926" s="17" t="s">
        <v>57</v>
      </c>
    </row>
    <row ht="22.5" customHeight="1">
      <c s="3">
        <v>517</v>
      </c>
      <c s="3">
        <v>4845</v>
      </c>
      <c s="3" t="s">
        <v>1663</v>
      </c>
      <c s="3" t="s">
        <v>1271</v>
      </c>
      <c s="3" t="s">
        <v>2370</v>
      </c>
      <c s="26" t="s">
        <v>7657</v>
      </c>
      <c s="3" t="s">
        <v>837</v>
      </c>
      <c s="25" t="s">
        <v>3801</v>
      </c>
      <c s="25" t="s">
        <v>2788</v>
      </c>
      <c s="3" t="s">
        <v>54</v>
      </c>
      <c r="L6927" s="3" t="s">
        <v>1663</v>
      </c>
      <c r="N6927" s="29">
        <v>161</v>
      </c>
      <c s="21">
        <v>1</v>
      </c>
      <c r="Q6927" s="17" t="s">
        <v>246</v>
      </c>
    </row>
    <row ht="22.5" customHeight="1">
      <c s="3">
        <v>517</v>
      </c>
      <c s="3">
        <v>4846</v>
      </c>
      <c s="3" t="s">
        <v>1663</v>
      </c>
      <c s="3" t="s">
        <v>1274</v>
      </c>
      <c s="3" t="s">
        <v>7636</v>
      </c>
      <c s="26" t="s">
        <v>7658</v>
      </c>
      <c s="3" t="s">
        <v>837</v>
      </c>
      <c s="25" t="s">
        <v>3801</v>
      </c>
      <c s="25" t="s">
        <v>2788</v>
      </c>
      <c s="3" t="s">
        <v>54</v>
      </c>
      <c r="L6928" s="3" t="s">
        <v>1663</v>
      </c>
      <c r="N6928" s="29">
        <v>146</v>
      </c>
      <c s="21">
        <v>1</v>
      </c>
      <c r="Q6928" s="17" t="s">
        <v>246</v>
      </c>
    </row>
    <row ht="22.5" customHeight="1">
      <c s="3">
        <v>517</v>
      </c>
      <c s="3">
        <v>4847</v>
      </c>
      <c s="3" t="s">
        <v>1663</v>
      </c>
      <c s="3" t="s">
        <v>1266</v>
      </c>
      <c s="3" t="s">
        <v>1338</v>
      </c>
      <c s="26" t="s">
        <v>7659</v>
      </c>
      <c s="3" t="s">
        <v>837</v>
      </c>
      <c s="25" t="s">
        <v>3801</v>
      </c>
      <c s="25" t="s">
        <v>2788</v>
      </c>
      <c s="3" t="s">
        <v>54</v>
      </c>
      <c r="L6929" s="3" t="s">
        <v>1663</v>
      </c>
      <c r="N6929" s="29">
        <v>446</v>
      </c>
      <c s="21">
        <v>1</v>
      </c>
      <c r="Q6929" s="17" t="s">
        <v>57</v>
      </c>
    </row>
    <row ht="22.5" customHeight="1">
      <c s="3">
        <v>517</v>
      </c>
      <c s="3">
        <v>4848</v>
      </c>
      <c s="3" t="s">
        <v>1663</v>
      </c>
      <c s="3" t="s">
        <v>1274</v>
      </c>
      <c s="3" t="s">
        <v>7636</v>
      </c>
      <c s="26" t="s">
        <v>7660</v>
      </c>
      <c s="3" t="s">
        <v>837</v>
      </c>
      <c s="25" t="s">
        <v>3801</v>
      </c>
      <c s="25" t="s">
        <v>2788</v>
      </c>
      <c s="3" t="s">
        <v>54</v>
      </c>
      <c r="L6930" s="3" t="s">
        <v>1663</v>
      </c>
      <c r="N6930" s="29">
        <v>11</v>
      </c>
      <c s="21">
        <v>1</v>
      </c>
      <c r="Q6930" s="17" t="s">
        <v>313</v>
      </c>
    </row>
    <row ht="22.5" customHeight="1">
      <c s="3">
        <v>517</v>
      </c>
      <c s="3">
        <v>4849</v>
      </c>
      <c s="3" t="s">
        <v>1663</v>
      </c>
      <c s="3" t="s">
        <v>1266</v>
      </c>
      <c s="3" t="s">
        <v>1338</v>
      </c>
      <c s="26" t="s">
        <v>7661</v>
      </c>
      <c s="3" t="s">
        <v>837</v>
      </c>
      <c s="25" t="s">
        <v>3801</v>
      </c>
      <c s="25" t="s">
        <v>2788</v>
      </c>
      <c s="3" t="s">
        <v>54</v>
      </c>
      <c r="L6931" s="3" t="s">
        <v>1663</v>
      </c>
      <c r="N6931" s="29">
        <v>30</v>
      </c>
      <c s="21">
        <v>1</v>
      </c>
      <c r="Q6931" s="17" t="s">
        <v>57</v>
      </c>
    </row>
    <row ht="22.5" customHeight="1">
      <c s="3">
        <v>517</v>
      </c>
      <c s="3">
        <v>4850</v>
      </c>
      <c s="3" t="s">
        <v>1663</v>
      </c>
      <c s="3" t="s">
        <v>1353</v>
      </c>
      <c s="3" t="s">
        <v>1616</v>
      </c>
      <c s="26" t="s">
        <v>7662</v>
      </c>
      <c s="3" t="s">
        <v>837</v>
      </c>
      <c s="25" t="s">
        <v>3801</v>
      </c>
      <c s="25" t="s">
        <v>2788</v>
      </c>
      <c s="3" t="s">
        <v>54</v>
      </c>
      <c r="L6932" s="3" t="s">
        <v>1663</v>
      </c>
      <c r="N6932" s="29">
        <v>11</v>
      </c>
      <c s="21">
        <v>1</v>
      </c>
      <c r="Q6932" s="17" t="s">
        <v>57</v>
      </c>
    </row>
    <row ht="22.5" customHeight="1">
      <c s="3">
        <v>517</v>
      </c>
      <c s="3">
        <v>4851</v>
      </c>
      <c s="3" t="s">
        <v>1663</v>
      </c>
      <c s="3" t="s">
        <v>1353</v>
      </c>
      <c s="3" t="s">
        <v>1616</v>
      </c>
      <c s="26" t="s">
        <v>7663</v>
      </c>
      <c s="3" t="s">
        <v>837</v>
      </c>
      <c s="25" t="s">
        <v>3801</v>
      </c>
      <c s="25" t="s">
        <v>2788</v>
      </c>
      <c s="3" t="s">
        <v>54</v>
      </c>
      <c r="L6933" s="3" t="s">
        <v>1663</v>
      </c>
      <c r="N6933" s="29">
        <v>26</v>
      </c>
      <c s="21">
        <v>1</v>
      </c>
      <c r="Q6933" s="17" t="s">
        <v>57</v>
      </c>
    </row>
    <row ht="22.5" customHeight="1">
      <c s="3">
        <v>517</v>
      </c>
      <c s="3">
        <v>4852</v>
      </c>
      <c s="3" t="s">
        <v>1663</v>
      </c>
      <c s="3" t="s">
        <v>1353</v>
      </c>
      <c s="3" t="s">
        <v>1616</v>
      </c>
      <c s="26" t="s">
        <v>7664</v>
      </c>
      <c s="3" t="s">
        <v>837</v>
      </c>
      <c s="25" t="s">
        <v>3801</v>
      </c>
      <c s="25" t="s">
        <v>2788</v>
      </c>
      <c s="3" t="s">
        <v>54</v>
      </c>
      <c r="L6934" s="3" t="s">
        <v>1663</v>
      </c>
      <c r="N6934" s="29">
        <v>47</v>
      </c>
      <c s="21">
        <v>1</v>
      </c>
      <c r="Q6934" s="17" t="s">
        <v>57</v>
      </c>
    </row>
    <row ht="22.5" customHeight="1">
      <c s="3">
        <v>517</v>
      </c>
      <c s="3">
        <v>4853</v>
      </c>
      <c s="3" t="s">
        <v>1663</v>
      </c>
      <c s="3" t="s">
        <v>1271</v>
      </c>
      <c s="3" t="s">
        <v>2381</v>
      </c>
      <c s="26" t="s">
        <v>7665</v>
      </c>
      <c s="3" t="s">
        <v>837</v>
      </c>
      <c s="25" t="s">
        <v>3801</v>
      </c>
      <c s="25" t="s">
        <v>2788</v>
      </c>
      <c s="3" t="s">
        <v>54</v>
      </c>
      <c r="L6935" s="3" t="s">
        <v>1663</v>
      </c>
      <c r="N6935" s="29">
        <v>84</v>
      </c>
      <c s="21">
        <v>1</v>
      </c>
      <c r="Q6935" s="17" t="s">
        <v>246</v>
      </c>
    </row>
    <row ht="22.5" customHeight="1">
      <c s="3">
        <v>517</v>
      </c>
      <c s="3">
        <v>4854</v>
      </c>
      <c s="3" t="s">
        <v>1663</v>
      </c>
      <c s="3" t="s">
        <v>1353</v>
      </c>
      <c s="3" t="s">
        <v>1616</v>
      </c>
      <c s="26" t="s">
        <v>7666</v>
      </c>
      <c s="3" t="s">
        <v>837</v>
      </c>
      <c s="25" t="s">
        <v>3801</v>
      </c>
      <c s="25" t="s">
        <v>2788</v>
      </c>
      <c s="3" t="s">
        <v>54</v>
      </c>
      <c r="L6936" s="3" t="s">
        <v>1663</v>
      </c>
      <c r="N6936" s="29">
        <v>63</v>
      </c>
      <c s="21">
        <v>1</v>
      </c>
      <c r="Q6936" s="17" t="s">
        <v>57</v>
      </c>
    </row>
    <row ht="22.5" customHeight="1">
      <c s="3">
        <v>517</v>
      </c>
      <c s="3">
        <v>4855</v>
      </c>
      <c s="3" t="s">
        <v>1663</v>
      </c>
      <c s="3" t="s">
        <v>1271</v>
      </c>
      <c s="3" t="s">
        <v>2381</v>
      </c>
      <c s="26" t="s">
        <v>7667</v>
      </c>
      <c s="3" t="s">
        <v>837</v>
      </c>
      <c s="25" t="s">
        <v>3801</v>
      </c>
      <c s="25" t="s">
        <v>2788</v>
      </c>
      <c s="3" t="s">
        <v>54</v>
      </c>
      <c r="L6937" s="3" t="s">
        <v>1663</v>
      </c>
      <c r="N6937" s="29">
        <v>29.120000000000001</v>
      </c>
      <c s="21">
        <v>1</v>
      </c>
      <c r="Q6937" s="17" t="s">
        <v>246</v>
      </c>
    </row>
    <row ht="22.5" customHeight="1">
      <c s="3">
        <v>517</v>
      </c>
      <c s="3">
        <v>4856</v>
      </c>
      <c s="3" t="s">
        <v>1663</v>
      </c>
      <c s="3" t="s">
        <v>1353</v>
      </c>
      <c s="3" t="s">
        <v>1616</v>
      </c>
      <c s="26" t="s">
        <v>7668</v>
      </c>
      <c s="3" t="s">
        <v>837</v>
      </c>
      <c s="25" t="s">
        <v>3801</v>
      </c>
      <c s="25" t="s">
        <v>2788</v>
      </c>
      <c s="3" t="s">
        <v>54</v>
      </c>
      <c r="L6938" s="3" t="s">
        <v>1663</v>
      </c>
      <c r="N6938" s="29">
        <v>97</v>
      </c>
      <c s="21">
        <v>1</v>
      </c>
      <c r="Q6938" s="17" t="s">
        <v>57</v>
      </c>
    </row>
    <row ht="22.5" customHeight="1">
      <c s="3">
        <v>517</v>
      </c>
      <c s="3">
        <v>4857</v>
      </c>
      <c s="3" t="s">
        <v>1663</v>
      </c>
      <c s="3" t="s">
        <v>1780</v>
      </c>
      <c s="3" t="s">
        <v>3393</v>
      </c>
      <c s="26" t="s">
        <v>7669</v>
      </c>
      <c s="3" t="s">
        <v>837</v>
      </c>
      <c s="25" t="s">
        <v>3801</v>
      </c>
      <c s="25" t="s">
        <v>2788</v>
      </c>
      <c s="3" t="s">
        <v>54</v>
      </c>
      <c r="L6939" s="3" t="s">
        <v>1663</v>
      </c>
      <c r="N6939" s="29">
        <v>1027</v>
      </c>
      <c s="21">
        <v>1</v>
      </c>
      <c r="Q6939" s="17" t="s">
        <v>246</v>
      </c>
    </row>
    <row ht="22.5" customHeight="1">
      <c s="3">
        <v>517</v>
      </c>
      <c s="3">
        <v>4858</v>
      </c>
      <c s="3" t="s">
        <v>1663</v>
      </c>
      <c s="3" t="s">
        <v>1271</v>
      </c>
      <c s="3" t="s">
        <v>2381</v>
      </c>
      <c s="26" t="s">
        <v>7670</v>
      </c>
      <c s="3" t="s">
        <v>837</v>
      </c>
      <c s="25" t="s">
        <v>3801</v>
      </c>
      <c s="25" t="s">
        <v>2788</v>
      </c>
      <c s="3" t="s">
        <v>54</v>
      </c>
      <c r="L6940" s="3" t="s">
        <v>1663</v>
      </c>
      <c r="N6940" s="29">
        <v>392</v>
      </c>
      <c s="21">
        <v>1</v>
      </c>
      <c r="Q6940" s="17" t="s">
        <v>246</v>
      </c>
    </row>
    <row ht="22.5" customHeight="1">
      <c s="3">
        <v>517</v>
      </c>
      <c s="3">
        <v>4859</v>
      </c>
      <c s="3" t="s">
        <v>1663</v>
      </c>
      <c s="3" t="s">
        <v>1353</v>
      </c>
      <c s="3" t="s">
        <v>1616</v>
      </c>
      <c s="26" t="s">
        <v>7671</v>
      </c>
      <c s="3" t="s">
        <v>837</v>
      </c>
      <c s="25" t="s">
        <v>3801</v>
      </c>
      <c s="25" t="s">
        <v>2788</v>
      </c>
      <c s="3" t="s">
        <v>54</v>
      </c>
      <c r="L6941" s="3" t="s">
        <v>1663</v>
      </c>
      <c r="N6941" s="29">
        <v>102</v>
      </c>
      <c s="21">
        <v>1</v>
      </c>
      <c r="Q6941" s="17" t="s">
        <v>57</v>
      </c>
    </row>
    <row ht="22.5" customHeight="1">
      <c s="3">
        <v>517</v>
      </c>
      <c s="3">
        <v>4860</v>
      </c>
      <c s="3" t="s">
        <v>1663</v>
      </c>
      <c s="3" t="s">
        <v>1353</v>
      </c>
      <c s="3" t="s">
        <v>1388</v>
      </c>
      <c s="26" t="s">
        <v>7672</v>
      </c>
      <c s="3" t="s">
        <v>837</v>
      </c>
      <c s="25" t="s">
        <v>3801</v>
      </c>
      <c s="25" t="s">
        <v>2788</v>
      </c>
      <c s="3" t="s">
        <v>54</v>
      </c>
      <c r="L6942" s="3" t="s">
        <v>1663</v>
      </c>
      <c r="N6942" s="29">
        <v>59</v>
      </c>
      <c s="21">
        <v>1</v>
      </c>
      <c r="Q6942" s="17" t="s">
        <v>246</v>
      </c>
    </row>
    <row ht="22.5" customHeight="1">
      <c s="3">
        <v>517</v>
      </c>
      <c s="3">
        <v>4861</v>
      </c>
      <c s="3" t="s">
        <v>1663</v>
      </c>
      <c s="3" t="s">
        <v>1780</v>
      </c>
      <c s="3" t="s">
        <v>3393</v>
      </c>
      <c s="26" t="s">
        <v>7672</v>
      </c>
      <c s="3" t="s">
        <v>837</v>
      </c>
      <c s="25" t="s">
        <v>3801</v>
      </c>
      <c s="25" t="s">
        <v>2788</v>
      </c>
      <c s="3" t="s">
        <v>54</v>
      </c>
      <c r="L6943" s="3" t="s">
        <v>1663</v>
      </c>
      <c r="N6943" s="29">
        <v>1005</v>
      </c>
      <c s="21">
        <v>1</v>
      </c>
      <c r="Q6943" s="17" t="s">
        <v>246</v>
      </c>
    </row>
    <row ht="22.5" customHeight="1">
      <c s="3">
        <v>517</v>
      </c>
      <c s="3">
        <v>4862</v>
      </c>
      <c s="3" t="s">
        <v>1663</v>
      </c>
      <c s="3" t="s">
        <v>1266</v>
      </c>
      <c s="3" t="s">
        <v>1338</v>
      </c>
      <c s="26" t="s">
        <v>7673</v>
      </c>
      <c s="3" t="s">
        <v>837</v>
      </c>
      <c s="25" t="s">
        <v>3801</v>
      </c>
      <c s="25" t="s">
        <v>2788</v>
      </c>
      <c s="3" t="s">
        <v>54</v>
      </c>
      <c r="L6944" s="3" t="s">
        <v>1663</v>
      </c>
      <c r="N6944" s="29">
        <v>580</v>
      </c>
      <c s="21">
        <v>1</v>
      </c>
      <c r="Q6944" s="17" t="s">
        <v>57</v>
      </c>
    </row>
    <row ht="22.5" customHeight="1">
      <c s="3">
        <v>517</v>
      </c>
      <c s="3">
        <v>4863</v>
      </c>
      <c s="3" t="s">
        <v>1663</v>
      </c>
      <c s="3" t="s">
        <v>1266</v>
      </c>
      <c s="3" t="s">
        <v>1338</v>
      </c>
      <c s="26" t="s">
        <v>7674</v>
      </c>
      <c s="3" t="s">
        <v>837</v>
      </c>
      <c s="25" t="s">
        <v>3801</v>
      </c>
      <c s="25" t="s">
        <v>2788</v>
      </c>
      <c s="3" t="s">
        <v>54</v>
      </c>
      <c r="L6945" s="3" t="s">
        <v>1663</v>
      </c>
      <c r="N6945" s="29">
        <v>37</v>
      </c>
      <c s="21">
        <v>1</v>
      </c>
      <c r="Q6945" s="17" t="s">
        <v>57</v>
      </c>
    </row>
    <row ht="22.5" customHeight="1">
      <c s="3">
        <v>517</v>
      </c>
      <c s="3">
        <v>4864</v>
      </c>
      <c s="3" t="s">
        <v>1663</v>
      </c>
      <c s="3" t="s">
        <v>1266</v>
      </c>
      <c s="3" t="s">
        <v>1338</v>
      </c>
      <c s="26" t="s">
        <v>2386</v>
      </c>
      <c s="3" t="s">
        <v>837</v>
      </c>
      <c s="25" t="s">
        <v>3801</v>
      </c>
      <c s="25" t="s">
        <v>2788</v>
      </c>
      <c s="3" t="s">
        <v>54</v>
      </c>
      <c r="L6946" s="3" t="s">
        <v>1663</v>
      </c>
      <c r="N6946" s="29">
        <v>12</v>
      </c>
      <c s="21">
        <v>1</v>
      </c>
      <c r="Q6946" s="17" t="s">
        <v>57</v>
      </c>
    </row>
    <row ht="22.5" customHeight="1">
      <c s="3">
        <v>517</v>
      </c>
      <c s="3">
        <v>4865</v>
      </c>
      <c s="3" t="s">
        <v>1663</v>
      </c>
      <c s="3" t="s">
        <v>1266</v>
      </c>
      <c s="3" t="s">
        <v>1338</v>
      </c>
      <c s="26" t="s">
        <v>7675</v>
      </c>
      <c s="3" t="s">
        <v>837</v>
      </c>
      <c s="25" t="s">
        <v>3801</v>
      </c>
      <c s="25" t="s">
        <v>2788</v>
      </c>
      <c s="3" t="s">
        <v>54</v>
      </c>
      <c r="L6947" s="3" t="s">
        <v>1663</v>
      </c>
      <c r="N6947" s="29">
        <v>36</v>
      </c>
      <c s="21">
        <v>1</v>
      </c>
      <c r="Q6947" s="17" t="s">
        <v>57</v>
      </c>
    </row>
    <row ht="22.5" customHeight="1">
      <c s="3">
        <v>517</v>
      </c>
      <c s="3">
        <v>4866</v>
      </c>
      <c s="3" t="s">
        <v>1663</v>
      </c>
      <c s="3" t="s">
        <v>1266</v>
      </c>
      <c s="3" t="s">
        <v>1338</v>
      </c>
      <c s="26" t="s">
        <v>7676</v>
      </c>
      <c s="3" t="s">
        <v>837</v>
      </c>
      <c s="25" t="s">
        <v>3801</v>
      </c>
      <c s="25" t="s">
        <v>2788</v>
      </c>
      <c s="3" t="s">
        <v>54</v>
      </c>
      <c r="L6948" s="3" t="s">
        <v>1663</v>
      </c>
      <c r="N6948" s="29">
        <v>28</v>
      </c>
      <c s="21">
        <v>1</v>
      </c>
      <c r="Q6948" s="17" t="s">
        <v>57</v>
      </c>
    </row>
    <row ht="22.5" customHeight="1">
      <c s="3">
        <v>517</v>
      </c>
      <c s="3">
        <v>4867</v>
      </c>
      <c s="3" t="s">
        <v>1663</v>
      </c>
      <c s="3" t="s">
        <v>1271</v>
      </c>
      <c s="3" t="s">
        <v>2381</v>
      </c>
      <c s="26" t="s">
        <v>7677</v>
      </c>
      <c s="3" t="s">
        <v>837</v>
      </c>
      <c s="25" t="s">
        <v>3801</v>
      </c>
      <c s="25" t="s">
        <v>2788</v>
      </c>
      <c s="3" t="s">
        <v>54</v>
      </c>
      <c r="L6949" s="3" t="s">
        <v>1663</v>
      </c>
      <c r="N6949" s="29">
        <v>261</v>
      </c>
      <c s="21">
        <v>1</v>
      </c>
      <c r="Q6949" s="17" t="s">
        <v>246</v>
      </c>
    </row>
    <row ht="22.5" customHeight="1">
      <c s="3">
        <v>517</v>
      </c>
      <c s="3">
        <v>4868</v>
      </c>
      <c s="3" t="s">
        <v>1663</v>
      </c>
      <c s="3" t="s">
        <v>1271</v>
      </c>
      <c s="3" t="s">
        <v>2381</v>
      </c>
      <c s="26" t="s">
        <v>7678</v>
      </c>
      <c s="3" t="s">
        <v>837</v>
      </c>
      <c s="25" t="s">
        <v>3801</v>
      </c>
      <c s="25" t="s">
        <v>2788</v>
      </c>
      <c s="3" t="s">
        <v>54</v>
      </c>
      <c r="L6950" s="3" t="s">
        <v>1663</v>
      </c>
      <c r="N6950" s="29">
        <v>157</v>
      </c>
      <c s="21">
        <v>1</v>
      </c>
      <c r="Q6950" s="17" t="s">
        <v>246</v>
      </c>
    </row>
    <row ht="22.5" customHeight="1">
      <c s="3">
        <v>517</v>
      </c>
      <c s="3">
        <v>4869</v>
      </c>
      <c s="3" t="s">
        <v>1663</v>
      </c>
      <c s="3" t="s">
        <v>1271</v>
      </c>
      <c s="3" t="s">
        <v>2381</v>
      </c>
      <c s="26" t="s">
        <v>7679</v>
      </c>
      <c s="3" t="s">
        <v>837</v>
      </c>
      <c s="25" t="s">
        <v>3801</v>
      </c>
      <c s="25" t="s">
        <v>2788</v>
      </c>
      <c s="3" t="s">
        <v>54</v>
      </c>
      <c r="L6951" s="3" t="s">
        <v>1663</v>
      </c>
      <c r="N6951" s="29">
        <v>13</v>
      </c>
      <c s="21">
        <v>1</v>
      </c>
      <c r="Q6951" s="17" t="s">
        <v>246</v>
      </c>
    </row>
    <row ht="22.5" customHeight="1">
      <c s="3">
        <v>517</v>
      </c>
      <c s="3">
        <v>4870</v>
      </c>
      <c s="3" t="s">
        <v>1663</v>
      </c>
      <c s="3" t="s">
        <v>1266</v>
      </c>
      <c s="3" t="s">
        <v>1338</v>
      </c>
      <c s="26" t="s">
        <v>7680</v>
      </c>
      <c s="3" t="s">
        <v>837</v>
      </c>
      <c s="25" t="s">
        <v>3801</v>
      </c>
      <c s="25" t="s">
        <v>2788</v>
      </c>
      <c s="3" t="s">
        <v>54</v>
      </c>
      <c r="L6952" s="3" t="s">
        <v>1663</v>
      </c>
      <c r="N6952" s="29">
        <v>50</v>
      </c>
      <c s="21">
        <v>1</v>
      </c>
      <c r="Q6952" s="17" t="s">
        <v>57</v>
      </c>
    </row>
    <row ht="22.5" customHeight="1">
      <c s="3">
        <v>517</v>
      </c>
      <c s="3">
        <v>4871</v>
      </c>
      <c s="3" t="s">
        <v>1663</v>
      </c>
      <c s="3" t="s">
        <v>1266</v>
      </c>
      <c s="3" t="s">
        <v>1338</v>
      </c>
      <c s="26" t="s">
        <v>7681</v>
      </c>
      <c s="3" t="s">
        <v>837</v>
      </c>
      <c s="25" t="s">
        <v>3801</v>
      </c>
      <c s="25" t="s">
        <v>2788</v>
      </c>
      <c s="3" t="s">
        <v>54</v>
      </c>
      <c r="L6953" s="3" t="s">
        <v>1663</v>
      </c>
      <c r="N6953" s="29">
        <v>3.6200000000000001</v>
      </c>
      <c s="21">
        <v>1</v>
      </c>
      <c r="Q6953" s="17" t="s">
        <v>57</v>
      </c>
    </row>
    <row ht="22.5" customHeight="1">
      <c s="3">
        <v>517</v>
      </c>
      <c s="3">
        <v>4872</v>
      </c>
      <c s="3" t="s">
        <v>1663</v>
      </c>
      <c s="3" t="s">
        <v>1780</v>
      </c>
      <c s="3" t="s">
        <v>3393</v>
      </c>
      <c s="26" t="s">
        <v>7682</v>
      </c>
      <c s="3" t="s">
        <v>837</v>
      </c>
      <c s="25" t="s">
        <v>3801</v>
      </c>
      <c s="25" t="s">
        <v>2788</v>
      </c>
      <c s="3" t="s">
        <v>54</v>
      </c>
      <c r="L6954" s="3" t="s">
        <v>1663</v>
      </c>
      <c r="N6954" s="29">
        <v>315</v>
      </c>
      <c s="21">
        <v>1</v>
      </c>
      <c r="Q6954" s="17" t="s">
        <v>246</v>
      </c>
    </row>
    <row ht="22.5" customHeight="1">
      <c s="3">
        <v>517</v>
      </c>
      <c s="3">
        <v>4873</v>
      </c>
      <c s="3" t="s">
        <v>1663</v>
      </c>
      <c s="3" t="s">
        <v>1353</v>
      </c>
      <c s="3" t="s">
        <v>1388</v>
      </c>
      <c s="26" t="s">
        <v>7683</v>
      </c>
      <c s="3" t="s">
        <v>837</v>
      </c>
      <c s="25" t="s">
        <v>3801</v>
      </c>
      <c s="25" t="s">
        <v>2788</v>
      </c>
      <c s="3" t="s">
        <v>54</v>
      </c>
      <c r="L6955" s="3" t="s">
        <v>1663</v>
      </c>
      <c r="N6955" s="29">
        <v>67</v>
      </c>
      <c s="21">
        <v>1</v>
      </c>
      <c r="Q6955" s="17" t="s">
        <v>246</v>
      </c>
    </row>
    <row ht="22.5" customHeight="1">
      <c s="3">
        <v>517</v>
      </c>
      <c s="3">
        <v>4874</v>
      </c>
      <c s="3" t="s">
        <v>1663</v>
      </c>
      <c s="3" t="s">
        <v>1353</v>
      </c>
      <c s="3" t="s">
        <v>1388</v>
      </c>
      <c s="26" t="s">
        <v>7684</v>
      </c>
      <c s="3" t="s">
        <v>837</v>
      </c>
      <c s="25" t="s">
        <v>3801</v>
      </c>
      <c s="25" t="s">
        <v>2788</v>
      </c>
      <c s="3" t="s">
        <v>54</v>
      </c>
      <c r="L6956" s="3" t="s">
        <v>1663</v>
      </c>
      <c r="N6956" s="29">
        <v>56</v>
      </c>
      <c s="21">
        <v>1</v>
      </c>
      <c r="Q6956" s="17" t="s">
        <v>246</v>
      </c>
    </row>
    <row ht="22.5" customHeight="1">
      <c s="3">
        <v>517</v>
      </c>
      <c s="3">
        <v>4875</v>
      </c>
      <c s="3" t="s">
        <v>1663</v>
      </c>
      <c s="3" t="s">
        <v>1353</v>
      </c>
      <c s="3" t="s">
        <v>1388</v>
      </c>
      <c s="26" t="s">
        <v>7685</v>
      </c>
      <c s="3" t="s">
        <v>837</v>
      </c>
      <c s="25" t="s">
        <v>3801</v>
      </c>
      <c s="25" t="s">
        <v>2788</v>
      </c>
      <c s="3" t="s">
        <v>54</v>
      </c>
      <c r="L6957" s="3" t="s">
        <v>1663</v>
      </c>
      <c r="N6957" s="29">
        <v>64</v>
      </c>
      <c s="21">
        <v>1</v>
      </c>
      <c r="Q6957" s="17" t="s">
        <v>246</v>
      </c>
    </row>
    <row ht="22.5" customHeight="1">
      <c s="3">
        <v>517</v>
      </c>
      <c s="3">
        <v>4876</v>
      </c>
      <c s="3" t="s">
        <v>1663</v>
      </c>
      <c s="3" t="s">
        <v>1353</v>
      </c>
      <c s="3" t="s">
        <v>1388</v>
      </c>
      <c s="26" t="s">
        <v>7686</v>
      </c>
      <c s="3" t="s">
        <v>837</v>
      </c>
      <c s="25" t="s">
        <v>3801</v>
      </c>
      <c s="25" t="s">
        <v>2788</v>
      </c>
      <c s="3" t="s">
        <v>54</v>
      </c>
      <c r="L6958" s="3" t="s">
        <v>1663</v>
      </c>
      <c r="N6958" s="29">
        <v>51</v>
      </c>
      <c s="21">
        <v>1</v>
      </c>
      <c r="Q6958" s="17" t="s">
        <v>246</v>
      </c>
    </row>
    <row ht="22.5" customHeight="1">
      <c s="3">
        <v>517</v>
      </c>
      <c s="3">
        <v>4877</v>
      </c>
      <c s="3" t="s">
        <v>1663</v>
      </c>
      <c s="3" t="s">
        <v>1353</v>
      </c>
      <c s="3" t="s">
        <v>1388</v>
      </c>
      <c s="26" t="s">
        <v>7687</v>
      </c>
      <c s="3" t="s">
        <v>837</v>
      </c>
      <c s="25" t="s">
        <v>3801</v>
      </c>
      <c s="25" t="s">
        <v>2788</v>
      </c>
      <c s="3" t="s">
        <v>54</v>
      </c>
      <c r="L6959" s="3" t="s">
        <v>1663</v>
      </c>
      <c r="N6959" s="29">
        <v>108</v>
      </c>
      <c s="21">
        <v>1</v>
      </c>
      <c r="Q6959" s="17" t="s">
        <v>246</v>
      </c>
    </row>
    <row ht="22.5" customHeight="1">
      <c s="3">
        <v>517</v>
      </c>
      <c s="3">
        <v>4878</v>
      </c>
      <c s="3" t="s">
        <v>1663</v>
      </c>
      <c s="3" t="s">
        <v>1266</v>
      </c>
      <c s="3" t="s">
        <v>1338</v>
      </c>
      <c s="26" t="s">
        <v>7687</v>
      </c>
      <c s="3" t="s">
        <v>837</v>
      </c>
      <c s="25" t="s">
        <v>3801</v>
      </c>
      <c s="25" t="s">
        <v>2788</v>
      </c>
      <c s="3" t="s">
        <v>54</v>
      </c>
      <c r="L6960" s="3" t="s">
        <v>1663</v>
      </c>
      <c r="N6960" s="29">
        <v>995</v>
      </c>
      <c s="21">
        <v>1</v>
      </c>
      <c r="Q6960" s="17" t="s">
        <v>57</v>
      </c>
    </row>
    <row ht="22.5" customHeight="1">
      <c s="3">
        <v>517</v>
      </c>
      <c s="3">
        <v>4879</v>
      </c>
      <c s="3" t="s">
        <v>1663</v>
      </c>
      <c s="3" t="s">
        <v>1266</v>
      </c>
      <c s="3" t="s">
        <v>1338</v>
      </c>
      <c s="26" t="s">
        <v>7688</v>
      </c>
      <c s="3" t="s">
        <v>837</v>
      </c>
      <c s="25" t="s">
        <v>3801</v>
      </c>
      <c s="25" t="s">
        <v>2788</v>
      </c>
      <c s="3" t="s">
        <v>54</v>
      </c>
      <c r="L6961" s="3" t="s">
        <v>1663</v>
      </c>
      <c r="N6961" s="29">
        <v>3.1299999999999999</v>
      </c>
      <c s="21">
        <v>1</v>
      </c>
      <c r="Q6961" s="17" t="s">
        <v>57</v>
      </c>
    </row>
    <row ht="22.5" customHeight="1">
      <c s="3">
        <v>517</v>
      </c>
      <c s="3">
        <v>4880</v>
      </c>
      <c s="3" t="s">
        <v>1663</v>
      </c>
      <c s="3" t="s">
        <v>1780</v>
      </c>
      <c s="3" t="s">
        <v>3393</v>
      </c>
      <c s="26" t="s">
        <v>7689</v>
      </c>
      <c s="3" t="s">
        <v>837</v>
      </c>
      <c s="25" t="s">
        <v>3801</v>
      </c>
      <c s="25" t="s">
        <v>2788</v>
      </c>
      <c s="3" t="s">
        <v>54</v>
      </c>
      <c r="L6962" s="3" t="s">
        <v>1663</v>
      </c>
      <c r="N6962" s="29">
        <v>1428</v>
      </c>
      <c s="21">
        <v>1</v>
      </c>
      <c r="Q6962" s="17" t="s">
        <v>246</v>
      </c>
    </row>
    <row ht="22.5" customHeight="1">
      <c s="3">
        <v>517</v>
      </c>
      <c s="3">
        <v>4881</v>
      </c>
      <c s="3" t="s">
        <v>1663</v>
      </c>
      <c s="3" t="s">
        <v>1266</v>
      </c>
      <c s="3" t="s">
        <v>1338</v>
      </c>
      <c s="26" t="s">
        <v>7690</v>
      </c>
      <c s="3" t="s">
        <v>837</v>
      </c>
      <c s="25" t="s">
        <v>3801</v>
      </c>
      <c s="25" t="s">
        <v>2788</v>
      </c>
      <c s="3" t="s">
        <v>54</v>
      </c>
      <c r="L6963" s="3" t="s">
        <v>1663</v>
      </c>
      <c r="N6963" s="29">
        <v>21</v>
      </c>
      <c s="21">
        <v>1</v>
      </c>
      <c r="Q6963" s="17" t="s">
        <v>57</v>
      </c>
    </row>
    <row ht="22.5" customHeight="1">
      <c s="3">
        <v>517</v>
      </c>
      <c s="3">
        <v>4882</v>
      </c>
      <c s="3" t="s">
        <v>1663</v>
      </c>
      <c s="3" t="s">
        <v>1353</v>
      </c>
      <c s="3" t="s">
        <v>1388</v>
      </c>
      <c s="26" t="s">
        <v>7691</v>
      </c>
      <c s="3" t="s">
        <v>837</v>
      </c>
      <c s="25" t="s">
        <v>3801</v>
      </c>
      <c s="25" t="s">
        <v>2788</v>
      </c>
      <c s="3" t="s">
        <v>54</v>
      </c>
      <c r="L6964" s="3" t="s">
        <v>1663</v>
      </c>
      <c r="N6964" s="29">
        <v>128</v>
      </c>
      <c s="21">
        <v>1</v>
      </c>
      <c r="Q6964" s="17" t="s">
        <v>246</v>
      </c>
    </row>
    <row ht="22.5" customHeight="1">
      <c s="3">
        <v>517</v>
      </c>
      <c s="3">
        <v>4883</v>
      </c>
      <c s="3" t="s">
        <v>1663</v>
      </c>
      <c s="3" t="s">
        <v>1266</v>
      </c>
      <c s="3" t="s">
        <v>1338</v>
      </c>
      <c s="26" t="s">
        <v>7691</v>
      </c>
      <c s="3" t="s">
        <v>837</v>
      </c>
      <c s="25" t="s">
        <v>3801</v>
      </c>
      <c s="25" t="s">
        <v>2788</v>
      </c>
      <c s="3" t="s">
        <v>54</v>
      </c>
      <c r="L6965" s="3" t="s">
        <v>1663</v>
      </c>
      <c r="N6965" s="29">
        <v>643</v>
      </c>
      <c s="21">
        <v>1</v>
      </c>
      <c r="Q6965" s="17" t="s">
        <v>57</v>
      </c>
    </row>
    <row ht="22.5" customHeight="1">
      <c s="3">
        <v>517</v>
      </c>
      <c s="3">
        <v>4884</v>
      </c>
      <c s="3" t="s">
        <v>1663</v>
      </c>
      <c s="3" t="s">
        <v>1266</v>
      </c>
      <c s="3" t="s">
        <v>1338</v>
      </c>
      <c s="26" t="s">
        <v>7692</v>
      </c>
      <c s="3" t="s">
        <v>837</v>
      </c>
      <c s="25" t="s">
        <v>3801</v>
      </c>
      <c s="25" t="s">
        <v>2788</v>
      </c>
      <c s="3" t="s">
        <v>54</v>
      </c>
      <c r="L6966" s="3" t="s">
        <v>1663</v>
      </c>
      <c r="N6966" s="29">
        <v>2.4900000000000002</v>
      </c>
      <c s="21">
        <v>1</v>
      </c>
      <c r="Q6966" s="17" t="s">
        <v>57</v>
      </c>
    </row>
    <row ht="22.5" customHeight="1">
      <c s="3">
        <v>517</v>
      </c>
      <c s="3">
        <v>4885</v>
      </c>
      <c s="3" t="s">
        <v>1663</v>
      </c>
      <c s="3" t="s">
        <v>1274</v>
      </c>
      <c s="3" t="s">
        <v>1740</v>
      </c>
      <c s="26" t="s">
        <v>7693</v>
      </c>
      <c s="3" t="s">
        <v>837</v>
      </c>
      <c s="25" t="s">
        <v>3801</v>
      </c>
      <c s="25" t="s">
        <v>2788</v>
      </c>
      <c s="3" t="s">
        <v>54</v>
      </c>
      <c r="L6967" s="3" t="s">
        <v>1663</v>
      </c>
      <c r="N6967" s="29">
        <v>49</v>
      </c>
      <c s="21">
        <v>1</v>
      </c>
      <c r="Q6967" s="17" t="s">
        <v>246</v>
      </c>
    </row>
    <row ht="22.5" customHeight="1">
      <c s="3">
        <v>517</v>
      </c>
      <c s="3">
        <v>4886</v>
      </c>
      <c s="3" t="s">
        <v>1663</v>
      </c>
      <c s="3" t="s">
        <v>1266</v>
      </c>
      <c s="3" t="s">
        <v>1338</v>
      </c>
      <c s="26" t="s">
        <v>7694</v>
      </c>
      <c s="3" t="s">
        <v>837</v>
      </c>
      <c s="25" t="s">
        <v>3801</v>
      </c>
      <c s="25" t="s">
        <v>2788</v>
      </c>
      <c s="3" t="s">
        <v>54</v>
      </c>
      <c r="L6968" s="3" t="s">
        <v>1663</v>
      </c>
      <c r="N6968" s="29">
        <v>59</v>
      </c>
      <c s="21">
        <v>1</v>
      </c>
      <c r="Q6968" s="17" t="s">
        <v>57</v>
      </c>
    </row>
    <row ht="22.5" customHeight="1">
      <c s="3">
        <v>517</v>
      </c>
      <c s="3">
        <v>4887</v>
      </c>
      <c s="3" t="s">
        <v>1663</v>
      </c>
      <c s="3" t="s">
        <v>1266</v>
      </c>
      <c s="3" t="s">
        <v>1338</v>
      </c>
      <c s="26" t="s">
        <v>7695</v>
      </c>
      <c s="3" t="s">
        <v>837</v>
      </c>
      <c s="25" t="s">
        <v>3801</v>
      </c>
      <c s="25" t="s">
        <v>2788</v>
      </c>
      <c s="3" t="s">
        <v>54</v>
      </c>
      <c r="L6969" s="3" t="s">
        <v>1663</v>
      </c>
      <c r="N6969" s="29">
        <v>190</v>
      </c>
      <c s="21">
        <v>1</v>
      </c>
      <c r="Q6969" s="17" t="s">
        <v>57</v>
      </c>
    </row>
    <row ht="22.5" customHeight="1">
      <c s="3">
        <v>517</v>
      </c>
      <c s="3">
        <v>4888</v>
      </c>
      <c s="3" t="s">
        <v>1663</v>
      </c>
      <c s="3" t="s">
        <v>1274</v>
      </c>
      <c s="3" t="s">
        <v>1740</v>
      </c>
      <c s="26" t="s">
        <v>7696</v>
      </c>
      <c s="3" t="s">
        <v>837</v>
      </c>
      <c s="25" t="s">
        <v>3801</v>
      </c>
      <c s="25" t="s">
        <v>2788</v>
      </c>
      <c s="3" t="s">
        <v>54</v>
      </c>
      <c r="L6970" s="3" t="s">
        <v>1663</v>
      </c>
      <c r="N6970" s="29">
        <v>31</v>
      </c>
      <c s="21">
        <v>1</v>
      </c>
      <c r="Q6970" s="17" t="s">
        <v>246</v>
      </c>
    </row>
    <row ht="22.5" customHeight="1">
      <c s="3">
        <v>517</v>
      </c>
      <c s="3">
        <v>4889</v>
      </c>
      <c s="3" t="s">
        <v>1663</v>
      </c>
      <c s="3" t="s">
        <v>1353</v>
      </c>
      <c s="3" t="s">
        <v>1388</v>
      </c>
      <c s="26" t="s">
        <v>7697</v>
      </c>
      <c s="3" t="s">
        <v>837</v>
      </c>
      <c s="25" t="s">
        <v>3801</v>
      </c>
      <c s="25" t="s">
        <v>2788</v>
      </c>
      <c s="3" t="s">
        <v>54</v>
      </c>
      <c r="L6971" s="3" t="s">
        <v>1663</v>
      </c>
      <c r="N6971" s="29">
        <v>93</v>
      </c>
      <c s="21">
        <v>1</v>
      </c>
      <c r="Q6971" s="17" t="s">
        <v>246</v>
      </c>
    </row>
    <row ht="22.5" customHeight="1">
      <c s="3">
        <v>517</v>
      </c>
      <c s="3">
        <v>4890</v>
      </c>
      <c s="3" t="s">
        <v>1663</v>
      </c>
      <c s="3" t="s">
        <v>1353</v>
      </c>
      <c s="3" t="s">
        <v>1388</v>
      </c>
      <c s="26" t="s">
        <v>7698</v>
      </c>
      <c s="3" t="s">
        <v>837</v>
      </c>
      <c s="25" t="s">
        <v>3801</v>
      </c>
      <c s="25" t="s">
        <v>2788</v>
      </c>
      <c s="3" t="s">
        <v>54</v>
      </c>
      <c r="L6972" s="3" t="s">
        <v>1663</v>
      </c>
      <c r="N6972" s="29">
        <v>4.1900000000000004</v>
      </c>
      <c s="21">
        <v>1</v>
      </c>
      <c r="Q6972" s="17" t="s">
        <v>57</v>
      </c>
    </row>
    <row ht="22.5" customHeight="1">
      <c s="3">
        <v>517</v>
      </c>
      <c s="3">
        <v>4891</v>
      </c>
      <c s="3" t="s">
        <v>1663</v>
      </c>
      <c s="3" t="s">
        <v>1353</v>
      </c>
      <c s="3" t="s">
        <v>1388</v>
      </c>
      <c s="26" t="s">
        <v>7699</v>
      </c>
      <c s="3" t="s">
        <v>837</v>
      </c>
      <c s="25" t="s">
        <v>3801</v>
      </c>
      <c s="25" t="s">
        <v>2788</v>
      </c>
      <c s="3" t="s">
        <v>54</v>
      </c>
      <c r="L6973" s="3" t="s">
        <v>1663</v>
      </c>
      <c r="N6973" s="29">
        <v>34</v>
      </c>
      <c s="21">
        <v>1</v>
      </c>
      <c r="Q6973" s="17" t="s">
        <v>246</v>
      </c>
    </row>
    <row ht="22.5" customHeight="1">
      <c s="3">
        <v>517</v>
      </c>
      <c s="3">
        <v>4892</v>
      </c>
      <c s="3" t="s">
        <v>1663</v>
      </c>
      <c s="3" t="s">
        <v>1353</v>
      </c>
      <c s="3" t="s">
        <v>1388</v>
      </c>
      <c s="26" t="s">
        <v>7700</v>
      </c>
      <c s="3" t="s">
        <v>837</v>
      </c>
      <c s="25" t="s">
        <v>3801</v>
      </c>
      <c s="25" t="s">
        <v>2788</v>
      </c>
      <c s="3" t="s">
        <v>54</v>
      </c>
      <c r="L6974" s="3" t="s">
        <v>1663</v>
      </c>
      <c r="N6974" s="29">
        <v>89</v>
      </c>
      <c s="21">
        <v>1</v>
      </c>
      <c r="Q6974" s="17" t="s">
        <v>57</v>
      </c>
    </row>
    <row ht="22.5" customHeight="1">
      <c s="3">
        <v>517</v>
      </c>
      <c s="3">
        <v>4893</v>
      </c>
      <c s="3" t="s">
        <v>1663</v>
      </c>
      <c s="3" t="s">
        <v>1353</v>
      </c>
      <c s="3" t="s">
        <v>1388</v>
      </c>
      <c s="26" t="s">
        <v>7701</v>
      </c>
      <c s="3" t="s">
        <v>837</v>
      </c>
      <c s="25" t="s">
        <v>3801</v>
      </c>
      <c s="25" t="s">
        <v>2788</v>
      </c>
      <c s="3" t="s">
        <v>54</v>
      </c>
      <c r="L6975" s="3" t="s">
        <v>1663</v>
      </c>
      <c r="N6975" s="29">
        <v>16</v>
      </c>
      <c s="21">
        <v>1</v>
      </c>
      <c r="Q6975" s="17" t="s">
        <v>246</v>
      </c>
    </row>
    <row ht="22.5" customHeight="1">
      <c s="3">
        <v>517</v>
      </c>
      <c s="3">
        <v>4894</v>
      </c>
      <c s="3" t="s">
        <v>1663</v>
      </c>
      <c s="3" t="s">
        <v>1353</v>
      </c>
      <c s="3" t="s">
        <v>1388</v>
      </c>
      <c s="26" t="s">
        <v>7702</v>
      </c>
      <c s="3" t="s">
        <v>837</v>
      </c>
      <c s="25" t="s">
        <v>3801</v>
      </c>
      <c s="25" t="s">
        <v>2788</v>
      </c>
      <c s="3" t="s">
        <v>54</v>
      </c>
      <c r="L6976" s="3" t="s">
        <v>1663</v>
      </c>
      <c r="N6976" s="29">
        <v>5.9500000000000002</v>
      </c>
      <c s="21">
        <v>1</v>
      </c>
      <c r="Q6976" s="17" t="s">
        <v>246</v>
      </c>
    </row>
    <row ht="22.5" customHeight="1">
      <c s="3">
        <v>517</v>
      </c>
      <c s="3">
        <v>4895</v>
      </c>
      <c s="3" t="s">
        <v>1663</v>
      </c>
      <c s="3" t="s">
        <v>1353</v>
      </c>
      <c s="3" t="s">
        <v>1388</v>
      </c>
      <c s="26" t="s">
        <v>7703</v>
      </c>
      <c s="3" t="s">
        <v>837</v>
      </c>
      <c s="25" t="s">
        <v>3801</v>
      </c>
      <c s="25" t="s">
        <v>2788</v>
      </c>
      <c s="3" t="s">
        <v>54</v>
      </c>
      <c r="L6977" s="3" t="s">
        <v>1663</v>
      </c>
      <c r="N6977" s="29">
        <v>342</v>
      </c>
      <c s="21">
        <v>1</v>
      </c>
      <c r="Q6977" s="17" t="s">
        <v>246</v>
      </c>
    </row>
    <row ht="22.5" customHeight="1">
      <c s="3">
        <v>517</v>
      </c>
      <c s="3">
        <v>4896</v>
      </c>
      <c s="3" t="s">
        <v>1663</v>
      </c>
      <c s="3" t="s">
        <v>1266</v>
      </c>
      <c s="3" t="s">
        <v>1338</v>
      </c>
      <c s="26" t="s">
        <v>7704</v>
      </c>
      <c s="3" t="s">
        <v>837</v>
      </c>
      <c s="25" t="s">
        <v>3801</v>
      </c>
      <c s="25" t="s">
        <v>2788</v>
      </c>
      <c s="3" t="s">
        <v>54</v>
      </c>
      <c r="L6978" s="3" t="s">
        <v>1663</v>
      </c>
      <c r="N6978" s="29">
        <v>692</v>
      </c>
      <c s="21">
        <v>1</v>
      </c>
      <c r="Q6978" s="17" t="s">
        <v>57</v>
      </c>
    </row>
    <row ht="22.5" customHeight="1">
      <c s="3">
        <v>517</v>
      </c>
      <c s="3">
        <v>4897</v>
      </c>
      <c s="3" t="s">
        <v>1663</v>
      </c>
      <c s="3" t="s">
        <v>1266</v>
      </c>
      <c s="3" t="s">
        <v>1338</v>
      </c>
      <c s="26" t="s">
        <v>7705</v>
      </c>
      <c s="3" t="s">
        <v>837</v>
      </c>
      <c s="25" t="s">
        <v>3801</v>
      </c>
      <c s="25" t="s">
        <v>2788</v>
      </c>
      <c s="3" t="s">
        <v>54</v>
      </c>
      <c r="L6979" s="3" t="s">
        <v>1663</v>
      </c>
      <c r="N6979" s="29">
        <v>45</v>
      </c>
      <c s="21">
        <v>1</v>
      </c>
      <c r="Q6979" s="17" t="s">
        <v>57</v>
      </c>
    </row>
    <row ht="22.5" customHeight="1">
      <c s="3">
        <v>517</v>
      </c>
      <c s="3">
        <v>4898</v>
      </c>
      <c s="3" t="s">
        <v>1663</v>
      </c>
      <c s="3" t="s">
        <v>1274</v>
      </c>
      <c s="3" t="s">
        <v>1740</v>
      </c>
      <c s="26" t="s">
        <v>7706</v>
      </c>
      <c s="3" t="s">
        <v>837</v>
      </c>
      <c s="25" t="s">
        <v>3801</v>
      </c>
      <c s="25" t="s">
        <v>2788</v>
      </c>
      <c s="3" t="s">
        <v>54</v>
      </c>
      <c r="L6980" s="3" t="s">
        <v>1663</v>
      </c>
      <c r="N6980" s="29">
        <v>24</v>
      </c>
      <c s="21">
        <v>1</v>
      </c>
      <c r="Q6980" s="17" t="s">
        <v>246</v>
      </c>
    </row>
    <row ht="22.5" customHeight="1">
      <c s="3">
        <v>517</v>
      </c>
      <c s="3">
        <v>4899</v>
      </c>
      <c s="3" t="s">
        <v>1663</v>
      </c>
      <c s="3" t="s">
        <v>1266</v>
      </c>
      <c s="3" t="s">
        <v>1338</v>
      </c>
      <c s="26" t="s">
        <v>7707</v>
      </c>
      <c s="3" t="s">
        <v>837</v>
      </c>
      <c s="25" t="s">
        <v>3801</v>
      </c>
      <c s="25" t="s">
        <v>2788</v>
      </c>
      <c s="3" t="s">
        <v>54</v>
      </c>
      <c r="L6981" s="3" t="s">
        <v>1663</v>
      </c>
      <c r="N6981" s="29">
        <v>17</v>
      </c>
      <c s="21">
        <v>1</v>
      </c>
      <c r="Q6981" s="17" t="s">
        <v>57</v>
      </c>
    </row>
    <row ht="22.5" customHeight="1">
      <c s="3">
        <v>517</v>
      </c>
      <c s="3">
        <v>4900</v>
      </c>
      <c s="3" t="s">
        <v>1663</v>
      </c>
      <c s="3" t="s">
        <v>1266</v>
      </c>
      <c s="3" t="s">
        <v>1338</v>
      </c>
      <c s="26" t="s">
        <v>7708</v>
      </c>
      <c s="3" t="s">
        <v>837</v>
      </c>
      <c s="25" t="s">
        <v>3801</v>
      </c>
      <c s="25" t="s">
        <v>2788</v>
      </c>
      <c s="3" t="s">
        <v>54</v>
      </c>
      <c r="L6982" s="3" t="s">
        <v>1663</v>
      </c>
      <c r="N6982" s="29">
        <v>18</v>
      </c>
      <c s="21">
        <v>1</v>
      </c>
      <c r="Q6982" s="17" t="s">
        <v>57</v>
      </c>
    </row>
    <row ht="22.5" customHeight="1">
      <c s="3">
        <v>517</v>
      </c>
      <c s="3">
        <v>4901</v>
      </c>
      <c s="3" t="s">
        <v>1663</v>
      </c>
      <c s="3" t="s">
        <v>1353</v>
      </c>
      <c s="3" t="s">
        <v>1388</v>
      </c>
      <c s="26" t="s">
        <v>7709</v>
      </c>
      <c s="3" t="s">
        <v>837</v>
      </c>
      <c s="25" t="s">
        <v>3801</v>
      </c>
      <c s="25" t="s">
        <v>2788</v>
      </c>
      <c s="3" t="s">
        <v>54</v>
      </c>
      <c r="L6983" s="3" t="s">
        <v>1663</v>
      </c>
      <c r="N6983" s="29">
        <v>19</v>
      </c>
      <c s="21">
        <v>1</v>
      </c>
      <c r="Q6983" s="17" t="s">
        <v>246</v>
      </c>
    </row>
    <row ht="22.5" customHeight="1">
      <c s="3">
        <v>517</v>
      </c>
      <c s="3">
        <v>4902</v>
      </c>
      <c s="3" t="s">
        <v>1663</v>
      </c>
      <c s="3" t="s">
        <v>1274</v>
      </c>
      <c s="3" t="s">
        <v>1740</v>
      </c>
      <c s="26" t="s">
        <v>7710</v>
      </c>
      <c s="3" t="s">
        <v>837</v>
      </c>
      <c s="25" t="s">
        <v>3801</v>
      </c>
      <c s="25" t="s">
        <v>2788</v>
      </c>
      <c s="3" t="s">
        <v>54</v>
      </c>
      <c r="L6984" s="3" t="s">
        <v>1663</v>
      </c>
      <c r="N6984" s="29">
        <v>32</v>
      </c>
      <c s="21">
        <v>1</v>
      </c>
      <c r="Q6984" s="17" t="s">
        <v>246</v>
      </c>
    </row>
    <row ht="22.5" customHeight="1">
      <c s="3">
        <v>517</v>
      </c>
      <c s="3">
        <v>4903</v>
      </c>
      <c s="3" t="s">
        <v>1663</v>
      </c>
      <c s="3" t="s">
        <v>1353</v>
      </c>
      <c s="3" t="s">
        <v>1388</v>
      </c>
      <c s="26" t="s">
        <v>7711</v>
      </c>
      <c s="3" t="s">
        <v>837</v>
      </c>
      <c s="25" t="s">
        <v>3801</v>
      </c>
      <c s="25" t="s">
        <v>2788</v>
      </c>
      <c s="3" t="s">
        <v>54</v>
      </c>
      <c r="L6985" s="3" t="s">
        <v>1663</v>
      </c>
      <c r="N6985" s="29">
        <v>285</v>
      </c>
      <c s="21">
        <v>1</v>
      </c>
      <c r="Q6985" s="17" t="s">
        <v>246</v>
      </c>
    </row>
    <row ht="22.5" customHeight="1">
      <c s="3">
        <v>517</v>
      </c>
      <c s="3">
        <v>4904</v>
      </c>
      <c s="3" t="s">
        <v>1663</v>
      </c>
      <c s="3" t="s">
        <v>1353</v>
      </c>
      <c s="3" t="s">
        <v>1388</v>
      </c>
      <c s="26" t="s">
        <v>7712</v>
      </c>
      <c s="3" t="s">
        <v>837</v>
      </c>
      <c s="25" t="s">
        <v>3801</v>
      </c>
      <c s="25" t="s">
        <v>2788</v>
      </c>
      <c s="3" t="s">
        <v>54</v>
      </c>
      <c r="L6986" s="3" t="s">
        <v>1663</v>
      </c>
      <c r="N6986" s="29">
        <v>155</v>
      </c>
      <c s="21">
        <v>1</v>
      </c>
      <c r="Q6986" s="17" t="s">
        <v>246</v>
      </c>
    </row>
    <row ht="22.5" customHeight="1">
      <c s="3">
        <v>517</v>
      </c>
      <c s="3">
        <v>4905</v>
      </c>
      <c s="3" t="s">
        <v>1663</v>
      </c>
      <c s="3" t="s">
        <v>1274</v>
      </c>
      <c s="3" t="s">
        <v>1740</v>
      </c>
      <c s="26" t="s">
        <v>7712</v>
      </c>
      <c s="3" t="s">
        <v>837</v>
      </c>
      <c s="25" t="s">
        <v>3801</v>
      </c>
      <c s="25" t="s">
        <v>2788</v>
      </c>
      <c s="3" t="s">
        <v>54</v>
      </c>
      <c r="L6987" s="3" t="s">
        <v>1663</v>
      </c>
      <c r="N6987" s="29">
        <v>21</v>
      </c>
      <c s="21">
        <v>1</v>
      </c>
      <c r="Q6987" s="17" t="s">
        <v>246</v>
      </c>
    </row>
    <row ht="22.5" customHeight="1">
      <c s="3">
        <v>517</v>
      </c>
      <c s="3">
        <v>4906</v>
      </c>
      <c s="3" t="s">
        <v>1663</v>
      </c>
      <c s="3" t="s">
        <v>1266</v>
      </c>
      <c s="3" t="s">
        <v>1338</v>
      </c>
      <c s="26" t="s">
        <v>7712</v>
      </c>
      <c s="3" t="s">
        <v>837</v>
      </c>
      <c s="25" t="s">
        <v>3801</v>
      </c>
      <c s="25" t="s">
        <v>2788</v>
      </c>
      <c s="3" t="s">
        <v>54</v>
      </c>
      <c r="L6988" s="3" t="s">
        <v>1663</v>
      </c>
      <c r="N6988" s="29">
        <v>567</v>
      </c>
      <c s="21">
        <v>1</v>
      </c>
      <c r="Q6988" s="17" t="s">
        <v>57</v>
      </c>
    </row>
    <row ht="22.5" customHeight="1">
      <c s="3">
        <v>517</v>
      </c>
      <c s="3">
        <v>4907</v>
      </c>
      <c s="3" t="s">
        <v>1663</v>
      </c>
      <c s="3" t="s">
        <v>1266</v>
      </c>
      <c s="3" t="s">
        <v>1338</v>
      </c>
      <c s="26" t="s">
        <v>7713</v>
      </c>
      <c s="3" t="s">
        <v>837</v>
      </c>
      <c s="25" t="s">
        <v>3801</v>
      </c>
      <c s="25" t="s">
        <v>2788</v>
      </c>
      <c s="3" t="s">
        <v>54</v>
      </c>
      <c r="L6989" s="3" t="s">
        <v>1663</v>
      </c>
      <c r="N6989" s="29">
        <v>7.6100000000000003</v>
      </c>
      <c s="21">
        <v>1</v>
      </c>
      <c r="Q6989" s="17" t="s">
        <v>57</v>
      </c>
    </row>
    <row ht="22.5" customHeight="1">
      <c s="3">
        <v>517</v>
      </c>
      <c s="3">
        <v>4908</v>
      </c>
      <c s="3" t="s">
        <v>1663</v>
      </c>
      <c s="3" t="s">
        <v>1353</v>
      </c>
      <c s="3" t="s">
        <v>1388</v>
      </c>
      <c s="26" t="s">
        <v>7714</v>
      </c>
      <c s="3" t="s">
        <v>837</v>
      </c>
      <c s="25" t="s">
        <v>3801</v>
      </c>
      <c s="25" t="s">
        <v>2788</v>
      </c>
      <c s="3" t="s">
        <v>54</v>
      </c>
      <c r="L6990" s="3" t="s">
        <v>1663</v>
      </c>
      <c r="N6990" s="29">
        <v>52</v>
      </c>
      <c s="21">
        <v>1</v>
      </c>
      <c r="Q6990" s="17" t="s">
        <v>246</v>
      </c>
    </row>
    <row ht="22.5" customHeight="1">
      <c s="3">
        <v>517</v>
      </c>
      <c s="3">
        <v>4909</v>
      </c>
      <c s="3" t="s">
        <v>1663</v>
      </c>
      <c s="3" t="s">
        <v>1274</v>
      </c>
      <c s="3" t="s">
        <v>1740</v>
      </c>
      <c s="26" t="s">
        <v>7714</v>
      </c>
      <c s="3" t="s">
        <v>837</v>
      </c>
      <c s="25" t="s">
        <v>3801</v>
      </c>
      <c s="25" t="s">
        <v>2788</v>
      </c>
      <c s="3" t="s">
        <v>54</v>
      </c>
      <c r="L6991" s="3" t="s">
        <v>1663</v>
      </c>
      <c r="N6991" s="29">
        <v>10</v>
      </c>
      <c s="21">
        <v>1</v>
      </c>
      <c r="Q6991" s="17" t="s">
        <v>246</v>
      </c>
    </row>
    <row ht="22.5" customHeight="1">
      <c s="3">
        <v>517</v>
      </c>
      <c s="3">
        <v>4910</v>
      </c>
      <c s="3" t="s">
        <v>1663</v>
      </c>
      <c s="3" t="s">
        <v>1353</v>
      </c>
      <c s="3" t="s">
        <v>1388</v>
      </c>
      <c s="26" t="s">
        <v>7715</v>
      </c>
      <c s="3" t="s">
        <v>837</v>
      </c>
      <c s="25" t="s">
        <v>3801</v>
      </c>
      <c s="25" t="s">
        <v>2788</v>
      </c>
      <c s="3" t="s">
        <v>54</v>
      </c>
      <c r="L6992" s="3" t="s">
        <v>1663</v>
      </c>
      <c r="N6992" s="29">
        <v>91</v>
      </c>
      <c s="21">
        <v>1</v>
      </c>
      <c r="Q6992" s="17" t="s">
        <v>246</v>
      </c>
    </row>
    <row ht="22.5" customHeight="1">
      <c s="3">
        <v>517</v>
      </c>
      <c s="3">
        <v>4911</v>
      </c>
      <c s="3" t="s">
        <v>1663</v>
      </c>
      <c s="3" t="s">
        <v>1353</v>
      </c>
      <c s="3" t="s">
        <v>1388</v>
      </c>
      <c s="26" t="s">
        <v>7716</v>
      </c>
      <c s="3" t="s">
        <v>837</v>
      </c>
      <c s="25" t="s">
        <v>3801</v>
      </c>
      <c s="25" t="s">
        <v>2788</v>
      </c>
      <c s="3" t="s">
        <v>54</v>
      </c>
      <c r="L6993" s="3" t="s">
        <v>1663</v>
      </c>
      <c r="N6993" s="29">
        <v>147</v>
      </c>
      <c s="21">
        <v>1</v>
      </c>
      <c r="Q6993" s="17" t="s">
        <v>246</v>
      </c>
    </row>
    <row ht="22.5" customHeight="1">
      <c s="3">
        <v>517</v>
      </c>
      <c s="3">
        <v>4912</v>
      </c>
      <c s="3" t="s">
        <v>1663</v>
      </c>
      <c s="3" t="s">
        <v>1353</v>
      </c>
      <c s="3" t="s">
        <v>1388</v>
      </c>
      <c s="26" t="s">
        <v>7717</v>
      </c>
      <c s="3" t="s">
        <v>837</v>
      </c>
      <c s="25" t="s">
        <v>3801</v>
      </c>
      <c s="25" t="s">
        <v>2788</v>
      </c>
      <c s="3" t="s">
        <v>54</v>
      </c>
      <c r="L6994" s="3" t="s">
        <v>1663</v>
      </c>
      <c r="N6994" s="29">
        <v>90</v>
      </c>
      <c s="21">
        <v>1</v>
      </c>
      <c r="Q6994" s="17" t="s">
        <v>246</v>
      </c>
    </row>
    <row ht="22.5" customHeight="1">
      <c s="3">
        <v>517</v>
      </c>
      <c s="3">
        <v>4913</v>
      </c>
      <c s="3" t="s">
        <v>1663</v>
      </c>
      <c s="3" t="s">
        <v>1353</v>
      </c>
      <c s="3" t="s">
        <v>1388</v>
      </c>
      <c s="26" t="s">
        <v>7718</v>
      </c>
      <c s="3" t="s">
        <v>837</v>
      </c>
      <c s="25" t="s">
        <v>3801</v>
      </c>
      <c s="25" t="s">
        <v>2788</v>
      </c>
      <c s="3" t="s">
        <v>54</v>
      </c>
      <c r="L6995" s="3" t="s">
        <v>1663</v>
      </c>
      <c r="N6995" s="29">
        <v>5.25</v>
      </c>
      <c s="21">
        <v>1</v>
      </c>
      <c r="Q6995" s="17" t="s">
        <v>57</v>
      </c>
    </row>
    <row ht="22.5" customHeight="1">
      <c s="3">
        <v>517</v>
      </c>
      <c s="3">
        <v>4914</v>
      </c>
      <c s="3" t="s">
        <v>1663</v>
      </c>
      <c s="3" t="s">
        <v>1353</v>
      </c>
      <c s="3" t="s">
        <v>1388</v>
      </c>
      <c s="26" t="s">
        <v>7719</v>
      </c>
      <c s="3" t="s">
        <v>837</v>
      </c>
      <c s="25" t="s">
        <v>3801</v>
      </c>
      <c s="25" t="s">
        <v>2788</v>
      </c>
      <c s="3" t="s">
        <v>54</v>
      </c>
      <c r="L6996" s="3" t="s">
        <v>1663</v>
      </c>
      <c r="N6996" s="29">
        <v>80</v>
      </c>
      <c s="21">
        <v>1</v>
      </c>
      <c r="Q6996" s="17" t="s">
        <v>57</v>
      </c>
    </row>
    <row ht="22.5" customHeight="1">
      <c s="3">
        <v>517</v>
      </c>
      <c s="3">
        <v>4915</v>
      </c>
      <c s="3" t="s">
        <v>1663</v>
      </c>
      <c s="3" t="s">
        <v>1353</v>
      </c>
      <c s="3" t="s">
        <v>1388</v>
      </c>
      <c s="26" t="s">
        <v>7720</v>
      </c>
      <c s="3" t="s">
        <v>837</v>
      </c>
      <c s="25" t="s">
        <v>3801</v>
      </c>
      <c s="25" t="s">
        <v>2788</v>
      </c>
      <c s="3" t="s">
        <v>54</v>
      </c>
      <c r="L6997" s="3" t="s">
        <v>1663</v>
      </c>
      <c r="N6997" s="29">
        <v>25</v>
      </c>
      <c s="21">
        <v>1</v>
      </c>
      <c r="Q6997" s="17" t="s">
        <v>246</v>
      </c>
    </row>
    <row ht="22.5" customHeight="1">
      <c s="3">
        <v>517</v>
      </c>
      <c s="3">
        <v>4916</v>
      </c>
      <c s="3" t="s">
        <v>1663</v>
      </c>
      <c s="3" t="s">
        <v>1353</v>
      </c>
      <c s="3" t="s">
        <v>1388</v>
      </c>
      <c s="26" t="s">
        <v>7721</v>
      </c>
      <c s="3" t="s">
        <v>837</v>
      </c>
      <c s="25" t="s">
        <v>3801</v>
      </c>
      <c s="25" t="s">
        <v>2788</v>
      </c>
      <c s="3" t="s">
        <v>54</v>
      </c>
      <c r="L6998" s="3" t="s">
        <v>1663</v>
      </c>
      <c r="N6998" s="29">
        <v>50</v>
      </c>
      <c s="21">
        <v>1</v>
      </c>
      <c r="Q6998" s="17" t="s">
        <v>57</v>
      </c>
    </row>
    <row ht="22.5" customHeight="1">
      <c s="3">
        <v>517</v>
      </c>
      <c s="3">
        <v>4917</v>
      </c>
      <c s="3" t="s">
        <v>1663</v>
      </c>
      <c s="3" t="s">
        <v>1353</v>
      </c>
      <c s="3" t="s">
        <v>1388</v>
      </c>
      <c s="26" t="s">
        <v>7722</v>
      </c>
      <c s="3" t="s">
        <v>837</v>
      </c>
      <c s="25" t="s">
        <v>3801</v>
      </c>
      <c s="25" t="s">
        <v>2788</v>
      </c>
      <c s="3" t="s">
        <v>54</v>
      </c>
      <c r="L6999" s="3" t="s">
        <v>1663</v>
      </c>
      <c r="N6999" s="29">
        <v>24</v>
      </c>
      <c s="21">
        <v>1</v>
      </c>
      <c r="Q6999" s="17" t="s">
        <v>57</v>
      </c>
    </row>
    <row ht="22.5" customHeight="1">
      <c s="3">
        <v>517</v>
      </c>
      <c s="3">
        <v>4918</v>
      </c>
      <c s="3" t="s">
        <v>1663</v>
      </c>
      <c s="3" t="s">
        <v>1274</v>
      </c>
      <c s="3" t="s">
        <v>1740</v>
      </c>
      <c s="26" t="s">
        <v>7723</v>
      </c>
      <c s="3" t="s">
        <v>837</v>
      </c>
      <c s="25" t="s">
        <v>3801</v>
      </c>
      <c s="25" t="s">
        <v>2788</v>
      </c>
      <c s="3" t="s">
        <v>54</v>
      </c>
      <c r="L7000" s="3" t="s">
        <v>1663</v>
      </c>
      <c r="N7000" s="29">
        <v>16</v>
      </c>
      <c s="21">
        <v>1</v>
      </c>
      <c r="Q7000" s="17" t="s">
        <v>246</v>
      </c>
    </row>
    <row ht="22.5" customHeight="1">
      <c s="3">
        <v>517</v>
      </c>
      <c s="3">
        <v>4919</v>
      </c>
      <c s="3" t="s">
        <v>1663</v>
      </c>
      <c s="3" t="s">
        <v>1353</v>
      </c>
      <c s="3" t="s">
        <v>1388</v>
      </c>
      <c s="26" t="s">
        <v>7724</v>
      </c>
      <c s="3" t="s">
        <v>837</v>
      </c>
      <c s="25" t="s">
        <v>3801</v>
      </c>
      <c s="25" t="s">
        <v>2788</v>
      </c>
      <c s="3" t="s">
        <v>54</v>
      </c>
      <c r="L7001" s="3" t="s">
        <v>1663</v>
      </c>
      <c r="N7001" s="29">
        <v>58</v>
      </c>
      <c s="21">
        <v>1</v>
      </c>
      <c r="Q7001" s="17" t="s">
        <v>246</v>
      </c>
    </row>
    <row ht="22.5" customHeight="1">
      <c s="3">
        <v>517</v>
      </c>
      <c s="3">
        <v>4920</v>
      </c>
      <c s="3" t="s">
        <v>1663</v>
      </c>
      <c s="3" t="s">
        <v>1274</v>
      </c>
      <c s="3" t="s">
        <v>1740</v>
      </c>
      <c s="26" t="s">
        <v>7724</v>
      </c>
      <c s="3" t="s">
        <v>837</v>
      </c>
      <c s="25" t="s">
        <v>3801</v>
      </c>
      <c s="25" t="s">
        <v>2788</v>
      </c>
      <c s="3" t="s">
        <v>54</v>
      </c>
      <c r="L7002" s="3" t="s">
        <v>1663</v>
      </c>
      <c r="N7002" s="29">
        <v>114</v>
      </c>
      <c s="21">
        <v>1</v>
      </c>
      <c r="Q7002" s="17" t="s">
        <v>246</v>
      </c>
    </row>
    <row ht="22.5" customHeight="1">
      <c s="3">
        <v>517</v>
      </c>
      <c s="3">
        <v>4921</v>
      </c>
      <c s="3" t="s">
        <v>1663</v>
      </c>
      <c s="3" t="s">
        <v>1266</v>
      </c>
      <c s="3" t="s">
        <v>1338</v>
      </c>
      <c s="26" t="s">
        <v>7724</v>
      </c>
      <c s="3" t="s">
        <v>837</v>
      </c>
      <c s="25" t="s">
        <v>3801</v>
      </c>
      <c s="25" t="s">
        <v>2788</v>
      </c>
      <c s="3" t="s">
        <v>54</v>
      </c>
      <c r="L7003" s="3" t="s">
        <v>1663</v>
      </c>
      <c r="N7003" s="29">
        <v>79</v>
      </c>
      <c s="21">
        <v>1</v>
      </c>
      <c r="Q7003" s="17" t="s">
        <v>57</v>
      </c>
    </row>
    <row ht="22.5" customHeight="1">
      <c s="3">
        <v>517</v>
      </c>
      <c s="3">
        <v>4922</v>
      </c>
      <c s="3" t="s">
        <v>1663</v>
      </c>
      <c s="3" t="s">
        <v>1274</v>
      </c>
      <c s="3" t="s">
        <v>1740</v>
      </c>
      <c s="26" t="s">
        <v>7725</v>
      </c>
      <c s="3" t="s">
        <v>837</v>
      </c>
      <c s="25" t="s">
        <v>3801</v>
      </c>
      <c s="25" t="s">
        <v>2788</v>
      </c>
      <c s="3" t="s">
        <v>54</v>
      </c>
      <c r="L7004" s="3" t="s">
        <v>1663</v>
      </c>
      <c r="N7004" s="29">
        <v>109</v>
      </c>
      <c s="21">
        <v>1</v>
      </c>
      <c r="Q7004" s="17" t="s">
        <v>246</v>
      </c>
    </row>
    <row ht="22.5" customHeight="1">
      <c s="3">
        <v>517</v>
      </c>
      <c s="3">
        <v>4923</v>
      </c>
      <c s="3" t="s">
        <v>1663</v>
      </c>
      <c s="3" t="s">
        <v>1266</v>
      </c>
      <c s="3" t="s">
        <v>1338</v>
      </c>
      <c s="26" t="s">
        <v>7725</v>
      </c>
      <c s="3" t="s">
        <v>837</v>
      </c>
      <c s="25" t="s">
        <v>3801</v>
      </c>
      <c s="25" t="s">
        <v>2788</v>
      </c>
      <c s="3" t="s">
        <v>54</v>
      </c>
      <c r="L7005" s="3" t="s">
        <v>1663</v>
      </c>
      <c r="N7005" s="29">
        <v>332</v>
      </c>
      <c s="21">
        <v>1</v>
      </c>
      <c r="Q7005" s="17" t="s">
        <v>57</v>
      </c>
    </row>
    <row ht="22.5" customHeight="1">
      <c s="3">
        <v>517</v>
      </c>
      <c s="3">
        <v>4924</v>
      </c>
      <c s="3" t="s">
        <v>1663</v>
      </c>
      <c s="3" t="s">
        <v>1274</v>
      </c>
      <c s="3" t="s">
        <v>1740</v>
      </c>
      <c s="26" t="s">
        <v>7726</v>
      </c>
      <c s="3" t="s">
        <v>837</v>
      </c>
      <c s="25" t="s">
        <v>3801</v>
      </c>
      <c s="25" t="s">
        <v>2788</v>
      </c>
      <c s="3" t="s">
        <v>54</v>
      </c>
      <c r="L7006" s="3" t="s">
        <v>1663</v>
      </c>
      <c r="N7006" s="29">
        <v>43</v>
      </c>
      <c s="21">
        <v>1</v>
      </c>
      <c r="Q7006" s="17" t="s">
        <v>246</v>
      </c>
    </row>
    <row ht="22.5" customHeight="1">
      <c s="3">
        <v>517</v>
      </c>
      <c s="3">
        <v>4925</v>
      </c>
      <c s="3" t="s">
        <v>1663</v>
      </c>
      <c s="3" t="s">
        <v>1260</v>
      </c>
      <c s="3" t="s">
        <v>3212</v>
      </c>
      <c s="26" t="s">
        <v>7727</v>
      </c>
      <c s="3" t="s">
        <v>837</v>
      </c>
      <c s="25" t="s">
        <v>3801</v>
      </c>
      <c s="25" t="s">
        <v>2788</v>
      </c>
      <c s="3" t="s">
        <v>54</v>
      </c>
      <c r="L7007" s="3" t="s">
        <v>1663</v>
      </c>
      <c r="N7007" s="29">
        <v>646</v>
      </c>
      <c s="21">
        <v>1</v>
      </c>
      <c r="Q7007" s="17" t="s">
        <v>246</v>
      </c>
    </row>
    <row ht="22.5" customHeight="1">
      <c s="3">
        <v>517</v>
      </c>
      <c s="3">
        <v>4926</v>
      </c>
      <c s="3" t="s">
        <v>1663</v>
      </c>
      <c s="3" t="s">
        <v>1260</v>
      </c>
      <c s="3" t="s">
        <v>3212</v>
      </c>
      <c s="26" t="s">
        <v>7728</v>
      </c>
      <c s="3" t="s">
        <v>837</v>
      </c>
      <c s="25" t="s">
        <v>3801</v>
      </c>
      <c s="25" t="s">
        <v>2788</v>
      </c>
      <c s="3" t="s">
        <v>54</v>
      </c>
      <c r="L7008" s="3" t="s">
        <v>1663</v>
      </c>
      <c r="N7008" s="29">
        <v>146</v>
      </c>
      <c s="21">
        <v>1</v>
      </c>
      <c r="Q7008" s="17" t="s">
        <v>246</v>
      </c>
    </row>
    <row ht="22.5" customHeight="1">
      <c s="3">
        <v>517</v>
      </c>
      <c s="3">
        <v>4927</v>
      </c>
      <c s="3" t="s">
        <v>1663</v>
      </c>
      <c s="3" t="s">
        <v>1274</v>
      </c>
      <c s="3" t="s">
        <v>1740</v>
      </c>
      <c s="26" t="s">
        <v>7729</v>
      </c>
      <c s="3" t="s">
        <v>837</v>
      </c>
      <c s="25" t="s">
        <v>3801</v>
      </c>
      <c s="25" t="s">
        <v>2788</v>
      </c>
      <c s="3" t="s">
        <v>54</v>
      </c>
      <c r="L7009" s="3" t="s">
        <v>1663</v>
      </c>
      <c r="N7009" s="29">
        <v>17</v>
      </c>
      <c s="21">
        <v>1</v>
      </c>
      <c r="Q7009" s="17" t="s">
        <v>246</v>
      </c>
    </row>
    <row ht="22.5" customHeight="1">
      <c s="3">
        <v>517</v>
      </c>
      <c s="3">
        <v>4928</v>
      </c>
      <c s="3" t="s">
        <v>1663</v>
      </c>
      <c s="3" t="s">
        <v>1274</v>
      </c>
      <c s="3" t="s">
        <v>1740</v>
      </c>
      <c s="26" t="s">
        <v>7730</v>
      </c>
      <c s="3" t="s">
        <v>837</v>
      </c>
      <c s="25" t="s">
        <v>3801</v>
      </c>
      <c s="25" t="s">
        <v>2788</v>
      </c>
      <c s="3" t="s">
        <v>54</v>
      </c>
      <c r="L7010" s="3" t="s">
        <v>1663</v>
      </c>
      <c r="N7010" s="29">
        <v>72</v>
      </c>
      <c s="21">
        <v>1</v>
      </c>
      <c r="Q7010" s="17" t="s">
        <v>246</v>
      </c>
    </row>
    <row ht="22.5" customHeight="1">
      <c s="3">
        <v>517</v>
      </c>
      <c s="3">
        <v>4929</v>
      </c>
      <c s="3" t="s">
        <v>1663</v>
      </c>
      <c s="3" t="s">
        <v>1274</v>
      </c>
      <c s="3" t="s">
        <v>1740</v>
      </c>
      <c s="26" t="s">
        <v>7731</v>
      </c>
      <c s="3" t="s">
        <v>837</v>
      </c>
      <c s="25" t="s">
        <v>3801</v>
      </c>
      <c s="25" t="s">
        <v>2788</v>
      </c>
      <c s="3" t="s">
        <v>54</v>
      </c>
      <c r="L7011" s="3" t="s">
        <v>1663</v>
      </c>
      <c r="N7011" s="29">
        <v>105</v>
      </c>
      <c s="21">
        <v>1</v>
      </c>
      <c r="Q7011" s="17" t="s">
        <v>246</v>
      </c>
    </row>
    <row ht="22.5" customHeight="1">
      <c s="3">
        <v>517</v>
      </c>
      <c s="3">
        <v>4930</v>
      </c>
      <c s="3" t="s">
        <v>1663</v>
      </c>
      <c s="3" t="s">
        <v>1274</v>
      </c>
      <c s="3" t="s">
        <v>1740</v>
      </c>
      <c s="26" t="s">
        <v>7732</v>
      </c>
      <c s="3" t="s">
        <v>837</v>
      </c>
      <c s="25" t="s">
        <v>3801</v>
      </c>
      <c s="25" t="s">
        <v>2788</v>
      </c>
      <c s="3" t="s">
        <v>54</v>
      </c>
      <c r="L7012" s="3" t="s">
        <v>1663</v>
      </c>
      <c r="N7012" s="29">
        <v>16</v>
      </c>
      <c s="21">
        <v>1</v>
      </c>
      <c r="Q7012" s="17" t="s">
        <v>246</v>
      </c>
    </row>
    <row ht="22.5" customHeight="1">
      <c s="3">
        <v>517</v>
      </c>
      <c s="3">
        <v>4931</v>
      </c>
      <c s="3" t="s">
        <v>1663</v>
      </c>
      <c s="3" t="s">
        <v>1274</v>
      </c>
      <c s="3" t="s">
        <v>1740</v>
      </c>
      <c s="26" t="s">
        <v>7733</v>
      </c>
      <c s="3" t="s">
        <v>837</v>
      </c>
      <c s="25" t="s">
        <v>3801</v>
      </c>
      <c s="25" t="s">
        <v>2788</v>
      </c>
      <c s="3" t="s">
        <v>54</v>
      </c>
      <c r="L7013" s="3" t="s">
        <v>1663</v>
      </c>
      <c r="N7013" s="29">
        <v>51</v>
      </c>
      <c s="21">
        <v>1</v>
      </c>
      <c r="Q7013" s="17" t="s">
        <v>246</v>
      </c>
    </row>
    <row ht="22.5" customHeight="1">
      <c s="3">
        <v>517</v>
      </c>
      <c s="3">
        <v>4932</v>
      </c>
      <c s="3" t="s">
        <v>1663</v>
      </c>
      <c s="3" t="s">
        <v>1274</v>
      </c>
      <c s="3" t="s">
        <v>1740</v>
      </c>
      <c s="26" t="s">
        <v>7734</v>
      </c>
      <c s="3" t="s">
        <v>837</v>
      </c>
      <c s="25" t="s">
        <v>3801</v>
      </c>
      <c s="25" t="s">
        <v>2788</v>
      </c>
      <c s="3" t="s">
        <v>54</v>
      </c>
      <c r="L7014" s="3" t="s">
        <v>1663</v>
      </c>
      <c r="N7014" s="29">
        <v>60</v>
      </c>
      <c s="21">
        <v>1</v>
      </c>
      <c r="Q7014" s="17" t="s">
        <v>246</v>
      </c>
    </row>
    <row ht="22.5" customHeight="1">
      <c s="3">
        <v>517</v>
      </c>
      <c s="3">
        <v>4933</v>
      </c>
      <c s="3" t="s">
        <v>1663</v>
      </c>
      <c s="3" t="s">
        <v>1274</v>
      </c>
      <c s="3" t="s">
        <v>1740</v>
      </c>
      <c s="26" t="s">
        <v>7735</v>
      </c>
      <c s="3" t="s">
        <v>837</v>
      </c>
      <c s="25" t="s">
        <v>3801</v>
      </c>
      <c s="25" t="s">
        <v>2788</v>
      </c>
      <c s="3" t="s">
        <v>54</v>
      </c>
      <c r="L7015" s="3" t="s">
        <v>1663</v>
      </c>
      <c r="N7015" s="29">
        <v>75</v>
      </c>
      <c s="21">
        <v>1</v>
      </c>
      <c r="Q7015" s="17" t="s">
        <v>246</v>
      </c>
    </row>
    <row ht="22.5" customHeight="1">
      <c s="3">
        <v>517</v>
      </c>
      <c s="3">
        <v>4934</v>
      </c>
      <c s="3" t="s">
        <v>1663</v>
      </c>
      <c s="3" t="s">
        <v>1353</v>
      </c>
      <c s="3" t="s">
        <v>1388</v>
      </c>
      <c s="26" t="s">
        <v>7736</v>
      </c>
      <c s="3" t="s">
        <v>837</v>
      </c>
      <c s="25" t="s">
        <v>3801</v>
      </c>
      <c s="25" t="s">
        <v>2788</v>
      </c>
      <c s="3" t="s">
        <v>54</v>
      </c>
      <c r="L7016" s="3" t="s">
        <v>1663</v>
      </c>
      <c r="N7016" s="29">
        <v>15</v>
      </c>
      <c s="21">
        <v>1</v>
      </c>
      <c r="Q7016" s="17" t="s">
        <v>246</v>
      </c>
    </row>
    <row ht="22.5" customHeight="1">
      <c s="3">
        <v>517</v>
      </c>
      <c s="3">
        <v>4935</v>
      </c>
      <c s="3" t="s">
        <v>1663</v>
      </c>
      <c s="3" t="s">
        <v>1353</v>
      </c>
      <c s="3" t="s">
        <v>1388</v>
      </c>
      <c s="26" t="s">
        <v>7737</v>
      </c>
      <c s="3" t="s">
        <v>837</v>
      </c>
      <c s="25" t="s">
        <v>3801</v>
      </c>
      <c s="25" t="s">
        <v>2788</v>
      </c>
      <c s="3" t="s">
        <v>54</v>
      </c>
      <c r="L7017" s="3" t="s">
        <v>1663</v>
      </c>
      <c r="N7017" s="29">
        <v>66</v>
      </c>
      <c s="21">
        <v>1</v>
      </c>
      <c r="Q7017" s="17" t="s">
        <v>57</v>
      </c>
    </row>
    <row ht="22.5" customHeight="1">
      <c s="3">
        <v>517</v>
      </c>
      <c s="3">
        <v>4936</v>
      </c>
      <c s="3" t="s">
        <v>1663</v>
      </c>
      <c s="3" t="s">
        <v>1274</v>
      </c>
      <c s="3" t="s">
        <v>1740</v>
      </c>
      <c s="26" t="s">
        <v>7737</v>
      </c>
      <c s="3" t="s">
        <v>837</v>
      </c>
      <c s="25" t="s">
        <v>3801</v>
      </c>
      <c s="25" t="s">
        <v>2788</v>
      </c>
      <c s="3" t="s">
        <v>54</v>
      </c>
      <c r="L7018" s="3" t="s">
        <v>1663</v>
      </c>
      <c r="N7018" s="29">
        <v>28</v>
      </c>
      <c s="21">
        <v>1</v>
      </c>
      <c r="Q7018" s="17" t="s">
        <v>246</v>
      </c>
    </row>
    <row ht="22.5" customHeight="1">
      <c s="3">
        <v>517</v>
      </c>
      <c s="3">
        <v>4937</v>
      </c>
      <c s="3" t="s">
        <v>1663</v>
      </c>
      <c s="3" t="s">
        <v>1274</v>
      </c>
      <c s="3" t="s">
        <v>1740</v>
      </c>
      <c s="26" t="s">
        <v>7738</v>
      </c>
      <c s="3" t="s">
        <v>837</v>
      </c>
      <c s="25" t="s">
        <v>3801</v>
      </c>
      <c s="25" t="s">
        <v>2788</v>
      </c>
      <c s="3" t="s">
        <v>54</v>
      </c>
      <c r="L7019" s="3" t="s">
        <v>1663</v>
      </c>
      <c r="N7019" s="29">
        <v>69</v>
      </c>
      <c s="21">
        <v>1</v>
      </c>
      <c r="Q7019" s="17" t="s">
        <v>246</v>
      </c>
    </row>
    <row ht="22.5" customHeight="1">
      <c s="3">
        <v>517</v>
      </c>
      <c s="3">
        <v>4938</v>
      </c>
      <c s="3" t="s">
        <v>1663</v>
      </c>
      <c s="3" t="s">
        <v>1274</v>
      </c>
      <c s="3" t="s">
        <v>1740</v>
      </c>
      <c s="26" t="s">
        <v>7739</v>
      </c>
      <c s="3" t="s">
        <v>837</v>
      </c>
      <c s="25" t="s">
        <v>3801</v>
      </c>
      <c s="25" t="s">
        <v>2788</v>
      </c>
      <c s="3" t="s">
        <v>54</v>
      </c>
      <c r="L7020" s="3" t="s">
        <v>1663</v>
      </c>
      <c r="N7020" s="29">
        <v>19</v>
      </c>
      <c s="21">
        <v>1</v>
      </c>
      <c r="Q7020" s="17" t="s">
        <v>246</v>
      </c>
    </row>
    <row ht="22.5" customHeight="1">
      <c s="3">
        <v>517</v>
      </c>
      <c s="3">
        <v>4939</v>
      </c>
      <c s="3" t="s">
        <v>1663</v>
      </c>
      <c s="3" t="s">
        <v>1266</v>
      </c>
      <c s="3" t="s">
        <v>1338</v>
      </c>
      <c s="26" t="s">
        <v>7740</v>
      </c>
      <c s="3" t="s">
        <v>837</v>
      </c>
      <c s="25" t="s">
        <v>3801</v>
      </c>
      <c s="25" t="s">
        <v>2788</v>
      </c>
      <c s="3" t="s">
        <v>54</v>
      </c>
      <c r="L7021" s="3" t="s">
        <v>1663</v>
      </c>
      <c r="N7021" s="29">
        <v>5.7000000000000002</v>
      </c>
      <c s="21">
        <v>1</v>
      </c>
      <c r="Q7021" s="17" t="s">
        <v>246</v>
      </c>
    </row>
    <row ht="22.5" customHeight="1">
      <c s="3">
        <v>517</v>
      </c>
      <c s="3">
        <v>4940</v>
      </c>
      <c s="3" t="s">
        <v>1663</v>
      </c>
      <c s="3" t="s">
        <v>1266</v>
      </c>
      <c s="3" t="s">
        <v>1338</v>
      </c>
      <c s="26" t="s">
        <v>7741</v>
      </c>
      <c s="3" t="s">
        <v>837</v>
      </c>
      <c s="25" t="s">
        <v>3801</v>
      </c>
      <c s="25" t="s">
        <v>2788</v>
      </c>
      <c s="3" t="s">
        <v>54</v>
      </c>
      <c r="L7022" s="3" t="s">
        <v>1663</v>
      </c>
      <c r="N7022" s="29">
        <v>42</v>
      </c>
      <c s="21">
        <v>1</v>
      </c>
      <c r="Q7022" s="17" t="s">
        <v>246</v>
      </c>
    </row>
    <row ht="22.5" customHeight="1">
      <c s="3">
        <v>517</v>
      </c>
      <c s="3">
        <v>4941</v>
      </c>
      <c s="3" t="s">
        <v>1663</v>
      </c>
      <c s="3" t="s">
        <v>1266</v>
      </c>
      <c s="3" t="s">
        <v>1338</v>
      </c>
      <c s="26" t="s">
        <v>7742</v>
      </c>
      <c s="3" t="s">
        <v>837</v>
      </c>
      <c s="25" t="s">
        <v>3801</v>
      </c>
      <c s="25" t="s">
        <v>2788</v>
      </c>
      <c s="3" t="s">
        <v>54</v>
      </c>
      <c r="L7023" s="3" t="s">
        <v>1663</v>
      </c>
      <c r="N7023" s="29">
        <v>0.56999999999999995</v>
      </c>
      <c s="21">
        <v>1</v>
      </c>
      <c r="Q7023" s="17" t="s">
        <v>246</v>
      </c>
    </row>
    <row ht="22.5" customHeight="1">
      <c s="3">
        <v>517</v>
      </c>
      <c s="3">
        <v>4942</v>
      </c>
      <c s="3" t="s">
        <v>1663</v>
      </c>
      <c s="3" t="s">
        <v>1266</v>
      </c>
      <c s="3" t="s">
        <v>1338</v>
      </c>
      <c s="26" t="s">
        <v>7743</v>
      </c>
      <c s="3" t="s">
        <v>837</v>
      </c>
      <c s="25" t="s">
        <v>3801</v>
      </c>
      <c s="25" t="s">
        <v>2788</v>
      </c>
      <c s="3" t="s">
        <v>54</v>
      </c>
      <c r="L7024" s="3" t="s">
        <v>1663</v>
      </c>
      <c r="N7024" s="29">
        <v>3.2999999999999998</v>
      </c>
      <c s="21">
        <v>1</v>
      </c>
      <c r="Q7024" s="17" t="s">
        <v>246</v>
      </c>
    </row>
    <row ht="22.5" customHeight="1">
      <c s="3">
        <v>517</v>
      </c>
      <c s="3">
        <v>4943</v>
      </c>
      <c s="3" t="s">
        <v>1663</v>
      </c>
      <c s="3" t="s">
        <v>1266</v>
      </c>
      <c s="3" t="s">
        <v>1338</v>
      </c>
      <c s="26" t="s">
        <v>7744</v>
      </c>
      <c s="3" t="s">
        <v>837</v>
      </c>
      <c s="25" t="s">
        <v>3801</v>
      </c>
      <c s="25" t="s">
        <v>2788</v>
      </c>
      <c s="3" t="s">
        <v>54</v>
      </c>
      <c r="L7025" s="3" t="s">
        <v>1663</v>
      </c>
      <c r="N7025" s="29">
        <v>6.1299999999999999</v>
      </c>
      <c s="21">
        <v>1</v>
      </c>
      <c r="Q7025" s="17" t="s">
        <v>246</v>
      </c>
    </row>
    <row ht="22.5" customHeight="1">
      <c s="3">
        <v>517</v>
      </c>
      <c s="3">
        <v>4944</v>
      </c>
      <c s="3" t="s">
        <v>1663</v>
      </c>
      <c s="3" t="s">
        <v>1222</v>
      </c>
      <c s="3" t="s">
        <v>3060</v>
      </c>
      <c s="26" t="s">
        <v>7745</v>
      </c>
      <c s="3" t="s">
        <v>837</v>
      </c>
      <c s="25" t="s">
        <v>3801</v>
      </c>
      <c s="25" t="s">
        <v>2788</v>
      </c>
      <c s="3" t="s">
        <v>54</v>
      </c>
      <c r="L7026" s="3" t="s">
        <v>1663</v>
      </c>
      <c r="N7026" s="29">
        <v>371</v>
      </c>
      <c s="21">
        <v>1</v>
      </c>
      <c r="Q7026" s="17" t="s">
        <v>57</v>
      </c>
    </row>
    <row ht="22.5" customHeight="1">
      <c s="3">
        <v>517</v>
      </c>
      <c s="3">
        <v>4945</v>
      </c>
      <c s="3" t="s">
        <v>1663</v>
      </c>
      <c s="3" t="s">
        <v>1222</v>
      </c>
      <c s="3" t="s">
        <v>3060</v>
      </c>
      <c s="26" t="s">
        <v>7746</v>
      </c>
      <c s="3" t="s">
        <v>837</v>
      </c>
      <c s="25" t="s">
        <v>3801</v>
      </c>
      <c s="25" t="s">
        <v>2788</v>
      </c>
      <c s="3" t="s">
        <v>54</v>
      </c>
      <c r="L7027" s="3" t="s">
        <v>1663</v>
      </c>
      <c r="N7027" s="29">
        <v>102</v>
      </c>
      <c s="21">
        <v>1</v>
      </c>
      <c r="Q7027" s="17" t="s">
        <v>246</v>
      </c>
    </row>
    <row ht="22.5" customHeight="1">
      <c s="3">
        <v>517</v>
      </c>
      <c s="3">
        <v>4946</v>
      </c>
      <c s="3" t="s">
        <v>1663</v>
      </c>
      <c s="3" t="s">
        <v>1266</v>
      </c>
      <c s="3" t="s">
        <v>1338</v>
      </c>
      <c s="26" t="s">
        <v>7747</v>
      </c>
      <c s="3" t="s">
        <v>837</v>
      </c>
      <c s="25" t="s">
        <v>3801</v>
      </c>
      <c s="25" t="s">
        <v>2788</v>
      </c>
      <c s="3" t="s">
        <v>54</v>
      </c>
      <c r="L7028" s="3" t="s">
        <v>1663</v>
      </c>
      <c r="N7028" s="29">
        <v>9.9100000000000001</v>
      </c>
      <c s="21">
        <v>1</v>
      </c>
      <c r="Q7028" s="17" t="s">
        <v>246</v>
      </c>
    </row>
    <row ht="22.5" customHeight="1">
      <c s="3">
        <v>517</v>
      </c>
      <c s="3">
        <v>4947</v>
      </c>
      <c s="3" t="s">
        <v>1663</v>
      </c>
      <c s="3" t="s">
        <v>1222</v>
      </c>
      <c s="3" t="s">
        <v>3060</v>
      </c>
      <c s="26" t="s">
        <v>7748</v>
      </c>
      <c s="3" t="s">
        <v>837</v>
      </c>
      <c s="25" t="s">
        <v>3801</v>
      </c>
      <c s="25" t="s">
        <v>2788</v>
      </c>
      <c s="3" t="s">
        <v>54</v>
      </c>
      <c r="L7029" s="3" t="s">
        <v>1663</v>
      </c>
      <c r="N7029" s="29">
        <v>797</v>
      </c>
      <c s="21">
        <v>1</v>
      </c>
      <c r="Q7029" s="17" t="s">
        <v>57</v>
      </c>
    </row>
    <row ht="22.5" customHeight="1">
      <c s="3">
        <v>517</v>
      </c>
      <c s="3">
        <v>4948</v>
      </c>
      <c s="3" t="s">
        <v>1663</v>
      </c>
      <c s="3" t="s">
        <v>1780</v>
      </c>
      <c s="3" t="s">
        <v>2994</v>
      </c>
      <c s="26" t="s">
        <v>7749</v>
      </c>
      <c s="3" t="s">
        <v>837</v>
      </c>
      <c s="25" t="s">
        <v>3801</v>
      </c>
      <c s="25" t="s">
        <v>2788</v>
      </c>
      <c s="3" t="s">
        <v>54</v>
      </c>
      <c r="L7030" s="3" t="s">
        <v>1663</v>
      </c>
      <c r="N7030" s="29">
        <v>63</v>
      </c>
      <c s="21">
        <v>1</v>
      </c>
      <c r="Q7030" s="17" t="s">
        <v>246</v>
      </c>
    </row>
    <row ht="22.5" customHeight="1">
      <c s="3">
        <v>517</v>
      </c>
      <c s="3">
        <v>4949</v>
      </c>
      <c s="3" t="s">
        <v>1663</v>
      </c>
      <c s="3" t="s">
        <v>1353</v>
      </c>
      <c s="3" t="s">
        <v>1388</v>
      </c>
      <c s="26" t="s">
        <v>7750</v>
      </c>
      <c s="3" t="s">
        <v>837</v>
      </c>
      <c s="25" t="s">
        <v>3801</v>
      </c>
      <c s="25" t="s">
        <v>2788</v>
      </c>
      <c s="3" t="s">
        <v>54</v>
      </c>
      <c r="L7031" s="3" t="s">
        <v>1663</v>
      </c>
      <c r="N7031" s="29">
        <v>175</v>
      </c>
      <c s="21">
        <v>1</v>
      </c>
      <c r="Q7031" s="17" t="s">
        <v>57</v>
      </c>
    </row>
    <row ht="22.5" customHeight="1">
      <c s="3">
        <v>517</v>
      </c>
      <c s="3">
        <v>4950</v>
      </c>
      <c s="3" t="s">
        <v>1663</v>
      </c>
      <c s="3" t="s">
        <v>1780</v>
      </c>
      <c s="3" t="s">
        <v>2994</v>
      </c>
      <c s="26" t="s">
        <v>7751</v>
      </c>
      <c s="3" t="s">
        <v>837</v>
      </c>
      <c s="25" t="s">
        <v>3801</v>
      </c>
      <c s="25" t="s">
        <v>2788</v>
      </c>
      <c s="3" t="s">
        <v>54</v>
      </c>
      <c r="L7032" s="3" t="s">
        <v>1663</v>
      </c>
      <c r="N7032" s="29">
        <v>77</v>
      </c>
      <c s="21">
        <v>1</v>
      </c>
      <c r="Q7032" s="17" t="s">
        <v>246</v>
      </c>
    </row>
    <row ht="22.5" customHeight="1">
      <c s="3">
        <v>517</v>
      </c>
      <c s="3">
        <v>4951</v>
      </c>
      <c s="3" t="s">
        <v>1663</v>
      </c>
      <c s="3" t="s">
        <v>1353</v>
      </c>
      <c s="3" t="s">
        <v>1388</v>
      </c>
      <c s="26" t="s">
        <v>7752</v>
      </c>
      <c s="3" t="s">
        <v>837</v>
      </c>
      <c s="25" t="s">
        <v>3801</v>
      </c>
      <c s="25" t="s">
        <v>2788</v>
      </c>
      <c s="3" t="s">
        <v>54</v>
      </c>
      <c r="L7033" s="3" t="s">
        <v>1663</v>
      </c>
      <c r="N7033" s="29">
        <v>2.73</v>
      </c>
      <c s="21">
        <v>1</v>
      </c>
      <c r="Q7033" s="17" t="s">
        <v>57</v>
      </c>
    </row>
    <row ht="22.5" customHeight="1">
      <c s="3">
        <v>517</v>
      </c>
      <c s="3">
        <v>4952</v>
      </c>
      <c s="3" t="s">
        <v>1663</v>
      </c>
      <c s="3" t="s">
        <v>1780</v>
      </c>
      <c s="3" t="s">
        <v>2994</v>
      </c>
      <c s="26" t="s">
        <v>7752</v>
      </c>
      <c s="3" t="s">
        <v>837</v>
      </c>
      <c s="25" t="s">
        <v>3801</v>
      </c>
      <c s="25" t="s">
        <v>2788</v>
      </c>
      <c s="3" t="s">
        <v>54</v>
      </c>
      <c r="L7034" s="3" t="s">
        <v>1663</v>
      </c>
      <c r="N7034" s="29">
        <v>56</v>
      </c>
      <c s="21">
        <v>1</v>
      </c>
      <c r="Q7034" s="17" t="s">
        <v>246</v>
      </c>
    </row>
    <row ht="22.5" customHeight="1">
      <c s="3">
        <v>517</v>
      </c>
      <c s="3">
        <v>4953</v>
      </c>
      <c s="3" t="s">
        <v>1663</v>
      </c>
      <c s="3" t="s">
        <v>1274</v>
      </c>
      <c s="3" t="s">
        <v>1740</v>
      </c>
      <c s="26" t="s">
        <v>7753</v>
      </c>
      <c s="3" t="s">
        <v>837</v>
      </c>
      <c s="25" t="s">
        <v>3801</v>
      </c>
      <c s="25" t="s">
        <v>2788</v>
      </c>
      <c s="3" t="s">
        <v>54</v>
      </c>
      <c r="L7035" s="3" t="s">
        <v>1663</v>
      </c>
      <c r="N7035" s="29">
        <v>41</v>
      </c>
      <c s="21">
        <v>1</v>
      </c>
      <c r="Q7035" s="17" t="s">
        <v>246</v>
      </c>
    </row>
    <row ht="22.5" customHeight="1">
      <c s="3">
        <v>517</v>
      </c>
      <c s="3">
        <v>4954</v>
      </c>
      <c s="3" t="s">
        <v>1663</v>
      </c>
      <c s="3" t="s">
        <v>1222</v>
      </c>
      <c s="3" t="s">
        <v>3060</v>
      </c>
      <c s="26" t="s">
        <v>7753</v>
      </c>
      <c s="3" t="s">
        <v>837</v>
      </c>
      <c s="25" t="s">
        <v>3801</v>
      </c>
      <c s="25" t="s">
        <v>2788</v>
      </c>
      <c s="3" t="s">
        <v>54</v>
      </c>
      <c r="L7036" s="3" t="s">
        <v>1663</v>
      </c>
      <c r="N7036" s="29">
        <v>19</v>
      </c>
      <c s="21">
        <v>1</v>
      </c>
      <c r="Q7036" s="17" t="s">
        <v>57</v>
      </c>
    </row>
    <row ht="22.5" customHeight="1">
      <c s="3">
        <v>517</v>
      </c>
      <c s="3">
        <v>4955</v>
      </c>
      <c s="3" t="s">
        <v>1663</v>
      </c>
      <c s="3" t="s">
        <v>1222</v>
      </c>
      <c s="3" t="s">
        <v>3060</v>
      </c>
      <c s="26" t="s">
        <v>7754</v>
      </c>
      <c s="3" t="s">
        <v>837</v>
      </c>
      <c s="25" t="s">
        <v>3801</v>
      </c>
      <c s="25" t="s">
        <v>2788</v>
      </c>
      <c s="3" t="s">
        <v>54</v>
      </c>
      <c r="L7037" s="3" t="s">
        <v>1663</v>
      </c>
      <c r="N7037" s="29">
        <v>10</v>
      </c>
      <c s="21">
        <v>1</v>
      </c>
      <c r="Q7037" s="17" t="s">
        <v>246</v>
      </c>
    </row>
    <row ht="22.5" customHeight="1">
      <c s="3">
        <v>517</v>
      </c>
      <c s="3">
        <v>4956</v>
      </c>
      <c s="3" t="s">
        <v>1663</v>
      </c>
      <c s="3" t="s">
        <v>1222</v>
      </c>
      <c s="3" t="s">
        <v>3060</v>
      </c>
      <c s="26" t="s">
        <v>7755</v>
      </c>
      <c s="3" t="s">
        <v>837</v>
      </c>
      <c s="25" t="s">
        <v>3801</v>
      </c>
      <c s="25" t="s">
        <v>2788</v>
      </c>
      <c s="3" t="s">
        <v>54</v>
      </c>
      <c r="L7038" s="3" t="s">
        <v>1663</v>
      </c>
      <c r="N7038" s="29">
        <v>1044</v>
      </c>
      <c s="21">
        <v>1</v>
      </c>
      <c r="Q7038" s="17" t="s">
        <v>57</v>
      </c>
    </row>
    <row ht="22.5" customHeight="1">
      <c s="3">
        <v>517</v>
      </c>
      <c s="3">
        <v>4957</v>
      </c>
      <c s="3" t="s">
        <v>1663</v>
      </c>
      <c s="3" t="s">
        <v>1222</v>
      </c>
      <c s="3" t="s">
        <v>3060</v>
      </c>
      <c s="26" t="s">
        <v>7756</v>
      </c>
      <c s="3" t="s">
        <v>837</v>
      </c>
      <c s="25" t="s">
        <v>3801</v>
      </c>
      <c s="25" t="s">
        <v>2788</v>
      </c>
      <c s="3" t="s">
        <v>54</v>
      </c>
      <c r="L7039" s="3" t="s">
        <v>1663</v>
      </c>
      <c r="N7039" s="29">
        <v>518</v>
      </c>
      <c s="21">
        <v>1</v>
      </c>
      <c r="Q7039" s="17" t="s">
        <v>57</v>
      </c>
    </row>
    <row ht="22.5" customHeight="1">
      <c s="3">
        <v>517</v>
      </c>
      <c s="3">
        <v>4958</v>
      </c>
      <c s="3" t="s">
        <v>1663</v>
      </c>
      <c s="3" t="s">
        <v>1222</v>
      </c>
      <c s="3" t="s">
        <v>3060</v>
      </c>
      <c s="26" t="s">
        <v>7757</v>
      </c>
      <c s="3" t="s">
        <v>837</v>
      </c>
      <c s="25" t="s">
        <v>3801</v>
      </c>
      <c s="25" t="s">
        <v>2788</v>
      </c>
      <c s="3" t="s">
        <v>54</v>
      </c>
      <c r="L7040" s="3" t="s">
        <v>1663</v>
      </c>
      <c r="N7040" s="29">
        <v>429</v>
      </c>
      <c s="21">
        <v>1</v>
      </c>
      <c r="Q7040" s="17" t="s">
        <v>246</v>
      </c>
    </row>
    <row ht="22.5" customHeight="1">
      <c s="3">
        <v>517</v>
      </c>
      <c s="3">
        <v>4959</v>
      </c>
      <c s="3" t="s">
        <v>1663</v>
      </c>
      <c s="3" t="s">
        <v>1266</v>
      </c>
      <c s="3" t="s">
        <v>1338</v>
      </c>
      <c s="26" t="s">
        <v>7758</v>
      </c>
      <c s="3" t="s">
        <v>837</v>
      </c>
      <c s="25" t="s">
        <v>3801</v>
      </c>
      <c s="25" t="s">
        <v>2788</v>
      </c>
      <c s="3" t="s">
        <v>54</v>
      </c>
      <c r="L7041" s="3" t="s">
        <v>1663</v>
      </c>
      <c r="N7041" s="29">
        <v>3.2999999999999998</v>
      </c>
      <c s="21">
        <v>1</v>
      </c>
      <c r="Q7041" s="17" t="s">
        <v>246</v>
      </c>
    </row>
    <row ht="22.5" customHeight="1">
      <c s="3">
        <v>517</v>
      </c>
      <c s="3">
        <v>4960</v>
      </c>
      <c s="3" t="s">
        <v>1663</v>
      </c>
      <c s="3" t="s">
        <v>1266</v>
      </c>
      <c s="3" t="s">
        <v>1338</v>
      </c>
      <c s="26" t="s">
        <v>7759</v>
      </c>
      <c s="3" t="s">
        <v>837</v>
      </c>
      <c s="25" t="s">
        <v>3801</v>
      </c>
      <c s="25" t="s">
        <v>2788</v>
      </c>
      <c s="3" t="s">
        <v>54</v>
      </c>
      <c r="L7042" s="3" t="s">
        <v>1663</v>
      </c>
      <c r="N7042" s="29">
        <v>35.479999999999997</v>
      </c>
      <c s="21">
        <v>1</v>
      </c>
      <c r="Q7042" s="17" t="s">
        <v>246</v>
      </c>
    </row>
    <row ht="22.5" customHeight="1">
      <c s="3">
        <v>517</v>
      </c>
      <c s="3">
        <v>4961</v>
      </c>
      <c s="3" t="s">
        <v>1663</v>
      </c>
      <c s="3" t="s">
        <v>1266</v>
      </c>
      <c s="3" t="s">
        <v>1338</v>
      </c>
      <c s="26" t="s">
        <v>7760</v>
      </c>
      <c s="3" t="s">
        <v>837</v>
      </c>
      <c s="25" t="s">
        <v>3801</v>
      </c>
      <c s="25" t="s">
        <v>2788</v>
      </c>
      <c s="3" t="s">
        <v>54</v>
      </c>
      <c r="L7043" s="3" t="s">
        <v>1663</v>
      </c>
      <c r="N7043" s="29">
        <v>19</v>
      </c>
      <c s="21">
        <v>1</v>
      </c>
      <c r="Q7043" s="17" t="s">
        <v>246</v>
      </c>
    </row>
    <row ht="22.5" customHeight="1">
      <c s="3">
        <v>517</v>
      </c>
      <c s="3">
        <v>4962</v>
      </c>
      <c s="3" t="s">
        <v>1663</v>
      </c>
      <c s="3" t="s">
        <v>1266</v>
      </c>
      <c s="3" t="s">
        <v>1338</v>
      </c>
      <c s="26" t="s">
        <v>7761</v>
      </c>
      <c s="3" t="s">
        <v>837</v>
      </c>
      <c s="25" t="s">
        <v>3801</v>
      </c>
      <c s="25" t="s">
        <v>2788</v>
      </c>
      <c s="3" t="s">
        <v>54</v>
      </c>
      <c r="L7044" s="3" t="s">
        <v>1663</v>
      </c>
      <c r="N7044" s="29">
        <v>3.48</v>
      </c>
      <c s="21">
        <v>1</v>
      </c>
      <c r="Q7044" s="17" t="s">
        <v>246</v>
      </c>
    </row>
    <row ht="22.5" customHeight="1">
      <c s="3">
        <v>517</v>
      </c>
      <c s="3">
        <v>4963</v>
      </c>
      <c s="3" t="s">
        <v>1663</v>
      </c>
      <c s="3" t="s">
        <v>1266</v>
      </c>
      <c s="3" t="s">
        <v>1338</v>
      </c>
      <c s="26" t="s">
        <v>7762</v>
      </c>
      <c s="3" t="s">
        <v>837</v>
      </c>
      <c s="25" t="s">
        <v>3801</v>
      </c>
      <c s="25" t="s">
        <v>2788</v>
      </c>
      <c s="3" t="s">
        <v>54</v>
      </c>
      <c r="L7045" s="3" t="s">
        <v>1663</v>
      </c>
      <c r="N7045" s="29">
        <v>5.04</v>
      </c>
      <c s="21">
        <v>1</v>
      </c>
      <c r="Q7045" s="17" t="s">
        <v>246</v>
      </c>
    </row>
    <row ht="22.5" customHeight="1">
      <c s="3">
        <v>517</v>
      </c>
      <c s="3">
        <v>4964</v>
      </c>
      <c s="3" t="s">
        <v>1663</v>
      </c>
      <c s="3" t="s">
        <v>1353</v>
      </c>
      <c s="3" t="s">
        <v>1388</v>
      </c>
      <c s="26" t="s">
        <v>7763</v>
      </c>
      <c s="3" t="s">
        <v>837</v>
      </c>
      <c s="25" t="s">
        <v>3801</v>
      </c>
      <c s="25" t="s">
        <v>2788</v>
      </c>
      <c s="3" t="s">
        <v>54</v>
      </c>
      <c r="L7046" s="3" t="s">
        <v>1663</v>
      </c>
      <c r="N7046" s="29">
        <v>59</v>
      </c>
      <c s="21">
        <v>1</v>
      </c>
      <c r="Q7046" s="17" t="s">
        <v>246</v>
      </c>
    </row>
    <row ht="22.5" customHeight="1">
      <c s="3">
        <v>517</v>
      </c>
      <c s="3">
        <v>4965</v>
      </c>
      <c s="3" t="s">
        <v>1663</v>
      </c>
      <c s="3" t="s">
        <v>1266</v>
      </c>
      <c s="3" t="s">
        <v>1338</v>
      </c>
      <c s="26" t="s">
        <v>7764</v>
      </c>
      <c s="3" t="s">
        <v>837</v>
      </c>
      <c s="25" t="s">
        <v>3801</v>
      </c>
      <c s="25" t="s">
        <v>2788</v>
      </c>
      <c s="3" t="s">
        <v>54</v>
      </c>
      <c r="L7047" s="3" t="s">
        <v>1663</v>
      </c>
      <c r="N7047" s="29">
        <v>76</v>
      </c>
      <c s="21">
        <v>1</v>
      </c>
      <c r="Q7047" s="17" t="s">
        <v>246</v>
      </c>
    </row>
    <row ht="22.5" customHeight="1">
      <c s="3">
        <v>517</v>
      </c>
      <c s="3">
        <v>4966</v>
      </c>
      <c s="3" t="s">
        <v>1663</v>
      </c>
      <c s="3" t="s">
        <v>1353</v>
      </c>
      <c s="3" t="s">
        <v>1388</v>
      </c>
      <c s="26" t="s">
        <v>7765</v>
      </c>
      <c s="3" t="s">
        <v>837</v>
      </c>
      <c s="25" t="s">
        <v>3801</v>
      </c>
      <c s="25" t="s">
        <v>2788</v>
      </c>
      <c s="3" t="s">
        <v>54</v>
      </c>
      <c r="L7048" s="3" t="s">
        <v>1663</v>
      </c>
      <c r="N7048" s="29">
        <v>16</v>
      </c>
      <c s="21">
        <v>1</v>
      </c>
      <c r="Q7048" s="17" t="s">
        <v>246</v>
      </c>
    </row>
    <row ht="22.5" customHeight="1">
      <c s="3">
        <v>517</v>
      </c>
      <c s="3">
        <v>4967</v>
      </c>
      <c s="3" t="s">
        <v>1663</v>
      </c>
      <c s="3" t="s">
        <v>1266</v>
      </c>
      <c s="3" t="s">
        <v>1338</v>
      </c>
      <c s="26" t="s">
        <v>7766</v>
      </c>
      <c s="3" t="s">
        <v>837</v>
      </c>
      <c s="25" t="s">
        <v>3801</v>
      </c>
      <c s="25" t="s">
        <v>2788</v>
      </c>
      <c s="3" t="s">
        <v>54</v>
      </c>
      <c r="L7049" s="3" t="s">
        <v>1663</v>
      </c>
      <c r="N7049" s="29">
        <v>23</v>
      </c>
      <c s="21">
        <v>1</v>
      </c>
      <c r="Q7049" s="17" t="s">
        <v>246</v>
      </c>
    </row>
    <row ht="22.5" customHeight="1">
      <c s="3">
        <v>517</v>
      </c>
      <c s="3">
        <v>4968</v>
      </c>
      <c s="3" t="s">
        <v>1663</v>
      </c>
      <c s="3" t="s">
        <v>1266</v>
      </c>
      <c s="3" t="s">
        <v>1338</v>
      </c>
      <c s="26" t="s">
        <v>7767</v>
      </c>
      <c s="3" t="s">
        <v>837</v>
      </c>
      <c s="25" t="s">
        <v>3801</v>
      </c>
      <c s="25" t="s">
        <v>2788</v>
      </c>
      <c s="3" t="s">
        <v>54</v>
      </c>
      <c r="L7050" s="3" t="s">
        <v>1663</v>
      </c>
      <c r="N7050" s="29">
        <v>29</v>
      </c>
      <c s="21">
        <v>1</v>
      </c>
      <c r="Q7050" s="17" t="s">
        <v>246</v>
      </c>
    </row>
    <row ht="22.5" customHeight="1">
      <c s="3">
        <v>517</v>
      </c>
      <c s="3">
        <v>4969</v>
      </c>
      <c s="3" t="s">
        <v>1663</v>
      </c>
      <c s="3" t="s">
        <v>1266</v>
      </c>
      <c s="3" t="s">
        <v>1338</v>
      </c>
      <c s="26" t="s">
        <v>7768</v>
      </c>
      <c s="3" t="s">
        <v>837</v>
      </c>
      <c s="25" t="s">
        <v>3801</v>
      </c>
      <c s="25" t="s">
        <v>2788</v>
      </c>
      <c s="3" t="s">
        <v>54</v>
      </c>
      <c r="L7051" s="3" t="s">
        <v>1663</v>
      </c>
      <c r="N7051" s="29">
        <v>16</v>
      </c>
      <c s="21">
        <v>1</v>
      </c>
      <c r="Q7051" s="17" t="s">
        <v>246</v>
      </c>
    </row>
    <row ht="22.5" customHeight="1">
      <c s="3">
        <v>517</v>
      </c>
      <c s="3">
        <v>4970</v>
      </c>
      <c s="3" t="s">
        <v>1663</v>
      </c>
      <c s="3" t="s">
        <v>1266</v>
      </c>
      <c s="3" t="s">
        <v>1338</v>
      </c>
      <c s="26" t="s">
        <v>7769</v>
      </c>
      <c s="3" t="s">
        <v>837</v>
      </c>
      <c s="25" t="s">
        <v>3801</v>
      </c>
      <c s="25" t="s">
        <v>2788</v>
      </c>
      <c s="3" t="s">
        <v>54</v>
      </c>
      <c r="L7052" s="3" t="s">
        <v>1663</v>
      </c>
      <c r="N7052" s="29">
        <v>16</v>
      </c>
      <c s="21">
        <v>1</v>
      </c>
      <c r="Q7052" s="17" t="s">
        <v>246</v>
      </c>
    </row>
    <row ht="22.5" customHeight="1">
      <c s="3">
        <v>517</v>
      </c>
      <c s="3">
        <v>4971</v>
      </c>
      <c s="3" t="s">
        <v>1663</v>
      </c>
      <c s="3" t="s">
        <v>1266</v>
      </c>
      <c s="3" t="s">
        <v>1338</v>
      </c>
      <c s="26" t="s">
        <v>7770</v>
      </c>
      <c s="3" t="s">
        <v>837</v>
      </c>
      <c s="25" t="s">
        <v>3801</v>
      </c>
      <c s="25" t="s">
        <v>2788</v>
      </c>
      <c s="3" t="s">
        <v>54</v>
      </c>
      <c r="L7053" s="3" t="s">
        <v>1663</v>
      </c>
      <c r="N7053" s="29">
        <v>9.9100000000000001</v>
      </c>
      <c s="21">
        <v>1</v>
      </c>
      <c r="Q7053" s="17" t="s">
        <v>246</v>
      </c>
    </row>
    <row ht="22.5" customHeight="1">
      <c s="3">
        <v>517</v>
      </c>
      <c s="3">
        <v>4972</v>
      </c>
      <c s="3" t="s">
        <v>1663</v>
      </c>
      <c s="3" t="s">
        <v>1266</v>
      </c>
      <c s="3" t="s">
        <v>1338</v>
      </c>
      <c s="26" t="s">
        <v>7771</v>
      </c>
      <c s="3" t="s">
        <v>837</v>
      </c>
      <c s="25" t="s">
        <v>3801</v>
      </c>
      <c s="25" t="s">
        <v>2788</v>
      </c>
      <c s="3" t="s">
        <v>54</v>
      </c>
      <c r="L7054" s="3" t="s">
        <v>1663</v>
      </c>
      <c r="N7054" s="29">
        <v>39</v>
      </c>
      <c s="21">
        <v>1</v>
      </c>
      <c r="Q7054" s="17" t="s">
        <v>246</v>
      </c>
    </row>
    <row ht="22.5" customHeight="1">
      <c s="3">
        <v>517</v>
      </c>
      <c s="3">
        <v>4973</v>
      </c>
      <c s="3" t="s">
        <v>1663</v>
      </c>
      <c s="3" t="s">
        <v>1266</v>
      </c>
      <c s="3" t="s">
        <v>1338</v>
      </c>
      <c s="26" t="s">
        <v>7772</v>
      </c>
      <c s="3" t="s">
        <v>837</v>
      </c>
      <c s="25" t="s">
        <v>3801</v>
      </c>
      <c s="25" t="s">
        <v>2788</v>
      </c>
      <c s="3" t="s">
        <v>54</v>
      </c>
      <c r="L7055" s="3" t="s">
        <v>1663</v>
      </c>
      <c r="N7055" s="29">
        <v>9.9100000000000001</v>
      </c>
      <c s="21">
        <v>1</v>
      </c>
      <c r="Q7055" s="17" t="s">
        <v>246</v>
      </c>
    </row>
    <row ht="22.5" customHeight="1">
      <c s="3">
        <v>517</v>
      </c>
      <c s="3">
        <v>4974</v>
      </c>
      <c s="3" t="s">
        <v>1663</v>
      </c>
      <c s="3" t="s">
        <v>1266</v>
      </c>
      <c s="3" t="s">
        <v>1338</v>
      </c>
      <c s="26" t="s">
        <v>7773</v>
      </c>
      <c s="3" t="s">
        <v>837</v>
      </c>
      <c s="25" t="s">
        <v>3801</v>
      </c>
      <c s="25" t="s">
        <v>2788</v>
      </c>
      <c s="3" t="s">
        <v>54</v>
      </c>
      <c r="L7056" s="3" t="s">
        <v>1663</v>
      </c>
      <c r="N7056" s="29">
        <v>2.0899999999999999</v>
      </c>
      <c s="21">
        <v>1</v>
      </c>
      <c r="Q7056" s="17" t="s">
        <v>246</v>
      </c>
    </row>
    <row ht="22.5" customHeight="1">
      <c s="3">
        <v>517</v>
      </c>
      <c s="3">
        <v>4975</v>
      </c>
      <c s="3" t="s">
        <v>1663</v>
      </c>
      <c s="3" t="s">
        <v>1266</v>
      </c>
      <c s="3" t="s">
        <v>1338</v>
      </c>
      <c s="26" t="s">
        <v>7774</v>
      </c>
      <c s="3" t="s">
        <v>837</v>
      </c>
      <c s="25" t="s">
        <v>3801</v>
      </c>
      <c s="25" t="s">
        <v>2788</v>
      </c>
      <c s="3" t="s">
        <v>54</v>
      </c>
      <c r="L7057" s="3" t="s">
        <v>1663</v>
      </c>
      <c r="N7057" s="29">
        <v>49</v>
      </c>
      <c s="21">
        <v>1</v>
      </c>
      <c r="Q7057" s="17" t="s">
        <v>246</v>
      </c>
    </row>
    <row ht="22.5" customHeight="1">
      <c s="3">
        <v>517</v>
      </c>
      <c s="3">
        <v>4976</v>
      </c>
      <c s="3" t="s">
        <v>1663</v>
      </c>
      <c s="3" t="s">
        <v>1266</v>
      </c>
      <c s="3" t="s">
        <v>1338</v>
      </c>
      <c s="26" t="s">
        <v>7775</v>
      </c>
      <c s="3" t="s">
        <v>837</v>
      </c>
      <c s="25" t="s">
        <v>3801</v>
      </c>
      <c s="25" t="s">
        <v>2788</v>
      </c>
      <c s="3" t="s">
        <v>54</v>
      </c>
      <c r="L7058" s="3" t="s">
        <v>1663</v>
      </c>
      <c r="N7058" s="29">
        <v>35</v>
      </c>
      <c s="21">
        <v>1</v>
      </c>
      <c r="Q7058" s="17" t="s">
        <v>246</v>
      </c>
    </row>
    <row ht="22.5" customHeight="1">
      <c s="3">
        <v>517</v>
      </c>
      <c s="3">
        <v>4977</v>
      </c>
      <c s="3" t="s">
        <v>1663</v>
      </c>
      <c s="3" t="s">
        <v>1266</v>
      </c>
      <c s="3" t="s">
        <v>1338</v>
      </c>
      <c s="26" t="s">
        <v>7776</v>
      </c>
      <c s="3" t="s">
        <v>837</v>
      </c>
      <c s="25" t="s">
        <v>3801</v>
      </c>
      <c s="25" t="s">
        <v>2788</v>
      </c>
      <c s="3" t="s">
        <v>54</v>
      </c>
      <c r="L7059" s="3" t="s">
        <v>1663</v>
      </c>
      <c r="N7059" s="29">
        <v>16</v>
      </c>
      <c s="21">
        <v>1</v>
      </c>
      <c r="Q7059" s="17" t="s">
        <v>246</v>
      </c>
    </row>
    <row ht="22.5" customHeight="1">
      <c s="3">
        <v>517</v>
      </c>
      <c s="3">
        <v>4978</v>
      </c>
      <c s="3" t="s">
        <v>1663</v>
      </c>
      <c s="3" t="s">
        <v>1266</v>
      </c>
      <c s="3" t="s">
        <v>1338</v>
      </c>
      <c s="26" t="s">
        <v>7777</v>
      </c>
      <c s="3" t="s">
        <v>837</v>
      </c>
      <c s="25" t="s">
        <v>3801</v>
      </c>
      <c s="25" t="s">
        <v>2788</v>
      </c>
      <c s="3" t="s">
        <v>54</v>
      </c>
      <c r="L7060" s="3" t="s">
        <v>1663</v>
      </c>
      <c r="N7060" s="29">
        <v>23</v>
      </c>
      <c s="21">
        <v>1</v>
      </c>
      <c r="Q7060" s="17" t="s">
        <v>246</v>
      </c>
    </row>
    <row ht="22.5" customHeight="1">
      <c s="3">
        <v>517</v>
      </c>
      <c s="3">
        <v>4979</v>
      </c>
      <c s="3" t="s">
        <v>1663</v>
      </c>
      <c s="3" t="s">
        <v>1266</v>
      </c>
      <c s="3" t="s">
        <v>1338</v>
      </c>
      <c s="26" t="s">
        <v>7778</v>
      </c>
      <c s="3" t="s">
        <v>837</v>
      </c>
      <c s="25" t="s">
        <v>3801</v>
      </c>
      <c s="25" t="s">
        <v>2788</v>
      </c>
      <c s="3" t="s">
        <v>54</v>
      </c>
      <c r="L7061" s="3" t="s">
        <v>1663</v>
      </c>
      <c r="N7061" s="29">
        <v>373</v>
      </c>
      <c s="21">
        <v>1</v>
      </c>
      <c r="Q7061" s="17" t="s">
        <v>57</v>
      </c>
    </row>
    <row ht="22.5" customHeight="1">
      <c s="3">
        <v>517</v>
      </c>
      <c s="3">
        <v>4980</v>
      </c>
      <c s="3" t="s">
        <v>1663</v>
      </c>
      <c s="3" t="s">
        <v>1266</v>
      </c>
      <c s="3" t="s">
        <v>1338</v>
      </c>
      <c s="26" t="s">
        <v>7779</v>
      </c>
      <c s="3" t="s">
        <v>837</v>
      </c>
      <c s="25" t="s">
        <v>3801</v>
      </c>
      <c s="25" t="s">
        <v>2788</v>
      </c>
      <c s="3" t="s">
        <v>54</v>
      </c>
      <c r="L7062" s="3" t="s">
        <v>1663</v>
      </c>
      <c r="N7062" s="29">
        <v>98</v>
      </c>
      <c s="21">
        <v>1</v>
      </c>
      <c r="Q7062" s="17" t="s">
        <v>57</v>
      </c>
    </row>
    <row ht="22.5" customHeight="1">
      <c s="3">
        <v>517</v>
      </c>
      <c s="3">
        <v>4981</v>
      </c>
      <c s="3" t="s">
        <v>1663</v>
      </c>
      <c s="3" t="s">
        <v>1780</v>
      </c>
      <c s="3" t="s">
        <v>7780</v>
      </c>
      <c s="26" t="s">
        <v>7779</v>
      </c>
      <c s="3" t="s">
        <v>837</v>
      </c>
      <c s="25" t="s">
        <v>3801</v>
      </c>
      <c s="25" t="s">
        <v>2788</v>
      </c>
      <c s="3" t="s">
        <v>54</v>
      </c>
      <c r="L7063" s="3" t="s">
        <v>1663</v>
      </c>
      <c r="N7063" s="29">
        <v>3.2999999999999998</v>
      </c>
      <c s="21">
        <v>1</v>
      </c>
      <c r="Q7063" s="17" t="s">
        <v>246</v>
      </c>
    </row>
    <row ht="22.5" customHeight="1">
      <c s="3">
        <v>517</v>
      </c>
      <c s="3">
        <v>4982</v>
      </c>
      <c s="3" t="s">
        <v>1663</v>
      </c>
      <c s="3" t="s">
        <v>1266</v>
      </c>
      <c s="3" t="s">
        <v>1338</v>
      </c>
      <c s="26" t="s">
        <v>7781</v>
      </c>
      <c s="3" t="s">
        <v>837</v>
      </c>
      <c s="25" t="s">
        <v>3801</v>
      </c>
      <c s="25" t="s">
        <v>2788</v>
      </c>
      <c s="3" t="s">
        <v>54</v>
      </c>
      <c r="L7064" s="3" t="s">
        <v>1663</v>
      </c>
      <c r="N7064" s="29">
        <v>13</v>
      </c>
      <c s="21">
        <v>1</v>
      </c>
      <c r="Q7064" s="17" t="s">
        <v>57</v>
      </c>
    </row>
    <row ht="22.5" customHeight="1">
      <c s="3">
        <v>517</v>
      </c>
      <c s="3">
        <v>4983</v>
      </c>
      <c s="3" t="s">
        <v>1663</v>
      </c>
      <c s="3" t="s">
        <v>1222</v>
      </c>
      <c s="3" t="s">
        <v>2355</v>
      </c>
      <c s="26" t="s">
        <v>7782</v>
      </c>
      <c s="3" t="s">
        <v>837</v>
      </c>
      <c s="25" t="s">
        <v>3801</v>
      </c>
      <c s="25" t="s">
        <v>2788</v>
      </c>
      <c s="3" t="s">
        <v>54</v>
      </c>
      <c r="L7065" s="3" t="s">
        <v>1663</v>
      </c>
      <c r="N7065" s="29">
        <v>594</v>
      </c>
      <c s="21">
        <v>1</v>
      </c>
      <c r="Q7065" s="17" t="s">
        <v>246</v>
      </c>
    </row>
    <row ht="22.5" customHeight="1">
      <c s="3">
        <v>517</v>
      </c>
      <c s="3">
        <v>4984</v>
      </c>
      <c s="3" t="s">
        <v>1663</v>
      </c>
      <c s="3" t="s">
        <v>1266</v>
      </c>
      <c s="3" t="s">
        <v>1338</v>
      </c>
      <c s="26" t="s">
        <v>7783</v>
      </c>
      <c s="3" t="s">
        <v>837</v>
      </c>
      <c s="25" t="s">
        <v>3801</v>
      </c>
      <c s="25" t="s">
        <v>2788</v>
      </c>
      <c s="3" t="s">
        <v>54</v>
      </c>
      <c r="L7066" s="3" t="s">
        <v>1663</v>
      </c>
      <c r="N7066" s="29">
        <v>13.130000000000001</v>
      </c>
      <c s="21">
        <v>1</v>
      </c>
      <c r="Q7066" s="17" t="s">
        <v>57</v>
      </c>
    </row>
    <row ht="22.5" customHeight="1">
      <c s="3">
        <v>517</v>
      </c>
      <c s="3">
        <v>4985</v>
      </c>
      <c s="3" t="s">
        <v>1663</v>
      </c>
      <c s="3" t="s">
        <v>1266</v>
      </c>
      <c s="3" t="s">
        <v>1338</v>
      </c>
      <c s="26" t="s">
        <v>7784</v>
      </c>
      <c s="3" t="s">
        <v>837</v>
      </c>
      <c s="25" t="s">
        <v>3801</v>
      </c>
      <c s="25" t="s">
        <v>2788</v>
      </c>
      <c s="3" t="s">
        <v>54</v>
      </c>
      <c r="L7067" s="3" t="s">
        <v>1663</v>
      </c>
      <c r="N7067" s="29">
        <v>32</v>
      </c>
      <c s="21">
        <v>1</v>
      </c>
      <c r="Q7067" s="17" t="s">
        <v>57</v>
      </c>
    </row>
    <row ht="22.5" customHeight="1">
      <c s="3">
        <v>517</v>
      </c>
      <c s="3">
        <v>4986</v>
      </c>
      <c s="3" t="s">
        <v>1663</v>
      </c>
      <c s="3" t="s">
        <v>1266</v>
      </c>
      <c s="3" t="s">
        <v>1338</v>
      </c>
      <c s="26" t="s">
        <v>7785</v>
      </c>
      <c s="3" t="s">
        <v>837</v>
      </c>
      <c s="25" t="s">
        <v>3801</v>
      </c>
      <c s="25" t="s">
        <v>2788</v>
      </c>
      <c s="3" t="s">
        <v>54</v>
      </c>
      <c r="L7068" s="3" t="s">
        <v>1663</v>
      </c>
      <c r="N7068" s="29">
        <v>98.120000000000005</v>
      </c>
      <c s="21">
        <v>1</v>
      </c>
      <c r="Q7068" s="17" t="s">
        <v>57</v>
      </c>
    </row>
    <row ht="22.5" customHeight="1">
      <c s="3">
        <v>517</v>
      </c>
      <c s="3">
        <v>4987</v>
      </c>
      <c s="3" t="s">
        <v>1663</v>
      </c>
      <c s="3" t="s">
        <v>1222</v>
      </c>
      <c s="3" t="s">
        <v>1793</v>
      </c>
      <c s="26" t="s">
        <v>7786</v>
      </c>
      <c s="3" t="s">
        <v>837</v>
      </c>
      <c s="25" t="s">
        <v>3801</v>
      </c>
      <c s="25" t="s">
        <v>2788</v>
      </c>
      <c s="3" t="s">
        <v>54</v>
      </c>
      <c r="L7069" s="3" t="s">
        <v>1663</v>
      </c>
      <c r="N7069" s="29">
        <v>387</v>
      </c>
      <c s="21">
        <v>1</v>
      </c>
      <c r="Q7069" s="17" t="s">
        <v>246</v>
      </c>
    </row>
    <row ht="22.5" customHeight="1">
      <c s="3">
        <v>517</v>
      </c>
      <c s="3">
        <v>4988</v>
      </c>
      <c s="3" t="s">
        <v>1663</v>
      </c>
      <c s="3" t="s">
        <v>1266</v>
      </c>
      <c s="3" t="s">
        <v>1338</v>
      </c>
      <c s="26" t="s">
        <v>7787</v>
      </c>
      <c s="3" t="s">
        <v>837</v>
      </c>
      <c s="25" t="s">
        <v>3801</v>
      </c>
      <c s="25" t="s">
        <v>2788</v>
      </c>
      <c s="3" t="s">
        <v>54</v>
      </c>
      <c r="L7070" s="3" t="s">
        <v>1663</v>
      </c>
      <c r="N7070" s="29">
        <v>60</v>
      </c>
      <c s="21">
        <v>1</v>
      </c>
      <c r="Q7070" s="17" t="s">
        <v>57</v>
      </c>
    </row>
    <row ht="22.5" customHeight="1">
      <c s="3">
        <v>517</v>
      </c>
      <c s="3">
        <v>4989</v>
      </c>
      <c s="3" t="s">
        <v>1663</v>
      </c>
      <c s="3" t="s">
        <v>1266</v>
      </c>
      <c s="3" t="s">
        <v>1338</v>
      </c>
      <c s="26" t="s">
        <v>7788</v>
      </c>
      <c s="3" t="s">
        <v>837</v>
      </c>
      <c s="25" t="s">
        <v>3801</v>
      </c>
      <c s="25" t="s">
        <v>2788</v>
      </c>
      <c s="3" t="s">
        <v>54</v>
      </c>
      <c r="L7071" s="3" t="s">
        <v>1663</v>
      </c>
      <c r="N7071" s="29">
        <v>262</v>
      </c>
      <c s="21">
        <v>1</v>
      </c>
      <c r="Q7071" s="17" t="s">
        <v>57</v>
      </c>
    </row>
    <row ht="22.5" customHeight="1">
      <c s="3">
        <v>517</v>
      </c>
      <c s="3">
        <v>4990</v>
      </c>
      <c s="3" t="s">
        <v>1663</v>
      </c>
      <c s="3" t="s">
        <v>1266</v>
      </c>
      <c s="3" t="s">
        <v>1338</v>
      </c>
      <c s="26" t="s">
        <v>7789</v>
      </c>
      <c s="3" t="s">
        <v>837</v>
      </c>
      <c s="25" t="s">
        <v>3801</v>
      </c>
      <c s="25" t="s">
        <v>2788</v>
      </c>
      <c s="3" t="s">
        <v>54</v>
      </c>
      <c r="L7072" s="3" t="s">
        <v>1663</v>
      </c>
      <c r="N7072" s="29">
        <v>461</v>
      </c>
      <c s="21">
        <v>1</v>
      </c>
      <c r="Q7072" s="17" t="s">
        <v>57</v>
      </c>
    </row>
    <row ht="22.5" customHeight="1">
      <c s="3">
        <v>517</v>
      </c>
      <c s="3">
        <v>4991</v>
      </c>
      <c s="3" t="s">
        <v>1663</v>
      </c>
      <c s="3" t="s">
        <v>1266</v>
      </c>
      <c s="3" t="s">
        <v>1338</v>
      </c>
      <c s="26" t="s">
        <v>7790</v>
      </c>
      <c s="3" t="s">
        <v>837</v>
      </c>
      <c s="25" t="s">
        <v>3801</v>
      </c>
      <c s="25" t="s">
        <v>2788</v>
      </c>
      <c s="3" t="s">
        <v>54</v>
      </c>
      <c r="L7073" s="3" t="s">
        <v>1663</v>
      </c>
      <c r="N7073" s="29">
        <v>45</v>
      </c>
      <c s="21">
        <v>1</v>
      </c>
      <c r="Q7073" s="17" t="s">
        <v>57</v>
      </c>
    </row>
    <row ht="22.5" customHeight="1">
      <c s="3">
        <v>517</v>
      </c>
      <c s="3">
        <v>4992</v>
      </c>
      <c s="3" t="s">
        <v>1663</v>
      </c>
      <c s="3" t="s">
        <v>1266</v>
      </c>
      <c s="3" t="s">
        <v>1338</v>
      </c>
      <c s="26" t="s">
        <v>7791</v>
      </c>
      <c s="3" t="s">
        <v>837</v>
      </c>
      <c s="25" t="s">
        <v>3801</v>
      </c>
      <c s="25" t="s">
        <v>2788</v>
      </c>
      <c s="3" t="s">
        <v>54</v>
      </c>
      <c r="L7074" s="3" t="s">
        <v>1663</v>
      </c>
      <c r="N7074" s="29">
        <v>196</v>
      </c>
      <c s="21">
        <v>1</v>
      </c>
      <c r="Q7074" s="17" t="s">
        <v>57</v>
      </c>
    </row>
    <row ht="22.5" customHeight="1">
      <c s="3">
        <v>517</v>
      </c>
      <c s="3">
        <v>4993</v>
      </c>
      <c s="3" t="s">
        <v>1663</v>
      </c>
      <c s="3" t="s">
        <v>1266</v>
      </c>
      <c s="3" t="s">
        <v>1338</v>
      </c>
      <c s="26" t="s">
        <v>7792</v>
      </c>
      <c s="3" t="s">
        <v>837</v>
      </c>
      <c s="25" t="s">
        <v>3801</v>
      </c>
      <c s="25" t="s">
        <v>2788</v>
      </c>
      <c s="3" t="s">
        <v>54</v>
      </c>
      <c r="L7075" s="3" t="s">
        <v>1663</v>
      </c>
      <c r="N7075" s="29">
        <v>69</v>
      </c>
      <c s="21">
        <v>1</v>
      </c>
      <c r="Q7075" s="17" t="s">
        <v>57</v>
      </c>
    </row>
    <row ht="22.5" customHeight="1">
      <c s="3">
        <v>517</v>
      </c>
      <c s="3">
        <v>4994</v>
      </c>
      <c s="3" t="s">
        <v>1663</v>
      </c>
      <c s="3" t="s">
        <v>1266</v>
      </c>
      <c s="3" t="s">
        <v>1338</v>
      </c>
      <c s="26" t="s">
        <v>7793</v>
      </c>
      <c s="3" t="s">
        <v>837</v>
      </c>
      <c s="25" t="s">
        <v>3801</v>
      </c>
      <c s="25" t="s">
        <v>2788</v>
      </c>
      <c s="3" t="s">
        <v>54</v>
      </c>
      <c r="L7076" s="3" t="s">
        <v>1663</v>
      </c>
      <c r="N7076" s="29">
        <v>194</v>
      </c>
      <c s="21">
        <v>1</v>
      </c>
      <c r="Q7076" s="17" t="s">
        <v>57</v>
      </c>
    </row>
    <row ht="22.5" customHeight="1">
      <c s="3">
        <v>517</v>
      </c>
      <c s="3">
        <v>4995</v>
      </c>
      <c s="3" t="s">
        <v>1663</v>
      </c>
      <c s="3" t="s">
        <v>1609</v>
      </c>
      <c s="3" t="s">
        <v>7794</v>
      </c>
      <c s="26" t="s">
        <v>7795</v>
      </c>
      <c s="3" t="s">
        <v>837</v>
      </c>
      <c s="25" t="s">
        <v>3801</v>
      </c>
      <c s="25" t="s">
        <v>2788</v>
      </c>
      <c s="3" t="s">
        <v>54</v>
      </c>
      <c r="L7077" s="3" t="s">
        <v>1663</v>
      </c>
      <c r="N7077" s="29">
        <v>4.7300000000000004</v>
      </c>
      <c s="21">
        <v>1</v>
      </c>
      <c r="Q7077" s="17" t="s">
        <v>246</v>
      </c>
    </row>
    <row ht="22.5" customHeight="1">
      <c s="3">
        <v>517</v>
      </c>
      <c s="3">
        <v>4996</v>
      </c>
      <c s="3" t="s">
        <v>1663</v>
      </c>
      <c s="3" t="s">
        <v>1266</v>
      </c>
      <c s="3" t="s">
        <v>1338</v>
      </c>
      <c s="26" t="s">
        <v>7796</v>
      </c>
      <c s="3" t="s">
        <v>837</v>
      </c>
      <c s="25" t="s">
        <v>3801</v>
      </c>
      <c s="25" t="s">
        <v>2788</v>
      </c>
      <c s="3" t="s">
        <v>54</v>
      </c>
      <c r="L7078" s="3" t="s">
        <v>1663</v>
      </c>
      <c r="N7078" s="29">
        <v>311</v>
      </c>
      <c s="21">
        <v>1</v>
      </c>
      <c r="Q7078" s="17" t="s">
        <v>57</v>
      </c>
    </row>
    <row ht="22.5" customHeight="1">
      <c s="3">
        <v>517</v>
      </c>
      <c s="3">
        <v>4997</v>
      </c>
      <c s="3" t="s">
        <v>1663</v>
      </c>
      <c s="3" t="s">
        <v>1266</v>
      </c>
      <c s="3" t="s">
        <v>1338</v>
      </c>
      <c s="26" t="s">
        <v>7797</v>
      </c>
      <c s="3" t="s">
        <v>837</v>
      </c>
      <c s="25" t="s">
        <v>3801</v>
      </c>
      <c s="25" t="s">
        <v>2788</v>
      </c>
      <c s="3" t="s">
        <v>54</v>
      </c>
      <c r="L7079" s="3" t="s">
        <v>1663</v>
      </c>
      <c r="N7079" s="29">
        <v>85</v>
      </c>
      <c s="21">
        <v>1</v>
      </c>
      <c r="Q7079" s="17" t="s">
        <v>57</v>
      </c>
    </row>
    <row ht="22.5" customHeight="1">
      <c s="3">
        <v>517</v>
      </c>
      <c s="3">
        <v>4998</v>
      </c>
      <c s="3" t="s">
        <v>1663</v>
      </c>
      <c s="3" t="s">
        <v>1266</v>
      </c>
      <c s="3" t="s">
        <v>1338</v>
      </c>
      <c s="26" t="s">
        <v>7798</v>
      </c>
      <c s="3" t="s">
        <v>837</v>
      </c>
      <c s="25" t="s">
        <v>3801</v>
      </c>
      <c s="25" t="s">
        <v>2788</v>
      </c>
      <c s="3" t="s">
        <v>54</v>
      </c>
      <c r="L7080" s="3" t="s">
        <v>1663</v>
      </c>
      <c r="N7080" s="29">
        <v>5.6399999999999997</v>
      </c>
      <c s="21">
        <v>1</v>
      </c>
      <c r="Q7080" s="17" t="s">
        <v>57</v>
      </c>
    </row>
    <row ht="22.5" customHeight="1">
      <c s="3">
        <v>517</v>
      </c>
      <c s="3">
        <v>4999</v>
      </c>
      <c s="3" t="s">
        <v>1663</v>
      </c>
      <c s="3" t="s">
        <v>1266</v>
      </c>
      <c s="3" t="s">
        <v>1338</v>
      </c>
      <c s="26" t="s">
        <v>7799</v>
      </c>
      <c s="3" t="s">
        <v>837</v>
      </c>
      <c s="25" t="s">
        <v>3801</v>
      </c>
      <c s="25" t="s">
        <v>2788</v>
      </c>
      <c s="3" t="s">
        <v>54</v>
      </c>
      <c r="L7081" s="3" t="s">
        <v>1663</v>
      </c>
      <c r="N7081" s="29">
        <v>3.9500000000000002</v>
      </c>
      <c s="21">
        <v>1</v>
      </c>
      <c r="Q7081" s="17" t="s">
        <v>57</v>
      </c>
    </row>
    <row ht="22.5" customHeight="1">
      <c s="3">
        <v>517</v>
      </c>
      <c s="3">
        <v>5000</v>
      </c>
      <c s="3" t="s">
        <v>1663</v>
      </c>
      <c s="3" t="s">
        <v>1266</v>
      </c>
      <c s="3" t="s">
        <v>1338</v>
      </c>
      <c s="26" t="s">
        <v>7800</v>
      </c>
      <c s="3" t="s">
        <v>837</v>
      </c>
      <c s="25" t="s">
        <v>3801</v>
      </c>
      <c s="25" t="s">
        <v>2788</v>
      </c>
      <c s="3" t="s">
        <v>54</v>
      </c>
      <c r="L7082" s="3" t="s">
        <v>1663</v>
      </c>
      <c r="N7082" s="29">
        <v>5.5</v>
      </c>
      <c s="21">
        <v>1</v>
      </c>
      <c r="Q7082" s="17" t="s">
        <v>57</v>
      </c>
    </row>
    <row ht="22.5" customHeight="1">
      <c s="3">
        <v>517</v>
      </c>
      <c s="3">
        <v>5001</v>
      </c>
      <c s="3" t="s">
        <v>1663</v>
      </c>
      <c s="3" t="s">
        <v>1266</v>
      </c>
      <c s="3" t="s">
        <v>1338</v>
      </c>
      <c s="26" t="s">
        <v>7801</v>
      </c>
      <c s="3" t="s">
        <v>837</v>
      </c>
      <c s="25" t="s">
        <v>3801</v>
      </c>
      <c s="25" t="s">
        <v>2788</v>
      </c>
      <c s="3" t="s">
        <v>54</v>
      </c>
      <c r="L7083" s="3" t="s">
        <v>1663</v>
      </c>
      <c r="N7083" s="29">
        <v>3.9700000000000002</v>
      </c>
      <c s="21">
        <v>1</v>
      </c>
      <c r="Q7083" s="17" t="s">
        <v>57</v>
      </c>
    </row>
    <row ht="22.5" customHeight="1">
      <c s="3">
        <v>517</v>
      </c>
      <c s="3">
        <v>5002</v>
      </c>
      <c s="3" t="s">
        <v>1663</v>
      </c>
      <c s="3" t="s">
        <v>1353</v>
      </c>
      <c s="3" t="s">
        <v>2720</v>
      </c>
      <c s="26" t="s">
        <v>7802</v>
      </c>
      <c s="3" t="s">
        <v>837</v>
      </c>
      <c s="25" t="s">
        <v>3801</v>
      </c>
      <c s="25" t="s">
        <v>2788</v>
      </c>
      <c s="3" t="s">
        <v>54</v>
      </c>
      <c r="L7084" s="3" t="s">
        <v>1663</v>
      </c>
      <c r="N7084" s="29">
        <v>136</v>
      </c>
      <c s="21">
        <v>1</v>
      </c>
      <c r="Q7084" s="17" t="s">
        <v>246</v>
      </c>
    </row>
    <row ht="22.5" customHeight="1">
      <c s="3">
        <v>517</v>
      </c>
      <c s="3">
        <v>5003</v>
      </c>
      <c s="3" t="s">
        <v>1663</v>
      </c>
      <c s="3" t="s">
        <v>1266</v>
      </c>
      <c s="3" t="s">
        <v>1338</v>
      </c>
      <c s="26" t="s">
        <v>7802</v>
      </c>
      <c s="3" t="s">
        <v>837</v>
      </c>
      <c s="25" t="s">
        <v>3801</v>
      </c>
      <c s="25" t="s">
        <v>2788</v>
      </c>
      <c s="3" t="s">
        <v>54</v>
      </c>
      <c r="L7085" s="3" t="s">
        <v>1663</v>
      </c>
      <c r="N7085" s="29">
        <v>5.1100000000000003</v>
      </c>
      <c s="21">
        <v>1</v>
      </c>
      <c r="Q7085" s="17" t="s">
        <v>57</v>
      </c>
    </row>
    <row ht="22.5" customHeight="1">
      <c s="3">
        <v>517</v>
      </c>
      <c s="3">
        <v>5004</v>
      </c>
      <c s="3" t="s">
        <v>1663</v>
      </c>
      <c s="3" t="s">
        <v>1266</v>
      </c>
      <c s="3" t="s">
        <v>1338</v>
      </c>
      <c s="26" t="s">
        <v>7803</v>
      </c>
      <c s="3" t="s">
        <v>837</v>
      </c>
      <c s="25" t="s">
        <v>3801</v>
      </c>
      <c s="25" t="s">
        <v>2788</v>
      </c>
      <c s="3" t="s">
        <v>54</v>
      </c>
      <c r="L7086" s="3" t="s">
        <v>1663</v>
      </c>
      <c r="N7086" s="29">
        <v>1.77</v>
      </c>
      <c s="21">
        <v>1</v>
      </c>
      <c r="Q7086" s="17" t="s">
        <v>57</v>
      </c>
    </row>
    <row ht="22.5" customHeight="1">
      <c s="3">
        <v>517</v>
      </c>
      <c s="3">
        <v>5005</v>
      </c>
      <c s="3" t="s">
        <v>1663</v>
      </c>
      <c s="3" t="s">
        <v>1266</v>
      </c>
      <c s="3" t="s">
        <v>1338</v>
      </c>
      <c s="26" t="s">
        <v>7804</v>
      </c>
      <c s="3" t="s">
        <v>837</v>
      </c>
      <c s="25" t="s">
        <v>3801</v>
      </c>
      <c s="25" t="s">
        <v>2788</v>
      </c>
      <c s="3" t="s">
        <v>54</v>
      </c>
      <c r="L7087" s="3" t="s">
        <v>1663</v>
      </c>
      <c r="N7087" s="29">
        <v>6.6100000000000003</v>
      </c>
      <c s="21">
        <v>1</v>
      </c>
      <c r="Q7087" s="17" t="s">
        <v>246</v>
      </c>
    </row>
    <row ht="22.5" customHeight="1">
      <c s="3">
        <v>517</v>
      </c>
      <c s="3">
        <v>5006</v>
      </c>
      <c s="3" t="s">
        <v>1663</v>
      </c>
      <c s="3" t="s">
        <v>1266</v>
      </c>
      <c s="3" t="s">
        <v>1338</v>
      </c>
      <c s="26" t="s">
        <v>7805</v>
      </c>
      <c s="3" t="s">
        <v>837</v>
      </c>
      <c s="25" t="s">
        <v>3801</v>
      </c>
      <c s="25" t="s">
        <v>2788</v>
      </c>
      <c s="3" t="s">
        <v>54</v>
      </c>
      <c r="L7088" s="3" t="s">
        <v>1663</v>
      </c>
      <c r="N7088" s="29">
        <v>33</v>
      </c>
      <c s="21">
        <v>1</v>
      </c>
      <c r="Q7088" s="17" t="s">
        <v>246</v>
      </c>
    </row>
    <row ht="22.5" customHeight="1">
      <c s="3">
        <v>517</v>
      </c>
      <c s="3">
        <v>5007</v>
      </c>
      <c s="3" t="s">
        <v>1663</v>
      </c>
      <c s="3" t="s">
        <v>1266</v>
      </c>
      <c s="3" t="s">
        <v>1338</v>
      </c>
      <c s="26" t="s">
        <v>7806</v>
      </c>
      <c s="3" t="s">
        <v>837</v>
      </c>
      <c s="25" t="s">
        <v>3801</v>
      </c>
      <c s="25" t="s">
        <v>2788</v>
      </c>
      <c s="3" t="s">
        <v>54</v>
      </c>
      <c r="L7089" s="3" t="s">
        <v>1663</v>
      </c>
      <c r="N7089" s="29">
        <v>29</v>
      </c>
      <c s="21">
        <v>1</v>
      </c>
      <c r="Q7089" s="17" t="s">
        <v>246</v>
      </c>
    </row>
    <row ht="22.5" customHeight="1">
      <c s="3">
        <v>517</v>
      </c>
      <c s="3">
        <v>5008</v>
      </c>
      <c s="3" t="s">
        <v>1663</v>
      </c>
      <c s="3" t="s">
        <v>1266</v>
      </c>
      <c s="3" t="s">
        <v>1338</v>
      </c>
      <c s="26" t="s">
        <v>7807</v>
      </c>
      <c s="3" t="s">
        <v>837</v>
      </c>
      <c s="25" t="s">
        <v>3801</v>
      </c>
      <c s="25" t="s">
        <v>2788</v>
      </c>
      <c s="3" t="s">
        <v>54</v>
      </c>
      <c r="L7090" s="3" t="s">
        <v>1663</v>
      </c>
      <c r="N7090" s="29">
        <v>31</v>
      </c>
      <c s="21">
        <v>1</v>
      </c>
      <c r="Q7090" s="17" t="s">
        <v>246</v>
      </c>
    </row>
    <row ht="22.5" customHeight="1">
      <c s="3">
        <v>517</v>
      </c>
      <c s="3">
        <v>5009</v>
      </c>
      <c s="3" t="s">
        <v>1663</v>
      </c>
      <c s="3" t="s">
        <v>1266</v>
      </c>
      <c s="3" t="s">
        <v>1338</v>
      </c>
      <c s="26" t="s">
        <v>7808</v>
      </c>
      <c s="3" t="s">
        <v>837</v>
      </c>
      <c s="25" t="s">
        <v>3801</v>
      </c>
      <c s="25" t="s">
        <v>2788</v>
      </c>
      <c s="3" t="s">
        <v>54</v>
      </c>
      <c r="L7091" s="3" t="s">
        <v>1663</v>
      </c>
      <c r="N7091" s="29">
        <v>16</v>
      </c>
      <c s="21">
        <v>1</v>
      </c>
      <c r="Q7091" s="17" t="s">
        <v>246</v>
      </c>
    </row>
    <row ht="22.5" customHeight="1">
      <c s="3">
        <v>517</v>
      </c>
      <c s="3">
        <v>5010</v>
      </c>
      <c s="3" t="s">
        <v>1663</v>
      </c>
      <c s="3" t="s">
        <v>1266</v>
      </c>
      <c s="3" t="s">
        <v>1338</v>
      </c>
      <c s="26" t="s">
        <v>7809</v>
      </c>
      <c s="3" t="s">
        <v>837</v>
      </c>
      <c s="25" t="s">
        <v>3801</v>
      </c>
      <c s="25" t="s">
        <v>2788</v>
      </c>
      <c s="3" t="s">
        <v>54</v>
      </c>
      <c r="L7092" s="3" t="s">
        <v>1663</v>
      </c>
      <c r="N7092" s="29">
        <v>17</v>
      </c>
      <c s="21">
        <v>1</v>
      </c>
      <c r="Q7092" s="17" t="s">
        <v>246</v>
      </c>
    </row>
    <row ht="22.5" customHeight="1">
      <c s="3">
        <v>517</v>
      </c>
      <c s="3">
        <v>5011</v>
      </c>
      <c s="3" t="s">
        <v>1663</v>
      </c>
      <c s="3" t="s">
        <v>1266</v>
      </c>
      <c s="3" t="s">
        <v>1338</v>
      </c>
      <c s="26" t="s">
        <v>7810</v>
      </c>
      <c s="3" t="s">
        <v>837</v>
      </c>
      <c s="25" t="s">
        <v>3801</v>
      </c>
      <c s="25" t="s">
        <v>2788</v>
      </c>
      <c s="3" t="s">
        <v>54</v>
      </c>
      <c r="L7093" s="3" t="s">
        <v>1663</v>
      </c>
      <c r="N7093" s="29">
        <v>8.3699999999999992</v>
      </c>
      <c s="21">
        <v>1</v>
      </c>
      <c r="Q7093" s="17" t="s">
        <v>246</v>
      </c>
    </row>
    <row ht="22.5" customHeight="1">
      <c s="3">
        <v>517</v>
      </c>
      <c s="3">
        <v>5012</v>
      </c>
      <c s="3" t="s">
        <v>1663</v>
      </c>
      <c s="3" t="s">
        <v>1266</v>
      </c>
      <c s="3" t="s">
        <v>1338</v>
      </c>
      <c s="26" t="s">
        <v>7811</v>
      </c>
      <c s="3" t="s">
        <v>837</v>
      </c>
      <c s="25" t="s">
        <v>3801</v>
      </c>
      <c s="25" t="s">
        <v>2788</v>
      </c>
      <c s="3" t="s">
        <v>54</v>
      </c>
      <c r="L7094" s="3" t="s">
        <v>1663</v>
      </c>
      <c r="N7094" s="29">
        <v>11</v>
      </c>
      <c s="21">
        <v>1</v>
      </c>
      <c r="Q7094" s="17" t="s">
        <v>246</v>
      </c>
    </row>
    <row ht="22.5" customHeight="1">
      <c s="3">
        <v>517</v>
      </c>
      <c s="3">
        <v>5013</v>
      </c>
      <c s="3" t="s">
        <v>1663</v>
      </c>
      <c s="3" t="s">
        <v>1266</v>
      </c>
      <c s="3" t="s">
        <v>1338</v>
      </c>
      <c s="26" t="s">
        <v>7812</v>
      </c>
      <c s="3" t="s">
        <v>837</v>
      </c>
      <c s="25" t="s">
        <v>3801</v>
      </c>
      <c s="25" t="s">
        <v>2788</v>
      </c>
      <c s="3" t="s">
        <v>54</v>
      </c>
      <c r="L7095" s="3" t="s">
        <v>1663</v>
      </c>
      <c r="N7095" s="29">
        <v>13</v>
      </c>
      <c s="21">
        <v>1</v>
      </c>
      <c r="Q7095" s="17" t="s">
        <v>246</v>
      </c>
    </row>
    <row ht="22.5" customHeight="1">
      <c s="3">
        <v>517</v>
      </c>
      <c s="3">
        <v>5014</v>
      </c>
      <c s="3" t="s">
        <v>1663</v>
      </c>
      <c s="3" t="s">
        <v>1266</v>
      </c>
      <c s="3" t="s">
        <v>1338</v>
      </c>
      <c s="26" t="s">
        <v>7813</v>
      </c>
      <c s="3" t="s">
        <v>837</v>
      </c>
      <c s="25" t="s">
        <v>3801</v>
      </c>
      <c s="25" t="s">
        <v>2788</v>
      </c>
      <c s="3" t="s">
        <v>54</v>
      </c>
      <c r="L7096" s="3" t="s">
        <v>1663</v>
      </c>
      <c r="N7096" s="29">
        <v>23</v>
      </c>
      <c s="21">
        <v>1</v>
      </c>
      <c r="Q7096" s="17" t="s">
        <v>246</v>
      </c>
    </row>
    <row ht="22.5" customHeight="1">
      <c s="3">
        <v>517</v>
      </c>
      <c s="3">
        <v>5015</v>
      </c>
      <c s="3" t="s">
        <v>1663</v>
      </c>
      <c s="3" t="s">
        <v>1266</v>
      </c>
      <c s="3" t="s">
        <v>1338</v>
      </c>
      <c s="26" t="s">
        <v>7814</v>
      </c>
      <c s="3" t="s">
        <v>837</v>
      </c>
      <c s="25" t="s">
        <v>3801</v>
      </c>
      <c s="25" t="s">
        <v>2788</v>
      </c>
      <c s="3" t="s">
        <v>54</v>
      </c>
      <c r="L7097" s="3" t="s">
        <v>1663</v>
      </c>
      <c r="N7097" s="29">
        <v>18</v>
      </c>
      <c s="21">
        <v>1</v>
      </c>
      <c r="Q7097" s="17" t="s">
        <v>57</v>
      </c>
    </row>
    <row ht="22.5" customHeight="1">
      <c s="3">
        <v>517</v>
      </c>
      <c s="3">
        <v>5016</v>
      </c>
      <c s="3" t="s">
        <v>1663</v>
      </c>
      <c s="3" t="s">
        <v>1266</v>
      </c>
      <c s="3" t="s">
        <v>1338</v>
      </c>
      <c s="26" t="s">
        <v>7815</v>
      </c>
      <c s="3" t="s">
        <v>837</v>
      </c>
      <c s="25" t="s">
        <v>3801</v>
      </c>
      <c s="25" t="s">
        <v>2788</v>
      </c>
      <c s="3" t="s">
        <v>54</v>
      </c>
      <c r="L7098" s="3" t="s">
        <v>1663</v>
      </c>
      <c r="N7098" s="29">
        <v>16</v>
      </c>
      <c s="21">
        <v>1</v>
      </c>
      <c r="Q7098" s="17" t="s">
        <v>246</v>
      </c>
    </row>
    <row ht="22.5" customHeight="1">
      <c s="3">
        <v>517</v>
      </c>
      <c s="3">
        <v>5017</v>
      </c>
      <c s="3" t="s">
        <v>1663</v>
      </c>
      <c s="3" t="s">
        <v>1266</v>
      </c>
      <c s="3" t="s">
        <v>1338</v>
      </c>
      <c s="26" t="s">
        <v>7816</v>
      </c>
      <c s="3" t="s">
        <v>837</v>
      </c>
      <c s="25" t="s">
        <v>3801</v>
      </c>
      <c s="25" t="s">
        <v>2788</v>
      </c>
      <c s="3" t="s">
        <v>54</v>
      </c>
      <c r="L7099" s="3" t="s">
        <v>1663</v>
      </c>
      <c r="N7099" s="29">
        <v>117</v>
      </c>
      <c s="21">
        <v>1</v>
      </c>
      <c r="Q7099" s="17" t="s">
        <v>246</v>
      </c>
    </row>
    <row ht="22.5" customHeight="1">
      <c s="3">
        <v>517</v>
      </c>
      <c s="3">
        <v>5018</v>
      </c>
      <c s="3" t="s">
        <v>1663</v>
      </c>
      <c s="3" t="s">
        <v>1266</v>
      </c>
      <c s="3" t="s">
        <v>1338</v>
      </c>
      <c s="26" t="s">
        <v>7817</v>
      </c>
      <c s="3" t="s">
        <v>837</v>
      </c>
      <c s="25" t="s">
        <v>3801</v>
      </c>
      <c s="25" t="s">
        <v>2788</v>
      </c>
      <c s="3" t="s">
        <v>54</v>
      </c>
      <c r="L7100" s="3" t="s">
        <v>1663</v>
      </c>
      <c r="N7100" s="29">
        <v>16</v>
      </c>
      <c s="21">
        <v>1</v>
      </c>
      <c r="Q7100" s="17" t="s">
        <v>246</v>
      </c>
    </row>
    <row ht="22.5" customHeight="1">
      <c s="3">
        <v>517</v>
      </c>
      <c s="3">
        <v>5019</v>
      </c>
      <c s="3" t="s">
        <v>1663</v>
      </c>
      <c s="3" t="s">
        <v>1609</v>
      </c>
      <c s="3" t="s">
        <v>7794</v>
      </c>
      <c s="26" t="s">
        <v>7818</v>
      </c>
      <c s="3" t="s">
        <v>837</v>
      </c>
      <c s="25" t="s">
        <v>3801</v>
      </c>
      <c s="25" t="s">
        <v>2788</v>
      </c>
      <c s="3" t="s">
        <v>54</v>
      </c>
      <c r="L7101" s="3" t="s">
        <v>1663</v>
      </c>
      <c r="N7101" s="29">
        <v>9.9100000000000001</v>
      </c>
      <c s="21">
        <v>1</v>
      </c>
      <c r="Q7101" s="17" t="s">
        <v>246</v>
      </c>
    </row>
    <row ht="22.5" customHeight="1">
      <c s="3">
        <v>517</v>
      </c>
      <c s="3">
        <v>5020</v>
      </c>
      <c s="3" t="s">
        <v>1663</v>
      </c>
      <c s="3" t="s">
        <v>1266</v>
      </c>
      <c s="3" t="s">
        <v>1338</v>
      </c>
      <c s="26" t="s">
        <v>7819</v>
      </c>
      <c s="3" t="s">
        <v>837</v>
      </c>
      <c s="25" t="s">
        <v>3801</v>
      </c>
      <c s="25" t="s">
        <v>2788</v>
      </c>
      <c s="3" t="s">
        <v>54</v>
      </c>
      <c r="L7102" s="3" t="s">
        <v>1663</v>
      </c>
      <c r="N7102" s="29">
        <v>9.9100000000000001</v>
      </c>
      <c s="21">
        <v>1</v>
      </c>
      <c r="Q7102" s="17" t="s">
        <v>246</v>
      </c>
    </row>
    <row ht="22.5" customHeight="1">
      <c s="3">
        <v>517</v>
      </c>
      <c s="3">
        <v>5021</v>
      </c>
      <c s="3" t="s">
        <v>1663</v>
      </c>
      <c s="3" t="s">
        <v>1266</v>
      </c>
      <c s="3" t="s">
        <v>1338</v>
      </c>
      <c s="26" t="s">
        <v>7820</v>
      </c>
      <c s="3" t="s">
        <v>837</v>
      </c>
      <c s="25" t="s">
        <v>3801</v>
      </c>
      <c s="25" t="s">
        <v>2788</v>
      </c>
      <c s="3" t="s">
        <v>54</v>
      </c>
      <c r="L7103" s="3" t="s">
        <v>1663</v>
      </c>
      <c r="N7103" s="29">
        <v>23</v>
      </c>
      <c s="21">
        <v>1</v>
      </c>
      <c r="Q7103" s="17" t="s">
        <v>246</v>
      </c>
    </row>
    <row ht="22.5" customHeight="1">
      <c s="3">
        <v>517</v>
      </c>
      <c s="3">
        <v>5022</v>
      </c>
      <c s="3" t="s">
        <v>1663</v>
      </c>
      <c s="3" t="s">
        <v>1266</v>
      </c>
      <c s="3" t="s">
        <v>1338</v>
      </c>
      <c s="26" t="s">
        <v>7821</v>
      </c>
      <c s="3" t="s">
        <v>837</v>
      </c>
      <c s="25" t="s">
        <v>3801</v>
      </c>
      <c s="25" t="s">
        <v>2788</v>
      </c>
      <c s="3" t="s">
        <v>54</v>
      </c>
      <c r="L7104" s="3" t="s">
        <v>1663</v>
      </c>
      <c r="N7104" s="29">
        <v>41</v>
      </c>
      <c s="21">
        <v>1</v>
      </c>
      <c r="Q7104" s="17" t="s">
        <v>246</v>
      </c>
    </row>
    <row ht="22.5" customHeight="1">
      <c s="3">
        <v>517</v>
      </c>
      <c s="3">
        <v>5023</v>
      </c>
      <c s="3" t="s">
        <v>1663</v>
      </c>
      <c s="3" t="s">
        <v>1266</v>
      </c>
      <c s="3" t="s">
        <v>1284</v>
      </c>
      <c s="26" t="s">
        <v>7822</v>
      </c>
      <c s="3" t="s">
        <v>837</v>
      </c>
      <c s="25" t="s">
        <v>3801</v>
      </c>
      <c s="25" t="s">
        <v>2788</v>
      </c>
      <c s="3" t="s">
        <v>54</v>
      </c>
      <c r="L7105" s="3" t="s">
        <v>1663</v>
      </c>
      <c r="N7105" s="29">
        <v>52</v>
      </c>
      <c s="21">
        <v>1</v>
      </c>
      <c r="Q7105" s="17" t="s">
        <v>246</v>
      </c>
    </row>
    <row ht="22.5" customHeight="1">
      <c s="3">
        <v>517</v>
      </c>
      <c s="3">
        <v>5024</v>
      </c>
      <c s="3" t="s">
        <v>1663</v>
      </c>
      <c s="3" t="s">
        <v>1188</v>
      </c>
      <c s="3" t="s">
        <v>1189</v>
      </c>
      <c s="26" t="s">
        <v>7823</v>
      </c>
      <c s="3" t="s">
        <v>837</v>
      </c>
      <c s="25" t="s">
        <v>3801</v>
      </c>
      <c s="25" t="s">
        <v>2788</v>
      </c>
      <c s="3" t="s">
        <v>54</v>
      </c>
      <c r="L7106" s="3" t="s">
        <v>1663</v>
      </c>
      <c r="N7106" s="29">
        <v>320</v>
      </c>
      <c s="21">
        <v>1</v>
      </c>
      <c r="Q7106" s="17" t="s">
        <v>246</v>
      </c>
    </row>
    <row ht="22.5" customHeight="1">
      <c s="3">
        <v>517</v>
      </c>
      <c s="3">
        <v>5025</v>
      </c>
      <c s="3" t="s">
        <v>1663</v>
      </c>
      <c s="3" t="s">
        <v>1266</v>
      </c>
      <c s="3" t="s">
        <v>1284</v>
      </c>
      <c s="26" t="s">
        <v>7823</v>
      </c>
      <c s="3" t="s">
        <v>837</v>
      </c>
      <c s="25" t="s">
        <v>3801</v>
      </c>
      <c s="25" t="s">
        <v>2788</v>
      </c>
      <c s="3" t="s">
        <v>54</v>
      </c>
      <c r="L7107" s="3" t="s">
        <v>1663</v>
      </c>
      <c r="N7107" s="29">
        <v>31</v>
      </c>
      <c s="21">
        <v>1</v>
      </c>
      <c r="Q7107" s="17" t="s">
        <v>246</v>
      </c>
    </row>
    <row ht="22.5" customHeight="1">
      <c s="3">
        <v>517</v>
      </c>
      <c s="3">
        <v>5026</v>
      </c>
      <c s="3" t="s">
        <v>1663</v>
      </c>
      <c s="3" t="s">
        <v>1266</v>
      </c>
      <c s="3" t="s">
        <v>1284</v>
      </c>
      <c s="26" t="s">
        <v>7824</v>
      </c>
      <c s="3" t="s">
        <v>837</v>
      </c>
      <c s="25" t="s">
        <v>3801</v>
      </c>
      <c s="25" t="s">
        <v>2788</v>
      </c>
      <c s="3" t="s">
        <v>54</v>
      </c>
      <c r="L7108" s="3" t="s">
        <v>1663</v>
      </c>
      <c r="N7108" s="29">
        <v>29</v>
      </c>
      <c s="21">
        <v>1</v>
      </c>
      <c r="Q7108" s="17" t="s">
        <v>246</v>
      </c>
    </row>
    <row ht="22.5" customHeight="1">
      <c s="3">
        <v>517</v>
      </c>
      <c s="3">
        <v>5027</v>
      </c>
      <c s="3" t="s">
        <v>1663</v>
      </c>
      <c s="3" t="s">
        <v>1188</v>
      </c>
      <c s="3" t="s">
        <v>1189</v>
      </c>
      <c s="26" t="s">
        <v>7825</v>
      </c>
      <c s="3" t="s">
        <v>837</v>
      </c>
      <c s="25" t="s">
        <v>3801</v>
      </c>
      <c s="25" t="s">
        <v>2788</v>
      </c>
      <c s="3" t="s">
        <v>54</v>
      </c>
      <c r="L7109" s="3" t="s">
        <v>1663</v>
      </c>
      <c r="N7109" s="29">
        <v>54.719999999999999</v>
      </c>
      <c s="21">
        <v>1</v>
      </c>
      <c r="Q7109" s="17" t="s">
        <v>246</v>
      </c>
    </row>
    <row ht="22.5" customHeight="1">
      <c s="3">
        <v>517</v>
      </c>
      <c s="3">
        <v>5028</v>
      </c>
      <c s="3" t="s">
        <v>1663</v>
      </c>
      <c s="3" t="s">
        <v>1266</v>
      </c>
      <c s="3" t="s">
        <v>1284</v>
      </c>
      <c s="26" t="s">
        <v>7826</v>
      </c>
      <c s="3" t="s">
        <v>837</v>
      </c>
      <c s="25" t="s">
        <v>3801</v>
      </c>
      <c s="25" t="s">
        <v>2788</v>
      </c>
      <c s="3" t="s">
        <v>54</v>
      </c>
      <c r="L7110" s="3" t="s">
        <v>1663</v>
      </c>
      <c r="N7110" s="29">
        <v>62</v>
      </c>
      <c s="21">
        <v>1</v>
      </c>
      <c r="Q7110" s="17" t="s">
        <v>246</v>
      </c>
    </row>
    <row ht="22.5" customHeight="1">
      <c s="3">
        <v>517</v>
      </c>
      <c s="3">
        <v>5029</v>
      </c>
      <c s="3" t="s">
        <v>1663</v>
      </c>
      <c s="3" t="s">
        <v>1266</v>
      </c>
      <c s="3" t="s">
        <v>1284</v>
      </c>
      <c s="26" t="s">
        <v>7827</v>
      </c>
      <c s="3" t="s">
        <v>837</v>
      </c>
      <c s="25" t="s">
        <v>3801</v>
      </c>
      <c s="25" t="s">
        <v>2788</v>
      </c>
      <c s="3" t="s">
        <v>54</v>
      </c>
      <c r="L7111" s="3" t="s">
        <v>1663</v>
      </c>
      <c r="N7111" s="29">
        <v>66</v>
      </c>
      <c s="21">
        <v>1</v>
      </c>
      <c r="Q7111" s="17" t="s">
        <v>246</v>
      </c>
    </row>
    <row ht="22.5" customHeight="1">
      <c s="3">
        <v>517</v>
      </c>
      <c s="3">
        <v>5030</v>
      </c>
      <c s="3" t="s">
        <v>1663</v>
      </c>
      <c s="3" t="s">
        <v>1266</v>
      </c>
      <c s="3" t="s">
        <v>1284</v>
      </c>
      <c s="26" t="s">
        <v>7828</v>
      </c>
      <c s="3" t="s">
        <v>837</v>
      </c>
      <c s="25" t="s">
        <v>3801</v>
      </c>
      <c s="25" t="s">
        <v>2788</v>
      </c>
      <c s="3" t="s">
        <v>54</v>
      </c>
      <c r="L7112" s="3" t="s">
        <v>1663</v>
      </c>
      <c r="N7112" s="29">
        <v>19</v>
      </c>
      <c s="21">
        <v>1</v>
      </c>
      <c r="Q7112" s="17" t="s">
        <v>246</v>
      </c>
    </row>
    <row ht="22.5" customHeight="1">
      <c s="3">
        <v>517</v>
      </c>
      <c s="3">
        <v>5031</v>
      </c>
      <c s="3" t="s">
        <v>1663</v>
      </c>
      <c s="3" t="s">
        <v>1266</v>
      </c>
      <c s="3" t="s">
        <v>1284</v>
      </c>
      <c s="26" t="s">
        <v>7829</v>
      </c>
      <c s="3" t="s">
        <v>837</v>
      </c>
      <c s="25" t="s">
        <v>3801</v>
      </c>
      <c s="25" t="s">
        <v>2788</v>
      </c>
      <c s="3" t="s">
        <v>54</v>
      </c>
      <c r="L7113" s="3" t="s">
        <v>1663</v>
      </c>
      <c r="N7113" s="29">
        <v>46</v>
      </c>
      <c s="21">
        <v>1</v>
      </c>
      <c r="Q7113" s="17" t="s">
        <v>246</v>
      </c>
    </row>
    <row ht="22.5" customHeight="1">
      <c s="3">
        <v>517</v>
      </c>
      <c s="3">
        <v>5032</v>
      </c>
      <c s="3" t="s">
        <v>1663</v>
      </c>
      <c s="3" t="s">
        <v>1266</v>
      </c>
      <c s="3" t="s">
        <v>1284</v>
      </c>
      <c s="26" t="s">
        <v>7830</v>
      </c>
      <c s="3" t="s">
        <v>837</v>
      </c>
      <c s="25" t="s">
        <v>3801</v>
      </c>
      <c s="25" t="s">
        <v>2788</v>
      </c>
      <c s="3" t="s">
        <v>54</v>
      </c>
      <c r="L7114" s="3" t="s">
        <v>1663</v>
      </c>
      <c r="N7114" s="29">
        <v>1.3999999999999999</v>
      </c>
      <c s="21">
        <v>1</v>
      </c>
      <c r="Q7114" s="17" t="s">
        <v>246</v>
      </c>
    </row>
    <row ht="22.5" customHeight="1">
      <c s="3">
        <v>517</v>
      </c>
      <c s="3">
        <v>5033</v>
      </c>
      <c s="3" t="s">
        <v>1663</v>
      </c>
      <c s="3" t="s">
        <v>1188</v>
      </c>
      <c s="3" t="s">
        <v>1189</v>
      </c>
      <c s="26" t="s">
        <v>7831</v>
      </c>
      <c s="3" t="s">
        <v>837</v>
      </c>
      <c s="25" t="s">
        <v>3801</v>
      </c>
      <c s="25" t="s">
        <v>2788</v>
      </c>
      <c s="3" t="s">
        <v>54</v>
      </c>
      <c r="L7115" s="3" t="s">
        <v>1663</v>
      </c>
      <c r="N7115" s="29">
        <v>61.229999999999997</v>
      </c>
      <c s="21">
        <v>1</v>
      </c>
      <c r="Q7115" s="17" t="s">
        <v>246</v>
      </c>
    </row>
    <row ht="22.5" customHeight="1">
      <c s="3">
        <v>517</v>
      </c>
      <c s="3">
        <v>5034</v>
      </c>
      <c s="3" t="s">
        <v>1663</v>
      </c>
      <c s="3" t="s">
        <v>1266</v>
      </c>
      <c s="3" t="s">
        <v>1284</v>
      </c>
      <c s="26" t="s">
        <v>7831</v>
      </c>
      <c s="3" t="s">
        <v>837</v>
      </c>
      <c s="25" t="s">
        <v>3801</v>
      </c>
      <c s="25" t="s">
        <v>2788</v>
      </c>
      <c s="3" t="s">
        <v>54</v>
      </c>
      <c r="L7116" s="3" t="s">
        <v>1663</v>
      </c>
      <c r="N7116" s="29">
        <v>3.2999999999999998</v>
      </c>
      <c s="21">
        <v>1</v>
      </c>
      <c r="Q7116" s="17" t="s">
        <v>246</v>
      </c>
    </row>
    <row ht="22.5" customHeight="1">
      <c s="3">
        <v>517</v>
      </c>
      <c s="3">
        <v>5035</v>
      </c>
      <c s="3" t="s">
        <v>1663</v>
      </c>
      <c s="3" t="s">
        <v>1266</v>
      </c>
      <c s="3" t="s">
        <v>1284</v>
      </c>
      <c s="26" t="s">
        <v>7832</v>
      </c>
      <c s="3" t="s">
        <v>837</v>
      </c>
      <c s="25" t="s">
        <v>3801</v>
      </c>
      <c s="25" t="s">
        <v>2788</v>
      </c>
      <c s="3" t="s">
        <v>54</v>
      </c>
      <c r="L7117" s="3" t="s">
        <v>1663</v>
      </c>
      <c r="N7117" s="29">
        <v>4.7999999999999998</v>
      </c>
      <c s="21">
        <v>1</v>
      </c>
      <c r="Q7117" s="17" t="s">
        <v>246</v>
      </c>
    </row>
    <row ht="22.5" customHeight="1">
      <c s="3">
        <v>517</v>
      </c>
      <c s="3">
        <v>5036</v>
      </c>
      <c s="3" t="s">
        <v>1663</v>
      </c>
      <c s="3" t="s">
        <v>1188</v>
      </c>
      <c s="3" t="s">
        <v>1189</v>
      </c>
      <c s="26" t="s">
        <v>7833</v>
      </c>
      <c s="3" t="s">
        <v>837</v>
      </c>
      <c s="25" t="s">
        <v>3801</v>
      </c>
      <c s="25" t="s">
        <v>2788</v>
      </c>
      <c s="3" t="s">
        <v>54</v>
      </c>
      <c r="L7118" s="3" t="s">
        <v>1663</v>
      </c>
      <c r="N7118" s="29">
        <v>108</v>
      </c>
      <c s="21">
        <v>1</v>
      </c>
      <c r="Q7118" s="17" t="s">
        <v>246</v>
      </c>
    </row>
    <row ht="22.5" customHeight="1">
      <c s="3">
        <v>517</v>
      </c>
      <c s="3">
        <v>5037</v>
      </c>
      <c s="3" t="s">
        <v>1663</v>
      </c>
      <c s="3" t="s">
        <v>1266</v>
      </c>
      <c s="3" t="s">
        <v>1284</v>
      </c>
      <c s="26" t="s">
        <v>7833</v>
      </c>
      <c s="3" t="s">
        <v>837</v>
      </c>
      <c s="25" t="s">
        <v>3801</v>
      </c>
      <c s="25" t="s">
        <v>2788</v>
      </c>
      <c s="3" t="s">
        <v>54</v>
      </c>
      <c r="L7119" s="3" t="s">
        <v>1663</v>
      </c>
      <c r="N7119" s="29">
        <v>9.9100000000000001</v>
      </c>
      <c s="21">
        <v>1</v>
      </c>
      <c r="Q7119" s="17" t="s">
        <v>246</v>
      </c>
    </row>
    <row ht="22.5" customHeight="1">
      <c s="3">
        <v>517</v>
      </c>
      <c s="3">
        <v>5038</v>
      </c>
      <c s="3" t="s">
        <v>1663</v>
      </c>
      <c s="3" t="s">
        <v>1188</v>
      </c>
      <c s="3" t="s">
        <v>1189</v>
      </c>
      <c s="26" t="s">
        <v>7834</v>
      </c>
      <c s="3" t="s">
        <v>837</v>
      </c>
      <c s="25" t="s">
        <v>3801</v>
      </c>
      <c s="25" t="s">
        <v>2788</v>
      </c>
      <c s="3" t="s">
        <v>54</v>
      </c>
      <c r="L7120" s="3" t="s">
        <v>1663</v>
      </c>
      <c r="N7120" s="29">
        <v>18</v>
      </c>
      <c s="21">
        <v>1</v>
      </c>
      <c r="Q7120" s="17" t="s">
        <v>246</v>
      </c>
    </row>
    <row ht="22.5" customHeight="1">
      <c s="3">
        <v>517</v>
      </c>
      <c s="3">
        <v>5039</v>
      </c>
      <c s="3" t="s">
        <v>1663</v>
      </c>
      <c s="3" t="s">
        <v>1266</v>
      </c>
      <c s="3" t="s">
        <v>1284</v>
      </c>
      <c s="26" t="s">
        <v>7835</v>
      </c>
      <c s="3" t="s">
        <v>837</v>
      </c>
      <c s="25" t="s">
        <v>3801</v>
      </c>
      <c s="25" t="s">
        <v>2788</v>
      </c>
      <c s="3" t="s">
        <v>54</v>
      </c>
      <c r="L7121" s="3" t="s">
        <v>1663</v>
      </c>
      <c r="N7121" s="29">
        <v>16</v>
      </c>
      <c s="21">
        <v>1</v>
      </c>
      <c r="Q7121" s="17" t="s">
        <v>246</v>
      </c>
    </row>
    <row ht="22.5" customHeight="1">
      <c s="3">
        <v>517</v>
      </c>
      <c s="3">
        <v>5040</v>
      </c>
      <c s="3" t="s">
        <v>1663</v>
      </c>
      <c s="3" t="s">
        <v>1266</v>
      </c>
      <c s="3" t="s">
        <v>1284</v>
      </c>
      <c s="26" t="s">
        <v>7836</v>
      </c>
      <c s="3" t="s">
        <v>837</v>
      </c>
      <c s="25" t="s">
        <v>3801</v>
      </c>
      <c s="25" t="s">
        <v>2788</v>
      </c>
      <c s="3" t="s">
        <v>54</v>
      </c>
      <c r="L7122" s="3" t="s">
        <v>1663</v>
      </c>
      <c r="N7122" s="29">
        <v>17</v>
      </c>
      <c s="21">
        <v>1</v>
      </c>
      <c r="Q7122" s="17" t="s">
        <v>246</v>
      </c>
    </row>
    <row ht="22.5" customHeight="1">
      <c s="3">
        <v>517</v>
      </c>
      <c s="3">
        <v>5041</v>
      </c>
      <c s="3" t="s">
        <v>1663</v>
      </c>
      <c s="3" t="s">
        <v>1188</v>
      </c>
      <c s="3" t="s">
        <v>1189</v>
      </c>
      <c s="26" t="s">
        <v>7837</v>
      </c>
      <c s="3" t="s">
        <v>837</v>
      </c>
      <c s="25" t="s">
        <v>3801</v>
      </c>
      <c s="25" t="s">
        <v>2788</v>
      </c>
      <c s="3" t="s">
        <v>54</v>
      </c>
      <c r="L7123" s="3" t="s">
        <v>1663</v>
      </c>
      <c r="N7123" s="29">
        <v>427</v>
      </c>
      <c s="21">
        <v>1</v>
      </c>
      <c r="Q7123" s="17" t="s">
        <v>246</v>
      </c>
    </row>
    <row ht="22.5" customHeight="1">
      <c s="3">
        <v>517</v>
      </c>
      <c s="3">
        <v>5042</v>
      </c>
      <c s="3" t="s">
        <v>1663</v>
      </c>
      <c s="3" t="s">
        <v>1188</v>
      </c>
      <c s="3" t="s">
        <v>1189</v>
      </c>
      <c s="26" t="s">
        <v>7838</v>
      </c>
      <c s="3" t="s">
        <v>837</v>
      </c>
      <c s="25" t="s">
        <v>3801</v>
      </c>
      <c s="25" t="s">
        <v>2788</v>
      </c>
      <c s="3" t="s">
        <v>54</v>
      </c>
      <c r="L7124" s="3" t="s">
        <v>1663</v>
      </c>
      <c r="N7124" s="29">
        <v>54</v>
      </c>
      <c s="21">
        <v>1</v>
      </c>
      <c r="Q7124" s="17" t="s">
        <v>246</v>
      </c>
    </row>
    <row ht="22.5" customHeight="1">
      <c s="3">
        <v>517</v>
      </c>
      <c s="3">
        <v>5043</v>
      </c>
      <c s="3" t="s">
        <v>1663</v>
      </c>
      <c s="3" t="s">
        <v>1188</v>
      </c>
      <c s="3" t="s">
        <v>1189</v>
      </c>
      <c s="26" t="s">
        <v>7839</v>
      </c>
      <c s="3" t="s">
        <v>837</v>
      </c>
      <c s="25" t="s">
        <v>3801</v>
      </c>
      <c s="25" t="s">
        <v>2788</v>
      </c>
      <c s="3" t="s">
        <v>54</v>
      </c>
      <c r="L7125" s="3" t="s">
        <v>1663</v>
      </c>
      <c r="N7125" s="29">
        <v>78</v>
      </c>
      <c s="21">
        <v>1</v>
      </c>
      <c r="Q7125" s="17" t="s">
        <v>246</v>
      </c>
    </row>
    <row ht="22.5" customHeight="1">
      <c s="3">
        <v>517</v>
      </c>
      <c s="3">
        <v>5044</v>
      </c>
      <c s="3" t="s">
        <v>1663</v>
      </c>
      <c s="3" t="s">
        <v>1266</v>
      </c>
      <c s="3" t="s">
        <v>1284</v>
      </c>
      <c s="26" t="s">
        <v>7840</v>
      </c>
      <c s="3" t="s">
        <v>837</v>
      </c>
      <c s="25" t="s">
        <v>3801</v>
      </c>
      <c s="25" t="s">
        <v>2788</v>
      </c>
      <c s="3" t="s">
        <v>54</v>
      </c>
      <c r="L7126" s="3" t="s">
        <v>1663</v>
      </c>
      <c r="N7126" s="29">
        <v>21</v>
      </c>
      <c s="21">
        <v>1</v>
      </c>
      <c r="Q7126" s="17" t="s">
        <v>246</v>
      </c>
    </row>
    <row ht="22.5" customHeight="1">
      <c s="3">
        <v>517</v>
      </c>
      <c s="3">
        <v>5045</v>
      </c>
      <c s="3" t="s">
        <v>1663</v>
      </c>
      <c s="3" t="s">
        <v>1188</v>
      </c>
      <c s="3" t="s">
        <v>1189</v>
      </c>
      <c s="26" t="s">
        <v>7841</v>
      </c>
      <c s="3" t="s">
        <v>837</v>
      </c>
      <c s="25" t="s">
        <v>3801</v>
      </c>
      <c s="25" t="s">
        <v>2788</v>
      </c>
      <c s="3" t="s">
        <v>54</v>
      </c>
      <c r="L7127" s="3" t="s">
        <v>1663</v>
      </c>
      <c r="N7127" s="29">
        <v>196</v>
      </c>
      <c s="21">
        <v>1</v>
      </c>
      <c r="Q7127" s="17" t="s">
        <v>246</v>
      </c>
    </row>
    <row ht="22.5" customHeight="1">
      <c s="3">
        <v>517</v>
      </c>
      <c s="3">
        <v>5046</v>
      </c>
      <c s="3" t="s">
        <v>1663</v>
      </c>
      <c s="3" t="s">
        <v>1266</v>
      </c>
      <c s="3" t="s">
        <v>1284</v>
      </c>
      <c s="26" t="s">
        <v>7842</v>
      </c>
      <c s="3" t="s">
        <v>837</v>
      </c>
      <c s="25" t="s">
        <v>3801</v>
      </c>
      <c s="25" t="s">
        <v>2788</v>
      </c>
      <c s="3" t="s">
        <v>54</v>
      </c>
      <c r="L7128" s="3" t="s">
        <v>1663</v>
      </c>
      <c r="N7128" s="29">
        <v>0.90000000000000002</v>
      </c>
      <c s="21">
        <v>1</v>
      </c>
      <c r="Q7128" s="17" t="s">
        <v>246</v>
      </c>
    </row>
    <row ht="22.5" customHeight="1">
      <c s="3">
        <v>517</v>
      </c>
      <c s="3">
        <v>5047</v>
      </c>
      <c s="3" t="s">
        <v>1663</v>
      </c>
      <c s="3" t="s">
        <v>1188</v>
      </c>
      <c s="3" t="s">
        <v>1189</v>
      </c>
      <c s="26" t="s">
        <v>7843</v>
      </c>
      <c s="3" t="s">
        <v>837</v>
      </c>
      <c s="25" t="s">
        <v>3801</v>
      </c>
      <c s="25" t="s">
        <v>2788</v>
      </c>
      <c s="3" t="s">
        <v>54</v>
      </c>
      <c r="L7129" s="3" t="s">
        <v>1663</v>
      </c>
      <c r="N7129" s="29">
        <v>744</v>
      </c>
      <c s="21">
        <v>1</v>
      </c>
      <c r="Q7129" s="17" t="s">
        <v>246</v>
      </c>
    </row>
    <row ht="22.5" customHeight="1">
      <c s="3">
        <v>517</v>
      </c>
      <c s="3">
        <v>5048</v>
      </c>
      <c s="3" t="s">
        <v>1663</v>
      </c>
      <c s="3" t="s">
        <v>1266</v>
      </c>
      <c s="3" t="s">
        <v>1284</v>
      </c>
      <c s="26" t="s">
        <v>7844</v>
      </c>
      <c s="3" t="s">
        <v>837</v>
      </c>
      <c s="25" t="s">
        <v>3801</v>
      </c>
      <c s="25" t="s">
        <v>2788</v>
      </c>
      <c s="3" t="s">
        <v>54</v>
      </c>
      <c r="L7130" s="3" t="s">
        <v>1663</v>
      </c>
      <c r="N7130" s="29">
        <v>9.9100000000000001</v>
      </c>
      <c s="21">
        <v>1</v>
      </c>
      <c r="Q7130" s="17" t="s">
        <v>246</v>
      </c>
    </row>
    <row ht="22.5" customHeight="1">
      <c s="3">
        <v>517</v>
      </c>
      <c s="3">
        <v>5049</v>
      </c>
      <c s="3" t="s">
        <v>1663</v>
      </c>
      <c s="3" t="s">
        <v>1266</v>
      </c>
      <c s="3" t="s">
        <v>1284</v>
      </c>
      <c s="26" t="s">
        <v>7845</v>
      </c>
      <c s="3" t="s">
        <v>837</v>
      </c>
      <c s="25" t="s">
        <v>3801</v>
      </c>
      <c s="25" t="s">
        <v>2788</v>
      </c>
      <c s="3" t="s">
        <v>54</v>
      </c>
      <c r="L7131" s="3" t="s">
        <v>1663</v>
      </c>
      <c r="N7131" s="29">
        <v>32</v>
      </c>
      <c s="21">
        <v>1</v>
      </c>
      <c r="Q7131" s="17" t="s">
        <v>246</v>
      </c>
    </row>
    <row ht="22.5" customHeight="1">
      <c s="3">
        <v>517</v>
      </c>
      <c s="3">
        <v>5050</v>
      </c>
      <c s="3" t="s">
        <v>1663</v>
      </c>
      <c s="3" t="s">
        <v>1188</v>
      </c>
      <c s="3" t="s">
        <v>1189</v>
      </c>
      <c s="26" t="s">
        <v>7846</v>
      </c>
      <c s="3" t="s">
        <v>837</v>
      </c>
      <c s="25" t="s">
        <v>3801</v>
      </c>
      <c s="25" t="s">
        <v>2788</v>
      </c>
      <c s="3" t="s">
        <v>54</v>
      </c>
      <c r="L7132" s="3" t="s">
        <v>1663</v>
      </c>
      <c r="N7132" s="29">
        <v>961</v>
      </c>
      <c s="21">
        <v>1</v>
      </c>
      <c r="Q7132" s="17" t="s">
        <v>246</v>
      </c>
    </row>
    <row ht="22.5" customHeight="1">
      <c s="3">
        <v>517</v>
      </c>
      <c s="3">
        <v>5051</v>
      </c>
      <c s="3" t="s">
        <v>1663</v>
      </c>
      <c s="3" t="s">
        <v>1266</v>
      </c>
      <c s="3" t="s">
        <v>1284</v>
      </c>
      <c s="26" t="s">
        <v>7846</v>
      </c>
      <c s="3" t="s">
        <v>837</v>
      </c>
      <c s="25" t="s">
        <v>3801</v>
      </c>
      <c s="25" t="s">
        <v>2788</v>
      </c>
      <c s="3" t="s">
        <v>54</v>
      </c>
      <c r="L7133" s="3" t="s">
        <v>1663</v>
      </c>
      <c r="N7133" s="29">
        <v>2.21</v>
      </c>
      <c s="21">
        <v>1</v>
      </c>
      <c r="Q7133" s="17" t="s">
        <v>246</v>
      </c>
    </row>
    <row ht="22.5" customHeight="1">
      <c s="3">
        <v>517</v>
      </c>
      <c s="3">
        <v>5052</v>
      </c>
      <c s="3" t="s">
        <v>1663</v>
      </c>
      <c s="3" t="s">
        <v>1266</v>
      </c>
      <c s="3" t="s">
        <v>1284</v>
      </c>
      <c s="26" t="s">
        <v>7847</v>
      </c>
      <c s="3" t="s">
        <v>837</v>
      </c>
      <c s="25" t="s">
        <v>3801</v>
      </c>
      <c s="25" t="s">
        <v>2788</v>
      </c>
      <c s="3" t="s">
        <v>54</v>
      </c>
      <c r="L7134" s="3" t="s">
        <v>1663</v>
      </c>
      <c r="N7134" s="29">
        <v>38</v>
      </c>
      <c s="21">
        <v>1</v>
      </c>
      <c r="Q7134" s="17" t="s">
        <v>246</v>
      </c>
    </row>
    <row ht="22.5" customHeight="1">
      <c s="3">
        <v>517</v>
      </c>
      <c s="3">
        <v>5053</v>
      </c>
      <c s="3" t="s">
        <v>1663</v>
      </c>
      <c s="3" t="s">
        <v>1266</v>
      </c>
      <c s="3" t="s">
        <v>1284</v>
      </c>
      <c s="26" t="s">
        <v>7848</v>
      </c>
      <c s="3" t="s">
        <v>837</v>
      </c>
      <c s="25" t="s">
        <v>3801</v>
      </c>
      <c s="25" t="s">
        <v>2788</v>
      </c>
      <c s="3" t="s">
        <v>54</v>
      </c>
      <c r="L7135" s="3" t="s">
        <v>1663</v>
      </c>
      <c r="N7135" s="29">
        <v>3.2999999999999998</v>
      </c>
      <c s="21">
        <v>1</v>
      </c>
      <c r="Q7135" s="17" t="s">
        <v>246</v>
      </c>
    </row>
    <row ht="22.5" customHeight="1">
      <c s="3">
        <v>517</v>
      </c>
      <c s="3">
        <v>5054</v>
      </c>
      <c s="3" t="s">
        <v>1663</v>
      </c>
      <c s="3" t="s">
        <v>1266</v>
      </c>
      <c s="3" t="s">
        <v>1284</v>
      </c>
      <c s="26" t="s">
        <v>7849</v>
      </c>
      <c s="3" t="s">
        <v>837</v>
      </c>
      <c s="25" t="s">
        <v>3801</v>
      </c>
      <c s="25" t="s">
        <v>2788</v>
      </c>
      <c s="3" t="s">
        <v>54</v>
      </c>
      <c r="L7136" s="3" t="s">
        <v>1663</v>
      </c>
      <c r="N7136" s="29">
        <v>105</v>
      </c>
      <c s="21">
        <v>1</v>
      </c>
      <c r="Q7136" s="17" t="s">
        <v>246</v>
      </c>
    </row>
    <row ht="22.5" customHeight="1">
      <c s="3">
        <v>517</v>
      </c>
      <c s="3">
        <v>5055</v>
      </c>
      <c s="3" t="s">
        <v>1663</v>
      </c>
      <c s="3" t="s">
        <v>1266</v>
      </c>
      <c s="3" t="s">
        <v>1284</v>
      </c>
      <c s="26" t="s">
        <v>7850</v>
      </c>
      <c s="3" t="s">
        <v>837</v>
      </c>
      <c s="25" t="s">
        <v>3801</v>
      </c>
      <c s="25" t="s">
        <v>2788</v>
      </c>
      <c s="3" t="s">
        <v>54</v>
      </c>
      <c r="L7137" s="3" t="s">
        <v>1663</v>
      </c>
      <c r="N7137" s="29">
        <v>18</v>
      </c>
      <c s="21">
        <v>1</v>
      </c>
      <c r="Q7137" s="17" t="s">
        <v>57</v>
      </c>
    </row>
    <row ht="22.5" customHeight="1">
      <c s="3">
        <v>517</v>
      </c>
      <c s="3">
        <v>5056</v>
      </c>
      <c s="3" t="s">
        <v>1663</v>
      </c>
      <c s="3" t="s">
        <v>1188</v>
      </c>
      <c s="3" t="s">
        <v>1189</v>
      </c>
      <c s="26" t="s">
        <v>7851</v>
      </c>
      <c s="3" t="s">
        <v>837</v>
      </c>
      <c s="25" t="s">
        <v>3801</v>
      </c>
      <c s="25" t="s">
        <v>2788</v>
      </c>
      <c s="3" t="s">
        <v>54</v>
      </c>
      <c r="L7138" s="3" t="s">
        <v>1663</v>
      </c>
      <c r="N7138" s="29">
        <v>250</v>
      </c>
      <c s="21">
        <v>1</v>
      </c>
      <c r="Q7138" s="17" t="s">
        <v>246</v>
      </c>
    </row>
    <row ht="22.5" customHeight="1">
      <c s="3">
        <v>517</v>
      </c>
      <c s="3">
        <v>5057</v>
      </c>
      <c s="3" t="s">
        <v>1663</v>
      </c>
      <c s="3" t="s">
        <v>1266</v>
      </c>
      <c s="3" t="s">
        <v>1284</v>
      </c>
      <c s="26" t="s">
        <v>7851</v>
      </c>
      <c s="3" t="s">
        <v>837</v>
      </c>
      <c s="25" t="s">
        <v>3801</v>
      </c>
      <c s="25" t="s">
        <v>2788</v>
      </c>
      <c s="3" t="s">
        <v>54</v>
      </c>
      <c r="L7139" s="3" t="s">
        <v>1663</v>
      </c>
      <c r="N7139" s="29">
        <v>9.9100000000000001</v>
      </c>
      <c s="21">
        <v>1</v>
      </c>
      <c r="Q7139" s="17" t="s">
        <v>246</v>
      </c>
    </row>
    <row ht="22.5" customHeight="1">
      <c s="3">
        <v>517</v>
      </c>
      <c s="3">
        <v>5058</v>
      </c>
      <c s="3" t="s">
        <v>1663</v>
      </c>
      <c s="3" t="s">
        <v>1266</v>
      </c>
      <c s="3" t="s">
        <v>1284</v>
      </c>
      <c s="26" t="s">
        <v>7852</v>
      </c>
      <c s="3" t="s">
        <v>837</v>
      </c>
      <c s="25" t="s">
        <v>3801</v>
      </c>
      <c s="25" t="s">
        <v>2788</v>
      </c>
      <c s="3" t="s">
        <v>54</v>
      </c>
      <c r="L7140" s="3" t="s">
        <v>1663</v>
      </c>
      <c r="N7140" s="29">
        <v>11</v>
      </c>
      <c s="21">
        <v>1</v>
      </c>
      <c r="Q7140" s="17" t="s">
        <v>246</v>
      </c>
    </row>
    <row ht="22.5" customHeight="1">
      <c s="3">
        <v>517</v>
      </c>
      <c s="3">
        <v>5059</v>
      </c>
      <c s="3" t="s">
        <v>1663</v>
      </c>
      <c s="3" t="s">
        <v>1266</v>
      </c>
      <c s="3" t="s">
        <v>1284</v>
      </c>
      <c s="26" t="s">
        <v>7853</v>
      </c>
      <c s="3" t="s">
        <v>837</v>
      </c>
      <c s="25" t="s">
        <v>3801</v>
      </c>
      <c s="25" t="s">
        <v>2788</v>
      </c>
      <c s="3" t="s">
        <v>54</v>
      </c>
      <c r="L7141" s="3" t="s">
        <v>1663</v>
      </c>
      <c r="N7141" s="29">
        <v>19</v>
      </c>
      <c s="21">
        <v>1</v>
      </c>
      <c r="Q7141" s="17" t="s">
        <v>246</v>
      </c>
    </row>
    <row ht="22.5" customHeight="1">
      <c s="3">
        <v>517</v>
      </c>
      <c s="3">
        <v>5060</v>
      </c>
      <c s="3" t="s">
        <v>1663</v>
      </c>
      <c s="3" t="s">
        <v>1188</v>
      </c>
      <c s="3" t="s">
        <v>1189</v>
      </c>
      <c s="26" t="s">
        <v>7854</v>
      </c>
      <c s="3" t="s">
        <v>837</v>
      </c>
      <c s="25" t="s">
        <v>3801</v>
      </c>
      <c s="25" t="s">
        <v>2788</v>
      </c>
      <c s="3" t="s">
        <v>54</v>
      </c>
      <c r="L7142" s="3" t="s">
        <v>1663</v>
      </c>
      <c r="N7142" s="29">
        <v>157</v>
      </c>
      <c s="21">
        <v>1</v>
      </c>
      <c r="Q7142" s="17" t="s">
        <v>246</v>
      </c>
    </row>
    <row ht="22.5" customHeight="1">
      <c s="3">
        <v>517</v>
      </c>
      <c s="3">
        <v>5061</v>
      </c>
      <c s="3" t="s">
        <v>1663</v>
      </c>
      <c s="3" t="s">
        <v>1188</v>
      </c>
      <c s="3" t="s">
        <v>1189</v>
      </c>
      <c s="26" t="s">
        <v>7855</v>
      </c>
      <c s="3" t="s">
        <v>837</v>
      </c>
      <c s="25" t="s">
        <v>3801</v>
      </c>
      <c s="25" t="s">
        <v>2788</v>
      </c>
      <c s="3" t="s">
        <v>54</v>
      </c>
      <c r="L7143" s="3" t="s">
        <v>1663</v>
      </c>
      <c r="N7143" s="29">
        <v>219</v>
      </c>
      <c s="21">
        <v>1</v>
      </c>
      <c r="Q7143" s="17" t="s">
        <v>246</v>
      </c>
    </row>
    <row ht="22.5" customHeight="1">
      <c s="3">
        <v>517</v>
      </c>
      <c s="3">
        <v>5062</v>
      </c>
      <c s="3" t="s">
        <v>1663</v>
      </c>
      <c s="3" t="s">
        <v>1266</v>
      </c>
      <c s="3" t="s">
        <v>1284</v>
      </c>
      <c s="26" t="s">
        <v>7855</v>
      </c>
      <c s="3" t="s">
        <v>837</v>
      </c>
      <c s="25" t="s">
        <v>3801</v>
      </c>
      <c s="25" t="s">
        <v>2788</v>
      </c>
      <c s="3" t="s">
        <v>54</v>
      </c>
      <c r="L7144" s="3" t="s">
        <v>1663</v>
      </c>
      <c r="N7144" s="29">
        <v>3.2999999999999998</v>
      </c>
      <c s="21">
        <v>1</v>
      </c>
      <c r="Q7144" s="17" t="s">
        <v>246</v>
      </c>
    </row>
    <row ht="22.5" customHeight="1">
      <c s="3">
        <v>517</v>
      </c>
      <c s="3">
        <v>5063</v>
      </c>
      <c s="3" t="s">
        <v>1663</v>
      </c>
      <c s="3" t="s">
        <v>1266</v>
      </c>
      <c s="3" t="s">
        <v>1284</v>
      </c>
      <c s="26" t="s">
        <v>7856</v>
      </c>
      <c s="3" t="s">
        <v>837</v>
      </c>
      <c s="25" t="s">
        <v>3801</v>
      </c>
      <c s="25" t="s">
        <v>2788</v>
      </c>
      <c s="3" t="s">
        <v>54</v>
      </c>
      <c r="L7145" s="3" t="s">
        <v>1663</v>
      </c>
      <c r="N7145" s="29">
        <v>27</v>
      </c>
      <c s="21">
        <v>1</v>
      </c>
      <c r="Q7145" s="17" t="s">
        <v>246</v>
      </c>
    </row>
    <row ht="22.5" customHeight="1">
      <c s="3">
        <v>517</v>
      </c>
      <c s="3">
        <v>5064</v>
      </c>
      <c s="3" t="s">
        <v>1663</v>
      </c>
      <c s="3" t="s">
        <v>1266</v>
      </c>
      <c s="3" t="s">
        <v>1284</v>
      </c>
      <c s="26" t="s">
        <v>7857</v>
      </c>
      <c s="3" t="s">
        <v>837</v>
      </c>
      <c s="25" t="s">
        <v>3801</v>
      </c>
      <c s="25" t="s">
        <v>2788</v>
      </c>
      <c s="3" t="s">
        <v>54</v>
      </c>
      <c r="L7146" s="3" t="s">
        <v>1663</v>
      </c>
      <c r="N7146" s="29">
        <v>42</v>
      </c>
      <c s="21">
        <v>1</v>
      </c>
      <c r="Q7146" s="17" t="s">
        <v>246</v>
      </c>
    </row>
    <row ht="22.5" customHeight="1">
      <c s="3">
        <v>517</v>
      </c>
      <c s="3">
        <v>5065</v>
      </c>
      <c s="3" t="s">
        <v>1663</v>
      </c>
      <c s="3" t="s">
        <v>1266</v>
      </c>
      <c s="3" t="s">
        <v>1284</v>
      </c>
      <c s="26" t="s">
        <v>7858</v>
      </c>
      <c s="3" t="s">
        <v>837</v>
      </c>
      <c s="25" t="s">
        <v>3801</v>
      </c>
      <c s="25" t="s">
        <v>2788</v>
      </c>
      <c s="3" t="s">
        <v>54</v>
      </c>
      <c r="L7147" s="3" t="s">
        <v>1663</v>
      </c>
      <c r="N7147" s="29">
        <v>93</v>
      </c>
      <c s="21">
        <v>1</v>
      </c>
      <c r="Q7147" s="17" t="s">
        <v>246</v>
      </c>
    </row>
    <row ht="22.5" customHeight="1">
      <c s="3">
        <v>517</v>
      </c>
      <c s="3">
        <v>5066</v>
      </c>
      <c s="3" t="s">
        <v>1663</v>
      </c>
      <c s="3" t="s">
        <v>1188</v>
      </c>
      <c s="3" t="s">
        <v>1596</v>
      </c>
      <c s="26" t="s">
        <v>7859</v>
      </c>
      <c s="3" t="s">
        <v>837</v>
      </c>
      <c s="25" t="s">
        <v>3801</v>
      </c>
      <c s="25" t="s">
        <v>2788</v>
      </c>
      <c s="3" t="s">
        <v>54</v>
      </c>
      <c r="L7148" s="3" t="s">
        <v>1663</v>
      </c>
      <c r="N7148" s="29">
        <v>3821</v>
      </c>
      <c s="21">
        <v>1</v>
      </c>
      <c r="Q7148" s="17" t="s">
        <v>246</v>
      </c>
    </row>
    <row ht="22.5" customHeight="1">
      <c s="3">
        <v>517</v>
      </c>
      <c s="3">
        <v>5067</v>
      </c>
      <c s="3" t="s">
        <v>1663</v>
      </c>
      <c s="3" t="s">
        <v>1188</v>
      </c>
      <c s="3" t="s">
        <v>1596</v>
      </c>
      <c s="26" t="s">
        <v>7860</v>
      </c>
      <c s="3" t="s">
        <v>837</v>
      </c>
      <c s="25" t="s">
        <v>3801</v>
      </c>
      <c s="25" t="s">
        <v>2788</v>
      </c>
      <c s="3" t="s">
        <v>54</v>
      </c>
      <c r="L7149" s="3" t="s">
        <v>1663</v>
      </c>
      <c r="N7149" s="29">
        <v>24</v>
      </c>
      <c s="21">
        <v>1</v>
      </c>
      <c r="Q7149" s="17" t="s">
        <v>246</v>
      </c>
    </row>
    <row ht="22.5" customHeight="1">
      <c s="3">
        <v>517</v>
      </c>
      <c s="3">
        <v>5068</v>
      </c>
      <c s="3" t="s">
        <v>1663</v>
      </c>
      <c s="3" t="s">
        <v>1274</v>
      </c>
      <c s="3" t="s">
        <v>1742</v>
      </c>
      <c s="26" t="s">
        <v>7861</v>
      </c>
      <c s="3" t="s">
        <v>837</v>
      </c>
      <c s="25" t="s">
        <v>3801</v>
      </c>
      <c s="25" t="s">
        <v>2788</v>
      </c>
      <c s="3" t="s">
        <v>54</v>
      </c>
      <c r="L7150" s="3" t="s">
        <v>1663</v>
      </c>
      <c r="N7150" s="29">
        <v>241</v>
      </c>
      <c s="21">
        <v>1</v>
      </c>
      <c r="Q7150" s="17" t="s">
        <v>246</v>
      </c>
    </row>
    <row ht="22.5" customHeight="1">
      <c s="3">
        <v>517</v>
      </c>
      <c s="3">
        <v>5069</v>
      </c>
      <c s="3" t="s">
        <v>1663</v>
      </c>
      <c s="3" t="s">
        <v>1188</v>
      </c>
      <c s="3" t="s">
        <v>1596</v>
      </c>
      <c s="26" t="s">
        <v>7862</v>
      </c>
      <c s="3" t="s">
        <v>837</v>
      </c>
      <c s="25" t="s">
        <v>3801</v>
      </c>
      <c s="25" t="s">
        <v>2788</v>
      </c>
      <c s="3" t="s">
        <v>54</v>
      </c>
      <c r="L7151" s="3" t="s">
        <v>1663</v>
      </c>
      <c r="N7151" s="29">
        <v>357</v>
      </c>
      <c s="21">
        <v>1</v>
      </c>
      <c r="Q7151" s="17" t="s">
        <v>246</v>
      </c>
    </row>
    <row ht="22.5" customHeight="1">
      <c s="3">
        <v>517</v>
      </c>
      <c s="3">
        <v>5070</v>
      </c>
      <c s="3" t="s">
        <v>1663</v>
      </c>
      <c s="3" t="s">
        <v>1188</v>
      </c>
      <c s="3" t="s">
        <v>1596</v>
      </c>
      <c s="26" t="s">
        <v>7863</v>
      </c>
      <c s="3" t="s">
        <v>837</v>
      </c>
      <c s="25" t="s">
        <v>3801</v>
      </c>
      <c s="25" t="s">
        <v>2788</v>
      </c>
      <c s="3" t="s">
        <v>54</v>
      </c>
      <c r="L7152" s="3" t="s">
        <v>1663</v>
      </c>
      <c r="N7152" s="29">
        <v>188</v>
      </c>
      <c s="21">
        <v>1</v>
      </c>
      <c r="Q7152" s="17" t="s">
        <v>246</v>
      </c>
    </row>
    <row ht="22.5" customHeight="1">
      <c s="3">
        <v>517</v>
      </c>
      <c s="3">
        <v>5071</v>
      </c>
      <c s="3" t="s">
        <v>1663</v>
      </c>
      <c s="3" t="s">
        <v>1274</v>
      </c>
      <c s="3" t="s">
        <v>1742</v>
      </c>
      <c s="26" t="s">
        <v>7863</v>
      </c>
      <c s="3" t="s">
        <v>837</v>
      </c>
      <c s="25" t="s">
        <v>3801</v>
      </c>
      <c s="25" t="s">
        <v>2788</v>
      </c>
      <c s="3" t="s">
        <v>54</v>
      </c>
      <c r="L7153" s="3" t="s">
        <v>1663</v>
      </c>
      <c r="N7153" s="29">
        <v>85</v>
      </c>
      <c s="21">
        <v>1</v>
      </c>
      <c r="Q7153" s="17" t="s">
        <v>246</v>
      </c>
    </row>
    <row ht="22.5" customHeight="1">
      <c s="3">
        <v>517</v>
      </c>
      <c s="3">
        <v>5072</v>
      </c>
      <c s="3" t="s">
        <v>1663</v>
      </c>
      <c s="3" t="s">
        <v>1239</v>
      </c>
      <c s="3" t="s">
        <v>1863</v>
      </c>
      <c s="26" t="s">
        <v>7863</v>
      </c>
      <c s="3" t="s">
        <v>837</v>
      </c>
      <c s="25" t="s">
        <v>3801</v>
      </c>
      <c s="25" t="s">
        <v>2788</v>
      </c>
      <c s="3" t="s">
        <v>54</v>
      </c>
      <c r="L7154" s="3" t="s">
        <v>1663</v>
      </c>
      <c r="N7154" s="29">
        <v>4.6399999999999997</v>
      </c>
      <c s="21">
        <v>1</v>
      </c>
      <c r="Q7154" s="17" t="s">
        <v>246</v>
      </c>
    </row>
    <row ht="22.5" customHeight="1">
      <c s="3">
        <v>517</v>
      </c>
      <c s="3">
        <v>5073</v>
      </c>
      <c s="3" t="s">
        <v>1663</v>
      </c>
      <c s="3" t="s">
        <v>1239</v>
      </c>
      <c s="3" t="s">
        <v>1863</v>
      </c>
      <c s="26" t="s">
        <v>7864</v>
      </c>
      <c s="3" t="s">
        <v>837</v>
      </c>
      <c s="25" t="s">
        <v>3801</v>
      </c>
      <c s="25" t="s">
        <v>2788</v>
      </c>
      <c s="3" t="s">
        <v>54</v>
      </c>
      <c r="L7155" s="3" t="s">
        <v>1663</v>
      </c>
      <c r="N7155" s="29">
        <v>1161</v>
      </c>
      <c s="21">
        <v>1</v>
      </c>
      <c r="Q7155" s="17" t="s">
        <v>246</v>
      </c>
    </row>
    <row ht="22.5" customHeight="1">
      <c s="3">
        <v>517</v>
      </c>
      <c s="3">
        <v>5074</v>
      </c>
      <c s="3" t="s">
        <v>1663</v>
      </c>
      <c s="3" t="s">
        <v>1239</v>
      </c>
      <c s="3" t="s">
        <v>1863</v>
      </c>
      <c s="26" t="s">
        <v>7865</v>
      </c>
      <c s="3" t="s">
        <v>837</v>
      </c>
      <c s="25" t="s">
        <v>3801</v>
      </c>
      <c s="25" t="s">
        <v>2788</v>
      </c>
      <c s="3" t="s">
        <v>54</v>
      </c>
      <c r="L7156" s="3" t="s">
        <v>1663</v>
      </c>
      <c r="N7156" s="29">
        <v>193</v>
      </c>
      <c s="21">
        <v>1</v>
      </c>
      <c r="Q7156" s="17" t="s">
        <v>57</v>
      </c>
    </row>
    <row ht="22.5" customHeight="1">
      <c s="3">
        <v>517</v>
      </c>
      <c s="3">
        <v>5075</v>
      </c>
      <c s="3" t="s">
        <v>1663</v>
      </c>
      <c s="3" t="s">
        <v>1188</v>
      </c>
      <c s="3" t="s">
        <v>1596</v>
      </c>
      <c s="26" t="s">
        <v>7866</v>
      </c>
      <c s="3" t="s">
        <v>837</v>
      </c>
      <c s="25" t="s">
        <v>3801</v>
      </c>
      <c s="25" t="s">
        <v>2788</v>
      </c>
      <c s="3" t="s">
        <v>54</v>
      </c>
      <c r="L7157" s="3" t="s">
        <v>1663</v>
      </c>
      <c r="N7157" s="29">
        <v>318</v>
      </c>
      <c s="21">
        <v>1</v>
      </c>
      <c r="Q7157" s="17" t="s">
        <v>246</v>
      </c>
    </row>
    <row ht="22.5" customHeight="1">
      <c s="3">
        <v>517</v>
      </c>
      <c s="3">
        <v>5076</v>
      </c>
      <c s="3" t="s">
        <v>1663</v>
      </c>
      <c s="3" t="s">
        <v>1239</v>
      </c>
      <c s="3" t="s">
        <v>1863</v>
      </c>
      <c s="26" t="s">
        <v>7867</v>
      </c>
      <c s="3" t="s">
        <v>837</v>
      </c>
      <c s="25" t="s">
        <v>3801</v>
      </c>
      <c s="25" t="s">
        <v>2788</v>
      </c>
      <c s="3" t="s">
        <v>54</v>
      </c>
      <c r="L7158" s="3" t="s">
        <v>1663</v>
      </c>
      <c r="N7158" s="29">
        <v>598</v>
      </c>
      <c s="21">
        <v>1</v>
      </c>
      <c r="Q7158" s="17" t="s">
        <v>246</v>
      </c>
    </row>
    <row ht="22.5" customHeight="1">
      <c s="3">
        <v>517</v>
      </c>
      <c s="3">
        <v>5077</v>
      </c>
      <c s="3" t="s">
        <v>1663</v>
      </c>
      <c s="3" t="s">
        <v>1239</v>
      </c>
      <c s="3" t="s">
        <v>1863</v>
      </c>
      <c s="26" t="s">
        <v>7868</v>
      </c>
      <c s="3" t="s">
        <v>837</v>
      </c>
      <c s="25" t="s">
        <v>3801</v>
      </c>
      <c s="25" t="s">
        <v>2788</v>
      </c>
      <c s="3" t="s">
        <v>54</v>
      </c>
      <c r="L7159" s="3" t="s">
        <v>1663</v>
      </c>
      <c r="N7159" s="29">
        <v>641</v>
      </c>
      <c s="21">
        <v>1</v>
      </c>
      <c r="Q7159" s="17" t="s">
        <v>57</v>
      </c>
    </row>
    <row ht="22.5" customHeight="1">
      <c s="3">
        <v>517</v>
      </c>
      <c s="3">
        <v>5078</v>
      </c>
      <c s="3" t="s">
        <v>1663</v>
      </c>
      <c s="3" t="s">
        <v>1239</v>
      </c>
      <c s="3" t="s">
        <v>1863</v>
      </c>
      <c s="26" t="s">
        <v>7869</v>
      </c>
      <c s="3" t="s">
        <v>837</v>
      </c>
      <c s="25" t="s">
        <v>3801</v>
      </c>
      <c s="25" t="s">
        <v>2788</v>
      </c>
      <c s="3" t="s">
        <v>54</v>
      </c>
      <c r="L7160" s="3" t="s">
        <v>1663</v>
      </c>
      <c r="N7160" s="29">
        <v>266</v>
      </c>
      <c s="21">
        <v>1</v>
      </c>
      <c r="Q7160" s="17" t="s">
        <v>57</v>
      </c>
    </row>
    <row ht="22.5" customHeight="1">
      <c s="3">
        <v>517</v>
      </c>
      <c s="3">
        <v>5079</v>
      </c>
      <c s="3" t="s">
        <v>1663</v>
      </c>
      <c s="3" t="s">
        <v>1239</v>
      </c>
      <c s="3" t="s">
        <v>1863</v>
      </c>
      <c s="26" t="s">
        <v>7870</v>
      </c>
      <c s="3" t="s">
        <v>837</v>
      </c>
      <c s="25" t="s">
        <v>3801</v>
      </c>
      <c s="25" t="s">
        <v>2788</v>
      </c>
      <c s="3" t="s">
        <v>54</v>
      </c>
      <c r="L7161" s="3" t="s">
        <v>1663</v>
      </c>
      <c r="N7161" s="29">
        <v>523</v>
      </c>
      <c s="21">
        <v>1</v>
      </c>
      <c r="Q7161" s="17" t="s">
        <v>57</v>
      </c>
    </row>
    <row ht="22.5" customHeight="1">
      <c s="3">
        <v>517</v>
      </c>
      <c s="3">
        <v>5080</v>
      </c>
      <c s="3" t="s">
        <v>1663</v>
      </c>
      <c s="3" t="s">
        <v>1239</v>
      </c>
      <c s="3" t="s">
        <v>1863</v>
      </c>
      <c s="26" t="s">
        <v>7871</v>
      </c>
      <c s="3" t="s">
        <v>837</v>
      </c>
      <c s="25" t="s">
        <v>3801</v>
      </c>
      <c s="25" t="s">
        <v>2788</v>
      </c>
      <c s="3" t="s">
        <v>54</v>
      </c>
      <c r="L7162" s="3" t="s">
        <v>1663</v>
      </c>
      <c r="N7162" s="29">
        <v>255</v>
      </c>
      <c s="21">
        <v>1</v>
      </c>
      <c r="Q7162" s="17" t="s">
        <v>246</v>
      </c>
    </row>
    <row ht="22.5" customHeight="1">
      <c s="3">
        <v>517</v>
      </c>
      <c s="3">
        <v>5081</v>
      </c>
      <c s="3" t="s">
        <v>1663</v>
      </c>
      <c s="3" t="s">
        <v>1188</v>
      </c>
      <c s="3" t="s">
        <v>1596</v>
      </c>
      <c s="26" t="s">
        <v>7872</v>
      </c>
      <c s="3" t="s">
        <v>837</v>
      </c>
      <c s="25" t="s">
        <v>3801</v>
      </c>
      <c s="25" t="s">
        <v>2788</v>
      </c>
      <c s="3" t="s">
        <v>54</v>
      </c>
      <c r="L7163" s="3" t="s">
        <v>1663</v>
      </c>
      <c r="N7163" s="29">
        <v>1047</v>
      </c>
      <c s="21">
        <v>1</v>
      </c>
      <c r="Q7163" s="17" t="s">
        <v>246</v>
      </c>
    </row>
    <row ht="22.5" customHeight="1">
      <c s="3">
        <v>517</v>
      </c>
      <c s="3">
        <v>5082</v>
      </c>
      <c s="3" t="s">
        <v>1663</v>
      </c>
      <c s="3" t="s">
        <v>1266</v>
      </c>
      <c s="3" t="s">
        <v>1284</v>
      </c>
      <c s="26" t="s">
        <v>7873</v>
      </c>
      <c s="3" t="s">
        <v>837</v>
      </c>
      <c s="25" t="s">
        <v>3801</v>
      </c>
      <c s="25" t="s">
        <v>2788</v>
      </c>
      <c s="3" t="s">
        <v>54</v>
      </c>
      <c r="L7164" s="3" t="s">
        <v>1663</v>
      </c>
      <c r="N7164" s="29">
        <v>13</v>
      </c>
      <c s="21">
        <v>1</v>
      </c>
      <c r="Q7164" s="17" t="s">
        <v>246</v>
      </c>
    </row>
    <row ht="22.5" customHeight="1">
      <c s="3">
        <v>517</v>
      </c>
      <c s="3">
        <v>5083</v>
      </c>
      <c s="3" t="s">
        <v>1663</v>
      </c>
      <c s="3" t="s">
        <v>1266</v>
      </c>
      <c s="3" t="s">
        <v>1284</v>
      </c>
      <c s="26" t="s">
        <v>7874</v>
      </c>
      <c s="3" t="s">
        <v>837</v>
      </c>
      <c s="25" t="s">
        <v>3801</v>
      </c>
      <c s="25" t="s">
        <v>2788</v>
      </c>
      <c s="3" t="s">
        <v>54</v>
      </c>
      <c r="L7165" s="3" t="s">
        <v>1663</v>
      </c>
      <c r="N7165" s="29">
        <v>26</v>
      </c>
      <c s="21">
        <v>1</v>
      </c>
      <c r="Q7165" s="17" t="s">
        <v>246</v>
      </c>
    </row>
    <row ht="22.5" customHeight="1">
      <c s="3">
        <v>517</v>
      </c>
      <c s="3">
        <v>5084</v>
      </c>
      <c s="3" t="s">
        <v>1663</v>
      </c>
      <c s="3" t="s">
        <v>1266</v>
      </c>
      <c s="3" t="s">
        <v>1284</v>
      </c>
      <c s="26" t="s">
        <v>7875</v>
      </c>
      <c s="3" t="s">
        <v>837</v>
      </c>
      <c s="25" t="s">
        <v>3801</v>
      </c>
      <c s="25" t="s">
        <v>2788</v>
      </c>
      <c s="3" t="s">
        <v>54</v>
      </c>
      <c r="L7166" s="3" t="s">
        <v>1663</v>
      </c>
      <c r="N7166" s="29">
        <v>13</v>
      </c>
      <c s="21">
        <v>1</v>
      </c>
      <c r="Q7166" s="17" t="s">
        <v>246</v>
      </c>
    </row>
    <row ht="22.5" customHeight="1">
      <c s="3">
        <v>517</v>
      </c>
      <c s="3">
        <v>5085</v>
      </c>
      <c s="3" t="s">
        <v>1663</v>
      </c>
      <c s="3" t="s">
        <v>1266</v>
      </c>
      <c s="3" t="s">
        <v>1284</v>
      </c>
      <c s="26" t="s">
        <v>7876</v>
      </c>
      <c s="3" t="s">
        <v>837</v>
      </c>
      <c s="25" t="s">
        <v>3801</v>
      </c>
      <c s="25" t="s">
        <v>2788</v>
      </c>
      <c s="3" t="s">
        <v>54</v>
      </c>
      <c r="L7167" s="3" t="s">
        <v>1663</v>
      </c>
      <c r="N7167" s="29">
        <v>6.6100000000000003</v>
      </c>
      <c s="21">
        <v>1</v>
      </c>
      <c r="Q7167" s="17" t="s">
        <v>246</v>
      </c>
    </row>
    <row ht="22.5" customHeight="1">
      <c s="3">
        <v>517</v>
      </c>
      <c s="3">
        <v>5086</v>
      </c>
      <c s="3" t="s">
        <v>1663</v>
      </c>
      <c s="3" t="s">
        <v>1266</v>
      </c>
      <c s="3" t="s">
        <v>1284</v>
      </c>
      <c s="26" t="s">
        <v>7877</v>
      </c>
      <c s="3" t="s">
        <v>837</v>
      </c>
      <c s="25" t="s">
        <v>3801</v>
      </c>
      <c s="25" t="s">
        <v>2788</v>
      </c>
      <c s="3" t="s">
        <v>54</v>
      </c>
      <c r="L7168" s="3" t="s">
        <v>1663</v>
      </c>
      <c r="N7168" s="29">
        <v>3.2999999999999998</v>
      </c>
      <c s="21">
        <v>1</v>
      </c>
      <c r="Q7168" s="17" t="s">
        <v>246</v>
      </c>
    </row>
    <row ht="22.5" customHeight="1">
      <c s="3">
        <v>517</v>
      </c>
      <c s="3">
        <v>5087</v>
      </c>
      <c s="3" t="s">
        <v>1663</v>
      </c>
      <c s="3" t="s">
        <v>1266</v>
      </c>
      <c s="3" t="s">
        <v>1284</v>
      </c>
      <c s="26" t="s">
        <v>7878</v>
      </c>
      <c s="3" t="s">
        <v>837</v>
      </c>
      <c s="25" t="s">
        <v>3801</v>
      </c>
      <c s="25" t="s">
        <v>2788</v>
      </c>
      <c s="3" t="s">
        <v>54</v>
      </c>
      <c r="L7169" s="3" t="s">
        <v>1663</v>
      </c>
      <c r="N7169" s="29">
        <v>39</v>
      </c>
      <c s="21">
        <v>1</v>
      </c>
      <c r="Q7169" s="17" t="s">
        <v>246</v>
      </c>
    </row>
    <row ht="22.5" customHeight="1">
      <c s="3">
        <v>517</v>
      </c>
      <c s="3">
        <v>5088</v>
      </c>
      <c s="3" t="s">
        <v>1663</v>
      </c>
      <c s="3" t="s">
        <v>1266</v>
      </c>
      <c s="3" t="s">
        <v>1284</v>
      </c>
      <c s="26" t="s">
        <v>7879</v>
      </c>
      <c s="3" t="s">
        <v>837</v>
      </c>
      <c s="25" t="s">
        <v>3801</v>
      </c>
      <c s="25" t="s">
        <v>2788</v>
      </c>
      <c s="3" t="s">
        <v>54</v>
      </c>
      <c r="L7170" s="3" t="s">
        <v>1663</v>
      </c>
      <c r="N7170" s="29">
        <v>62</v>
      </c>
      <c s="21">
        <v>1</v>
      </c>
      <c r="Q7170" s="17" t="s">
        <v>246</v>
      </c>
    </row>
    <row ht="22.5" customHeight="1">
      <c s="3">
        <v>517</v>
      </c>
      <c s="3">
        <v>5089</v>
      </c>
      <c s="3" t="s">
        <v>1663</v>
      </c>
      <c s="3" t="s">
        <v>1609</v>
      </c>
      <c s="3" t="s">
        <v>7794</v>
      </c>
      <c s="26" t="s">
        <v>7880</v>
      </c>
      <c s="3" t="s">
        <v>837</v>
      </c>
      <c s="25" t="s">
        <v>3801</v>
      </c>
      <c s="25" t="s">
        <v>2788</v>
      </c>
      <c s="3" t="s">
        <v>54</v>
      </c>
      <c r="L7171" s="3" t="s">
        <v>1663</v>
      </c>
      <c r="N7171" s="29">
        <v>99</v>
      </c>
      <c s="21">
        <v>1</v>
      </c>
      <c r="Q7171" s="17" t="s">
        <v>246</v>
      </c>
    </row>
    <row ht="22.5" customHeight="1">
      <c s="3">
        <v>517</v>
      </c>
      <c s="3">
        <v>5090</v>
      </c>
      <c s="3" t="s">
        <v>1663</v>
      </c>
      <c s="3" t="s">
        <v>1274</v>
      </c>
      <c s="3" t="s">
        <v>1742</v>
      </c>
      <c s="26" t="s">
        <v>7881</v>
      </c>
      <c s="3" t="s">
        <v>837</v>
      </c>
      <c s="25" t="s">
        <v>3801</v>
      </c>
      <c s="25" t="s">
        <v>2788</v>
      </c>
      <c s="3" t="s">
        <v>54</v>
      </c>
      <c r="L7172" s="3" t="s">
        <v>1663</v>
      </c>
      <c r="N7172" s="29">
        <v>13</v>
      </c>
      <c s="21">
        <v>1</v>
      </c>
      <c r="Q7172" s="17" t="s">
        <v>246</v>
      </c>
    </row>
    <row ht="22.5" customHeight="1">
      <c s="3">
        <v>517</v>
      </c>
      <c s="3">
        <v>5091</v>
      </c>
      <c s="3" t="s">
        <v>1663</v>
      </c>
      <c s="3" t="s">
        <v>1274</v>
      </c>
      <c s="3" t="s">
        <v>1742</v>
      </c>
      <c s="26" t="s">
        <v>7882</v>
      </c>
      <c s="3" t="s">
        <v>837</v>
      </c>
      <c s="25" t="s">
        <v>3801</v>
      </c>
      <c s="25" t="s">
        <v>2788</v>
      </c>
      <c s="3" t="s">
        <v>54</v>
      </c>
      <c r="L7173" s="3" t="s">
        <v>1663</v>
      </c>
      <c r="N7173" s="29">
        <v>33</v>
      </c>
      <c s="21">
        <v>1</v>
      </c>
      <c r="Q7173" s="17" t="s">
        <v>246</v>
      </c>
    </row>
    <row ht="22.5" customHeight="1">
      <c s="3">
        <v>517</v>
      </c>
      <c s="3">
        <v>5092</v>
      </c>
      <c s="3" t="s">
        <v>1663</v>
      </c>
      <c s="3" t="s">
        <v>1266</v>
      </c>
      <c s="3" t="s">
        <v>1284</v>
      </c>
      <c s="26" t="s">
        <v>7883</v>
      </c>
      <c s="3" t="s">
        <v>837</v>
      </c>
      <c s="25" t="s">
        <v>3801</v>
      </c>
      <c s="25" t="s">
        <v>2788</v>
      </c>
      <c s="3" t="s">
        <v>54</v>
      </c>
      <c r="L7174" s="3" t="s">
        <v>1663</v>
      </c>
      <c r="N7174" s="29">
        <v>16</v>
      </c>
      <c s="21">
        <v>1</v>
      </c>
      <c r="Q7174" s="17" t="s">
        <v>246</v>
      </c>
    </row>
    <row ht="22.5" customHeight="1">
      <c s="3">
        <v>517</v>
      </c>
      <c s="3">
        <v>5093</v>
      </c>
      <c s="3" t="s">
        <v>1663</v>
      </c>
      <c s="3" t="s">
        <v>1609</v>
      </c>
      <c s="3" t="s">
        <v>7794</v>
      </c>
      <c s="26" t="s">
        <v>7884</v>
      </c>
      <c s="3" t="s">
        <v>837</v>
      </c>
      <c s="25" t="s">
        <v>3801</v>
      </c>
      <c s="25" t="s">
        <v>2788</v>
      </c>
      <c s="3" t="s">
        <v>54</v>
      </c>
      <c r="L7175" s="3" t="s">
        <v>1663</v>
      </c>
      <c r="N7175" s="29">
        <v>9.8000000000000007</v>
      </c>
      <c s="21">
        <v>1</v>
      </c>
      <c r="Q7175" s="17" t="s">
        <v>246</v>
      </c>
    </row>
    <row ht="22.5" customHeight="1">
      <c s="3">
        <v>517</v>
      </c>
      <c s="3">
        <v>5094</v>
      </c>
      <c s="3" t="s">
        <v>1663</v>
      </c>
      <c s="3" t="s">
        <v>1239</v>
      </c>
      <c s="3" t="s">
        <v>1863</v>
      </c>
      <c s="26" t="s">
        <v>7885</v>
      </c>
      <c s="3" t="s">
        <v>837</v>
      </c>
      <c s="25" t="s">
        <v>3801</v>
      </c>
      <c s="25" t="s">
        <v>2788</v>
      </c>
      <c s="3" t="s">
        <v>54</v>
      </c>
      <c r="L7176" s="3" t="s">
        <v>1663</v>
      </c>
      <c r="N7176" s="29">
        <v>85</v>
      </c>
      <c s="21">
        <v>1</v>
      </c>
      <c r="Q7176" s="17" t="s">
        <v>246</v>
      </c>
    </row>
    <row ht="22.5" customHeight="1">
      <c s="3">
        <v>517</v>
      </c>
      <c s="3">
        <v>5095</v>
      </c>
      <c s="3" t="s">
        <v>1663</v>
      </c>
      <c s="3" t="s">
        <v>1239</v>
      </c>
      <c s="3" t="s">
        <v>1863</v>
      </c>
      <c s="26" t="s">
        <v>7886</v>
      </c>
      <c s="3" t="s">
        <v>837</v>
      </c>
      <c s="25" t="s">
        <v>3801</v>
      </c>
      <c s="25" t="s">
        <v>2788</v>
      </c>
      <c s="3" t="s">
        <v>54</v>
      </c>
      <c r="L7177" s="3" t="s">
        <v>1663</v>
      </c>
      <c r="N7177" s="29">
        <v>6.6100000000000003</v>
      </c>
      <c s="21">
        <v>1</v>
      </c>
      <c r="Q7177" s="17" t="s">
        <v>246</v>
      </c>
    </row>
    <row ht="22.5" customHeight="1">
      <c s="3">
        <v>517</v>
      </c>
      <c s="3">
        <v>5096</v>
      </c>
      <c s="3" t="s">
        <v>1663</v>
      </c>
      <c s="3" t="s">
        <v>1239</v>
      </c>
      <c s="3" t="s">
        <v>1863</v>
      </c>
      <c s="26" t="s">
        <v>7887</v>
      </c>
      <c s="3" t="s">
        <v>837</v>
      </c>
      <c s="25" t="s">
        <v>3801</v>
      </c>
      <c s="25" t="s">
        <v>2788</v>
      </c>
      <c s="3" t="s">
        <v>54</v>
      </c>
      <c r="L7178" s="3" t="s">
        <v>1663</v>
      </c>
      <c r="N7178" s="29">
        <v>46</v>
      </c>
      <c s="21">
        <v>1</v>
      </c>
      <c r="Q7178" s="17" t="s">
        <v>246</v>
      </c>
    </row>
    <row ht="22.5" customHeight="1">
      <c s="3">
        <v>517</v>
      </c>
      <c s="3">
        <v>5097</v>
      </c>
      <c s="3" t="s">
        <v>1663</v>
      </c>
      <c s="3" t="s">
        <v>1239</v>
      </c>
      <c s="3" t="s">
        <v>1863</v>
      </c>
      <c s="26" t="s">
        <v>7888</v>
      </c>
      <c s="3" t="s">
        <v>837</v>
      </c>
      <c s="25" t="s">
        <v>3801</v>
      </c>
      <c s="25" t="s">
        <v>2788</v>
      </c>
      <c s="3" t="s">
        <v>54</v>
      </c>
      <c r="L7179" s="3" t="s">
        <v>1663</v>
      </c>
      <c r="N7179" s="29">
        <v>33</v>
      </c>
      <c s="21">
        <v>1</v>
      </c>
      <c r="Q7179" s="17" t="s">
        <v>246</v>
      </c>
    </row>
    <row ht="22.5" customHeight="1">
      <c s="3">
        <v>517</v>
      </c>
      <c s="3">
        <v>5098</v>
      </c>
      <c s="3" t="s">
        <v>1663</v>
      </c>
      <c s="3" t="s">
        <v>1609</v>
      </c>
      <c s="3" t="s">
        <v>7794</v>
      </c>
      <c s="26" t="s">
        <v>7889</v>
      </c>
      <c s="3" t="s">
        <v>837</v>
      </c>
      <c s="25" t="s">
        <v>3801</v>
      </c>
      <c s="25" t="s">
        <v>2788</v>
      </c>
      <c s="3" t="s">
        <v>54</v>
      </c>
      <c r="L7180" s="3" t="s">
        <v>1663</v>
      </c>
      <c r="N7180" s="29">
        <v>89</v>
      </c>
      <c s="21">
        <v>1</v>
      </c>
      <c r="Q7180" s="17" t="s">
        <v>246</v>
      </c>
    </row>
    <row ht="22.5" customHeight="1">
      <c s="3">
        <v>517</v>
      </c>
      <c s="3">
        <v>5099</v>
      </c>
      <c s="3" t="s">
        <v>1663</v>
      </c>
      <c s="3" t="s">
        <v>1609</v>
      </c>
      <c s="3" t="s">
        <v>7794</v>
      </c>
      <c s="26" t="s">
        <v>7890</v>
      </c>
      <c s="3" t="s">
        <v>837</v>
      </c>
      <c s="25" t="s">
        <v>3801</v>
      </c>
      <c s="25" t="s">
        <v>2788</v>
      </c>
      <c s="3" t="s">
        <v>54</v>
      </c>
      <c r="L7181" s="3" t="s">
        <v>1663</v>
      </c>
      <c r="N7181" s="29">
        <v>245</v>
      </c>
      <c s="21">
        <v>1</v>
      </c>
      <c r="Q7181" s="17" t="s">
        <v>246</v>
      </c>
    </row>
    <row ht="22.5" customHeight="1">
      <c s="3">
        <v>517</v>
      </c>
      <c s="3">
        <v>5100</v>
      </c>
      <c s="3" t="s">
        <v>1663</v>
      </c>
      <c s="3" t="s">
        <v>1609</v>
      </c>
      <c s="3" t="s">
        <v>7794</v>
      </c>
      <c s="26" t="s">
        <v>7891</v>
      </c>
      <c s="3" t="s">
        <v>837</v>
      </c>
      <c s="25" t="s">
        <v>3801</v>
      </c>
      <c s="25" t="s">
        <v>2788</v>
      </c>
      <c s="3" t="s">
        <v>54</v>
      </c>
      <c r="L7182" s="3" t="s">
        <v>1663</v>
      </c>
      <c r="N7182" s="29">
        <v>56</v>
      </c>
      <c s="21">
        <v>1</v>
      </c>
      <c r="Q7182" s="17" t="s">
        <v>246</v>
      </c>
    </row>
    <row ht="22.5" customHeight="1">
      <c s="3">
        <v>517</v>
      </c>
      <c s="3">
        <v>5101</v>
      </c>
      <c s="3" t="s">
        <v>1663</v>
      </c>
      <c s="3" t="s">
        <v>1609</v>
      </c>
      <c s="3" t="s">
        <v>7794</v>
      </c>
      <c s="26" t="s">
        <v>7892</v>
      </c>
      <c s="3" t="s">
        <v>837</v>
      </c>
      <c s="25" t="s">
        <v>3801</v>
      </c>
      <c s="25" t="s">
        <v>2788</v>
      </c>
      <c s="3" t="s">
        <v>54</v>
      </c>
      <c r="L7183" s="3" t="s">
        <v>1663</v>
      </c>
      <c r="N7183" s="29">
        <v>46</v>
      </c>
      <c s="21">
        <v>1</v>
      </c>
      <c r="Q7183" s="17" t="s">
        <v>246</v>
      </c>
    </row>
    <row ht="22.5" customHeight="1">
      <c s="3">
        <v>517</v>
      </c>
      <c s="3">
        <v>5102</v>
      </c>
      <c s="3" t="s">
        <v>1663</v>
      </c>
      <c s="3" t="s">
        <v>1188</v>
      </c>
      <c s="3" t="s">
        <v>7893</v>
      </c>
      <c s="26" t="s">
        <v>7894</v>
      </c>
      <c s="3" t="s">
        <v>837</v>
      </c>
      <c s="25" t="s">
        <v>3801</v>
      </c>
      <c s="25" t="s">
        <v>2788</v>
      </c>
      <c s="3" t="s">
        <v>54</v>
      </c>
      <c r="L7184" s="3" t="s">
        <v>1663</v>
      </c>
      <c r="N7184" s="29">
        <v>124</v>
      </c>
      <c s="21">
        <v>1</v>
      </c>
      <c r="Q7184" s="17" t="s">
        <v>246</v>
      </c>
    </row>
    <row ht="22.5" customHeight="1">
      <c s="3">
        <v>517</v>
      </c>
      <c s="3">
        <v>5103</v>
      </c>
      <c s="3" t="s">
        <v>1663</v>
      </c>
      <c s="3" t="s">
        <v>1609</v>
      </c>
      <c s="3" t="s">
        <v>7794</v>
      </c>
      <c s="26" t="s">
        <v>7895</v>
      </c>
      <c s="3" t="s">
        <v>837</v>
      </c>
      <c s="25" t="s">
        <v>3801</v>
      </c>
      <c s="25" t="s">
        <v>2788</v>
      </c>
      <c s="3" t="s">
        <v>54</v>
      </c>
      <c r="L7185" s="3" t="s">
        <v>1663</v>
      </c>
      <c r="N7185" s="29">
        <v>238</v>
      </c>
      <c s="21">
        <v>1</v>
      </c>
      <c r="Q7185" s="17" t="s">
        <v>246</v>
      </c>
    </row>
    <row ht="22.5" customHeight="1">
      <c s="3">
        <v>517</v>
      </c>
      <c s="3">
        <v>5104</v>
      </c>
      <c s="3" t="s">
        <v>1663</v>
      </c>
      <c s="3" t="s">
        <v>1609</v>
      </c>
      <c s="3" t="s">
        <v>7794</v>
      </c>
      <c s="26" t="s">
        <v>7896</v>
      </c>
      <c s="3" t="s">
        <v>837</v>
      </c>
      <c s="25" t="s">
        <v>3801</v>
      </c>
      <c s="25" t="s">
        <v>2788</v>
      </c>
      <c s="3" t="s">
        <v>54</v>
      </c>
      <c r="L7186" s="3" t="s">
        <v>1663</v>
      </c>
      <c r="N7186" s="29">
        <v>2.6099999999999999</v>
      </c>
      <c s="21">
        <v>1</v>
      </c>
      <c r="Q7186" s="17" t="s">
        <v>246</v>
      </c>
    </row>
    <row ht="22.5" customHeight="1">
      <c s="3">
        <v>517</v>
      </c>
      <c s="3">
        <v>5105</v>
      </c>
      <c s="3" t="s">
        <v>1663</v>
      </c>
      <c s="3" t="s">
        <v>1609</v>
      </c>
      <c s="3" t="s">
        <v>7794</v>
      </c>
      <c s="26" t="s">
        <v>7897</v>
      </c>
      <c s="3" t="s">
        <v>837</v>
      </c>
      <c s="25" t="s">
        <v>3801</v>
      </c>
      <c s="25" t="s">
        <v>2788</v>
      </c>
      <c s="3" t="s">
        <v>54</v>
      </c>
      <c r="L7187" s="3" t="s">
        <v>1663</v>
      </c>
      <c r="N7187" s="29">
        <v>50</v>
      </c>
      <c s="21">
        <v>1</v>
      </c>
      <c r="Q7187" s="17" t="s">
        <v>246</v>
      </c>
    </row>
    <row ht="22.5" customHeight="1">
      <c s="3">
        <v>517</v>
      </c>
      <c s="3">
        <v>5106</v>
      </c>
      <c s="3" t="s">
        <v>1663</v>
      </c>
      <c s="3" t="s">
        <v>1609</v>
      </c>
      <c s="3" t="s">
        <v>7794</v>
      </c>
      <c s="26" t="s">
        <v>7898</v>
      </c>
      <c s="3" t="s">
        <v>837</v>
      </c>
      <c s="25" t="s">
        <v>3801</v>
      </c>
      <c s="25" t="s">
        <v>2788</v>
      </c>
      <c s="3" t="s">
        <v>54</v>
      </c>
      <c r="L7188" s="3" t="s">
        <v>1663</v>
      </c>
      <c r="N7188" s="29">
        <v>16</v>
      </c>
      <c s="21">
        <v>1</v>
      </c>
      <c r="Q7188" s="17" t="s">
        <v>246</v>
      </c>
    </row>
    <row ht="22.5" customHeight="1">
      <c s="3">
        <v>517</v>
      </c>
      <c s="3">
        <v>5107</v>
      </c>
      <c s="3" t="s">
        <v>1663</v>
      </c>
      <c s="3" t="s">
        <v>1609</v>
      </c>
      <c s="3" t="s">
        <v>7794</v>
      </c>
      <c s="26" t="s">
        <v>7899</v>
      </c>
      <c s="3" t="s">
        <v>837</v>
      </c>
      <c s="25" t="s">
        <v>3801</v>
      </c>
      <c s="25" t="s">
        <v>2788</v>
      </c>
      <c s="3" t="s">
        <v>54</v>
      </c>
      <c r="L7189" s="3" t="s">
        <v>1663</v>
      </c>
      <c r="N7189" s="29">
        <v>117</v>
      </c>
      <c s="21">
        <v>1</v>
      </c>
      <c r="Q7189" s="17" t="s">
        <v>246</v>
      </c>
    </row>
    <row ht="22.5" customHeight="1">
      <c s="3">
        <v>517</v>
      </c>
      <c s="3">
        <v>5108</v>
      </c>
      <c s="3" t="s">
        <v>1663</v>
      </c>
      <c s="3" t="s">
        <v>1609</v>
      </c>
      <c s="3" t="s">
        <v>7794</v>
      </c>
      <c s="26" t="s">
        <v>7900</v>
      </c>
      <c s="3" t="s">
        <v>837</v>
      </c>
      <c s="25" t="s">
        <v>3801</v>
      </c>
      <c s="25" t="s">
        <v>2788</v>
      </c>
      <c s="3" t="s">
        <v>54</v>
      </c>
      <c r="L7190" s="3" t="s">
        <v>1663</v>
      </c>
      <c r="N7190" s="29">
        <v>13</v>
      </c>
      <c s="21">
        <v>1</v>
      </c>
      <c r="Q7190" s="17" t="s">
        <v>246</v>
      </c>
    </row>
    <row ht="22.5" customHeight="1">
      <c s="3">
        <v>517</v>
      </c>
      <c s="3">
        <v>5109</v>
      </c>
      <c s="3" t="s">
        <v>1663</v>
      </c>
      <c s="3" t="s">
        <v>1239</v>
      </c>
      <c s="3" t="s">
        <v>1863</v>
      </c>
      <c s="26" t="s">
        <v>7901</v>
      </c>
      <c s="3" t="s">
        <v>837</v>
      </c>
      <c s="25" t="s">
        <v>3801</v>
      </c>
      <c s="25" t="s">
        <v>2788</v>
      </c>
      <c s="3" t="s">
        <v>54</v>
      </c>
      <c r="L7191" s="3" t="s">
        <v>1663</v>
      </c>
      <c r="N7191" s="29">
        <v>28</v>
      </c>
      <c s="21">
        <v>1</v>
      </c>
      <c r="Q7191" s="17" t="s">
        <v>246</v>
      </c>
    </row>
    <row ht="22.5" customHeight="1">
      <c s="3">
        <v>517</v>
      </c>
      <c s="3">
        <v>5110</v>
      </c>
      <c s="3" t="s">
        <v>1663</v>
      </c>
      <c s="3" t="s">
        <v>1609</v>
      </c>
      <c s="3" t="s">
        <v>7902</v>
      </c>
      <c s="26" t="s">
        <v>7903</v>
      </c>
      <c s="3" t="s">
        <v>837</v>
      </c>
      <c s="25" t="s">
        <v>3801</v>
      </c>
      <c s="25" t="s">
        <v>2788</v>
      </c>
      <c s="3" t="s">
        <v>54</v>
      </c>
      <c r="L7192" s="3" t="s">
        <v>1663</v>
      </c>
      <c r="N7192" s="29">
        <v>131</v>
      </c>
      <c s="21">
        <v>1</v>
      </c>
      <c r="Q7192" s="17" t="s">
        <v>246</v>
      </c>
    </row>
    <row ht="22.5" customHeight="1">
      <c s="3">
        <v>517</v>
      </c>
      <c s="3">
        <v>5111</v>
      </c>
      <c s="3" t="s">
        <v>1663</v>
      </c>
      <c s="3" t="s">
        <v>1609</v>
      </c>
      <c s="3" t="s">
        <v>7902</v>
      </c>
      <c s="26" t="s">
        <v>7904</v>
      </c>
      <c s="3" t="s">
        <v>837</v>
      </c>
      <c s="25" t="s">
        <v>3801</v>
      </c>
      <c s="25" t="s">
        <v>2788</v>
      </c>
      <c s="3" t="s">
        <v>54</v>
      </c>
      <c r="L7193" s="3" t="s">
        <v>1663</v>
      </c>
      <c r="N7193" s="29">
        <v>169</v>
      </c>
      <c s="21">
        <v>1</v>
      </c>
      <c r="Q7193" s="17" t="s">
        <v>246</v>
      </c>
    </row>
    <row ht="22.5" customHeight="1">
      <c s="3">
        <v>517</v>
      </c>
      <c s="3">
        <v>5112</v>
      </c>
      <c s="3" t="s">
        <v>1663</v>
      </c>
      <c s="3" t="s">
        <v>1609</v>
      </c>
      <c s="3" t="s">
        <v>7902</v>
      </c>
      <c s="26" t="s">
        <v>7905</v>
      </c>
      <c s="3" t="s">
        <v>837</v>
      </c>
      <c s="25" t="s">
        <v>3801</v>
      </c>
      <c s="25" t="s">
        <v>2788</v>
      </c>
      <c s="3" t="s">
        <v>54</v>
      </c>
      <c r="L7194" s="3" t="s">
        <v>1663</v>
      </c>
      <c r="N7194" s="29">
        <v>261</v>
      </c>
      <c s="21">
        <v>1</v>
      </c>
      <c r="Q7194" s="17" t="s">
        <v>246</v>
      </c>
    </row>
    <row ht="22.5" customHeight="1">
      <c s="3">
        <v>517</v>
      </c>
      <c s="3">
        <v>5113</v>
      </c>
      <c s="3" t="s">
        <v>1663</v>
      </c>
      <c s="3" t="s">
        <v>1609</v>
      </c>
      <c s="3" t="s">
        <v>7902</v>
      </c>
      <c s="26" t="s">
        <v>7906</v>
      </c>
      <c s="3" t="s">
        <v>837</v>
      </c>
      <c s="25" t="s">
        <v>3801</v>
      </c>
      <c s="25" t="s">
        <v>2788</v>
      </c>
      <c s="3" t="s">
        <v>54</v>
      </c>
      <c r="L7195" s="3" t="s">
        <v>1663</v>
      </c>
      <c r="N7195" s="29">
        <v>1983</v>
      </c>
      <c s="21">
        <v>1</v>
      </c>
      <c r="Q7195" s="17" t="s">
        <v>246</v>
      </c>
    </row>
    <row ht="22.5" customHeight="1">
      <c s="3">
        <v>517</v>
      </c>
      <c s="3">
        <v>5114</v>
      </c>
      <c s="3" t="s">
        <v>1663</v>
      </c>
      <c s="3" t="s">
        <v>1609</v>
      </c>
      <c s="3" t="s">
        <v>7902</v>
      </c>
      <c s="26" t="s">
        <v>7907</v>
      </c>
      <c s="3" t="s">
        <v>837</v>
      </c>
      <c s="25" t="s">
        <v>3801</v>
      </c>
      <c s="25" t="s">
        <v>2788</v>
      </c>
      <c s="3" t="s">
        <v>54</v>
      </c>
      <c r="L7196" s="3" t="s">
        <v>1663</v>
      </c>
      <c r="N7196" s="29">
        <v>9.9100000000000001</v>
      </c>
      <c s="21">
        <v>1</v>
      </c>
      <c r="Q7196" s="17" t="s">
        <v>246</v>
      </c>
    </row>
    <row ht="22.5" customHeight="1">
      <c s="3">
        <v>517</v>
      </c>
      <c s="3">
        <v>5115</v>
      </c>
      <c s="3" t="s">
        <v>1663</v>
      </c>
      <c s="3" t="s">
        <v>1609</v>
      </c>
      <c s="3" t="s">
        <v>7902</v>
      </c>
      <c s="26" t="s">
        <v>7908</v>
      </c>
      <c s="3" t="s">
        <v>837</v>
      </c>
      <c s="25" t="s">
        <v>3801</v>
      </c>
      <c s="25" t="s">
        <v>2788</v>
      </c>
      <c s="3" t="s">
        <v>54</v>
      </c>
      <c r="L7197" s="3" t="s">
        <v>1663</v>
      </c>
      <c r="N7197" s="29">
        <v>32</v>
      </c>
      <c s="21">
        <v>1</v>
      </c>
      <c r="Q7197" s="17" t="s">
        <v>246</v>
      </c>
    </row>
    <row ht="22.5" customHeight="1">
      <c s="3">
        <v>517</v>
      </c>
      <c s="3">
        <v>5116</v>
      </c>
      <c s="3" t="s">
        <v>1663</v>
      </c>
      <c s="3" t="s">
        <v>1609</v>
      </c>
      <c s="3" t="s">
        <v>7902</v>
      </c>
      <c s="26" t="s">
        <v>7909</v>
      </c>
      <c s="3" t="s">
        <v>837</v>
      </c>
      <c s="25" t="s">
        <v>3801</v>
      </c>
      <c s="25" t="s">
        <v>2788</v>
      </c>
      <c s="3" t="s">
        <v>54</v>
      </c>
      <c r="L7198" s="3" t="s">
        <v>1663</v>
      </c>
      <c r="N7198" s="29">
        <v>111.69</v>
      </c>
      <c s="21">
        <v>1</v>
      </c>
      <c r="Q7198" s="17" t="s">
        <v>246</v>
      </c>
    </row>
    <row ht="22.5" customHeight="1">
      <c s="3">
        <v>517</v>
      </c>
      <c s="3">
        <v>5117</v>
      </c>
      <c s="3" t="s">
        <v>1663</v>
      </c>
      <c s="3" t="s">
        <v>1239</v>
      </c>
      <c s="3" t="s">
        <v>1863</v>
      </c>
      <c s="26" t="s">
        <v>7910</v>
      </c>
      <c s="3" t="s">
        <v>837</v>
      </c>
      <c s="25" t="s">
        <v>3801</v>
      </c>
      <c s="25" t="s">
        <v>2788</v>
      </c>
      <c s="3" t="s">
        <v>54</v>
      </c>
      <c r="L7199" s="3" t="s">
        <v>1663</v>
      </c>
      <c r="N7199" s="29">
        <v>56</v>
      </c>
      <c s="21">
        <v>1</v>
      </c>
      <c r="Q7199" s="17" t="s">
        <v>246</v>
      </c>
    </row>
    <row ht="22.5" customHeight="1">
      <c s="3">
        <v>517</v>
      </c>
      <c s="3">
        <v>5118</v>
      </c>
      <c s="3" t="s">
        <v>1663</v>
      </c>
      <c s="3" t="s">
        <v>1188</v>
      </c>
      <c s="3" t="s">
        <v>7893</v>
      </c>
      <c s="26" t="s">
        <v>7911</v>
      </c>
      <c s="3" t="s">
        <v>837</v>
      </c>
      <c s="25" t="s">
        <v>3801</v>
      </c>
      <c s="25" t="s">
        <v>2788</v>
      </c>
      <c s="3" t="s">
        <v>54</v>
      </c>
      <c r="L7200" s="3" t="s">
        <v>1663</v>
      </c>
      <c r="N7200" s="29">
        <v>343</v>
      </c>
      <c s="21">
        <v>1</v>
      </c>
      <c r="Q7200" s="17" t="s">
        <v>246</v>
      </c>
    </row>
    <row ht="22.5" customHeight="1">
      <c s="3">
        <v>517</v>
      </c>
      <c s="3">
        <v>5119</v>
      </c>
      <c s="3" t="s">
        <v>1663</v>
      </c>
      <c s="3" t="s">
        <v>1609</v>
      </c>
      <c s="3" t="s">
        <v>7902</v>
      </c>
      <c s="26" t="s">
        <v>7912</v>
      </c>
      <c s="3" t="s">
        <v>837</v>
      </c>
      <c s="25" t="s">
        <v>3801</v>
      </c>
      <c s="25" t="s">
        <v>2788</v>
      </c>
      <c s="3" t="s">
        <v>54</v>
      </c>
      <c r="L7201" s="3" t="s">
        <v>1663</v>
      </c>
      <c r="N7201" s="29">
        <v>27</v>
      </c>
      <c s="21">
        <v>1</v>
      </c>
      <c r="Q7201" s="17" t="s">
        <v>246</v>
      </c>
    </row>
    <row ht="22.5" customHeight="1">
      <c s="3">
        <v>517</v>
      </c>
      <c s="3">
        <v>5120</v>
      </c>
      <c s="3" t="s">
        <v>1663</v>
      </c>
      <c s="3" t="s">
        <v>1609</v>
      </c>
      <c s="3" t="s">
        <v>7902</v>
      </c>
      <c s="26" t="s">
        <v>7913</v>
      </c>
      <c s="3" t="s">
        <v>837</v>
      </c>
      <c s="25" t="s">
        <v>3801</v>
      </c>
      <c s="25" t="s">
        <v>2788</v>
      </c>
      <c s="3" t="s">
        <v>54</v>
      </c>
      <c r="L7202" s="3" t="s">
        <v>1663</v>
      </c>
      <c r="N7202" s="29">
        <v>177</v>
      </c>
      <c s="21">
        <v>1</v>
      </c>
      <c r="Q7202" s="17" t="s">
        <v>246</v>
      </c>
    </row>
    <row ht="22.5" customHeight="1">
      <c s="3">
        <v>517</v>
      </c>
      <c s="3">
        <v>5121</v>
      </c>
      <c s="3" t="s">
        <v>1663</v>
      </c>
      <c s="3" t="s">
        <v>1188</v>
      </c>
      <c s="3" t="s">
        <v>7893</v>
      </c>
      <c s="26" t="s">
        <v>7914</v>
      </c>
      <c s="3" t="s">
        <v>837</v>
      </c>
      <c s="25" t="s">
        <v>3801</v>
      </c>
      <c s="25" t="s">
        <v>2788</v>
      </c>
      <c s="3" t="s">
        <v>54</v>
      </c>
      <c r="L7203" s="3" t="s">
        <v>1663</v>
      </c>
      <c r="N7203" s="29">
        <v>709</v>
      </c>
      <c s="21">
        <v>1</v>
      </c>
      <c r="Q7203" s="17" t="s">
        <v>246</v>
      </c>
    </row>
    <row ht="22.5" customHeight="1">
      <c s="3">
        <v>517</v>
      </c>
      <c s="3">
        <v>5122</v>
      </c>
      <c s="3" t="s">
        <v>1663</v>
      </c>
      <c s="3" t="s">
        <v>1274</v>
      </c>
      <c s="3" t="s">
        <v>1742</v>
      </c>
      <c s="26" t="s">
        <v>7915</v>
      </c>
      <c s="3" t="s">
        <v>837</v>
      </c>
      <c s="25" t="s">
        <v>3801</v>
      </c>
      <c s="25" t="s">
        <v>2788</v>
      </c>
      <c s="3" t="s">
        <v>54</v>
      </c>
      <c r="L7204" s="3" t="s">
        <v>1663</v>
      </c>
      <c r="N7204" s="29">
        <v>142</v>
      </c>
      <c s="21">
        <v>1</v>
      </c>
      <c r="Q7204" s="17" t="s">
        <v>246</v>
      </c>
    </row>
    <row ht="22.5" customHeight="1">
      <c s="3">
        <v>517</v>
      </c>
      <c s="3">
        <v>5123</v>
      </c>
      <c s="3" t="s">
        <v>1663</v>
      </c>
      <c s="3" t="s">
        <v>1239</v>
      </c>
      <c s="3" t="s">
        <v>1863</v>
      </c>
      <c s="26" t="s">
        <v>7916</v>
      </c>
      <c s="3" t="s">
        <v>837</v>
      </c>
      <c s="25" t="s">
        <v>3801</v>
      </c>
      <c s="25" t="s">
        <v>2788</v>
      </c>
      <c s="3" t="s">
        <v>54</v>
      </c>
      <c r="L7205" s="3" t="s">
        <v>1663</v>
      </c>
      <c r="N7205" s="29">
        <v>132</v>
      </c>
      <c s="21">
        <v>1</v>
      </c>
      <c r="Q7205" s="17" t="s">
        <v>246</v>
      </c>
    </row>
    <row ht="22.5" customHeight="1">
      <c s="3">
        <v>517</v>
      </c>
      <c s="3">
        <v>5124</v>
      </c>
      <c s="3" t="s">
        <v>1663</v>
      </c>
      <c s="3" t="s">
        <v>1609</v>
      </c>
      <c s="3" t="s">
        <v>7902</v>
      </c>
      <c s="26" t="s">
        <v>7917</v>
      </c>
      <c s="3" t="s">
        <v>837</v>
      </c>
      <c s="25" t="s">
        <v>3801</v>
      </c>
      <c s="25" t="s">
        <v>2788</v>
      </c>
      <c s="3" t="s">
        <v>54</v>
      </c>
      <c r="L7206" s="3" t="s">
        <v>1663</v>
      </c>
      <c r="N7206" s="29">
        <v>198</v>
      </c>
      <c s="21">
        <v>1</v>
      </c>
      <c r="Q7206" s="17" t="s">
        <v>246</v>
      </c>
    </row>
    <row ht="22.5" customHeight="1">
      <c s="3">
        <v>517</v>
      </c>
      <c s="3">
        <v>5125</v>
      </c>
      <c s="3" t="s">
        <v>1663</v>
      </c>
      <c s="3" t="s">
        <v>1609</v>
      </c>
      <c s="3" t="s">
        <v>7902</v>
      </c>
      <c s="26" t="s">
        <v>7918</v>
      </c>
      <c s="3" t="s">
        <v>837</v>
      </c>
      <c s="25" t="s">
        <v>3801</v>
      </c>
      <c s="25" t="s">
        <v>2788</v>
      </c>
      <c s="3" t="s">
        <v>54</v>
      </c>
      <c r="L7207" s="3" t="s">
        <v>1663</v>
      </c>
      <c r="N7207" s="29">
        <v>244</v>
      </c>
      <c s="21">
        <v>1</v>
      </c>
      <c r="Q7207" s="17" t="s">
        <v>246</v>
      </c>
    </row>
    <row ht="22.5" customHeight="1">
      <c s="3">
        <v>517</v>
      </c>
      <c s="3">
        <v>5126</v>
      </c>
      <c s="3" t="s">
        <v>1663</v>
      </c>
      <c s="3" t="s">
        <v>1188</v>
      </c>
      <c s="3" t="s">
        <v>7893</v>
      </c>
      <c s="26" t="s">
        <v>7919</v>
      </c>
      <c s="3" t="s">
        <v>837</v>
      </c>
      <c s="25" t="s">
        <v>3801</v>
      </c>
      <c s="25" t="s">
        <v>2788</v>
      </c>
      <c s="3" t="s">
        <v>54</v>
      </c>
      <c r="L7208" s="3" t="s">
        <v>1663</v>
      </c>
      <c r="N7208" s="29">
        <v>733</v>
      </c>
      <c s="21">
        <v>1</v>
      </c>
      <c r="Q7208" s="17" t="s">
        <v>246</v>
      </c>
    </row>
    <row ht="22.5" customHeight="1">
      <c s="3">
        <v>517</v>
      </c>
      <c s="3">
        <v>5127</v>
      </c>
      <c s="3" t="s">
        <v>1663</v>
      </c>
      <c s="3" t="s">
        <v>1239</v>
      </c>
      <c s="3" t="s">
        <v>1863</v>
      </c>
      <c s="26" t="s">
        <v>7920</v>
      </c>
      <c s="3" t="s">
        <v>837</v>
      </c>
      <c s="25" t="s">
        <v>3801</v>
      </c>
      <c s="25" t="s">
        <v>2788</v>
      </c>
      <c s="3" t="s">
        <v>54</v>
      </c>
      <c r="L7209" s="3" t="s">
        <v>1663</v>
      </c>
      <c r="N7209" s="29">
        <v>3.2999999999999998</v>
      </c>
      <c s="21">
        <v>1</v>
      </c>
      <c r="Q7209" s="17" t="s">
        <v>246</v>
      </c>
    </row>
    <row ht="22.5" customHeight="1">
      <c s="3">
        <v>517</v>
      </c>
      <c s="3">
        <v>5128</v>
      </c>
      <c s="3" t="s">
        <v>1663</v>
      </c>
      <c s="3" t="s">
        <v>1239</v>
      </c>
      <c s="3" t="s">
        <v>1863</v>
      </c>
      <c s="26" t="s">
        <v>7921</v>
      </c>
      <c s="3" t="s">
        <v>837</v>
      </c>
      <c s="25" t="s">
        <v>3801</v>
      </c>
      <c s="25" t="s">
        <v>2788</v>
      </c>
      <c s="3" t="s">
        <v>54</v>
      </c>
      <c r="L7210" s="3" t="s">
        <v>1663</v>
      </c>
      <c r="N7210" s="29">
        <v>6.6100000000000003</v>
      </c>
      <c s="21">
        <v>1</v>
      </c>
      <c r="Q7210" s="17" t="s">
        <v>246</v>
      </c>
    </row>
    <row ht="22.5" customHeight="1">
      <c s="3">
        <v>517</v>
      </c>
      <c s="3">
        <v>5129</v>
      </c>
      <c s="3" t="s">
        <v>1663</v>
      </c>
      <c s="3" t="s">
        <v>1239</v>
      </c>
      <c s="3" t="s">
        <v>1863</v>
      </c>
      <c s="26" t="s">
        <v>7922</v>
      </c>
      <c s="3" t="s">
        <v>837</v>
      </c>
      <c s="25" t="s">
        <v>3801</v>
      </c>
      <c s="25" t="s">
        <v>2788</v>
      </c>
      <c s="3" t="s">
        <v>54</v>
      </c>
      <c r="L7211" s="3" t="s">
        <v>1663</v>
      </c>
      <c r="N7211" s="29">
        <v>26</v>
      </c>
      <c s="21">
        <v>1</v>
      </c>
      <c r="Q7211" s="17" t="s">
        <v>246</v>
      </c>
    </row>
    <row ht="22.5" customHeight="1">
      <c s="3">
        <v>517</v>
      </c>
      <c s="3">
        <v>5130</v>
      </c>
      <c s="3" t="s">
        <v>1663</v>
      </c>
      <c s="3" t="s">
        <v>1609</v>
      </c>
      <c s="3" t="s">
        <v>7923</v>
      </c>
      <c s="26" t="s">
        <v>7924</v>
      </c>
      <c s="3" t="s">
        <v>837</v>
      </c>
      <c s="25" t="s">
        <v>3801</v>
      </c>
      <c s="25" t="s">
        <v>2788</v>
      </c>
      <c s="3" t="s">
        <v>54</v>
      </c>
      <c r="L7212" s="3" t="s">
        <v>1663</v>
      </c>
      <c r="N7212" s="29">
        <v>416</v>
      </c>
      <c s="21">
        <v>1</v>
      </c>
      <c r="Q7212" s="17" t="s">
        <v>246</v>
      </c>
    </row>
    <row ht="22.5" customHeight="1">
      <c s="3">
        <v>517</v>
      </c>
      <c s="3">
        <v>5131</v>
      </c>
      <c s="3" t="s">
        <v>1663</v>
      </c>
      <c s="3" t="s">
        <v>1239</v>
      </c>
      <c s="3" t="s">
        <v>1863</v>
      </c>
      <c s="26" t="s">
        <v>7925</v>
      </c>
      <c s="3" t="s">
        <v>837</v>
      </c>
      <c s="25" t="s">
        <v>3801</v>
      </c>
      <c s="25" t="s">
        <v>2788</v>
      </c>
      <c s="3" t="s">
        <v>54</v>
      </c>
      <c r="L7213" s="3" t="s">
        <v>1663</v>
      </c>
      <c r="N7213" s="29">
        <v>42</v>
      </c>
      <c s="21">
        <v>1</v>
      </c>
      <c r="Q7213" s="17" t="s">
        <v>246</v>
      </c>
    </row>
    <row ht="22.5" customHeight="1">
      <c s="3">
        <v>517</v>
      </c>
      <c s="3">
        <v>5132</v>
      </c>
      <c s="3" t="s">
        <v>1663</v>
      </c>
      <c s="3" t="s">
        <v>1239</v>
      </c>
      <c s="3" t="s">
        <v>1863</v>
      </c>
      <c s="26" t="s">
        <v>7926</v>
      </c>
      <c s="3" t="s">
        <v>837</v>
      </c>
      <c s="25" t="s">
        <v>3801</v>
      </c>
      <c s="25" t="s">
        <v>2788</v>
      </c>
      <c s="3" t="s">
        <v>54</v>
      </c>
      <c r="L7214" s="3" t="s">
        <v>1663</v>
      </c>
      <c r="N7214" s="29">
        <v>16</v>
      </c>
      <c s="21">
        <v>1</v>
      </c>
      <c r="Q7214" s="17" t="s">
        <v>246</v>
      </c>
    </row>
    <row ht="22.5" customHeight="1">
      <c s="3">
        <v>517</v>
      </c>
      <c s="3">
        <v>5133</v>
      </c>
      <c s="3" t="s">
        <v>1663</v>
      </c>
      <c s="3" t="s">
        <v>1188</v>
      </c>
      <c s="3" t="s">
        <v>7893</v>
      </c>
      <c s="26" t="s">
        <v>7927</v>
      </c>
      <c s="3" t="s">
        <v>837</v>
      </c>
      <c s="25" t="s">
        <v>3801</v>
      </c>
      <c s="25" t="s">
        <v>2788</v>
      </c>
      <c s="3" t="s">
        <v>54</v>
      </c>
      <c r="L7215" s="3" t="s">
        <v>1663</v>
      </c>
      <c r="N7215" s="29">
        <v>1267</v>
      </c>
      <c s="21">
        <v>1</v>
      </c>
      <c r="Q7215" s="17" t="s">
        <v>246</v>
      </c>
    </row>
    <row ht="22.5" customHeight="1">
      <c s="3">
        <v>517</v>
      </c>
      <c s="3">
        <v>5134</v>
      </c>
      <c s="3" t="s">
        <v>1663</v>
      </c>
      <c s="3" t="s">
        <v>1239</v>
      </c>
      <c s="3" t="s">
        <v>1863</v>
      </c>
      <c s="26" t="s">
        <v>7928</v>
      </c>
      <c s="3" t="s">
        <v>837</v>
      </c>
      <c s="25" t="s">
        <v>3801</v>
      </c>
      <c s="25" t="s">
        <v>2788</v>
      </c>
      <c s="3" t="s">
        <v>54</v>
      </c>
      <c r="L7216" s="3" t="s">
        <v>1663</v>
      </c>
      <c r="N7216" s="29">
        <v>76</v>
      </c>
      <c s="21">
        <v>1</v>
      </c>
      <c r="Q7216" s="17" t="s">
        <v>246</v>
      </c>
    </row>
    <row ht="22.5" customHeight="1">
      <c s="3">
        <v>517</v>
      </c>
      <c s="3">
        <v>5135</v>
      </c>
      <c s="3" t="s">
        <v>1663</v>
      </c>
      <c s="3" t="s">
        <v>1239</v>
      </c>
      <c s="3" t="s">
        <v>1863</v>
      </c>
      <c s="26" t="s">
        <v>7929</v>
      </c>
      <c s="3" t="s">
        <v>837</v>
      </c>
      <c s="25" t="s">
        <v>3801</v>
      </c>
      <c s="25" t="s">
        <v>2788</v>
      </c>
      <c s="3" t="s">
        <v>54</v>
      </c>
      <c r="L7217" s="3" t="s">
        <v>1663</v>
      </c>
      <c r="N7217" s="29">
        <v>2.27</v>
      </c>
      <c s="21">
        <v>1</v>
      </c>
      <c r="Q7217" s="17" t="s">
        <v>246</v>
      </c>
    </row>
    <row ht="22.5" customHeight="1">
      <c s="3">
        <v>517</v>
      </c>
      <c s="3">
        <v>5136</v>
      </c>
      <c s="3" t="s">
        <v>1663</v>
      </c>
      <c s="3" t="s">
        <v>1239</v>
      </c>
      <c s="3" t="s">
        <v>1863</v>
      </c>
      <c s="26" t="s">
        <v>7930</v>
      </c>
      <c s="3" t="s">
        <v>837</v>
      </c>
      <c s="25" t="s">
        <v>3801</v>
      </c>
      <c s="25" t="s">
        <v>2788</v>
      </c>
      <c s="3" t="s">
        <v>54</v>
      </c>
      <c r="L7218" s="3" t="s">
        <v>1663</v>
      </c>
      <c r="N7218" s="29">
        <v>333</v>
      </c>
      <c s="21">
        <v>1</v>
      </c>
      <c r="Q7218" s="17" t="s">
        <v>246</v>
      </c>
    </row>
    <row ht="22.5" customHeight="1">
      <c s="3">
        <v>517</v>
      </c>
      <c s="3">
        <v>5137</v>
      </c>
      <c s="3" t="s">
        <v>1663</v>
      </c>
      <c s="3" t="s">
        <v>1239</v>
      </c>
      <c s="3" t="s">
        <v>1863</v>
      </c>
      <c s="26" t="s">
        <v>7931</v>
      </c>
      <c s="3" t="s">
        <v>837</v>
      </c>
      <c s="25" t="s">
        <v>3801</v>
      </c>
      <c s="25" t="s">
        <v>2788</v>
      </c>
      <c s="3" t="s">
        <v>54</v>
      </c>
      <c r="L7219" s="3" t="s">
        <v>1663</v>
      </c>
      <c r="N7219" s="29">
        <v>69</v>
      </c>
      <c s="21">
        <v>1</v>
      </c>
      <c r="Q7219" s="17" t="s">
        <v>246</v>
      </c>
    </row>
    <row ht="22.5" customHeight="1">
      <c s="3">
        <v>517</v>
      </c>
      <c s="3">
        <v>5138</v>
      </c>
      <c s="3" t="s">
        <v>1663</v>
      </c>
      <c s="3" t="s">
        <v>1239</v>
      </c>
      <c s="3" t="s">
        <v>1863</v>
      </c>
      <c s="26" t="s">
        <v>7932</v>
      </c>
      <c s="3" t="s">
        <v>837</v>
      </c>
      <c s="25" t="s">
        <v>3801</v>
      </c>
      <c s="25" t="s">
        <v>2788</v>
      </c>
      <c s="3" t="s">
        <v>54</v>
      </c>
      <c r="L7220" s="3" t="s">
        <v>1663</v>
      </c>
      <c r="N7220" s="29">
        <v>137</v>
      </c>
      <c s="21">
        <v>1</v>
      </c>
      <c r="Q7220" s="17" t="s">
        <v>246</v>
      </c>
    </row>
    <row ht="22.5" customHeight="1">
      <c s="3">
        <v>517</v>
      </c>
      <c s="3">
        <v>5139</v>
      </c>
      <c s="3" t="s">
        <v>1663</v>
      </c>
      <c s="3" t="s">
        <v>1239</v>
      </c>
      <c s="3" t="s">
        <v>1863</v>
      </c>
      <c s="26" t="s">
        <v>7933</v>
      </c>
      <c s="3" t="s">
        <v>837</v>
      </c>
      <c s="25" t="s">
        <v>3801</v>
      </c>
      <c s="25" t="s">
        <v>2788</v>
      </c>
      <c s="3" t="s">
        <v>54</v>
      </c>
      <c r="L7221" s="3" t="s">
        <v>1663</v>
      </c>
      <c r="N7221" s="29">
        <v>115</v>
      </c>
      <c s="21">
        <v>1</v>
      </c>
      <c r="Q7221" s="17" t="s">
        <v>246</v>
      </c>
    </row>
    <row ht="22.5" customHeight="1">
      <c s="3">
        <v>517</v>
      </c>
      <c s="3">
        <v>5140</v>
      </c>
      <c s="3" t="s">
        <v>1663</v>
      </c>
      <c s="3" t="s">
        <v>1239</v>
      </c>
      <c s="3" t="s">
        <v>1863</v>
      </c>
      <c s="26" t="s">
        <v>7934</v>
      </c>
      <c s="3" t="s">
        <v>837</v>
      </c>
      <c s="25" t="s">
        <v>3801</v>
      </c>
      <c s="25" t="s">
        <v>2788</v>
      </c>
      <c s="3" t="s">
        <v>54</v>
      </c>
      <c r="L7222" s="3" t="s">
        <v>1663</v>
      </c>
      <c r="N7222" s="29">
        <v>115</v>
      </c>
      <c s="21">
        <v>1</v>
      </c>
      <c r="Q7222" s="17" t="s">
        <v>246</v>
      </c>
    </row>
    <row ht="22.5" customHeight="1">
      <c s="3">
        <v>517</v>
      </c>
      <c s="3">
        <v>5141</v>
      </c>
      <c s="3" t="s">
        <v>1663</v>
      </c>
      <c s="3" t="s">
        <v>1239</v>
      </c>
      <c s="3" t="s">
        <v>1863</v>
      </c>
      <c s="26" t="s">
        <v>7935</v>
      </c>
      <c s="3" t="s">
        <v>837</v>
      </c>
      <c s="25" t="s">
        <v>3801</v>
      </c>
      <c s="25" t="s">
        <v>2788</v>
      </c>
      <c s="3" t="s">
        <v>54</v>
      </c>
      <c r="L7223" s="3" t="s">
        <v>1663</v>
      </c>
      <c r="N7223" s="29">
        <v>79</v>
      </c>
      <c s="21">
        <v>1</v>
      </c>
      <c r="Q7223" s="17" t="s">
        <v>246</v>
      </c>
    </row>
    <row ht="22.5" customHeight="1">
      <c s="3">
        <v>517</v>
      </c>
      <c s="3">
        <v>5142</v>
      </c>
      <c s="3" t="s">
        <v>1663</v>
      </c>
      <c s="3" t="s">
        <v>1609</v>
      </c>
      <c s="3" t="s">
        <v>7923</v>
      </c>
      <c s="26" t="s">
        <v>7936</v>
      </c>
      <c s="3" t="s">
        <v>837</v>
      </c>
      <c s="25" t="s">
        <v>3801</v>
      </c>
      <c s="25" t="s">
        <v>2788</v>
      </c>
      <c s="3" t="s">
        <v>54</v>
      </c>
      <c r="L7224" s="3" t="s">
        <v>1663</v>
      </c>
      <c r="N7224" s="29">
        <v>493</v>
      </c>
      <c s="21">
        <v>1</v>
      </c>
      <c r="Q7224" s="17" t="s">
        <v>246</v>
      </c>
    </row>
    <row ht="22.5" customHeight="1">
      <c s="3">
        <v>517</v>
      </c>
      <c s="3">
        <v>5143</v>
      </c>
      <c s="3" t="s">
        <v>1663</v>
      </c>
      <c s="3" t="s">
        <v>1609</v>
      </c>
      <c s="3" t="s">
        <v>7923</v>
      </c>
      <c s="26" t="s">
        <v>7937</v>
      </c>
      <c s="3" t="s">
        <v>837</v>
      </c>
      <c s="25" t="s">
        <v>3801</v>
      </c>
      <c s="25" t="s">
        <v>2788</v>
      </c>
      <c s="3" t="s">
        <v>54</v>
      </c>
      <c r="L7225" s="3" t="s">
        <v>1663</v>
      </c>
      <c r="N7225" s="29">
        <v>190</v>
      </c>
      <c s="21">
        <v>1</v>
      </c>
      <c r="Q7225" s="17" t="s">
        <v>246</v>
      </c>
    </row>
    <row ht="22.5" customHeight="1">
      <c s="3">
        <v>517</v>
      </c>
      <c s="3">
        <v>5144</v>
      </c>
      <c s="3" t="s">
        <v>1663</v>
      </c>
      <c s="3" t="s">
        <v>1609</v>
      </c>
      <c s="3" t="s">
        <v>7923</v>
      </c>
      <c s="26" t="s">
        <v>7938</v>
      </c>
      <c s="3" t="s">
        <v>837</v>
      </c>
      <c s="25" t="s">
        <v>3801</v>
      </c>
      <c s="25" t="s">
        <v>2788</v>
      </c>
      <c s="3" t="s">
        <v>54</v>
      </c>
      <c r="L7226" s="3" t="s">
        <v>1663</v>
      </c>
      <c r="N7226" s="29">
        <v>3.7799999999999998</v>
      </c>
      <c s="21">
        <v>1</v>
      </c>
      <c r="Q7226" s="17" t="s">
        <v>246</v>
      </c>
    </row>
    <row ht="22.5" customHeight="1">
      <c s="3">
        <v>517</v>
      </c>
      <c s="3">
        <v>5145</v>
      </c>
      <c s="3" t="s">
        <v>1663</v>
      </c>
      <c s="3" t="s">
        <v>1239</v>
      </c>
      <c s="3" t="s">
        <v>7939</v>
      </c>
      <c s="26" t="s">
        <v>7940</v>
      </c>
      <c s="3" t="s">
        <v>837</v>
      </c>
      <c s="25" t="s">
        <v>3801</v>
      </c>
      <c s="25" t="s">
        <v>2788</v>
      </c>
      <c s="3" t="s">
        <v>54</v>
      </c>
      <c r="L7227" s="3" t="s">
        <v>1663</v>
      </c>
      <c r="N7227" s="29">
        <v>115</v>
      </c>
      <c s="21">
        <v>1</v>
      </c>
      <c r="Q7227" s="17" t="s">
        <v>246</v>
      </c>
    </row>
    <row ht="22.5" customHeight="1">
      <c s="3">
        <v>517</v>
      </c>
      <c s="3">
        <v>5146</v>
      </c>
      <c s="3" t="s">
        <v>1663</v>
      </c>
      <c s="3" t="s">
        <v>1609</v>
      </c>
      <c s="3" t="s">
        <v>7923</v>
      </c>
      <c s="26" t="s">
        <v>7941</v>
      </c>
      <c s="3" t="s">
        <v>837</v>
      </c>
      <c s="25" t="s">
        <v>3801</v>
      </c>
      <c s="25" t="s">
        <v>2788</v>
      </c>
      <c s="3" t="s">
        <v>54</v>
      </c>
      <c r="L7228" s="3" t="s">
        <v>1663</v>
      </c>
      <c r="N7228" s="29">
        <v>193</v>
      </c>
      <c s="21">
        <v>1</v>
      </c>
      <c r="Q7228" s="17" t="s">
        <v>246</v>
      </c>
    </row>
    <row ht="22.5" customHeight="1">
      <c s="3">
        <v>517</v>
      </c>
      <c s="3">
        <v>5147</v>
      </c>
      <c s="3" t="s">
        <v>1663</v>
      </c>
      <c s="3" t="s">
        <v>1609</v>
      </c>
      <c s="3" t="s">
        <v>7923</v>
      </c>
      <c s="26" t="s">
        <v>7942</v>
      </c>
      <c s="3" t="s">
        <v>837</v>
      </c>
      <c s="25" t="s">
        <v>3801</v>
      </c>
      <c s="25" t="s">
        <v>2788</v>
      </c>
      <c s="3" t="s">
        <v>54</v>
      </c>
      <c r="L7229" s="3" t="s">
        <v>1663</v>
      </c>
      <c r="N7229" s="29">
        <v>20</v>
      </c>
      <c s="21">
        <v>1</v>
      </c>
      <c r="Q7229" s="17" t="s">
        <v>246</v>
      </c>
    </row>
    <row ht="22.5" customHeight="1">
      <c s="3">
        <v>517</v>
      </c>
      <c s="3">
        <v>5148</v>
      </c>
      <c s="3" t="s">
        <v>1663</v>
      </c>
      <c s="3" t="s">
        <v>1609</v>
      </c>
      <c s="3" t="s">
        <v>7923</v>
      </c>
      <c s="26" t="s">
        <v>7943</v>
      </c>
      <c s="3" t="s">
        <v>837</v>
      </c>
      <c s="25" t="s">
        <v>3801</v>
      </c>
      <c s="25" t="s">
        <v>2788</v>
      </c>
      <c s="3" t="s">
        <v>54</v>
      </c>
      <c r="L7230" s="3" t="s">
        <v>1663</v>
      </c>
      <c r="N7230" s="29">
        <v>343</v>
      </c>
      <c s="21">
        <v>1</v>
      </c>
      <c r="Q7230" s="17" t="s">
        <v>246</v>
      </c>
    </row>
    <row ht="22.5" customHeight="1">
      <c s="3">
        <v>517</v>
      </c>
      <c s="3">
        <v>5149</v>
      </c>
      <c s="3" t="s">
        <v>1663</v>
      </c>
      <c s="3" t="s">
        <v>1266</v>
      </c>
      <c s="3" t="s">
        <v>1284</v>
      </c>
      <c s="26" t="s">
        <v>7944</v>
      </c>
      <c s="3" t="s">
        <v>837</v>
      </c>
      <c s="25" t="s">
        <v>3801</v>
      </c>
      <c s="25" t="s">
        <v>2788</v>
      </c>
      <c s="3" t="s">
        <v>54</v>
      </c>
      <c r="L7231" s="3" t="s">
        <v>1663</v>
      </c>
      <c r="N7231" s="29">
        <v>13</v>
      </c>
      <c s="21">
        <v>1</v>
      </c>
      <c r="Q7231" s="17" t="s">
        <v>246</v>
      </c>
    </row>
    <row ht="22.5" customHeight="1">
      <c s="3">
        <v>517</v>
      </c>
      <c s="3">
        <v>5150</v>
      </c>
      <c s="3" t="s">
        <v>1663</v>
      </c>
      <c s="3" t="s">
        <v>1266</v>
      </c>
      <c s="3" t="s">
        <v>1284</v>
      </c>
      <c s="26" t="s">
        <v>7945</v>
      </c>
      <c s="3" t="s">
        <v>837</v>
      </c>
      <c s="25" t="s">
        <v>3801</v>
      </c>
      <c s="25" t="s">
        <v>2788</v>
      </c>
      <c s="3" t="s">
        <v>54</v>
      </c>
      <c r="L7232" s="3" t="s">
        <v>1663</v>
      </c>
      <c r="N7232" s="29">
        <v>160</v>
      </c>
      <c s="21">
        <v>1</v>
      </c>
      <c r="Q7232" s="17" t="s">
        <v>246</v>
      </c>
    </row>
    <row ht="22.5" customHeight="1">
      <c s="3">
        <v>517</v>
      </c>
      <c s="3">
        <v>5151</v>
      </c>
      <c s="3" t="s">
        <v>1663</v>
      </c>
      <c s="3" t="s">
        <v>1266</v>
      </c>
      <c s="3" t="s">
        <v>1284</v>
      </c>
      <c s="26" t="s">
        <v>7946</v>
      </c>
      <c s="3" t="s">
        <v>837</v>
      </c>
      <c s="25" t="s">
        <v>3801</v>
      </c>
      <c s="25" t="s">
        <v>2788</v>
      </c>
      <c s="3" t="s">
        <v>54</v>
      </c>
      <c r="L7233" s="3" t="s">
        <v>1663</v>
      </c>
      <c r="N7233" s="29">
        <v>26</v>
      </c>
      <c s="21">
        <v>1</v>
      </c>
      <c r="Q7233" s="17" t="s">
        <v>246</v>
      </c>
    </row>
    <row ht="22.5" customHeight="1">
      <c s="3">
        <v>517</v>
      </c>
      <c s="3">
        <v>5152</v>
      </c>
      <c s="3" t="s">
        <v>1663</v>
      </c>
      <c s="3" t="s">
        <v>1266</v>
      </c>
      <c s="3" t="s">
        <v>1284</v>
      </c>
      <c s="26" t="s">
        <v>7947</v>
      </c>
      <c s="3" t="s">
        <v>837</v>
      </c>
      <c s="25" t="s">
        <v>3801</v>
      </c>
      <c s="25" t="s">
        <v>2788</v>
      </c>
      <c s="3" t="s">
        <v>54</v>
      </c>
      <c r="L7234" s="3" t="s">
        <v>1663</v>
      </c>
      <c r="N7234" s="29">
        <v>23</v>
      </c>
      <c s="21">
        <v>1</v>
      </c>
      <c r="Q7234" s="17" t="s">
        <v>246</v>
      </c>
    </row>
    <row ht="22.5" customHeight="1">
      <c s="3">
        <v>517</v>
      </c>
      <c s="3">
        <v>5153</v>
      </c>
      <c s="3" t="s">
        <v>1663</v>
      </c>
      <c s="3" t="s">
        <v>1609</v>
      </c>
      <c s="3" t="s">
        <v>7923</v>
      </c>
      <c s="26" t="s">
        <v>7948</v>
      </c>
      <c s="3" t="s">
        <v>837</v>
      </c>
      <c s="25" t="s">
        <v>3801</v>
      </c>
      <c s="25" t="s">
        <v>2788</v>
      </c>
      <c s="3" t="s">
        <v>54</v>
      </c>
      <c r="L7235" s="3" t="s">
        <v>1663</v>
      </c>
      <c r="N7235" s="29">
        <v>18</v>
      </c>
      <c s="21">
        <v>1</v>
      </c>
      <c r="Q7235" s="17" t="s">
        <v>246</v>
      </c>
    </row>
    <row ht="22.5" customHeight="1">
      <c s="3">
        <v>517</v>
      </c>
      <c s="3">
        <v>5154</v>
      </c>
      <c s="3" t="s">
        <v>1663</v>
      </c>
      <c s="3" t="s">
        <v>1239</v>
      </c>
      <c s="3" t="s">
        <v>7939</v>
      </c>
      <c s="26" t="s">
        <v>7949</v>
      </c>
      <c s="3" t="s">
        <v>837</v>
      </c>
      <c s="25" t="s">
        <v>3801</v>
      </c>
      <c s="25" t="s">
        <v>2788</v>
      </c>
      <c s="3" t="s">
        <v>54</v>
      </c>
      <c r="L7236" s="3" t="s">
        <v>1663</v>
      </c>
      <c r="N7236" s="29">
        <v>175</v>
      </c>
      <c s="21">
        <v>1</v>
      </c>
      <c r="Q7236" s="17" t="s">
        <v>246</v>
      </c>
    </row>
    <row ht="22.5" customHeight="1">
      <c s="3">
        <v>517</v>
      </c>
      <c s="3">
        <v>5155</v>
      </c>
      <c s="3" t="s">
        <v>1663</v>
      </c>
      <c s="3" t="s">
        <v>1239</v>
      </c>
      <c s="3" t="s">
        <v>7939</v>
      </c>
      <c s="26" t="s">
        <v>7950</v>
      </c>
      <c s="3" t="s">
        <v>837</v>
      </c>
      <c s="25" t="s">
        <v>3801</v>
      </c>
      <c s="25" t="s">
        <v>2788</v>
      </c>
      <c s="3" t="s">
        <v>54</v>
      </c>
      <c r="L7237" s="3" t="s">
        <v>1663</v>
      </c>
      <c r="N7237" s="29">
        <v>59</v>
      </c>
      <c s="21">
        <v>1</v>
      </c>
      <c r="Q7237" s="17" t="s">
        <v>246</v>
      </c>
    </row>
    <row ht="22.5" customHeight="1">
      <c s="3">
        <v>517</v>
      </c>
      <c s="3">
        <v>5156</v>
      </c>
      <c s="3" t="s">
        <v>1663</v>
      </c>
      <c s="3" t="s">
        <v>1239</v>
      </c>
      <c s="3" t="s">
        <v>7939</v>
      </c>
      <c s="26" t="s">
        <v>7951</v>
      </c>
      <c s="3" t="s">
        <v>837</v>
      </c>
      <c s="25" t="s">
        <v>3801</v>
      </c>
      <c s="25" t="s">
        <v>2788</v>
      </c>
      <c s="3" t="s">
        <v>54</v>
      </c>
      <c r="L7238" s="3" t="s">
        <v>1663</v>
      </c>
      <c r="N7238" s="29">
        <v>102</v>
      </c>
      <c s="21">
        <v>1</v>
      </c>
      <c r="Q7238" s="17" t="s">
        <v>246</v>
      </c>
    </row>
    <row ht="22.5" customHeight="1">
      <c s="3">
        <v>517</v>
      </c>
      <c s="3">
        <v>5157</v>
      </c>
      <c s="3" t="s">
        <v>1663</v>
      </c>
      <c s="3" t="s">
        <v>1239</v>
      </c>
      <c s="3" t="s">
        <v>7939</v>
      </c>
      <c s="26" t="s">
        <v>7952</v>
      </c>
      <c s="3" t="s">
        <v>837</v>
      </c>
      <c s="25" t="s">
        <v>3801</v>
      </c>
      <c s="25" t="s">
        <v>2788</v>
      </c>
      <c s="3" t="s">
        <v>54</v>
      </c>
      <c r="L7239" s="3" t="s">
        <v>1663</v>
      </c>
      <c r="N7239" s="29">
        <v>105</v>
      </c>
      <c s="21">
        <v>1</v>
      </c>
      <c r="Q7239" s="17" t="s">
        <v>246</v>
      </c>
    </row>
    <row ht="22.5" customHeight="1">
      <c s="3">
        <v>517</v>
      </c>
      <c s="3">
        <v>5158</v>
      </c>
      <c s="3" t="s">
        <v>1663</v>
      </c>
      <c s="3" t="s">
        <v>1239</v>
      </c>
      <c s="3" t="s">
        <v>7939</v>
      </c>
      <c s="26" t="s">
        <v>7953</v>
      </c>
      <c s="3" t="s">
        <v>837</v>
      </c>
      <c s="25" t="s">
        <v>3801</v>
      </c>
      <c s="25" t="s">
        <v>2788</v>
      </c>
      <c s="3" t="s">
        <v>54</v>
      </c>
      <c r="L7240" s="3" t="s">
        <v>1663</v>
      </c>
      <c r="N7240" s="29">
        <v>165</v>
      </c>
      <c s="21">
        <v>1</v>
      </c>
      <c r="Q7240" s="17" t="s">
        <v>246</v>
      </c>
    </row>
    <row ht="22.5" customHeight="1">
      <c s="3">
        <v>517</v>
      </c>
      <c s="3">
        <v>5159</v>
      </c>
      <c s="3" t="s">
        <v>1663</v>
      </c>
      <c s="3" t="s">
        <v>1609</v>
      </c>
      <c s="3" t="s">
        <v>7923</v>
      </c>
      <c s="26" t="s">
        <v>7954</v>
      </c>
      <c s="3" t="s">
        <v>837</v>
      </c>
      <c s="25" t="s">
        <v>3801</v>
      </c>
      <c s="25" t="s">
        <v>2788</v>
      </c>
      <c s="3" t="s">
        <v>54</v>
      </c>
      <c r="L7241" s="3" t="s">
        <v>1663</v>
      </c>
      <c r="N7241" s="29">
        <v>113</v>
      </c>
      <c s="21">
        <v>1</v>
      </c>
      <c r="Q7241" s="17" t="s">
        <v>246</v>
      </c>
    </row>
    <row ht="22.5" customHeight="1">
      <c s="3">
        <v>517</v>
      </c>
      <c s="3">
        <v>5160</v>
      </c>
      <c s="3" t="s">
        <v>1663</v>
      </c>
      <c s="3" t="s">
        <v>1239</v>
      </c>
      <c s="3" t="s">
        <v>7939</v>
      </c>
      <c s="26" t="s">
        <v>7955</v>
      </c>
      <c s="3" t="s">
        <v>837</v>
      </c>
      <c s="25" t="s">
        <v>3801</v>
      </c>
      <c s="25" t="s">
        <v>2788</v>
      </c>
      <c s="3" t="s">
        <v>54</v>
      </c>
      <c r="L7242" s="3" t="s">
        <v>1663</v>
      </c>
      <c r="N7242" s="29">
        <v>23</v>
      </c>
      <c s="21">
        <v>1</v>
      </c>
      <c r="Q7242" s="17" t="s">
        <v>246</v>
      </c>
    </row>
    <row ht="22.5" customHeight="1">
      <c s="3">
        <v>517</v>
      </c>
      <c s="3">
        <v>5161</v>
      </c>
      <c s="3" t="s">
        <v>1663</v>
      </c>
      <c s="3" t="s">
        <v>1239</v>
      </c>
      <c s="3" t="s">
        <v>7939</v>
      </c>
      <c s="26" t="s">
        <v>7956</v>
      </c>
      <c s="3" t="s">
        <v>837</v>
      </c>
      <c s="25" t="s">
        <v>3801</v>
      </c>
      <c s="25" t="s">
        <v>2788</v>
      </c>
      <c s="3" t="s">
        <v>54</v>
      </c>
      <c r="L7243" s="3" t="s">
        <v>1663</v>
      </c>
      <c r="N7243" s="29">
        <v>16</v>
      </c>
      <c s="21">
        <v>1</v>
      </c>
      <c r="Q7243" s="17" t="s">
        <v>246</v>
      </c>
    </row>
    <row ht="22.5" customHeight="1">
      <c s="3">
        <v>517</v>
      </c>
      <c s="3">
        <v>5162</v>
      </c>
      <c s="3" t="s">
        <v>1663</v>
      </c>
      <c s="3" t="s">
        <v>1266</v>
      </c>
      <c s="3" t="s">
        <v>1284</v>
      </c>
      <c s="26" t="s">
        <v>7957</v>
      </c>
      <c s="3" t="s">
        <v>837</v>
      </c>
      <c s="25" t="s">
        <v>3801</v>
      </c>
      <c s="25" t="s">
        <v>2788</v>
      </c>
      <c s="3" t="s">
        <v>54</v>
      </c>
      <c r="L7244" s="3" t="s">
        <v>1663</v>
      </c>
      <c r="N7244" s="29">
        <v>6.6100000000000003</v>
      </c>
      <c s="21">
        <v>1</v>
      </c>
      <c r="Q7244" s="17" t="s">
        <v>246</v>
      </c>
    </row>
    <row ht="22.5" customHeight="1">
      <c s="3">
        <v>517</v>
      </c>
      <c s="3">
        <v>5163</v>
      </c>
      <c s="3" t="s">
        <v>1663</v>
      </c>
      <c s="3" t="s">
        <v>1239</v>
      </c>
      <c s="3" t="s">
        <v>7939</v>
      </c>
      <c s="26" t="s">
        <v>7958</v>
      </c>
      <c s="3" t="s">
        <v>837</v>
      </c>
      <c s="25" t="s">
        <v>3801</v>
      </c>
      <c s="25" t="s">
        <v>2788</v>
      </c>
      <c s="3" t="s">
        <v>54</v>
      </c>
      <c r="L7245" s="3" t="s">
        <v>1663</v>
      </c>
      <c r="N7245" s="29">
        <v>33</v>
      </c>
      <c s="21">
        <v>1</v>
      </c>
      <c r="Q7245" s="17" t="s">
        <v>246</v>
      </c>
    </row>
    <row ht="22.5" customHeight="1">
      <c s="3">
        <v>517</v>
      </c>
      <c s="3">
        <v>5164</v>
      </c>
      <c s="3" t="s">
        <v>1663</v>
      </c>
      <c s="3" t="s">
        <v>1266</v>
      </c>
      <c s="3" t="s">
        <v>1746</v>
      </c>
      <c s="26" t="s">
        <v>7959</v>
      </c>
      <c s="3" t="s">
        <v>837</v>
      </c>
      <c s="25" t="s">
        <v>3801</v>
      </c>
      <c s="25" t="s">
        <v>2788</v>
      </c>
      <c s="3" t="s">
        <v>54</v>
      </c>
      <c r="L7246" s="3" t="s">
        <v>1663</v>
      </c>
      <c r="N7246" s="29">
        <v>214</v>
      </c>
      <c s="21">
        <v>1</v>
      </c>
      <c r="Q7246" s="17" t="s">
        <v>57</v>
      </c>
    </row>
    <row ht="22.5" customHeight="1">
      <c s="3">
        <v>517</v>
      </c>
      <c s="3">
        <v>5165</v>
      </c>
      <c s="3" t="s">
        <v>1663</v>
      </c>
      <c s="3" t="s">
        <v>1609</v>
      </c>
      <c s="3" t="s">
        <v>7923</v>
      </c>
      <c s="26" t="s">
        <v>7960</v>
      </c>
      <c s="3" t="s">
        <v>837</v>
      </c>
      <c s="25" t="s">
        <v>3801</v>
      </c>
      <c s="25" t="s">
        <v>2788</v>
      </c>
      <c s="3" t="s">
        <v>54</v>
      </c>
      <c r="L7247" s="3" t="s">
        <v>1663</v>
      </c>
      <c r="N7247" s="29">
        <v>59</v>
      </c>
      <c s="21">
        <v>1</v>
      </c>
      <c r="Q7247" s="17" t="s">
        <v>246</v>
      </c>
    </row>
    <row ht="22.5" customHeight="1">
      <c s="3">
        <v>517</v>
      </c>
      <c s="3">
        <v>5166</v>
      </c>
      <c s="3" t="s">
        <v>1663</v>
      </c>
      <c s="3" t="s">
        <v>1609</v>
      </c>
      <c s="3" t="s">
        <v>7923</v>
      </c>
      <c s="26" t="s">
        <v>7961</v>
      </c>
      <c s="3" t="s">
        <v>837</v>
      </c>
      <c s="25" t="s">
        <v>3801</v>
      </c>
      <c s="25" t="s">
        <v>2788</v>
      </c>
      <c s="3" t="s">
        <v>54</v>
      </c>
      <c r="L7248" s="3" t="s">
        <v>1663</v>
      </c>
      <c r="N7248" s="29">
        <v>215</v>
      </c>
      <c s="21">
        <v>1</v>
      </c>
      <c r="Q7248" s="17" t="s">
        <v>246</v>
      </c>
    </row>
    <row ht="22.5" customHeight="1">
      <c s="3">
        <v>517</v>
      </c>
      <c s="3">
        <v>5167</v>
      </c>
      <c s="3" t="s">
        <v>1663</v>
      </c>
      <c s="3" t="s">
        <v>1609</v>
      </c>
      <c s="3" t="s">
        <v>7923</v>
      </c>
      <c s="26" t="s">
        <v>7962</v>
      </c>
      <c s="3" t="s">
        <v>837</v>
      </c>
      <c s="25" t="s">
        <v>3801</v>
      </c>
      <c s="25" t="s">
        <v>2788</v>
      </c>
      <c s="3" t="s">
        <v>54</v>
      </c>
      <c r="L7249" s="3" t="s">
        <v>1663</v>
      </c>
      <c r="N7249" s="29">
        <v>20</v>
      </c>
      <c s="21">
        <v>1</v>
      </c>
      <c r="Q7249" s="17" t="s">
        <v>246</v>
      </c>
    </row>
    <row ht="22.5" customHeight="1">
      <c s="3">
        <v>517</v>
      </c>
      <c s="3">
        <v>5168</v>
      </c>
      <c s="3" t="s">
        <v>1663</v>
      </c>
      <c s="3" t="s">
        <v>1609</v>
      </c>
      <c s="3" t="s">
        <v>7923</v>
      </c>
      <c s="26" t="s">
        <v>7963</v>
      </c>
      <c s="3" t="s">
        <v>837</v>
      </c>
      <c s="25" t="s">
        <v>3801</v>
      </c>
      <c s="25" t="s">
        <v>2788</v>
      </c>
      <c s="3" t="s">
        <v>54</v>
      </c>
      <c r="L7250" s="3" t="s">
        <v>1663</v>
      </c>
      <c r="N7250" s="29">
        <v>6</v>
      </c>
      <c s="21">
        <v>1</v>
      </c>
      <c r="Q7250" s="17" t="s">
        <v>246</v>
      </c>
    </row>
    <row ht="22.5" customHeight="1">
      <c s="3">
        <v>517</v>
      </c>
      <c s="3">
        <v>5169</v>
      </c>
      <c s="3" t="s">
        <v>1663</v>
      </c>
      <c s="3" t="s">
        <v>1609</v>
      </c>
      <c s="3" t="s">
        <v>7923</v>
      </c>
      <c s="26" t="s">
        <v>7964</v>
      </c>
      <c s="3" t="s">
        <v>837</v>
      </c>
      <c s="25" t="s">
        <v>3801</v>
      </c>
      <c s="25" t="s">
        <v>2788</v>
      </c>
      <c s="3" t="s">
        <v>54</v>
      </c>
      <c r="L7251" s="3" t="s">
        <v>1663</v>
      </c>
      <c r="N7251" s="29">
        <v>13</v>
      </c>
      <c s="21">
        <v>1</v>
      </c>
      <c r="Q7251" s="17" t="s">
        <v>246</v>
      </c>
    </row>
    <row ht="22.5" customHeight="1">
      <c s="3">
        <v>517</v>
      </c>
      <c s="3">
        <v>5170</v>
      </c>
      <c s="3" t="s">
        <v>1663</v>
      </c>
      <c s="3" t="s">
        <v>1609</v>
      </c>
      <c s="3" t="s">
        <v>7923</v>
      </c>
      <c s="26" t="s">
        <v>7965</v>
      </c>
      <c s="3" t="s">
        <v>837</v>
      </c>
      <c s="25" t="s">
        <v>3801</v>
      </c>
      <c s="25" t="s">
        <v>2788</v>
      </c>
      <c s="3" t="s">
        <v>54</v>
      </c>
      <c r="L7252" s="3" t="s">
        <v>1663</v>
      </c>
      <c r="N7252" s="29">
        <v>171</v>
      </c>
      <c s="21">
        <v>1</v>
      </c>
      <c r="Q7252" s="17" t="s">
        <v>246</v>
      </c>
    </row>
    <row ht="22.5" customHeight="1">
      <c s="3">
        <v>517</v>
      </c>
      <c s="3">
        <v>5171</v>
      </c>
      <c s="3" t="s">
        <v>1663</v>
      </c>
      <c s="3" t="s">
        <v>1609</v>
      </c>
      <c s="3" t="s">
        <v>7923</v>
      </c>
      <c s="26" t="s">
        <v>7966</v>
      </c>
      <c s="3" t="s">
        <v>837</v>
      </c>
      <c s="25" t="s">
        <v>3801</v>
      </c>
      <c s="25" t="s">
        <v>2788</v>
      </c>
      <c s="3" t="s">
        <v>54</v>
      </c>
      <c r="L7253" s="3" t="s">
        <v>1663</v>
      </c>
      <c r="N7253" s="29">
        <v>435</v>
      </c>
      <c s="21">
        <v>1</v>
      </c>
      <c r="Q7253" s="17" t="s">
        <v>246</v>
      </c>
    </row>
    <row ht="22.5" customHeight="1">
      <c s="3">
        <v>517</v>
      </c>
      <c s="3">
        <v>5172</v>
      </c>
      <c s="3" t="s">
        <v>1663</v>
      </c>
      <c s="3" t="s">
        <v>1239</v>
      </c>
      <c s="3" t="s">
        <v>7939</v>
      </c>
      <c s="26" t="s">
        <v>7967</v>
      </c>
      <c s="3" t="s">
        <v>837</v>
      </c>
      <c s="25" t="s">
        <v>3801</v>
      </c>
      <c s="25" t="s">
        <v>2788</v>
      </c>
      <c s="3" t="s">
        <v>54</v>
      </c>
      <c r="L7254" s="3" t="s">
        <v>1663</v>
      </c>
      <c r="N7254" s="29">
        <v>36</v>
      </c>
      <c s="21">
        <v>1</v>
      </c>
      <c r="Q7254" s="17" t="s">
        <v>246</v>
      </c>
    </row>
    <row ht="22.5" customHeight="1">
      <c s="3">
        <v>517</v>
      </c>
      <c s="3">
        <v>5173</v>
      </c>
      <c s="3" t="s">
        <v>1663</v>
      </c>
      <c s="3" t="s">
        <v>1266</v>
      </c>
      <c s="3" t="s">
        <v>1746</v>
      </c>
      <c s="26" t="s">
        <v>7967</v>
      </c>
      <c s="3" t="s">
        <v>837</v>
      </c>
      <c s="25" t="s">
        <v>3801</v>
      </c>
      <c s="25" t="s">
        <v>2788</v>
      </c>
      <c s="3" t="s">
        <v>54</v>
      </c>
      <c r="L7255" s="3" t="s">
        <v>1663</v>
      </c>
      <c r="N7255" s="29">
        <v>48</v>
      </c>
      <c s="21">
        <v>1</v>
      </c>
      <c r="Q7255" s="17" t="s">
        <v>57</v>
      </c>
    </row>
    <row ht="22.5" customHeight="1">
      <c s="3">
        <v>517</v>
      </c>
      <c s="3">
        <v>5174</v>
      </c>
      <c s="3" t="s">
        <v>1663</v>
      </c>
      <c s="3" t="s">
        <v>1609</v>
      </c>
      <c s="3" t="s">
        <v>7923</v>
      </c>
      <c s="26" t="s">
        <v>7968</v>
      </c>
      <c s="3" t="s">
        <v>837</v>
      </c>
      <c s="25" t="s">
        <v>3801</v>
      </c>
      <c s="25" t="s">
        <v>2788</v>
      </c>
      <c s="3" t="s">
        <v>54</v>
      </c>
      <c r="L7256" s="3" t="s">
        <v>1663</v>
      </c>
      <c r="N7256" s="29">
        <v>110</v>
      </c>
      <c s="21">
        <v>1</v>
      </c>
      <c r="Q7256" s="17" t="s">
        <v>246</v>
      </c>
    </row>
    <row ht="22.5" customHeight="1">
      <c s="3">
        <v>517</v>
      </c>
      <c s="3">
        <v>5175</v>
      </c>
      <c s="3" t="s">
        <v>1663</v>
      </c>
      <c s="3" t="s">
        <v>1225</v>
      </c>
      <c s="3" t="s">
        <v>3121</v>
      </c>
      <c s="26" t="s">
        <v>7969</v>
      </c>
      <c s="3" t="s">
        <v>837</v>
      </c>
      <c s="25" t="s">
        <v>3801</v>
      </c>
      <c s="25" t="s">
        <v>2788</v>
      </c>
      <c s="3" t="s">
        <v>54</v>
      </c>
      <c r="L7257" s="3" t="s">
        <v>1663</v>
      </c>
      <c r="N7257" s="29">
        <v>6.6100000000000003</v>
      </c>
      <c s="21">
        <v>1</v>
      </c>
      <c r="Q7257" s="17" t="s">
        <v>246</v>
      </c>
    </row>
    <row ht="22.5" customHeight="1">
      <c s="3">
        <v>517</v>
      </c>
      <c s="3">
        <v>5176</v>
      </c>
      <c s="3" t="s">
        <v>1663</v>
      </c>
      <c s="3" t="s">
        <v>1266</v>
      </c>
      <c s="3" t="s">
        <v>1746</v>
      </c>
      <c s="26" t="s">
        <v>7970</v>
      </c>
      <c s="3" t="s">
        <v>837</v>
      </c>
      <c s="25" t="s">
        <v>3801</v>
      </c>
      <c s="25" t="s">
        <v>2788</v>
      </c>
      <c s="3" t="s">
        <v>54</v>
      </c>
      <c r="L7258" s="3" t="s">
        <v>1663</v>
      </c>
      <c r="N7258" s="29">
        <v>142</v>
      </c>
      <c s="21">
        <v>1</v>
      </c>
      <c r="Q7258" s="17" t="s">
        <v>57</v>
      </c>
    </row>
    <row ht="22.5" customHeight="1">
      <c s="3">
        <v>517</v>
      </c>
      <c s="3">
        <v>5177</v>
      </c>
      <c s="3" t="s">
        <v>1663</v>
      </c>
      <c s="3" t="s">
        <v>1266</v>
      </c>
      <c s="3" t="s">
        <v>1746</v>
      </c>
      <c s="26" t="s">
        <v>7971</v>
      </c>
      <c s="3" t="s">
        <v>837</v>
      </c>
      <c s="25" t="s">
        <v>3801</v>
      </c>
      <c s="25" t="s">
        <v>2788</v>
      </c>
      <c s="3" t="s">
        <v>54</v>
      </c>
      <c r="L7259" s="3" t="s">
        <v>1663</v>
      </c>
      <c r="N7259" s="29">
        <v>84</v>
      </c>
      <c s="21">
        <v>1</v>
      </c>
      <c r="Q7259" s="17" t="s">
        <v>57</v>
      </c>
    </row>
    <row ht="22.5" customHeight="1">
      <c s="3">
        <v>517</v>
      </c>
      <c s="3">
        <v>5178</v>
      </c>
      <c s="3" t="s">
        <v>1663</v>
      </c>
      <c s="3" t="s">
        <v>1609</v>
      </c>
      <c s="3" t="s">
        <v>7923</v>
      </c>
      <c s="26" t="s">
        <v>7972</v>
      </c>
      <c s="3" t="s">
        <v>837</v>
      </c>
      <c s="25" t="s">
        <v>3801</v>
      </c>
      <c s="25" t="s">
        <v>2788</v>
      </c>
      <c s="3" t="s">
        <v>54</v>
      </c>
      <c r="L7260" s="3" t="s">
        <v>1663</v>
      </c>
      <c r="N7260" s="29">
        <v>488</v>
      </c>
      <c s="21">
        <v>1</v>
      </c>
      <c r="Q7260" s="17" t="s">
        <v>246</v>
      </c>
    </row>
    <row ht="22.5" customHeight="1">
      <c s="3">
        <v>517</v>
      </c>
      <c s="3">
        <v>5179</v>
      </c>
      <c s="3" t="s">
        <v>1663</v>
      </c>
      <c s="3" t="s">
        <v>1609</v>
      </c>
      <c s="3" t="s">
        <v>7923</v>
      </c>
      <c s="26" t="s">
        <v>7973</v>
      </c>
      <c s="3" t="s">
        <v>837</v>
      </c>
      <c s="25" t="s">
        <v>3801</v>
      </c>
      <c s="25" t="s">
        <v>2788</v>
      </c>
      <c s="3" t="s">
        <v>54</v>
      </c>
      <c r="L7261" s="3" t="s">
        <v>1663</v>
      </c>
      <c r="N7261" s="29">
        <v>169</v>
      </c>
      <c s="21">
        <v>1</v>
      </c>
      <c r="Q7261" s="17" t="s">
        <v>246</v>
      </c>
    </row>
    <row ht="22.5" customHeight="1">
      <c s="3">
        <v>517</v>
      </c>
      <c s="3">
        <v>5180</v>
      </c>
      <c s="3" t="s">
        <v>1663</v>
      </c>
      <c s="3" t="s">
        <v>1609</v>
      </c>
      <c s="3" t="s">
        <v>7923</v>
      </c>
      <c s="26" t="s">
        <v>7974</v>
      </c>
      <c s="3" t="s">
        <v>837</v>
      </c>
      <c s="25" t="s">
        <v>3801</v>
      </c>
      <c s="25" t="s">
        <v>2788</v>
      </c>
      <c s="3" t="s">
        <v>54</v>
      </c>
      <c r="L7262" s="3" t="s">
        <v>1663</v>
      </c>
      <c r="N7262" s="29">
        <v>438</v>
      </c>
      <c s="21">
        <v>1</v>
      </c>
      <c r="Q7262" s="17" t="s">
        <v>246</v>
      </c>
    </row>
    <row ht="22.5" customHeight="1">
      <c s="3">
        <v>517</v>
      </c>
      <c s="3">
        <v>5181</v>
      </c>
      <c s="3" t="s">
        <v>1663</v>
      </c>
      <c s="3" t="s">
        <v>1609</v>
      </c>
      <c s="3" t="s">
        <v>7923</v>
      </c>
      <c s="26" t="s">
        <v>7975</v>
      </c>
      <c s="3" t="s">
        <v>837</v>
      </c>
      <c s="25" t="s">
        <v>3801</v>
      </c>
      <c s="25" t="s">
        <v>2788</v>
      </c>
      <c s="3" t="s">
        <v>54</v>
      </c>
      <c r="L7263" s="3" t="s">
        <v>1663</v>
      </c>
      <c r="N7263" s="29">
        <v>191</v>
      </c>
      <c s="21">
        <v>1</v>
      </c>
      <c r="Q7263" s="17" t="s">
        <v>246</v>
      </c>
    </row>
    <row ht="22.5" customHeight="1">
      <c s="3">
        <v>517</v>
      </c>
      <c s="3">
        <v>5182</v>
      </c>
      <c s="3" t="s">
        <v>1663</v>
      </c>
      <c s="3" t="s">
        <v>1609</v>
      </c>
      <c s="3" t="s">
        <v>7923</v>
      </c>
      <c s="26" t="s">
        <v>7976</v>
      </c>
      <c s="3" t="s">
        <v>837</v>
      </c>
      <c s="25" t="s">
        <v>3801</v>
      </c>
      <c s="25" t="s">
        <v>2788</v>
      </c>
      <c s="3" t="s">
        <v>54</v>
      </c>
      <c r="L7264" s="3" t="s">
        <v>1663</v>
      </c>
      <c r="N7264" s="29">
        <v>317</v>
      </c>
      <c s="21">
        <v>1</v>
      </c>
      <c r="Q7264" s="17" t="s">
        <v>246</v>
      </c>
    </row>
    <row ht="22.5" customHeight="1">
      <c s="3">
        <v>517</v>
      </c>
      <c s="3">
        <v>5183</v>
      </c>
      <c s="3" t="s">
        <v>1663</v>
      </c>
      <c s="3" t="s">
        <v>1609</v>
      </c>
      <c s="3" t="s">
        <v>7923</v>
      </c>
      <c s="26" t="s">
        <v>7977</v>
      </c>
      <c s="3" t="s">
        <v>837</v>
      </c>
      <c s="25" t="s">
        <v>3801</v>
      </c>
      <c s="25" t="s">
        <v>2788</v>
      </c>
      <c s="3" t="s">
        <v>54</v>
      </c>
      <c r="L7265" s="3" t="s">
        <v>1663</v>
      </c>
      <c r="N7265" s="29">
        <v>345</v>
      </c>
      <c s="21">
        <v>1</v>
      </c>
      <c r="Q7265" s="17" t="s">
        <v>246</v>
      </c>
    </row>
    <row ht="22.5" customHeight="1">
      <c s="3">
        <v>517</v>
      </c>
      <c s="3">
        <v>5184</v>
      </c>
      <c s="3" t="s">
        <v>1663</v>
      </c>
      <c s="3" t="s">
        <v>1239</v>
      </c>
      <c s="3" t="s">
        <v>7939</v>
      </c>
      <c s="26" t="s">
        <v>7978</v>
      </c>
      <c s="3" t="s">
        <v>837</v>
      </c>
      <c s="25" t="s">
        <v>3801</v>
      </c>
      <c s="25" t="s">
        <v>2788</v>
      </c>
      <c s="3" t="s">
        <v>54</v>
      </c>
      <c r="L7266" s="3" t="s">
        <v>1663</v>
      </c>
      <c r="N7266" s="29">
        <v>383</v>
      </c>
      <c s="21">
        <v>1</v>
      </c>
      <c r="Q7266" s="17" t="s">
        <v>246</v>
      </c>
    </row>
    <row ht="22.5" customHeight="1">
      <c s="3">
        <v>517</v>
      </c>
      <c s="3">
        <v>5185</v>
      </c>
      <c s="3" t="s">
        <v>1663</v>
      </c>
      <c s="3" t="s">
        <v>1239</v>
      </c>
      <c s="3" t="s">
        <v>7939</v>
      </c>
      <c s="26" t="s">
        <v>7979</v>
      </c>
      <c s="3" t="s">
        <v>837</v>
      </c>
      <c s="25" t="s">
        <v>3801</v>
      </c>
      <c s="25" t="s">
        <v>2788</v>
      </c>
      <c s="3" t="s">
        <v>54</v>
      </c>
      <c r="L7267" s="3" t="s">
        <v>1663</v>
      </c>
      <c r="N7267" s="29">
        <v>221</v>
      </c>
      <c s="21">
        <v>1</v>
      </c>
      <c r="Q7267" s="17" t="s">
        <v>246</v>
      </c>
    </row>
    <row ht="22.5" customHeight="1">
      <c s="3">
        <v>517</v>
      </c>
      <c s="3">
        <v>5186</v>
      </c>
      <c s="3" t="s">
        <v>1663</v>
      </c>
      <c s="3" t="s">
        <v>1266</v>
      </c>
      <c s="3" t="s">
        <v>1746</v>
      </c>
      <c s="26" t="s">
        <v>7980</v>
      </c>
      <c s="3" t="s">
        <v>837</v>
      </c>
      <c s="25" t="s">
        <v>3801</v>
      </c>
      <c s="25" t="s">
        <v>2788</v>
      </c>
      <c s="3" t="s">
        <v>54</v>
      </c>
      <c r="L7268" s="3" t="s">
        <v>1663</v>
      </c>
      <c r="N7268" s="29">
        <v>24</v>
      </c>
      <c s="21">
        <v>1</v>
      </c>
      <c r="Q7268" s="17" t="s">
        <v>246</v>
      </c>
    </row>
    <row ht="22.5" customHeight="1">
      <c s="3">
        <v>517</v>
      </c>
      <c s="3">
        <v>5187</v>
      </c>
      <c s="3" t="s">
        <v>1663</v>
      </c>
      <c s="3" t="s">
        <v>1239</v>
      </c>
      <c s="3" t="s">
        <v>7939</v>
      </c>
      <c s="26" t="s">
        <v>7981</v>
      </c>
      <c s="3" t="s">
        <v>837</v>
      </c>
      <c s="25" t="s">
        <v>3801</v>
      </c>
      <c s="25" t="s">
        <v>2788</v>
      </c>
      <c s="3" t="s">
        <v>54</v>
      </c>
      <c r="L7269" s="3" t="s">
        <v>1663</v>
      </c>
      <c r="N7269" s="29">
        <v>122</v>
      </c>
      <c s="21">
        <v>1</v>
      </c>
      <c r="Q7269" s="17" t="s">
        <v>246</v>
      </c>
    </row>
    <row ht="22.5" customHeight="1">
      <c s="3">
        <v>517</v>
      </c>
      <c s="3">
        <v>5188</v>
      </c>
      <c s="3" t="s">
        <v>1663</v>
      </c>
      <c s="3" t="s">
        <v>1266</v>
      </c>
      <c s="3" t="s">
        <v>1746</v>
      </c>
      <c s="26" t="s">
        <v>7981</v>
      </c>
      <c s="3" t="s">
        <v>837</v>
      </c>
      <c s="25" t="s">
        <v>3801</v>
      </c>
      <c s="25" t="s">
        <v>2788</v>
      </c>
      <c s="3" t="s">
        <v>54</v>
      </c>
      <c r="L7270" s="3" t="s">
        <v>1663</v>
      </c>
      <c r="N7270" s="29">
        <v>9.4399999999999995</v>
      </c>
      <c s="21">
        <v>1</v>
      </c>
      <c r="Q7270" s="17" t="s">
        <v>246</v>
      </c>
    </row>
    <row ht="22.5" customHeight="1">
      <c s="3">
        <v>517</v>
      </c>
      <c s="3">
        <v>5189</v>
      </c>
      <c s="3" t="s">
        <v>1663</v>
      </c>
      <c s="3" t="s">
        <v>1239</v>
      </c>
      <c s="3" t="s">
        <v>7939</v>
      </c>
      <c s="26" t="s">
        <v>7982</v>
      </c>
      <c s="3" t="s">
        <v>837</v>
      </c>
      <c s="25" t="s">
        <v>3801</v>
      </c>
      <c s="25" t="s">
        <v>2788</v>
      </c>
      <c s="3" t="s">
        <v>54</v>
      </c>
      <c r="L7271" s="3" t="s">
        <v>1663</v>
      </c>
      <c r="N7271" s="29">
        <v>92</v>
      </c>
      <c s="21">
        <v>1</v>
      </c>
      <c r="Q7271" s="17" t="s">
        <v>246</v>
      </c>
    </row>
    <row ht="22.5" customHeight="1">
      <c s="3">
        <v>517</v>
      </c>
      <c s="3">
        <v>5190</v>
      </c>
      <c s="3" t="s">
        <v>1663</v>
      </c>
      <c s="3" t="s">
        <v>1239</v>
      </c>
      <c s="3" t="s">
        <v>7939</v>
      </c>
      <c s="26" t="s">
        <v>7983</v>
      </c>
      <c s="3" t="s">
        <v>837</v>
      </c>
      <c s="25" t="s">
        <v>3801</v>
      </c>
      <c s="25" t="s">
        <v>2788</v>
      </c>
      <c s="3" t="s">
        <v>54</v>
      </c>
      <c r="L7272" s="3" t="s">
        <v>1663</v>
      </c>
      <c r="N7272" s="29">
        <v>49</v>
      </c>
      <c s="21">
        <v>1</v>
      </c>
      <c r="Q7272" s="17" t="s">
        <v>246</v>
      </c>
    </row>
    <row ht="22.5" customHeight="1">
      <c s="3">
        <v>517</v>
      </c>
      <c s="3">
        <v>5191</v>
      </c>
      <c s="3" t="s">
        <v>1663</v>
      </c>
      <c s="3" t="s">
        <v>1239</v>
      </c>
      <c s="3" t="s">
        <v>7939</v>
      </c>
      <c s="26" t="s">
        <v>1394</v>
      </c>
      <c s="3" t="s">
        <v>837</v>
      </c>
      <c s="25" t="s">
        <v>3801</v>
      </c>
      <c s="25" t="s">
        <v>2788</v>
      </c>
      <c s="3" t="s">
        <v>54</v>
      </c>
      <c r="L7273" s="3" t="s">
        <v>1663</v>
      </c>
      <c r="N7273" s="29">
        <v>39</v>
      </c>
      <c s="21">
        <v>1</v>
      </c>
      <c r="Q7273" s="17" t="s">
        <v>246</v>
      </c>
    </row>
    <row ht="22.5" customHeight="1">
      <c s="3">
        <v>517</v>
      </c>
      <c s="3">
        <v>5192</v>
      </c>
      <c s="3" t="s">
        <v>1663</v>
      </c>
      <c s="3" t="s">
        <v>1239</v>
      </c>
      <c s="3" t="s">
        <v>7939</v>
      </c>
      <c s="26" t="s">
        <v>7984</v>
      </c>
      <c s="3" t="s">
        <v>837</v>
      </c>
      <c s="25" t="s">
        <v>3801</v>
      </c>
      <c s="25" t="s">
        <v>2788</v>
      </c>
      <c s="3" t="s">
        <v>54</v>
      </c>
      <c r="L7274" s="3" t="s">
        <v>1663</v>
      </c>
      <c r="N7274" s="29">
        <v>19</v>
      </c>
      <c s="21">
        <v>1</v>
      </c>
      <c r="Q7274" s="17" t="s">
        <v>246</v>
      </c>
    </row>
    <row ht="22.5" customHeight="1">
      <c s="3">
        <v>517</v>
      </c>
      <c s="3">
        <v>5193</v>
      </c>
      <c s="3" t="s">
        <v>1663</v>
      </c>
      <c s="3" t="s">
        <v>1274</v>
      </c>
      <c s="3" t="s">
        <v>1292</v>
      </c>
      <c s="26" t="s">
        <v>7985</v>
      </c>
      <c s="3" t="s">
        <v>837</v>
      </c>
      <c s="25" t="s">
        <v>3801</v>
      </c>
      <c s="25" t="s">
        <v>2788</v>
      </c>
      <c s="3" t="s">
        <v>54</v>
      </c>
      <c r="L7275" s="3" t="s">
        <v>1663</v>
      </c>
      <c r="N7275" s="29">
        <v>3.6899999999999999</v>
      </c>
      <c s="21">
        <v>1</v>
      </c>
      <c r="Q7275" s="17" t="s">
        <v>246</v>
      </c>
    </row>
    <row ht="22.5" customHeight="1">
      <c s="3">
        <v>517</v>
      </c>
      <c s="3">
        <v>5194</v>
      </c>
      <c s="3" t="s">
        <v>1663</v>
      </c>
      <c s="3" t="s">
        <v>1239</v>
      </c>
      <c s="3" t="s">
        <v>7939</v>
      </c>
      <c s="26" t="s">
        <v>7986</v>
      </c>
      <c s="3" t="s">
        <v>837</v>
      </c>
      <c s="25" t="s">
        <v>3801</v>
      </c>
      <c s="25" t="s">
        <v>2788</v>
      </c>
      <c s="3" t="s">
        <v>54</v>
      </c>
      <c r="L7276" s="3" t="s">
        <v>1663</v>
      </c>
      <c r="N7276" s="29">
        <v>52</v>
      </c>
      <c s="21">
        <v>1</v>
      </c>
      <c r="Q7276" s="17" t="s">
        <v>246</v>
      </c>
    </row>
    <row ht="22.5" customHeight="1">
      <c s="3">
        <v>517</v>
      </c>
      <c s="3">
        <v>5195</v>
      </c>
      <c s="3" t="s">
        <v>1663</v>
      </c>
      <c s="3" t="s">
        <v>1239</v>
      </c>
      <c s="3" t="s">
        <v>7939</v>
      </c>
      <c s="26" t="s">
        <v>7987</v>
      </c>
      <c s="3" t="s">
        <v>837</v>
      </c>
      <c s="25" t="s">
        <v>3801</v>
      </c>
      <c s="25" t="s">
        <v>2788</v>
      </c>
      <c s="3" t="s">
        <v>54</v>
      </c>
      <c r="L7277" s="3" t="s">
        <v>1663</v>
      </c>
      <c r="N7277" s="29">
        <v>52</v>
      </c>
      <c s="21">
        <v>1</v>
      </c>
      <c r="Q7277" s="17" t="s">
        <v>246</v>
      </c>
    </row>
    <row ht="22.5" customHeight="1">
      <c s="3">
        <v>517</v>
      </c>
      <c s="3">
        <v>5196</v>
      </c>
      <c s="3" t="s">
        <v>1663</v>
      </c>
      <c s="3" t="s">
        <v>1239</v>
      </c>
      <c s="3" t="s">
        <v>7939</v>
      </c>
      <c s="26" t="s">
        <v>7988</v>
      </c>
      <c s="3" t="s">
        <v>837</v>
      </c>
      <c s="25" t="s">
        <v>3801</v>
      </c>
      <c s="25" t="s">
        <v>2788</v>
      </c>
      <c s="3" t="s">
        <v>54</v>
      </c>
      <c r="L7278" s="3" t="s">
        <v>1663</v>
      </c>
      <c r="N7278" s="29">
        <v>23</v>
      </c>
      <c s="21">
        <v>1</v>
      </c>
      <c r="Q7278" s="17" t="s">
        <v>246</v>
      </c>
    </row>
    <row ht="22.5" customHeight="1">
      <c s="3">
        <v>517</v>
      </c>
      <c s="3">
        <v>5197</v>
      </c>
      <c s="3" t="s">
        <v>1663</v>
      </c>
      <c s="3" t="s">
        <v>1239</v>
      </c>
      <c s="3" t="s">
        <v>7939</v>
      </c>
      <c s="26" t="s">
        <v>7989</v>
      </c>
      <c s="3" t="s">
        <v>837</v>
      </c>
      <c s="25" t="s">
        <v>3801</v>
      </c>
      <c s="25" t="s">
        <v>2788</v>
      </c>
      <c s="3" t="s">
        <v>54</v>
      </c>
      <c r="L7279" s="3" t="s">
        <v>1663</v>
      </c>
      <c r="N7279" s="29">
        <v>51</v>
      </c>
      <c s="21">
        <v>1</v>
      </c>
      <c r="Q7279" s="17" t="s">
        <v>246</v>
      </c>
    </row>
    <row ht="22.5" customHeight="1">
      <c s="3">
        <v>517</v>
      </c>
      <c s="3">
        <v>5198</v>
      </c>
      <c s="3" t="s">
        <v>1663</v>
      </c>
      <c s="3" t="s">
        <v>1274</v>
      </c>
      <c s="3" t="s">
        <v>1292</v>
      </c>
      <c s="26" t="s">
        <v>7990</v>
      </c>
      <c s="3" t="s">
        <v>837</v>
      </c>
      <c s="25" t="s">
        <v>3801</v>
      </c>
      <c s="25" t="s">
        <v>2788</v>
      </c>
      <c s="3" t="s">
        <v>54</v>
      </c>
      <c r="L7280" s="3" t="s">
        <v>1663</v>
      </c>
      <c r="N7280" s="29">
        <v>16</v>
      </c>
      <c s="21">
        <v>1</v>
      </c>
      <c r="Q7280" s="17" t="s">
        <v>246</v>
      </c>
    </row>
    <row ht="22.5" customHeight="1">
      <c s="3">
        <v>517</v>
      </c>
      <c s="3">
        <v>5199</v>
      </c>
      <c s="3" t="s">
        <v>1663</v>
      </c>
      <c s="3" t="s">
        <v>1239</v>
      </c>
      <c s="3" t="s">
        <v>7939</v>
      </c>
      <c s="26" t="s">
        <v>7990</v>
      </c>
      <c s="3" t="s">
        <v>837</v>
      </c>
      <c s="25" t="s">
        <v>3801</v>
      </c>
      <c s="25" t="s">
        <v>2788</v>
      </c>
      <c s="3" t="s">
        <v>54</v>
      </c>
      <c r="L7281" s="3" t="s">
        <v>1663</v>
      </c>
      <c r="N7281" s="29">
        <v>102</v>
      </c>
      <c s="21">
        <v>1</v>
      </c>
      <c r="Q7281" s="17" t="s">
        <v>246</v>
      </c>
    </row>
    <row ht="22.5" customHeight="1">
      <c s="3">
        <v>517</v>
      </c>
      <c s="3">
        <v>5200</v>
      </c>
      <c s="3" t="s">
        <v>1663</v>
      </c>
      <c s="3" t="s">
        <v>1274</v>
      </c>
      <c s="3" t="s">
        <v>1292</v>
      </c>
      <c s="26" t="s">
        <v>7991</v>
      </c>
      <c s="3" t="s">
        <v>837</v>
      </c>
      <c s="25" t="s">
        <v>3801</v>
      </c>
      <c s="25" t="s">
        <v>2788</v>
      </c>
      <c s="3" t="s">
        <v>54</v>
      </c>
      <c r="L7282" s="3" t="s">
        <v>1663</v>
      </c>
      <c r="N7282" s="29">
        <v>13</v>
      </c>
      <c s="21">
        <v>1</v>
      </c>
      <c r="Q7282" s="17" t="s">
        <v>246</v>
      </c>
    </row>
    <row ht="22.5" customHeight="1">
      <c s="3">
        <v>517</v>
      </c>
      <c s="3">
        <v>5201</v>
      </c>
      <c s="3" t="s">
        <v>1663</v>
      </c>
      <c s="3" t="s">
        <v>1274</v>
      </c>
      <c s="3" t="s">
        <v>1292</v>
      </c>
      <c s="26" t="s">
        <v>7992</v>
      </c>
      <c s="3" t="s">
        <v>837</v>
      </c>
      <c s="25" t="s">
        <v>3801</v>
      </c>
      <c s="25" t="s">
        <v>2788</v>
      </c>
      <c s="3" t="s">
        <v>54</v>
      </c>
      <c r="L7283" s="3" t="s">
        <v>1663</v>
      </c>
      <c r="N7283" s="29">
        <v>9.9100000000000001</v>
      </c>
      <c s="21">
        <v>1</v>
      </c>
      <c r="Q7283" s="17" t="s">
        <v>246</v>
      </c>
    </row>
    <row ht="22.5" customHeight="1">
      <c s="3">
        <v>517</v>
      </c>
      <c s="3">
        <v>5202</v>
      </c>
      <c s="3" t="s">
        <v>1663</v>
      </c>
      <c s="3" t="s">
        <v>1274</v>
      </c>
      <c s="3" t="s">
        <v>1292</v>
      </c>
      <c s="26" t="s">
        <v>7993</v>
      </c>
      <c s="3" t="s">
        <v>837</v>
      </c>
      <c s="25" t="s">
        <v>3801</v>
      </c>
      <c s="25" t="s">
        <v>2788</v>
      </c>
      <c s="3" t="s">
        <v>54</v>
      </c>
      <c r="L7284" s="3" t="s">
        <v>1663</v>
      </c>
      <c r="N7284" s="29">
        <v>3.2000000000000002</v>
      </c>
      <c s="21">
        <v>1</v>
      </c>
      <c r="Q7284" s="17" t="s">
        <v>246</v>
      </c>
    </row>
    <row ht="22.5" customHeight="1">
      <c s="3">
        <v>517</v>
      </c>
      <c s="3">
        <v>5203</v>
      </c>
      <c s="3" t="s">
        <v>1663</v>
      </c>
      <c s="3" t="s">
        <v>1239</v>
      </c>
      <c s="3" t="s">
        <v>7939</v>
      </c>
      <c s="26" t="s">
        <v>7994</v>
      </c>
      <c s="3" t="s">
        <v>837</v>
      </c>
      <c s="25" t="s">
        <v>3801</v>
      </c>
      <c s="25" t="s">
        <v>2788</v>
      </c>
      <c s="3" t="s">
        <v>54</v>
      </c>
      <c r="L7285" s="3" t="s">
        <v>1663</v>
      </c>
      <c r="N7285" s="29">
        <v>66</v>
      </c>
      <c s="21">
        <v>1</v>
      </c>
      <c r="Q7285" s="17" t="s">
        <v>246</v>
      </c>
    </row>
    <row ht="22.5" customHeight="1">
      <c s="3">
        <v>517</v>
      </c>
      <c s="3">
        <v>5204</v>
      </c>
      <c s="3" t="s">
        <v>1663</v>
      </c>
      <c s="3" t="s">
        <v>1274</v>
      </c>
      <c s="3" t="s">
        <v>1292</v>
      </c>
      <c s="26" t="s">
        <v>7995</v>
      </c>
      <c s="3" t="s">
        <v>837</v>
      </c>
      <c s="25" t="s">
        <v>3801</v>
      </c>
      <c s="25" t="s">
        <v>2788</v>
      </c>
      <c s="3" t="s">
        <v>54</v>
      </c>
      <c r="L7286" s="3" t="s">
        <v>1663</v>
      </c>
      <c r="N7286" s="29">
        <v>5.8799999999999999</v>
      </c>
      <c s="21">
        <v>1</v>
      </c>
      <c r="Q7286" s="17" t="s">
        <v>246</v>
      </c>
    </row>
    <row ht="22.5" customHeight="1">
      <c s="3">
        <v>517</v>
      </c>
      <c s="3">
        <v>5205</v>
      </c>
      <c s="3" t="s">
        <v>1663</v>
      </c>
      <c s="3" t="s">
        <v>1239</v>
      </c>
      <c s="3" t="s">
        <v>7939</v>
      </c>
      <c s="26" t="s">
        <v>7996</v>
      </c>
      <c s="3" t="s">
        <v>837</v>
      </c>
      <c s="25" t="s">
        <v>3801</v>
      </c>
      <c s="25" t="s">
        <v>2788</v>
      </c>
      <c s="3" t="s">
        <v>54</v>
      </c>
      <c r="L7287" s="3" t="s">
        <v>1663</v>
      </c>
      <c r="N7287" s="29">
        <v>6.6100000000000003</v>
      </c>
      <c s="21">
        <v>1</v>
      </c>
      <c r="Q7287" s="17" t="s">
        <v>246</v>
      </c>
    </row>
    <row ht="22.5" customHeight="1">
      <c s="3">
        <v>517</v>
      </c>
      <c s="3">
        <v>5206</v>
      </c>
      <c s="3" t="s">
        <v>1663</v>
      </c>
      <c s="3" t="s">
        <v>1239</v>
      </c>
      <c s="3" t="s">
        <v>7939</v>
      </c>
      <c s="26" t="s">
        <v>7997</v>
      </c>
      <c s="3" t="s">
        <v>837</v>
      </c>
      <c s="25" t="s">
        <v>3801</v>
      </c>
      <c s="25" t="s">
        <v>2788</v>
      </c>
      <c s="3" t="s">
        <v>54</v>
      </c>
      <c r="L7288" s="3" t="s">
        <v>1663</v>
      </c>
      <c r="N7288" s="29">
        <v>29</v>
      </c>
      <c s="21">
        <v>1</v>
      </c>
      <c r="Q7288" s="17" t="s">
        <v>246</v>
      </c>
    </row>
    <row ht="22.5" customHeight="1">
      <c s="3">
        <v>517</v>
      </c>
      <c s="3">
        <v>5207</v>
      </c>
      <c s="3" t="s">
        <v>1663</v>
      </c>
      <c s="3" t="s">
        <v>1239</v>
      </c>
      <c s="3" t="s">
        <v>7939</v>
      </c>
      <c s="26" t="s">
        <v>7998</v>
      </c>
      <c s="3" t="s">
        <v>837</v>
      </c>
      <c s="25" t="s">
        <v>3801</v>
      </c>
      <c s="25" t="s">
        <v>2788</v>
      </c>
      <c s="3" t="s">
        <v>54</v>
      </c>
      <c r="L7289" s="3" t="s">
        <v>1663</v>
      </c>
      <c r="N7289" s="29">
        <v>122</v>
      </c>
      <c s="21">
        <v>1</v>
      </c>
      <c r="Q7289" s="17" t="s">
        <v>246</v>
      </c>
    </row>
    <row ht="22.5" customHeight="1">
      <c s="3">
        <v>517</v>
      </c>
      <c s="3">
        <v>5208</v>
      </c>
      <c s="3" t="s">
        <v>1663</v>
      </c>
      <c s="3" t="s">
        <v>1239</v>
      </c>
      <c s="3" t="s">
        <v>7939</v>
      </c>
      <c s="26" t="s">
        <v>7999</v>
      </c>
      <c s="3" t="s">
        <v>837</v>
      </c>
      <c s="25" t="s">
        <v>3801</v>
      </c>
      <c s="25" t="s">
        <v>2788</v>
      </c>
      <c s="3" t="s">
        <v>54</v>
      </c>
      <c r="L7290" s="3" t="s">
        <v>1663</v>
      </c>
      <c r="N7290" s="29">
        <v>99</v>
      </c>
      <c s="21">
        <v>1</v>
      </c>
      <c r="Q7290" s="17" t="s">
        <v>246</v>
      </c>
    </row>
    <row ht="22.5" customHeight="1">
      <c s="3">
        <v>517</v>
      </c>
      <c s="3">
        <v>5209</v>
      </c>
      <c s="3" t="s">
        <v>1663</v>
      </c>
      <c s="3" t="s">
        <v>1239</v>
      </c>
      <c s="3" t="s">
        <v>7939</v>
      </c>
      <c s="26" t="s">
        <v>8000</v>
      </c>
      <c s="3" t="s">
        <v>837</v>
      </c>
      <c s="25" t="s">
        <v>3801</v>
      </c>
      <c s="25" t="s">
        <v>2788</v>
      </c>
      <c s="3" t="s">
        <v>54</v>
      </c>
      <c r="L7291" s="3" t="s">
        <v>1663</v>
      </c>
      <c r="N7291" s="29">
        <v>363</v>
      </c>
      <c s="21">
        <v>1</v>
      </c>
      <c r="Q7291" s="17" t="s">
        <v>246</v>
      </c>
    </row>
    <row ht="22.5" customHeight="1">
      <c s="3">
        <v>517</v>
      </c>
      <c s="3">
        <v>5210</v>
      </c>
      <c s="3" t="s">
        <v>1663</v>
      </c>
      <c s="3" t="s">
        <v>1274</v>
      </c>
      <c s="3" t="s">
        <v>1292</v>
      </c>
      <c s="26" t="s">
        <v>8001</v>
      </c>
      <c s="3" t="s">
        <v>837</v>
      </c>
      <c s="25" t="s">
        <v>3801</v>
      </c>
      <c s="25" t="s">
        <v>2788</v>
      </c>
      <c s="3" t="s">
        <v>54</v>
      </c>
      <c r="L7292" s="3" t="s">
        <v>1663</v>
      </c>
      <c r="N7292" s="29">
        <v>4.9800000000000004</v>
      </c>
      <c s="21">
        <v>1</v>
      </c>
      <c r="Q7292" s="17" t="s">
        <v>246</v>
      </c>
    </row>
    <row ht="22.5" customHeight="1">
      <c s="3">
        <v>517</v>
      </c>
      <c s="3">
        <v>5211</v>
      </c>
      <c s="3" t="s">
        <v>1663</v>
      </c>
      <c s="3" t="s">
        <v>1274</v>
      </c>
      <c s="3" t="s">
        <v>1292</v>
      </c>
      <c s="26" t="s">
        <v>8002</v>
      </c>
      <c s="3" t="s">
        <v>837</v>
      </c>
      <c s="25" t="s">
        <v>3801</v>
      </c>
      <c s="25" t="s">
        <v>2788</v>
      </c>
      <c s="3" t="s">
        <v>54</v>
      </c>
      <c r="L7293" s="3" t="s">
        <v>1663</v>
      </c>
      <c r="N7293" s="29">
        <v>20.23</v>
      </c>
      <c s="21">
        <v>1</v>
      </c>
      <c r="Q7293" s="17" t="s">
        <v>246</v>
      </c>
    </row>
    <row ht="22.5" customHeight="1">
      <c s="3">
        <v>517</v>
      </c>
      <c s="3">
        <v>5212</v>
      </c>
      <c s="3" t="s">
        <v>1663</v>
      </c>
      <c s="3" t="s">
        <v>1239</v>
      </c>
      <c s="3" t="s">
        <v>7939</v>
      </c>
      <c s="26" t="s">
        <v>8002</v>
      </c>
      <c s="3" t="s">
        <v>837</v>
      </c>
      <c s="25" t="s">
        <v>3801</v>
      </c>
      <c s="25" t="s">
        <v>2788</v>
      </c>
      <c s="3" t="s">
        <v>54</v>
      </c>
      <c r="L7294" s="3" t="s">
        <v>1663</v>
      </c>
      <c r="N7294" s="29">
        <v>13</v>
      </c>
      <c s="21">
        <v>1</v>
      </c>
      <c r="Q7294" s="17" t="s">
        <v>246</v>
      </c>
    </row>
    <row ht="22.5" customHeight="1">
      <c s="3">
        <v>517</v>
      </c>
      <c s="3">
        <v>5213</v>
      </c>
      <c s="3" t="s">
        <v>1663</v>
      </c>
      <c s="3" t="s">
        <v>1274</v>
      </c>
      <c s="3" t="s">
        <v>1292</v>
      </c>
      <c s="26" t="s">
        <v>8003</v>
      </c>
      <c s="3" t="s">
        <v>837</v>
      </c>
      <c s="25" t="s">
        <v>3801</v>
      </c>
      <c s="25" t="s">
        <v>2788</v>
      </c>
      <c s="3" t="s">
        <v>54</v>
      </c>
      <c r="L7295" s="3" t="s">
        <v>1663</v>
      </c>
      <c r="N7295" s="29">
        <v>1.71</v>
      </c>
      <c s="21">
        <v>1</v>
      </c>
      <c r="Q7295" s="17" t="s">
        <v>246</v>
      </c>
    </row>
    <row ht="22.5" customHeight="1">
      <c s="3">
        <v>517</v>
      </c>
      <c s="3">
        <v>5214</v>
      </c>
      <c s="3" t="s">
        <v>1663</v>
      </c>
      <c s="3" t="s">
        <v>1274</v>
      </c>
      <c s="3" t="s">
        <v>1292</v>
      </c>
      <c s="26" t="s">
        <v>8004</v>
      </c>
      <c s="3" t="s">
        <v>837</v>
      </c>
      <c s="25" t="s">
        <v>3801</v>
      </c>
      <c s="25" t="s">
        <v>2788</v>
      </c>
      <c s="3" t="s">
        <v>54</v>
      </c>
      <c r="L7296" s="3" t="s">
        <v>1663</v>
      </c>
      <c r="N7296" s="29">
        <v>9.4499999999999993</v>
      </c>
      <c s="21">
        <v>1</v>
      </c>
      <c r="Q7296" s="17" t="s">
        <v>246</v>
      </c>
    </row>
    <row ht="22.5" customHeight="1">
      <c s="3">
        <v>517</v>
      </c>
      <c s="3">
        <v>5215</v>
      </c>
      <c s="3" t="s">
        <v>1663</v>
      </c>
      <c s="3" t="s">
        <v>1274</v>
      </c>
      <c s="3" t="s">
        <v>1292</v>
      </c>
      <c s="26" t="s">
        <v>8005</v>
      </c>
      <c s="3" t="s">
        <v>837</v>
      </c>
      <c s="25" t="s">
        <v>3801</v>
      </c>
      <c s="25" t="s">
        <v>2788</v>
      </c>
      <c s="3" t="s">
        <v>54</v>
      </c>
      <c r="L7297" s="3" t="s">
        <v>1663</v>
      </c>
      <c r="N7297" s="29">
        <v>16</v>
      </c>
      <c s="21">
        <v>1</v>
      </c>
      <c r="Q7297" s="17" t="s">
        <v>246</v>
      </c>
    </row>
    <row ht="22.5" customHeight="1">
      <c s="3">
        <v>517</v>
      </c>
      <c s="3">
        <v>5216</v>
      </c>
      <c s="3" t="s">
        <v>1663</v>
      </c>
      <c s="3" t="s">
        <v>1274</v>
      </c>
      <c s="3" t="s">
        <v>1292</v>
      </c>
      <c s="26" t="s">
        <v>8006</v>
      </c>
      <c s="3" t="s">
        <v>837</v>
      </c>
      <c s="25" t="s">
        <v>3801</v>
      </c>
      <c s="25" t="s">
        <v>2788</v>
      </c>
      <c s="3" t="s">
        <v>54</v>
      </c>
      <c r="L7298" s="3" t="s">
        <v>1663</v>
      </c>
      <c r="N7298" s="29">
        <v>13</v>
      </c>
      <c s="21">
        <v>1</v>
      </c>
      <c r="Q7298" s="17" t="s">
        <v>246</v>
      </c>
    </row>
    <row ht="22.5" customHeight="1">
      <c s="3">
        <v>517</v>
      </c>
      <c s="3">
        <v>5217</v>
      </c>
      <c s="3" t="s">
        <v>1663</v>
      </c>
      <c s="3" t="s">
        <v>1274</v>
      </c>
      <c s="3" t="s">
        <v>1292</v>
      </c>
      <c s="26" t="s">
        <v>8007</v>
      </c>
      <c s="3" t="s">
        <v>837</v>
      </c>
      <c s="25" t="s">
        <v>3801</v>
      </c>
      <c s="25" t="s">
        <v>2788</v>
      </c>
      <c s="3" t="s">
        <v>54</v>
      </c>
      <c r="L7299" s="3" t="s">
        <v>1663</v>
      </c>
      <c r="N7299" s="29">
        <v>15</v>
      </c>
      <c s="21">
        <v>1</v>
      </c>
      <c r="Q7299" s="17" t="s">
        <v>246</v>
      </c>
    </row>
    <row ht="22.5" customHeight="1">
      <c s="3">
        <v>517</v>
      </c>
      <c s="3">
        <v>5218</v>
      </c>
      <c s="3" t="s">
        <v>1663</v>
      </c>
      <c s="3" t="s">
        <v>1188</v>
      </c>
      <c s="3" t="s">
        <v>7893</v>
      </c>
      <c s="26" t="s">
        <v>8008</v>
      </c>
      <c s="3" t="s">
        <v>837</v>
      </c>
      <c s="25" t="s">
        <v>3801</v>
      </c>
      <c s="25" t="s">
        <v>2788</v>
      </c>
      <c s="3" t="s">
        <v>54</v>
      </c>
      <c r="L7300" s="3" t="s">
        <v>1663</v>
      </c>
      <c r="N7300" s="29">
        <v>475</v>
      </c>
      <c s="21">
        <v>1</v>
      </c>
      <c r="Q7300" s="17" t="s">
        <v>246</v>
      </c>
    </row>
    <row ht="22.5" customHeight="1">
      <c s="3">
        <v>517</v>
      </c>
      <c s="3">
        <v>5219</v>
      </c>
      <c s="3" t="s">
        <v>1663</v>
      </c>
      <c s="3" t="s">
        <v>1274</v>
      </c>
      <c s="3" t="s">
        <v>1292</v>
      </c>
      <c s="26" t="s">
        <v>8009</v>
      </c>
      <c s="3" t="s">
        <v>837</v>
      </c>
      <c s="25" t="s">
        <v>3801</v>
      </c>
      <c s="25" t="s">
        <v>2788</v>
      </c>
      <c s="3" t="s">
        <v>54</v>
      </c>
      <c r="L7301" s="3" t="s">
        <v>1663</v>
      </c>
      <c r="N7301" s="29">
        <v>15.66</v>
      </c>
      <c s="21">
        <v>1</v>
      </c>
      <c r="Q7301" s="17" t="s">
        <v>246</v>
      </c>
    </row>
    <row ht="22.5" customHeight="1">
      <c s="3">
        <v>517</v>
      </c>
      <c s="3">
        <v>5220</v>
      </c>
      <c s="3" t="s">
        <v>1663</v>
      </c>
      <c s="3" t="s">
        <v>1274</v>
      </c>
      <c s="3" t="s">
        <v>1292</v>
      </c>
      <c s="26" t="s">
        <v>8010</v>
      </c>
      <c s="3" t="s">
        <v>837</v>
      </c>
      <c s="25" t="s">
        <v>3801</v>
      </c>
      <c s="25" t="s">
        <v>2788</v>
      </c>
      <c s="3" t="s">
        <v>54</v>
      </c>
      <c r="L7302" s="3" t="s">
        <v>1663</v>
      </c>
      <c r="N7302" s="29">
        <v>2.25</v>
      </c>
      <c s="21">
        <v>1</v>
      </c>
      <c r="Q7302" s="17" t="s">
        <v>246</v>
      </c>
    </row>
    <row ht="22.5" customHeight="1">
      <c s="3">
        <v>517</v>
      </c>
      <c s="3">
        <v>5221</v>
      </c>
      <c s="3" t="s">
        <v>1663</v>
      </c>
      <c s="3" t="s">
        <v>1274</v>
      </c>
      <c s="3" t="s">
        <v>1292</v>
      </c>
      <c s="26" t="s">
        <v>8011</v>
      </c>
      <c s="3" t="s">
        <v>837</v>
      </c>
      <c s="25" t="s">
        <v>3801</v>
      </c>
      <c s="25" t="s">
        <v>2788</v>
      </c>
      <c s="3" t="s">
        <v>54</v>
      </c>
      <c r="L7303" s="3" t="s">
        <v>1663</v>
      </c>
      <c r="N7303" s="29">
        <v>9.9100000000000001</v>
      </c>
      <c s="21">
        <v>1</v>
      </c>
      <c r="Q7303" s="17" t="s">
        <v>246</v>
      </c>
    </row>
    <row ht="22.5" customHeight="1">
      <c s="3">
        <v>517</v>
      </c>
      <c s="3">
        <v>5222</v>
      </c>
      <c s="3" t="s">
        <v>1663</v>
      </c>
      <c s="3" t="s">
        <v>1274</v>
      </c>
      <c s="3" t="s">
        <v>1292</v>
      </c>
      <c s="26" t="s">
        <v>8012</v>
      </c>
      <c s="3" t="s">
        <v>837</v>
      </c>
      <c s="25" t="s">
        <v>3801</v>
      </c>
      <c s="25" t="s">
        <v>2788</v>
      </c>
      <c s="3" t="s">
        <v>54</v>
      </c>
      <c r="L7304" s="3" t="s">
        <v>1663</v>
      </c>
      <c r="N7304" s="29">
        <v>9.5</v>
      </c>
      <c s="21">
        <v>1</v>
      </c>
      <c r="Q7304" s="17" t="s">
        <v>246</v>
      </c>
    </row>
    <row ht="22.5" customHeight="1">
      <c s="3">
        <v>517</v>
      </c>
      <c s="3">
        <v>5223</v>
      </c>
      <c s="3" t="s">
        <v>1663</v>
      </c>
      <c s="3" t="s">
        <v>1239</v>
      </c>
      <c s="3" t="s">
        <v>7939</v>
      </c>
      <c s="26" t="s">
        <v>8012</v>
      </c>
      <c s="3" t="s">
        <v>837</v>
      </c>
      <c s="25" t="s">
        <v>3801</v>
      </c>
      <c s="25" t="s">
        <v>2788</v>
      </c>
      <c s="3" t="s">
        <v>54</v>
      </c>
      <c r="L7305" s="3" t="s">
        <v>1663</v>
      </c>
      <c r="N7305" s="29">
        <v>36</v>
      </c>
      <c s="21">
        <v>1</v>
      </c>
      <c r="Q7305" s="17" t="s">
        <v>246</v>
      </c>
    </row>
    <row ht="22.5" customHeight="1">
      <c s="3">
        <v>517</v>
      </c>
      <c s="3">
        <v>5224</v>
      </c>
      <c s="3" t="s">
        <v>1663</v>
      </c>
      <c s="3" t="s">
        <v>1239</v>
      </c>
      <c s="3" t="s">
        <v>7939</v>
      </c>
      <c s="26" t="s">
        <v>8013</v>
      </c>
      <c s="3" t="s">
        <v>837</v>
      </c>
      <c s="25" t="s">
        <v>3801</v>
      </c>
      <c s="25" t="s">
        <v>2788</v>
      </c>
      <c s="3" t="s">
        <v>54</v>
      </c>
      <c r="L7306" s="3" t="s">
        <v>1663</v>
      </c>
      <c r="N7306" s="29">
        <v>66</v>
      </c>
      <c s="21">
        <v>1</v>
      </c>
      <c r="Q7306" s="17" t="s">
        <v>246</v>
      </c>
    </row>
    <row ht="22.5" customHeight="1">
      <c s="3">
        <v>517</v>
      </c>
      <c s="3">
        <v>5225</v>
      </c>
      <c s="3" t="s">
        <v>1663</v>
      </c>
      <c s="3" t="s">
        <v>1239</v>
      </c>
      <c s="3" t="s">
        <v>7939</v>
      </c>
      <c s="26" t="s">
        <v>8014</v>
      </c>
      <c s="3" t="s">
        <v>837</v>
      </c>
      <c s="25" t="s">
        <v>3801</v>
      </c>
      <c s="25" t="s">
        <v>2788</v>
      </c>
      <c s="3" t="s">
        <v>54</v>
      </c>
      <c r="L7307" s="3" t="s">
        <v>1663</v>
      </c>
      <c r="N7307" s="29">
        <v>49</v>
      </c>
      <c s="21">
        <v>1</v>
      </c>
      <c r="Q7307" s="17" t="s">
        <v>246</v>
      </c>
    </row>
    <row ht="22.5" customHeight="1">
      <c s="3">
        <v>517</v>
      </c>
      <c s="3">
        <v>5226</v>
      </c>
      <c s="3" t="s">
        <v>1663</v>
      </c>
      <c s="3" t="s">
        <v>1239</v>
      </c>
      <c s="3" t="s">
        <v>7939</v>
      </c>
      <c s="26" t="s">
        <v>8015</v>
      </c>
      <c s="3" t="s">
        <v>837</v>
      </c>
      <c s="25" t="s">
        <v>3801</v>
      </c>
      <c s="25" t="s">
        <v>2788</v>
      </c>
      <c s="3" t="s">
        <v>54</v>
      </c>
      <c r="L7308" s="3" t="s">
        <v>1663</v>
      </c>
      <c r="N7308" s="29">
        <v>29</v>
      </c>
      <c s="21">
        <v>1</v>
      </c>
      <c r="Q7308" s="17" t="s">
        <v>246</v>
      </c>
    </row>
    <row ht="22.5" customHeight="1">
      <c s="3">
        <v>517</v>
      </c>
      <c s="3">
        <v>5227</v>
      </c>
      <c s="3" t="s">
        <v>1663</v>
      </c>
      <c s="3" t="s">
        <v>1239</v>
      </c>
      <c s="3" t="s">
        <v>7939</v>
      </c>
      <c s="26" t="s">
        <v>8016</v>
      </c>
      <c s="3" t="s">
        <v>837</v>
      </c>
      <c s="25" t="s">
        <v>3801</v>
      </c>
      <c s="25" t="s">
        <v>2788</v>
      </c>
      <c s="3" t="s">
        <v>54</v>
      </c>
      <c r="L7309" s="3" t="s">
        <v>1663</v>
      </c>
      <c r="N7309" s="29">
        <v>39</v>
      </c>
      <c s="21">
        <v>1</v>
      </c>
      <c r="Q7309" s="17" t="s">
        <v>246</v>
      </c>
    </row>
    <row ht="22.5" customHeight="1">
      <c s="3">
        <v>517</v>
      </c>
      <c s="3">
        <v>5228</v>
      </c>
      <c s="3" t="s">
        <v>1663</v>
      </c>
      <c s="3" t="s">
        <v>1274</v>
      </c>
      <c s="3" t="s">
        <v>1292</v>
      </c>
      <c s="26" t="s">
        <v>8017</v>
      </c>
      <c s="3" t="s">
        <v>837</v>
      </c>
      <c s="25" t="s">
        <v>3801</v>
      </c>
      <c s="25" t="s">
        <v>2788</v>
      </c>
      <c s="3" t="s">
        <v>54</v>
      </c>
      <c r="L7310" s="3" t="s">
        <v>1663</v>
      </c>
      <c r="N7310" s="29">
        <v>23</v>
      </c>
      <c s="21">
        <v>1</v>
      </c>
      <c r="Q7310" s="17" t="s">
        <v>246</v>
      </c>
    </row>
    <row ht="22.5" customHeight="1">
      <c s="3">
        <v>517</v>
      </c>
      <c s="3">
        <v>5229</v>
      </c>
      <c s="3" t="s">
        <v>1663</v>
      </c>
      <c s="3" t="s">
        <v>1274</v>
      </c>
      <c s="3" t="s">
        <v>1292</v>
      </c>
      <c s="26" t="s">
        <v>8018</v>
      </c>
      <c s="3" t="s">
        <v>837</v>
      </c>
      <c s="25" t="s">
        <v>3801</v>
      </c>
      <c s="25" t="s">
        <v>2788</v>
      </c>
      <c s="3" t="s">
        <v>54</v>
      </c>
      <c r="L7311" s="3" t="s">
        <v>1663</v>
      </c>
      <c r="N7311" s="29">
        <v>12</v>
      </c>
      <c s="21">
        <v>1</v>
      </c>
      <c r="Q7311" s="17" t="s">
        <v>246</v>
      </c>
    </row>
    <row ht="22.5" customHeight="1">
      <c s="3">
        <v>517</v>
      </c>
      <c s="3">
        <v>5230</v>
      </c>
      <c s="3" t="s">
        <v>1663</v>
      </c>
      <c s="3" t="s">
        <v>1274</v>
      </c>
      <c s="3" t="s">
        <v>1292</v>
      </c>
      <c s="26" t="s">
        <v>8019</v>
      </c>
      <c s="3" t="s">
        <v>837</v>
      </c>
      <c s="25" t="s">
        <v>3801</v>
      </c>
      <c s="25" t="s">
        <v>2788</v>
      </c>
      <c s="3" t="s">
        <v>54</v>
      </c>
      <c r="L7312" s="3" t="s">
        <v>1663</v>
      </c>
      <c r="N7312" s="29">
        <v>23</v>
      </c>
      <c s="21">
        <v>1</v>
      </c>
      <c r="Q7312" s="17" t="s">
        <v>246</v>
      </c>
    </row>
    <row ht="22.5" customHeight="1">
      <c s="3">
        <v>517</v>
      </c>
      <c s="3">
        <v>5231</v>
      </c>
      <c s="3" t="s">
        <v>1663</v>
      </c>
      <c s="3" t="s">
        <v>1274</v>
      </c>
      <c s="3" t="s">
        <v>1292</v>
      </c>
      <c s="26" t="s">
        <v>8020</v>
      </c>
      <c s="3" t="s">
        <v>837</v>
      </c>
      <c s="25" t="s">
        <v>3801</v>
      </c>
      <c s="25" t="s">
        <v>2788</v>
      </c>
      <c s="3" t="s">
        <v>54</v>
      </c>
      <c r="L7313" s="3" t="s">
        <v>1663</v>
      </c>
      <c r="N7313" s="29">
        <v>17</v>
      </c>
      <c s="21">
        <v>1</v>
      </c>
      <c r="Q7313" s="17" t="s">
        <v>246</v>
      </c>
    </row>
    <row ht="22.5" customHeight="1">
      <c s="3">
        <v>517</v>
      </c>
      <c s="3">
        <v>5232</v>
      </c>
      <c s="3" t="s">
        <v>1663</v>
      </c>
      <c s="3" t="s">
        <v>1274</v>
      </c>
      <c s="3" t="s">
        <v>1292</v>
      </c>
      <c s="26" t="s">
        <v>8021</v>
      </c>
      <c s="3" t="s">
        <v>837</v>
      </c>
      <c s="25" t="s">
        <v>3801</v>
      </c>
      <c s="25" t="s">
        <v>2788</v>
      </c>
      <c s="3" t="s">
        <v>54</v>
      </c>
      <c r="L7314" s="3" t="s">
        <v>1663</v>
      </c>
      <c r="N7314" s="29">
        <v>13</v>
      </c>
      <c s="21">
        <v>1</v>
      </c>
      <c r="Q7314" s="17" t="s">
        <v>246</v>
      </c>
    </row>
    <row ht="22.5" customHeight="1">
      <c s="3">
        <v>517</v>
      </c>
      <c s="3">
        <v>5233</v>
      </c>
      <c s="3" t="s">
        <v>1663</v>
      </c>
      <c s="3" t="s">
        <v>1274</v>
      </c>
      <c s="3" t="s">
        <v>1292</v>
      </c>
      <c s="26" t="s">
        <v>8022</v>
      </c>
      <c s="3" t="s">
        <v>837</v>
      </c>
      <c s="25" t="s">
        <v>3801</v>
      </c>
      <c s="25" t="s">
        <v>2788</v>
      </c>
      <c s="3" t="s">
        <v>54</v>
      </c>
      <c r="L7315" s="3" t="s">
        <v>1663</v>
      </c>
      <c r="N7315" s="29">
        <v>4.1699999999999999</v>
      </c>
      <c s="21">
        <v>1</v>
      </c>
      <c r="Q7315" s="17" t="s">
        <v>246</v>
      </c>
    </row>
    <row ht="22.5" customHeight="1">
      <c s="3">
        <v>517</v>
      </c>
      <c s="3">
        <v>5234</v>
      </c>
      <c s="3" t="s">
        <v>1663</v>
      </c>
      <c s="3" t="s">
        <v>1274</v>
      </c>
      <c s="3" t="s">
        <v>1292</v>
      </c>
      <c s="26" t="s">
        <v>8023</v>
      </c>
      <c s="3" t="s">
        <v>837</v>
      </c>
      <c s="25" t="s">
        <v>3801</v>
      </c>
      <c s="25" t="s">
        <v>2788</v>
      </c>
      <c s="3" t="s">
        <v>54</v>
      </c>
      <c r="L7316" s="3" t="s">
        <v>1663</v>
      </c>
      <c r="N7316" s="29">
        <v>8.3800000000000008</v>
      </c>
      <c s="21">
        <v>1</v>
      </c>
      <c r="Q7316" s="17" t="s">
        <v>246</v>
      </c>
    </row>
    <row ht="22.5" customHeight="1">
      <c s="3">
        <v>517</v>
      </c>
      <c s="3">
        <v>5235</v>
      </c>
      <c s="3" t="s">
        <v>1663</v>
      </c>
      <c s="3" t="s">
        <v>1274</v>
      </c>
      <c s="3" t="s">
        <v>1292</v>
      </c>
      <c s="26" t="s">
        <v>8024</v>
      </c>
      <c s="3" t="s">
        <v>837</v>
      </c>
      <c s="25" t="s">
        <v>3801</v>
      </c>
      <c s="25" t="s">
        <v>2788</v>
      </c>
      <c s="3" t="s">
        <v>54</v>
      </c>
      <c r="L7317" s="3" t="s">
        <v>1663</v>
      </c>
      <c r="N7317" s="29">
        <v>7.7300000000000004</v>
      </c>
      <c s="21">
        <v>1</v>
      </c>
      <c r="Q7317" s="17" t="s">
        <v>246</v>
      </c>
    </row>
    <row ht="22.5" customHeight="1">
      <c s="3">
        <v>517</v>
      </c>
      <c s="3">
        <v>5236</v>
      </c>
      <c s="3" t="s">
        <v>1663</v>
      </c>
      <c s="3" t="s">
        <v>1239</v>
      </c>
      <c s="3" t="s">
        <v>7939</v>
      </c>
      <c s="26" t="s">
        <v>8025</v>
      </c>
      <c s="3" t="s">
        <v>837</v>
      </c>
      <c s="25" t="s">
        <v>3801</v>
      </c>
      <c s="25" t="s">
        <v>2788</v>
      </c>
      <c s="3" t="s">
        <v>54</v>
      </c>
      <c r="L7318" s="3" t="s">
        <v>1663</v>
      </c>
      <c r="N7318" s="29">
        <v>148</v>
      </c>
      <c s="21">
        <v>1</v>
      </c>
      <c r="Q7318" s="17" t="s">
        <v>246</v>
      </c>
    </row>
    <row ht="22.5" customHeight="1">
      <c s="3">
        <v>517</v>
      </c>
      <c s="3">
        <v>5237</v>
      </c>
      <c s="3" t="s">
        <v>1663</v>
      </c>
      <c s="3" t="s">
        <v>1274</v>
      </c>
      <c s="3" t="s">
        <v>1292</v>
      </c>
      <c s="26" t="s">
        <v>8026</v>
      </c>
      <c s="3" t="s">
        <v>837</v>
      </c>
      <c s="25" t="s">
        <v>3801</v>
      </c>
      <c s="25" t="s">
        <v>2788</v>
      </c>
      <c s="3" t="s">
        <v>54</v>
      </c>
      <c r="L7319" s="3" t="s">
        <v>1663</v>
      </c>
      <c r="N7319" s="29">
        <v>16</v>
      </c>
      <c s="21">
        <v>1</v>
      </c>
      <c r="Q7319" s="17" t="s">
        <v>246</v>
      </c>
    </row>
    <row ht="22.5" customHeight="1">
      <c s="3">
        <v>517</v>
      </c>
      <c s="3">
        <v>5238</v>
      </c>
      <c s="3" t="s">
        <v>1663</v>
      </c>
      <c s="3" t="s">
        <v>1274</v>
      </c>
      <c s="3" t="s">
        <v>1292</v>
      </c>
      <c s="26" t="s">
        <v>8027</v>
      </c>
      <c s="3" t="s">
        <v>837</v>
      </c>
      <c s="25" t="s">
        <v>3801</v>
      </c>
      <c s="25" t="s">
        <v>2788</v>
      </c>
      <c s="3" t="s">
        <v>54</v>
      </c>
      <c r="L7320" s="3" t="s">
        <v>1663</v>
      </c>
      <c r="N7320" s="29">
        <v>13</v>
      </c>
      <c s="21">
        <v>1</v>
      </c>
      <c r="Q7320" s="17" t="s">
        <v>246</v>
      </c>
    </row>
    <row ht="22.5" customHeight="1">
      <c s="3">
        <v>517</v>
      </c>
      <c s="3">
        <v>5239</v>
      </c>
      <c s="3" t="s">
        <v>1663</v>
      </c>
      <c s="3" t="s">
        <v>1274</v>
      </c>
      <c s="3" t="s">
        <v>1292</v>
      </c>
      <c s="26" t="s">
        <v>8028</v>
      </c>
      <c s="3" t="s">
        <v>837</v>
      </c>
      <c s="25" t="s">
        <v>3801</v>
      </c>
      <c s="25" t="s">
        <v>2788</v>
      </c>
      <c s="3" t="s">
        <v>54</v>
      </c>
      <c r="L7321" s="3" t="s">
        <v>1663</v>
      </c>
      <c r="N7321" s="29">
        <v>1.48</v>
      </c>
      <c s="21">
        <v>1</v>
      </c>
      <c r="Q7321" s="17" t="s">
        <v>246</v>
      </c>
    </row>
    <row ht="22.5" customHeight="1">
      <c s="3">
        <v>517</v>
      </c>
      <c s="3">
        <v>5240</v>
      </c>
      <c s="3" t="s">
        <v>1663</v>
      </c>
      <c s="3" t="s">
        <v>1274</v>
      </c>
      <c s="3" t="s">
        <v>1292</v>
      </c>
      <c s="26" t="s">
        <v>8029</v>
      </c>
      <c s="3" t="s">
        <v>837</v>
      </c>
      <c s="25" t="s">
        <v>3801</v>
      </c>
      <c s="25" t="s">
        <v>2788</v>
      </c>
      <c s="3" t="s">
        <v>54</v>
      </c>
      <c r="L7322" s="3" t="s">
        <v>1663</v>
      </c>
      <c r="N7322" s="29">
        <v>10</v>
      </c>
      <c s="21">
        <v>1</v>
      </c>
      <c r="Q7322" s="17" t="s">
        <v>246</v>
      </c>
    </row>
    <row ht="22.5" customHeight="1">
      <c s="3">
        <v>517</v>
      </c>
      <c s="3">
        <v>5241</v>
      </c>
      <c s="3" t="s">
        <v>1663</v>
      </c>
      <c s="3" t="s">
        <v>1274</v>
      </c>
      <c s="3" t="s">
        <v>1292</v>
      </c>
      <c s="26" t="s">
        <v>8030</v>
      </c>
      <c s="3" t="s">
        <v>837</v>
      </c>
      <c s="25" t="s">
        <v>3801</v>
      </c>
      <c s="25" t="s">
        <v>2788</v>
      </c>
      <c s="3" t="s">
        <v>54</v>
      </c>
      <c r="L7323" s="3" t="s">
        <v>1663</v>
      </c>
      <c r="N7323" s="29">
        <v>19</v>
      </c>
      <c s="21">
        <v>1</v>
      </c>
      <c r="Q7323" s="17" t="s">
        <v>246</v>
      </c>
    </row>
    <row ht="22.5" customHeight="1">
      <c s="3">
        <v>517</v>
      </c>
      <c s="3">
        <v>5242</v>
      </c>
      <c s="3" t="s">
        <v>1663</v>
      </c>
      <c s="3" t="s">
        <v>1239</v>
      </c>
      <c s="3" t="s">
        <v>7939</v>
      </c>
      <c s="26" t="s">
        <v>8030</v>
      </c>
      <c s="3" t="s">
        <v>837</v>
      </c>
      <c s="25" t="s">
        <v>3801</v>
      </c>
      <c s="25" t="s">
        <v>2788</v>
      </c>
      <c s="3" t="s">
        <v>54</v>
      </c>
      <c r="L7324" s="3" t="s">
        <v>1663</v>
      </c>
      <c r="N7324" s="29">
        <v>95</v>
      </c>
      <c s="21">
        <v>1</v>
      </c>
      <c r="Q7324" s="17" t="s">
        <v>246</v>
      </c>
    </row>
    <row ht="22.5" customHeight="1">
      <c s="3">
        <v>517</v>
      </c>
      <c s="3">
        <v>5243</v>
      </c>
      <c s="3" t="s">
        <v>1663</v>
      </c>
      <c s="3" t="s">
        <v>1274</v>
      </c>
      <c s="3" t="s">
        <v>1292</v>
      </c>
      <c s="26" t="s">
        <v>8031</v>
      </c>
      <c s="3" t="s">
        <v>837</v>
      </c>
      <c s="25" t="s">
        <v>3801</v>
      </c>
      <c s="25" t="s">
        <v>2788</v>
      </c>
      <c s="3" t="s">
        <v>54</v>
      </c>
      <c r="L7325" s="3" t="s">
        <v>1663</v>
      </c>
      <c r="N7325" s="29">
        <v>11</v>
      </c>
      <c s="21">
        <v>1</v>
      </c>
      <c r="Q7325" s="17" t="s">
        <v>246</v>
      </c>
    </row>
    <row ht="22.5" customHeight="1">
      <c s="3">
        <v>517</v>
      </c>
      <c s="3">
        <v>5244</v>
      </c>
      <c s="3" t="s">
        <v>1663</v>
      </c>
      <c s="3" t="s">
        <v>1239</v>
      </c>
      <c s="3" t="s">
        <v>7939</v>
      </c>
      <c s="26" t="s">
        <v>8031</v>
      </c>
      <c s="3" t="s">
        <v>837</v>
      </c>
      <c s="25" t="s">
        <v>3801</v>
      </c>
      <c s="25" t="s">
        <v>2788</v>
      </c>
      <c s="3" t="s">
        <v>54</v>
      </c>
      <c r="L7326" s="3" t="s">
        <v>1663</v>
      </c>
      <c r="N7326" s="29">
        <v>71</v>
      </c>
      <c s="21">
        <v>1</v>
      </c>
      <c r="Q7326" s="17" t="s">
        <v>246</v>
      </c>
    </row>
    <row ht="22.5" customHeight="1">
      <c s="3">
        <v>517</v>
      </c>
      <c s="3">
        <v>5245</v>
      </c>
      <c s="3" t="s">
        <v>1663</v>
      </c>
      <c s="3" t="s">
        <v>1274</v>
      </c>
      <c s="3" t="s">
        <v>1292</v>
      </c>
      <c s="26" t="s">
        <v>8032</v>
      </c>
      <c s="3" t="s">
        <v>837</v>
      </c>
      <c s="25" t="s">
        <v>3801</v>
      </c>
      <c s="25" t="s">
        <v>2788</v>
      </c>
      <c s="3" t="s">
        <v>54</v>
      </c>
      <c r="L7327" s="3" t="s">
        <v>1663</v>
      </c>
      <c r="N7327" s="29">
        <v>5.8700000000000001</v>
      </c>
      <c s="21">
        <v>1</v>
      </c>
      <c r="Q7327" s="17" t="s">
        <v>246</v>
      </c>
    </row>
    <row ht="22.5" customHeight="1">
      <c s="3">
        <v>517</v>
      </c>
      <c s="3">
        <v>5246</v>
      </c>
      <c s="3" t="s">
        <v>1663</v>
      </c>
      <c s="3" t="s">
        <v>1274</v>
      </c>
      <c s="3" t="s">
        <v>1292</v>
      </c>
      <c s="26" t="s">
        <v>8033</v>
      </c>
      <c s="3" t="s">
        <v>837</v>
      </c>
      <c s="25" t="s">
        <v>3801</v>
      </c>
      <c s="25" t="s">
        <v>2788</v>
      </c>
      <c s="3" t="s">
        <v>54</v>
      </c>
      <c r="L7328" s="3" t="s">
        <v>1663</v>
      </c>
      <c r="N7328" s="29">
        <v>13</v>
      </c>
      <c s="21">
        <v>1</v>
      </c>
      <c r="Q7328" s="17" t="s">
        <v>246</v>
      </c>
    </row>
    <row ht="22.5" customHeight="1">
      <c s="3">
        <v>517</v>
      </c>
      <c s="3">
        <v>5247</v>
      </c>
      <c s="3" t="s">
        <v>1663</v>
      </c>
      <c s="3" t="s">
        <v>1274</v>
      </c>
      <c s="3" t="s">
        <v>1292</v>
      </c>
      <c s="26" t="s">
        <v>8034</v>
      </c>
      <c s="3" t="s">
        <v>837</v>
      </c>
      <c s="25" t="s">
        <v>3801</v>
      </c>
      <c s="25" t="s">
        <v>2788</v>
      </c>
      <c s="3" t="s">
        <v>54</v>
      </c>
      <c r="L7329" s="3" t="s">
        <v>1663</v>
      </c>
      <c r="N7329" s="29">
        <v>3.0800000000000001</v>
      </c>
      <c s="21">
        <v>1</v>
      </c>
      <c r="Q7329" s="17" t="s">
        <v>246</v>
      </c>
    </row>
    <row ht="22.5" customHeight="1">
      <c s="3">
        <v>517</v>
      </c>
      <c s="3">
        <v>5248</v>
      </c>
      <c s="3" t="s">
        <v>1663</v>
      </c>
      <c s="3" t="s">
        <v>1609</v>
      </c>
      <c s="3" t="s">
        <v>1610</v>
      </c>
      <c s="26" t="s">
        <v>8035</v>
      </c>
      <c s="3" t="s">
        <v>837</v>
      </c>
      <c s="25" t="s">
        <v>3801</v>
      </c>
      <c s="25" t="s">
        <v>2788</v>
      </c>
      <c s="3" t="s">
        <v>54</v>
      </c>
      <c r="L7330" s="3" t="s">
        <v>1663</v>
      </c>
      <c r="N7330" s="29">
        <v>328</v>
      </c>
      <c s="21">
        <v>1</v>
      </c>
      <c r="Q7330" s="17" t="s">
        <v>246</v>
      </c>
    </row>
    <row ht="22.5" customHeight="1">
      <c s="3">
        <v>517</v>
      </c>
      <c s="3">
        <v>5249</v>
      </c>
      <c s="3" t="s">
        <v>1663</v>
      </c>
      <c s="3" t="s">
        <v>1609</v>
      </c>
      <c s="3" t="s">
        <v>1610</v>
      </c>
      <c s="26" t="s">
        <v>8036</v>
      </c>
      <c s="3" t="s">
        <v>837</v>
      </c>
      <c s="25" t="s">
        <v>3801</v>
      </c>
      <c s="25" t="s">
        <v>2788</v>
      </c>
      <c s="3" t="s">
        <v>54</v>
      </c>
      <c r="L7331" s="3" t="s">
        <v>1663</v>
      </c>
      <c r="N7331" s="29">
        <v>1633</v>
      </c>
      <c s="21">
        <v>1</v>
      </c>
      <c r="Q7331" s="17" t="s">
        <v>246</v>
      </c>
    </row>
    <row ht="22.5" customHeight="1">
      <c s="3">
        <v>517</v>
      </c>
      <c s="3">
        <v>5250</v>
      </c>
      <c s="3" t="s">
        <v>1663</v>
      </c>
      <c s="3" t="s">
        <v>1609</v>
      </c>
      <c s="3" t="s">
        <v>1610</v>
      </c>
      <c s="26" t="s">
        <v>8037</v>
      </c>
      <c s="3" t="s">
        <v>837</v>
      </c>
      <c s="25" t="s">
        <v>3801</v>
      </c>
      <c s="25" t="s">
        <v>2788</v>
      </c>
      <c s="3" t="s">
        <v>54</v>
      </c>
      <c r="L7332" s="3" t="s">
        <v>1663</v>
      </c>
      <c r="N7332" s="29">
        <v>1160</v>
      </c>
      <c s="21">
        <v>1</v>
      </c>
      <c r="Q7332" s="17" t="s">
        <v>246</v>
      </c>
    </row>
    <row ht="22.5" customHeight="1">
      <c s="3">
        <v>517</v>
      </c>
      <c s="3">
        <v>5251</v>
      </c>
      <c s="3" t="s">
        <v>1663</v>
      </c>
      <c s="3" t="s">
        <v>1609</v>
      </c>
      <c s="3" t="s">
        <v>1610</v>
      </c>
      <c s="26" t="s">
        <v>8038</v>
      </c>
      <c s="3" t="s">
        <v>837</v>
      </c>
      <c s="25" t="s">
        <v>3801</v>
      </c>
      <c s="25" t="s">
        <v>2788</v>
      </c>
      <c s="3" t="s">
        <v>54</v>
      </c>
      <c r="L7333" s="3" t="s">
        <v>1663</v>
      </c>
      <c r="N7333" s="29">
        <v>456</v>
      </c>
      <c s="21">
        <v>1</v>
      </c>
      <c r="Q7333" s="17" t="s">
        <v>246</v>
      </c>
    </row>
    <row ht="22.5" customHeight="1">
      <c s="3">
        <v>517</v>
      </c>
      <c s="3">
        <v>5252</v>
      </c>
      <c s="3" t="s">
        <v>1663</v>
      </c>
      <c s="3" t="s">
        <v>1609</v>
      </c>
      <c s="3" t="s">
        <v>1610</v>
      </c>
      <c s="26" t="s">
        <v>8039</v>
      </c>
      <c s="3" t="s">
        <v>837</v>
      </c>
      <c s="25" t="s">
        <v>3801</v>
      </c>
      <c s="25" t="s">
        <v>2788</v>
      </c>
      <c s="3" t="s">
        <v>54</v>
      </c>
      <c r="L7334" s="3" t="s">
        <v>1663</v>
      </c>
      <c r="N7334" s="29">
        <v>199</v>
      </c>
      <c s="21">
        <v>1</v>
      </c>
      <c r="Q7334" s="17" t="s">
        <v>246</v>
      </c>
    </row>
    <row ht="22.5" customHeight="1">
      <c s="3">
        <v>517</v>
      </c>
      <c s="3">
        <v>5253</v>
      </c>
      <c s="3" t="s">
        <v>1663</v>
      </c>
      <c s="3" t="s">
        <v>1274</v>
      </c>
      <c s="3" t="s">
        <v>1292</v>
      </c>
      <c s="26" t="s">
        <v>8040</v>
      </c>
      <c s="3" t="s">
        <v>837</v>
      </c>
      <c s="25" t="s">
        <v>3801</v>
      </c>
      <c s="25" t="s">
        <v>2788</v>
      </c>
      <c s="3" t="s">
        <v>54</v>
      </c>
      <c r="L7335" s="3" t="s">
        <v>1663</v>
      </c>
      <c r="N7335" s="29">
        <v>8.5800000000000001</v>
      </c>
      <c s="21">
        <v>1</v>
      </c>
      <c r="Q7335" s="17" t="s">
        <v>246</v>
      </c>
    </row>
    <row ht="22.5" customHeight="1">
      <c s="3">
        <v>517</v>
      </c>
      <c s="3">
        <v>5254</v>
      </c>
      <c s="3" t="s">
        <v>1663</v>
      </c>
      <c s="3" t="s">
        <v>1274</v>
      </c>
      <c s="3" t="s">
        <v>1292</v>
      </c>
      <c s="26" t="s">
        <v>8041</v>
      </c>
      <c s="3" t="s">
        <v>837</v>
      </c>
      <c s="25" t="s">
        <v>3801</v>
      </c>
      <c s="25" t="s">
        <v>2788</v>
      </c>
      <c s="3" t="s">
        <v>54</v>
      </c>
      <c r="L7336" s="3" t="s">
        <v>1663</v>
      </c>
      <c r="N7336" s="29">
        <v>12</v>
      </c>
      <c s="21">
        <v>1</v>
      </c>
      <c r="Q7336" s="17" t="s">
        <v>246</v>
      </c>
    </row>
    <row ht="22.5" customHeight="1">
      <c s="3">
        <v>517</v>
      </c>
      <c s="3">
        <v>5255</v>
      </c>
      <c s="3" t="s">
        <v>1663</v>
      </c>
      <c s="3" t="s">
        <v>1239</v>
      </c>
      <c s="3" t="s">
        <v>7939</v>
      </c>
      <c s="26" t="s">
        <v>8042</v>
      </c>
      <c s="3" t="s">
        <v>837</v>
      </c>
      <c s="25" t="s">
        <v>3801</v>
      </c>
      <c s="25" t="s">
        <v>2788</v>
      </c>
      <c s="3" t="s">
        <v>54</v>
      </c>
      <c r="L7337" s="3" t="s">
        <v>1663</v>
      </c>
      <c r="N7337" s="29">
        <v>69</v>
      </c>
      <c s="21">
        <v>1</v>
      </c>
      <c r="Q7337" s="17" t="s">
        <v>246</v>
      </c>
    </row>
    <row ht="22.5" customHeight="1">
      <c s="3">
        <v>517</v>
      </c>
      <c s="3">
        <v>5256</v>
      </c>
      <c s="3" t="s">
        <v>1663</v>
      </c>
      <c s="3" t="s">
        <v>1239</v>
      </c>
      <c s="3" t="s">
        <v>7939</v>
      </c>
      <c s="26" t="s">
        <v>8043</v>
      </c>
      <c s="3" t="s">
        <v>837</v>
      </c>
      <c s="25" t="s">
        <v>3801</v>
      </c>
      <c s="25" t="s">
        <v>2788</v>
      </c>
      <c s="3" t="s">
        <v>54</v>
      </c>
      <c r="L7338" s="3" t="s">
        <v>1663</v>
      </c>
      <c r="N7338" s="29">
        <v>26</v>
      </c>
      <c s="21">
        <v>1</v>
      </c>
      <c r="Q7338" s="17" t="s">
        <v>246</v>
      </c>
    </row>
    <row ht="22.5" customHeight="1">
      <c s="3">
        <v>517</v>
      </c>
      <c s="3">
        <v>5257</v>
      </c>
      <c s="3" t="s">
        <v>1663</v>
      </c>
      <c s="3" t="s">
        <v>1274</v>
      </c>
      <c s="3" t="s">
        <v>1292</v>
      </c>
      <c s="26" t="s">
        <v>8044</v>
      </c>
      <c s="3" t="s">
        <v>837</v>
      </c>
      <c s="25" t="s">
        <v>3801</v>
      </c>
      <c s="25" t="s">
        <v>2788</v>
      </c>
      <c s="3" t="s">
        <v>54</v>
      </c>
      <c r="L7339" s="3" t="s">
        <v>1663</v>
      </c>
      <c r="N7339" s="29">
        <v>18</v>
      </c>
      <c s="21">
        <v>1</v>
      </c>
      <c r="Q7339" s="17" t="s">
        <v>246</v>
      </c>
    </row>
    <row ht="22.5" customHeight="1">
      <c s="3">
        <v>517</v>
      </c>
      <c s="3">
        <v>5258</v>
      </c>
      <c s="3" t="s">
        <v>1663</v>
      </c>
      <c s="3" t="s">
        <v>1274</v>
      </c>
      <c s="3" t="s">
        <v>1292</v>
      </c>
      <c s="26" t="s">
        <v>8045</v>
      </c>
      <c s="3" t="s">
        <v>837</v>
      </c>
      <c s="25" t="s">
        <v>3801</v>
      </c>
      <c s="25" t="s">
        <v>2788</v>
      </c>
      <c s="3" t="s">
        <v>54</v>
      </c>
      <c r="L7340" s="3" t="s">
        <v>1663</v>
      </c>
      <c r="N7340" s="29">
        <v>13</v>
      </c>
      <c s="21">
        <v>1</v>
      </c>
      <c r="Q7340" s="17" t="s">
        <v>246</v>
      </c>
    </row>
    <row ht="22.5" customHeight="1">
      <c s="3">
        <v>517</v>
      </c>
      <c s="3">
        <v>5259</v>
      </c>
      <c s="3" t="s">
        <v>1663</v>
      </c>
      <c s="3" t="s">
        <v>1274</v>
      </c>
      <c s="3" t="s">
        <v>1292</v>
      </c>
      <c s="26" t="s">
        <v>8046</v>
      </c>
      <c s="3" t="s">
        <v>837</v>
      </c>
      <c s="25" t="s">
        <v>3801</v>
      </c>
      <c s="25" t="s">
        <v>2788</v>
      </c>
      <c s="3" t="s">
        <v>54</v>
      </c>
      <c r="L7341" s="3" t="s">
        <v>1663</v>
      </c>
      <c r="N7341" s="29">
        <v>13</v>
      </c>
      <c s="21">
        <v>1</v>
      </c>
      <c r="Q7341" s="17" t="s">
        <v>246</v>
      </c>
    </row>
    <row ht="22.5" customHeight="1">
      <c s="3">
        <v>517</v>
      </c>
      <c s="3">
        <v>5260</v>
      </c>
      <c s="3" t="s">
        <v>1663</v>
      </c>
      <c s="3" t="s">
        <v>1274</v>
      </c>
      <c s="3" t="s">
        <v>1292</v>
      </c>
      <c s="26" t="s">
        <v>8047</v>
      </c>
      <c s="3" t="s">
        <v>837</v>
      </c>
      <c s="25" t="s">
        <v>3801</v>
      </c>
      <c s="25" t="s">
        <v>2788</v>
      </c>
      <c s="3" t="s">
        <v>54</v>
      </c>
      <c r="L7342" s="3" t="s">
        <v>1663</v>
      </c>
      <c r="N7342" s="29">
        <v>34</v>
      </c>
      <c s="21">
        <v>1</v>
      </c>
      <c r="Q7342" s="17" t="s">
        <v>246</v>
      </c>
    </row>
    <row ht="22.5" customHeight="1">
      <c s="3">
        <v>517</v>
      </c>
      <c s="3">
        <v>5261</v>
      </c>
      <c s="3" t="s">
        <v>1663</v>
      </c>
      <c s="3" t="s">
        <v>1239</v>
      </c>
      <c s="3" t="s">
        <v>4511</v>
      </c>
      <c s="26" t="s">
        <v>8048</v>
      </c>
      <c s="3" t="s">
        <v>837</v>
      </c>
      <c s="25" t="s">
        <v>3801</v>
      </c>
      <c s="25" t="s">
        <v>2788</v>
      </c>
      <c s="3" t="s">
        <v>54</v>
      </c>
      <c r="L7343" s="3" t="s">
        <v>1663</v>
      </c>
      <c r="N7343" s="29">
        <v>62</v>
      </c>
      <c s="21">
        <v>1</v>
      </c>
      <c r="Q7343" s="17" t="s">
        <v>246</v>
      </c>
    </row>
    <row ht="22.5" customHeight="1">
      <c s="3">
        <v>517</v>
      </c>
      <c s="3">
        <v>5262</v>
      </c>
      <c s="3" t="s">
        <v>1663</v>
      </c>
      <c s="3" t="s">
        <v>1274</v>
      </c>
      <c s="3" t="s">
        <v>1292</v>
      </c>
      <c s="26" t="s">
        <v>8049</v>
      </c>
      <c s="3" t="s">
        <v>837</v>
      </c>
      <c s="25" t="s">
        <v>3801</v>
      </c>
      <c s="25" t="s">
        <v>2788</v>
      </c>
      <c s="3" t="s">
        <v>54</v>
      </c>
      <c r="L7344" s="3" t="s">
        <v>1663</v>
      </c>
      <c r="N7344" s="29">
        <v>69</v>
      </c>
      <c s="21">
        <v>1</v>
      </c>
      <c r="Q7344" s="17" t="s">
        <v>246</v>
      </c>
    </row>
    <row ht="22.5" customHeight="1">
      <c s="3">
        <v>517</v>
      </c>
      <c s="3">
        <v>5263</v>
      </c>
      <c s="3" t="s">
        <v>1663</v>
      </c>
      <c s="3" t="s">
        <v>1274</v>
      </c>
      <c s="3" t="s">
        <v>1292</v>
      </c>
      <c s="26" t="s">
        <v>8050</v>
      </c>
      <c s="3" t="s">
        <v>837</v>
      </c>
      <c s="25" t="s">
        <v>3801</v>
      </c>
      <c s="25" t="s">
        <v>2788</v>
      </c>
      <c s="3" t="s">
        <v>54</v>
      </c>
      <c r="L7345" s="3" t="s">
        <v>1663</v>
      </c>
      <c r="N7345" s="29">
        <v>48</v>
      </c>
      <c s="21">
        <v>1</v>
      </c>
      <c r="Q7345" s="17" t="s">
        <v>246</v>
      </c>
    </row>
    <row ht="22.5" customHeight="1">
      <c s="3">
        <v>517</v>
      </c>
      <c s="3">
        <v>5264</v>
      </c>
      <c s="3" t="s">
        <v>1663</v>
      </c>
      <c s="3" t="s">
        <v>1274</v>
      </c>
      <c s="3" t="s">
        <v>1292</v>
      </c>
      <c s="26" t="s">
        <v>8051</v>
      </c>
      <c s="3" t="s">
        <v>837</v>
      </c>
      <c s="25" t="s">
        <v>3801</v>
      </c>
      <c s="25" t="s">
        <v>2788</v>
      </c>
      <c s="3" t="s">
        <v>54</v>
      </c>
      <c r="L7346" s="3" t="s">
        <v>1663</v>
      </c>
      <c r="N7346" s="29">
        <v>31</v>
      </c>
      <c s="21">
        <v>1</v>
      </c>
      <c r="Q7346" s="17" t="s">
        <v>246</v>
      </c>
    </row>
    <row ht="22.5" customHeight="1">
      <c s="3">
        <v>517</v>
      </c>
      <c s="3">
        <v>5265</v>
      </c>
      <c s="3" t="s">
        <v>1663</v>
      </c>
      <c s="3" t="s">
        <v>1239</v>
      </c>
      <c s="3" t="s">
        <v>4511</v>
      </c>
      <c s="26" t="s">
        <v>8052</v>
      </c>
      <c s="3" t="s">
        <v>837</v>
      </c>
      <c s="25" t="s">
        <v>3801</v>
      </c>
      <c s="25" t="s">
        <v>2788</v>
      </c>
      <c s="3" t="s">
        <v>54</v>
      </c>
      <c r="L7347" s="3" t="s">
        <v>1663</v>
      </c>
      <c r="N7347" s="29">
        <v>13</v>
      </c>
      <c s="21">
        <v>1</v>
      </c>
      <c r="Q7347" s="17" t="s">
        <v>246</v>
      </c>
    </row>
    <row ht="22.5" customHeight="1">
      <c s="3">
        <v>517</v>
      </c>
      <c s="3">
        <v>5266</v>
      </c>
      <c s="3" t="s">
        <v>1663</v>
      </c>
      <c s="3" t="s">
        <v>1609</v>
      </c>
      <c s="3" t="s">
        <v>1610</v>
      </c>
      <c s="26" t="s">
        <v>8053</v>
      </c>
      <c s="3" t="s">
        <v>837</v>
      </c>
      <c s="25" t="s">
        <v>3801</v>
      </c>
      <c s="25" t="s">
        <v>2788</v>
      </c>
      <c s="3" t="s">
        <v>54</v>
      </c>
      <c r="L7348" s="3" t="s">
        <v>1663</v>
      </c>
      <c r="N7348" s="29">
        <v>72</v>
      </c>
      <c s="21">
        <v>1</v>
      </c>
      <c r="Q7348" s="17" t="s">
        <v>246</v>
      </c>
    </row>
    <row ht="22.5" customHeight="1">
      <c s="3">
        <v>517</v>
      </c>
      <c s="3">
        <v>5267</v>
      </c>
      <c s="3" t="s">
        <v>1663</v>
      </c>
      <c s="3" t="s">
        <v>1239</v>
      </c>
      <c s="3" t="s">
        <v>4511</v>
      </c>
      <c s="26" t="s">
        <v>8054</v>
      </c>
      <c s="3" t="s">
        <v>837</v>
      </c>
      <c s="25" t="s">
        <v>3801</v>
      </c>
      <c s="25" t="s">
        <v>2788</v>
      </c>
      <c s="3" t="s">
        <v>54</v>
      </c>
      <c r="L7349" s="3" t="s">
        <v>1663</v>
      </c>
      <c r="N7349" s="29">
        <v>72</v>
      </c>
      <c s="21">
        <v>1</v>
      </c>
      <c r="Q7349" s="17" t="s">
        <v>246</v>
      </c>
    </row>
    <row ht="22.5" customHeight="1">
      <c s="3">
        <v>517</v>
      </c>
      <c s="3">
        <v>5268</v>
      </c>
      <c s="3" t="s">
        <v>1663</v>
      </c>
      <c s="3" t="s">
        <v>1188</v>
      </c>
      <c s="3" t="s">
        <v>7893</v>
      </c>
      <c s="26" t="s">
        <v>8055</v>
      </c>
      <c s="3" t="s">
        <v>837</v>
      </c>
      <c s="25" t="s">
        <v>3801</v>
      </c>
      <c s="25" t="s">
        <v>2788</v>
      </c>
      <c s="3" t="s">
        <v>54</v>
      </c>
      <c r="L7350" s="3" t="s">
        <v>1663</v>
      </c>
      <c r="N7350" s="29">
        <v>115</v>
      </c>
      <c s="21">
        <v>1</v>
      </c>
      <c r="Q7350" s="17" t="s">
        <v>246</v>
      </c>
    </row>
    <row ht="22.5" customHeight="1">
      <c s="3">
        <v>517</v>
      </c>
      <c s="3">
        <v>5269</v>
      </c>
      <c s="3" t="s">
        <v>1663</v>
      </c>
      <c s="3" t="s">
        <v>1239</v>
      </c>
      <c s="3" t="s">
        <v>4511</v>
      </c>
      <c s="26" t="s">
        <v>8056</v>
      </c>
      <c s="3" t="s">
        <v>837</v>
      </c>
      <c s="25" t="s">
        <v>3801</v>
      </c>
      <c s="25" t="s">
        <v>2788</v>
      </c>
      <c s="3" t="s">
        <v>54</v>
      </c>
      <c r="L7351" s="3" t="s">
        <v>1663</v>
      </c>
      <c r="N7351" s="29">
        <v>317</v>
      </c>
      <c s="21">
        <v>1</v>
      </c>
      <c r="Q7351" s="17" t="s">
        <v>246</v>
      </c>
    </row>
    <row ht="22.5" customHeight="1">
      <c s="3">
        <v>517</v>
      </c>
      <c s="3">
        <v>5270</v>
      </c>
      <c s="3" t="s">
        <v>1663</v>
      </c>
      <c s="3" t="s">
        <v>1239</v>
      </c>
      <c s="3" t="s">
        <v>4511</v>
      </c>
      <c s="26" t="s">
        <v>8057</v>
      </c>
      <c s="3" t="s">
        <v>837</v>
      </c>
      <c s="25" t="s">
        <v>3801</v>
      </c>
      <c s="25" t="s">
        <v>2788</v>
      </c>
      <c s="3" t="s">
        <v>54</v>
      </c>
      <c r="L7352" s="3" t="s">
        <v>1663</v>
      </c>
      <c r="N7352" s="29">
        <v>150</v>
      </c>
      <c s="21">
        <v>1</v>
      </c>
      <c r="Q7352" s="17" t="s">
        <v>246</v>
      </c>
    </row>
    <row ht="22.5" customHeight="1">
      <c s="3">
        <v>517</v>
      </c>
      <c s="3">
        <v>5271</v>
      </c>
      <c s="3" t="s">
        <v>1663</v>
      </c>
      <c s="3" t="s">
        <v>1274</v>
      </c>
      <c s="3" t="s">
        <v>1292</v>
      </c>
      <c s="26" t="s">
        <v>8058</v>
      </c>
      <c s="3" t="s">
        <v>837</v>
      </c>
      <c s="25" t="s">
        <v>3801</v>
      </c>
      <c s="25" t="s">
        <v>2788</v>
      </c>
      <c s="3" t="s">
        <v>54</v>
      </c>
      <c r="L7353" s="3" t="s">
        <v>1663</v>
      </c>
      <c r="N7353" s="29">
        <v>83</v>
      </c>
      <c s="21">
        <v>1</v>
      </c>
      <c r="Q7353" s="17" t="s">
        <v>246</v>
      </c>
    </row>
    <row ht="22.5" customHeight="1">
      <c s="3">
        <v>517</v>
      </c>
      <c s="3">
        <v>5272</v>
      </c>
      <c s="3" t="s">
        <v>1663</v>
      </c>
      <c s="3" t="s">
        <v>1239</v>
      </c>
      <c s="3" t="s">
        <v>4511</v>
      </c>
      <c s="26" t="s">
        <v>8059</v>
      </c>
      <c s="3" t="s">
        <v>837</v>
      </c>
      <c s="25" t="s">
        <v>3801</v>
      </c>
      <c s="25" t="s">
        <v>2788</v>
      </c>
      <c s="3" t="s">
        <v>54</v>
      </c>
      <c r="L7354" s="3" t="s">
        <v>1663</v>
      </c>
      <c r="N7354" s="29">
        <v>88</v>
      </c>
      <c s="21">
        <v>1</v>
      </c>
      <c r="Q7354" s="17" t="s">
        <v>246</v>
      </c>
    </row>
    <row ht="22.5" customHeight="1">
      <c s="3">
        <v>517</v>
      </c>
      <c s="3">
        <v>5273</v>
      </c>
      <c s="3" t="s">
        <v>1663</v>
      </c>
      <c s="3" t="s">
        <v>1274</v>
      </c>
      <c s="3" t="s">
        <v>1292</v>
      </c>
      <c s="26" t="s">
        <v>8060</v>
      </c>
      <c s="3" t="s">
        <v>837</v>
      </c>
      <c s="25" t="s">
        <v>3801</v>
      </c>
      <c s="25" t="s">
        <v>2788</v>
      </c>
      <c s="3" t="s">
        <v>54</v>
      </c>
      <c r="L7355" s="3" t="s">
        <v>1663</v>
      </c>
      <c r="N7355" s="29">
        <v>27</v>
      </c>
      <c s="21">
        <v>1</v>
      </c>
      <c r="Q7355" s="17" t="s">
        <v>246</v>
      </c>
    </row>
    <row ht="22.5" customHeight="1">
      <c s="3">
        <v>517</v>
      </c>
      <c s="3">
        <v>5274</v>
      </c>
      <c s="3" t="s">
        <v>1663</v>
      </c>
      <c s="3" t="s">
        <v>1274</v>
      </c>
      <c s="3" t="s">
        <v>1292</v>
      </c>
      <c s="26" t="s">
        <v>8061</v>
      </c>
      <c s="3" t="s">
        <v>837</v>
      </c>
      <c s="25" t="s">
        <v>3801</v>
      </c>
      <c s="25" t="s">
        <v>2788</v>
      </c>
      <c s="3" t="s">
        <v>54</v>
      </c>
      <c r="L7356" s="3" t="s">
        <v>1663</v>
      </c>
      <c r="N7356" s="29">
        <v>36</v>
      </c>
      <c s="21">
        <v>1</v>
      </c>
      <c r="Q7356" s="17" t="s">
        <v>246</v>
      </c>
    </row>
    <row ht="22.5" customHeight="1">
      <c s="3">
        <v>517</v>
      </c>
      <c s="3">
        <v>5275</v>
      </c>
      <c s="3" t="s">
        <v>1663</v>
      </c>
      <c s="3" t="s">
        <v>1239</v>
      </c>
      <c s="3" t="s">
        <v>4511</v>
      </c>
      <c s="26" t="s">
        <v>8062</v>
      </c>
      <c s="3" t="s">
        <v>837</v>
      </c>
      <c s="25" t="s">
        <v>3801</v>
      </c>
      <c s="25" t="s">
        <v>2788</v>
      </c>
      <c s="3" t="s">
        <v>54</v>
      </c>
      <c r="L7357" s="3" t="s">
        <v>1663</v>
      </c>
      <c r="N7357" s="29">
        <v>195</v>
      </c>
      <c s="21">
        <v>1</v>
      </c>
      <c r="Q7357" s="17" t="s">
        <v>246</v>
      </c>
    </row>
    <row ht="22.5" customHeight="1">
      <c s="3">
        <v>517</v>
      </c>
      <c s="3">
        <v>5276</v>
      </c>
      <c s="3" t="s">
        <v>1663</v>
      </c>
      <c s="3" t="s">
        <v>1239</v>
      </c>
      <c s="3" t="s">
        <v>4511</v>
      </c>
      <c s="26" t="s">
        <v>8063</v>
      </c>
      <c s="3" t="s">
        <v>837</v>
      </c>
      <c s="25" t="s">
        <v>3801</v>
      </c>
      <c s="25" t="s">
        <v>2788</v>
      </c>
      <c s="3" t="s">
        <v>54</v>
      </c>
      <c r="L7358" s="3" t="s">
        <v>1663</v>
      </c>
      <c r="N7358" s="29">
        <v>42</v>
      </c>
      <c s="21">
        <v>1</v>
      </c>
      <c r="Q7358" s="17" t="s">
        <v>246</v>
      </c>
    </row>
    <row ht="22.5" customHeight="1">
      <c s="3">
        <v>517</v>
      </c>
      <c s="3">
        <v>5277</v>
      </c>
      <c s="3" t="s">
        <v>1663</v>
      </c>
      <c s="3" t="s">
        <v>1239</v>
      </c>
      <c s="3" t="s">
        <v>4511</v>
      </c>
      <c s="26" t="s">
        <v>8064</v>
      </c>
      <c s="3" t="s">
        <v>837</v>
      </c>
      <c s="25" t="s">
        <v>3801</v>
      </c>
      <c s="25" t="s">
        <v>2788</v>
      </c>
      <c s="3" t="s">
        <v>54</v>
      </c>
      <c r="L7359" s="3" t="s">
        <v>1663</v>
      </c>
      <c r="N7359" s="29">
        <v>23</v>
      </c>
      <c s="21">
        <v>1</v>
      </c>
      <c r="Q7359" s="17" t="s">
        <v>246</v>
      </c>
    </row>
    <row ht="22.5" customHeight="1">
      <c s="3">
        <v>517</v>
      </c>
      <c s="3">
        <v>5278</v>
      </c>
      <c s="3" t="s">
        <v>1663</v>
      </c>
      <c s="3" t="s">
        <v>1239</v>
      </c>
      <c s="3" t="s">
        <v>4511</v>
      </c>
      <c s="26" t="s">
        <v>8065</v>
      </c>
      <c s="3" t="s">
        <v>837</v>
      </c>
      <c s="25" t="s">
        <v>3801</v>
      </c>
      <c s="25" t="s">
        <v>2788</v>
      </c>
      <c s="3" t="s">
        <v>54</v>
      </c>
      <c r="L7360" s="3" t="s">
        <v>1663</v>
      </c>
      <c r="N7360" s="29">
        <v>13</v>
      </c>
      <c s="21">
        <v>1</v>
      </c>
      <c r="Q7360" s="17" t="s">
        <v>246</v>
      </c>
    </row>
    <row ht="22.5" customHeight="1">
      <c s="3">
        <v>517</v>
      </c>
      <c s="3">
        <v>5279</v>
      </c>
      <c s="3" t="s">
        <v>1663</v>
      </c>
      <c s="3" t="s">
        <v>1274</v>
      </c>
      <c s="3" t="s">
        <v>1292</v>
      </c>
      <c s="26" t="s">
        <v>8066</v>
      </c>
      <c s="3" t="s">
        <v>837</v>
      </c>
      <c s="25" t="s">
        <v>3801</v>
      </c>
      <c s="25" t="s">
        <v>2788</v>
      </c>
      <c s="3" t="s">
        <v>54</v>
      </c>
      <c r="L7361" s="3" t="s">
        <v>1663</v>
      </c>
      <c r="N7361" s="29">
        <v>151</v>
      </c>
      <c s="21">
        <v>1</v>
      </c>
      <c r="Q7361" s="17" t="s">
        <v>246</v>
      </c>
    </row>
    <row ht="22.5" customHeight="1">
      <c s="3">
        <v>517</v>
      </c>
      <c s="3">
        <v>5280</v>
      </c>
      <c s="3" t="s">
        <v>1663</v>
      </c>
      <c s="3" t="s">
        <v>1239</v>
      </c>
      <c s="3" t="s">
        <v>4511</v>
      </c>
      <c s="26" t="s">
        <v>8067</v>
      </c>
      <c s="3" t="s">
        <v>837</v>
      </c>
      <c s="25" t="s">
        <v>3801</v>
      </c>
      <c s="25" t="s">
        <v>2788</v>
      </c>
      <c s="3" t="s">
        <v>54</v>
      </c>
      <c r="L7362" s="3" t="s">
        <v>1663</v>
      </c>
      <c r="N7362" s="29">
        <v>49</v>
      </c>
      <c s="21">
        <v>1</v>
      </c>
      <c r="Q7362" s="17" t="s">
        <v>246</v>
      </c>
    </row>
    <row ht="22.5" customHeight="1">
      <c s="3">
        <v>517</v>
      </c>
      <c s="3">
        <v>5281</v>
      </c>
      <c s="3" t="s">
        <v>1663</v>
      </c>
      <c s="3" t="s">
        <v>1274</v>
      </c>
      <c s="3" t="s">
        <v>1292</v>
      </c>
      <c s="26" t="s">
        <v>8068</v>
      </c>
      <c s="3" t="s">
        <v>837</v>
      </c>
      <c s="25" t="s">
        <v>3801</v>
      </c>
      <c s="25" t="s">
        <v>2788</v>
      </c>
      <c s="3" t="s">
        <v>54</v>
      </c>
      <c r="L7363" s="3" t="s">
        <v>1663</v>
      </c>
      <c r="N7363" s="29">
        <v>16</v>
      </c>
      <c s="21">
        <v>1</v>
      </c>
      <c r="Q7363" s="17" t="s">
        <v>246</v>
      </c>
    </row>
    <row ht="22.5" customHeight="1">
      <c s="3">
        <v>517</v>
      </c>
      <c s="3">
        <v>5282</v>
      </c>
      <c s="3" t="s">
        <v>1663</v>
      </c>
      <c s="3" t="s">
        <v>1609</v>
      </c>
      <c s="3" t="s">
        <v>1610</v>
      </c>
      <c s="26" t="s">
        <v>8069</v>
      </c>
      <c s="3" t="s">
        <v>837</v>
      </c>
      <c s="25" t="s">
        <v>3801</v>
      </c>
      <c s="25" t="s">
        <v>2788</v>
      </c>
      <c s="3" t="s">
        <v>54</v>
      </c>
      <c r="L7364" s="3" t="s">
        <v>1663</v>
      </c>
      <c r="N7364" s="29">
        <v>66</v>
      </c>
      <c s="21">
        <v>1</v>
      </c>
      <c r="Q7364" s="17" t="s">
        <v>246</v>
      </c>
    </row>
    <row ht="22.5" customHeight="1">
      <c s="3">
        <v>517</v>
      </c>
      <c s="3">
        <v>5283</v>
      </c>
      <c s="3" t="s">
        <v>1663</v>
      </c>
      <c s="3" t="s">
        <v>1609</v>
      </c>
      <c s="3" t="s">
        <v>1610</v>
      </c>
      <c s="26" t="s">
        <v>8070</v>
      </c>
      <c s="3" t="s">
        <v>837</v>
      </c>
      <c s="25" t="s">
        <v>3801</v>
      </c>
      <c s="25" t="s">
        <v>2788</v>
      </c>
      <c s="3" t="s">
        <v>54</v>
      </c>
      <c r="L7365" s="3" t="s">
        <v>1663</v>
      </c>
      <c r="N7365" s="29">
        <v>108</v>
      </c>
      <c s="21">
        <v>1</v>
      </c>
      <c r="Q7365" s="17" t="s">
        <v>246</v>
      </c>
    </row>
    <row ht="22.5" customHeight="1">
      <c s="3">
        <v>517</v>
      </c>
      <c s="3">
        <v>5284</v>
      </c>
      <c s="3" t="s">
        <v>1663</v>
      </c>
      <c s="3" t="s">
        <v>1274</v>
      </c>
      <c s="3" t="s">
        <v>1292</v>
      </c>
      <c s="26" t="s">
        <v>8071</v>
      </c>
      <c s="3" t="s">
        <v>837</v>
      </c>
      <c s="25" t="s">
        <v>3801</v>
      </c>
      <c s="25" t="s">
        <v>2788</v>
      </c>
      <c s="3" t="s">
        <v>54</v>
      </c>
      <c r="L7366" s="3" t="s">
        <v>1663</v>
      </c>
      <c r="N7366" s="29">
        <v>52</v>
      </c>
      <c s="21">
        <v>1</v>
      </c>
      <c r="Q7366" s="17" t="s">
        <v>246</v>
      </c>
    </row>
    <row ht="22.5" customHeight="1">
      <c s="3">
        <v>517</v>
      </c>
      <c s="3">
        <v>5285</v>
      </c>
      <c s="3" t="s">
        <v>1663</v>
      </c>
      <c s="3" t="s">
        <v>1274</v>
      </c>
      <c s="3" t="s">
        <v>1292</v>
      </c>
      <c s="26" t="s">
        <v>8072</v>
      </c>
      <c s="3" t="s">
        <v>837</v>
      </c>
      <c s="25" t="s">
        <v>3801</v>
      </c>
      <c s="25" t="s">
        <v>2788</v>
      </c>
      <c s="3" t="s">
        <v>54</v>
      </c>
      <c r="L7367" s="3" t="s">
        <v>1663</v>
      </c>
      <c r="N7367" s="29">
        <v>46</v>
      </c>
      <c s="21">
        <v>1</v>
      </c>
      <c r="Q7367" s="17" t="s">
        <v>246</v>
      </c>
    </row>
    <row ht="22.5" customHeight="1">
      <c s="3">
        <v>517</v>
      </c>
      <c s="3">
        <v>5286</v>
      </c>
      <c s="3" t="s">
        <v>1663</v>
      </c>
      <c s="3" t="s">
        <v>1239</v>
      </c>
      <c s="3" t="s">
        <v>4511</v>
      </c>
      <c s="26" t="s">
        <v>8073</v>
      </c>
      <c s="3" t="s">
        <v>837</v>
      </c>
      <c s="25" t="s">
        <v>3801</v>
      </c>
      <c s="25" t="s">
        <v>2788</v>
      </c>
      <c s="3" t="s">
        <v>54</v>
      </c>
      <c r="L7368" s="3" t="s">
        <v>1663</v>
      </c>
      <c r="N7368" s="29">
        <v>72</v>
      </c>
      <c s="21">
        <v>1</v>
      </c>
      <c r="Q7368" s="17" t="s">
        <v>246</v>
      </c>
    </row>
    <row ht="22.5" customHeight="1">
      <c s="3">
        <v>517</v>
      </c>
      <c s="3">
        <v>5287</v>
      </c>
      <c s="3" t="s">
        <v>1663</v>
      </c>
      <c s="3" t="s">
        <v>1239</v>
      </c>
      <c s="3" t="s">
        <v>4511</v>
      </c>
      <c s="26" t="s">
        <v>8074</v>
      </c>
      <c s="3" t="s">
        <v>837</v>
      </c>
      <c s="25" t="s">
        <v>3801</v>
      </c>
      <c s="25" t="s">
        <v>2788</v>
      </c>
      <c s="3" t="s">
        <v>54</v>
      </c>
      <c r="L7369" s="3" t="s">
        <v>1663</v>
      </c>
      <c r="N7369" s="29">
        <v>69</v>
      </c>
      <c s="21">
        <v>1</v>
      </c>
      <c r="Q7369" s="17" t="s">
        <v>246</v>
      </c>
    </row>
    <row ht="22.5" customHeight="1">
      <c s="3">
        <v>517</v>
      </c>
      <c s="3">
        <v>5288</v>
      </c>
      <c s="3" t="s">
        <v>1663</v>
      </c>
      <c s="3" t="s">
        <v>1239</v>
      </c>
      <c s="3" t="s">
        <v>4511</v>
      </c>
      <c s="26" t="s">
        <v>8075</v>
      </c>
      <c s="3" t="s">
        <v>837</v>
      </c>
      <c s="25" t="s">
        <v>3801</v>
      </c>
      <c s="25" t="s">
        <v>2788</v>
      </c>
      <c s="3" t="s">
        <v>54</v>
      </c>
      <c r="L7370" s="3" t="s">
        <v>1663</v>
      </c>
      <c r="N7370" s="29">
        <v>85</v>
      </c>
      <c s="21">
        <v>1</v>
      </c>
      <c r="Q7370" s="17" t="s">
        <v>246</v>
      </c>
    </row>
    <row ht="22.5" customHeight="1">
      <c s="3">
        <v>517</v>
      </c>
      <c s="3">
        <v>5289</v>
      </c>
      <c s="3" t="s">
        <v>1663</v>
      </c>
      <c s="3" t="s">
        <v>1274</v>
      </c>
      <c s="3" t="s">
        <v>1292</v>
      </c>
      <c s="26" t="s">
        <v>8076</v>
      </c>
      <c s="3" t="s">
        <v>837</v>
      </c>
      <c s="25" t="s">
        <v>3801</v>
      </c>
      <c s="25" t="s">
        <v>2788</v>
      </c>
      <c s="3" t="s">
        <v>54</v>
      </c>
      <c r="L7371" s="3" t="s">
        <v>1663</v>
      </c>
      <c r="N7371" s="29">
        <v>19</v>
      </c>
      <c s="21">
        <v>1</v>
      </c>
      <c r="Q7371" s="17" t="s">
        <v>246</v>
      </c>
    </row>
    <row ht="22.5" customHeight="1">
      <c s="3">
        <v>517</v>
      </c>
      <c s="3">
        <v>5290</v>
      </c>
      <c s="3" t="s">
        <v>1663</v>
      </c>
      <c s="3" t="s">
        <v>1239</v>
      </c>
      <c s="3" t="s">
        <v>4511</v>
      </c>
      <c s="26" t="s">
        <v>8077</v>
      </c>
      <c s="3" t="s">
        <v>837</v>
      </c>
      <c s="25" t="s">
        <v>3801</v>
      </c>
      <c s="25" t="s">
        <v>2788</v>
      </c>
      <c s="3" t="s">
        <v>54</v>
      </c>
      <c r="L7372" s="3" t="s">
        <v>1663</v>
      </c>
      <c r="N7372" s="29">
        <v>26</v>
      </c>
      <c s="21">
        <v>1</v>
      </c>
      <c r="Q7372" s="17" t="s">
        <v>246</v>
      </c>
    </row>
    <row ht="22.5" customHeight="1">
      <c s="3">
        <v>517</v>
      </c>
      <c s="3">
        <v>5291</v>
      </c>
      <c s="3" t="s">
        <v>1663</v>
      </c>
      <c s="3" t="s">
        <v>1239</v>
      </c>
      <c s="3" t="s">
        <v>4511</v>
      </c>
      <c s="26" t="s">
        <v>8078</v>
      </c>
      <c s="3" t="s">
        <v>837</v>
      </c>
      <c s="25" t="s">
        <v>3801</v>
      </c>
      <c s="25" t="s">
        <v>2788</v>
      </c>
      <c s="3" t="s">
        <v>54</v>
      </c>
      <c r="L7373" s="3" t="s">
        <v>1663</v>
      </c>
      <c r="N7373" s="29">
        <v>45</v>
      </c>
      <c s="21">
        <v>1</v>
      </c>
      <c r="Q7373" s="17" t="s">
        <v>246</v>
      </c>
    </row>
    <row ht="22.5" customHeight="1">
      <c s="3">
        <v>517</v>
      </c>
      <c s="3">
        <v>5292</v>
      </c>
      <c s="3" t="s">
        <v>1663</v>
      </c>
      <c s="3" t="s">
        <v>1188</v>
      </c>
      <c s="3" t="s">
        <v>7893</v>
      </c>
      <c s="26" t="s">
        <v>8079</v>
      </c>
      <c s="3" t="s">
        <v>837</v>
      </c>
      <c s="25" t="s">
        <v>3801</v>
      </c>
      <c s="25" t="s">
        <v>2788</v>
      </c>
      <c s="3" t="s">
        <v>54</v>
      </c>
      <c r="L7374" s="3" t="s">
        <v>1663</v>
      </c>
      <c r="N7374" s="29">
        <v>157</v>
      </c>
      <c s="21">
        <v>1</v>
      </c>
      <c r="Q7374" s="17" t="s">
        <v>246</v>
      </c>
    </row>
    <row ht="22.5" customHeight="1">
      <c s="3">
        <v>517</v>
      </c>
      <c s="3">
        <v>5293</v>
      </c>
      <c s="3" t="s">
        <v>1663</v>
      </c>
      <c s="3" t="s">
        <v>1239</v>
      </c>
      <c s="3" t="s">
        <v>4511</v>
      </c>
      <c s="26" t="s">
        <v>8080</v>
      </c>
      <c s="3" t="s">
        <v>837</v>
      </c>
      <c s="25" t="s">
        <v>3801</v>
      </c>
      <c s="25" t="s">
        <v>2788</v>
      </c>
      <c s="3" t="s">
        <v>54</v>
      </c>
      <c r="L7375" s="3" t="s">
        <v>1663</v>
      </c>
      <c r="N7375" s="29">
        <v>36</v>
      </c>
      <c s="21">
        <v>1</v>
      </c>
      <c r="Q7375" s="17" t="s">
        <v>246</v>
      </c>
    </row>
    <row ht="22.5" customHeight="1">
      <c s="3">
        <v>517</v>
      </c>
      <c s="3">
        <v>5294</v>
      </c>
      <c s="3" t="s">
        <v>1663</v>
      </c>
      <c s="3" t="s">
        <v>1239</v>
      </c>
      <c s="3" t="s">
        <v>4511</v>
      </c>
      <c s="26" t="s">
        <v>8081</v>
      </c>
      <c s="3" t="s">
        <v>837</v>
      </c>
      <c s="25" t="s">
        <v>3801</v>
      </c>
      <c s="25" t="s">
        <v>2788</v>
      </c>
      <c s="3" t="s">
        <v>54</v>
      </c>
      <c r="L7376" s="3" t="s">
        <v>1663</v>
      </c>
      <c r="N7376" s="29">
        <v>48</v>
      </c>
      <c s="21">
        <v>1</v>
      </c>
      <c r="Q7376" s="17" t="s">
        <v>246</v>
      </c>
    </row>
    <row ht="22.5" customHeight="1">
      <c s="3">
        <v>517</v>
      </c>
      <c s="3">
        <v>5295</v>
      </c>
      <c s="3" t="s">
        <v>1663</v>
      </c>
      <c s="3" t="s">
        <v>1274</v>
      </c>
      <c s="3" t="s">
        <v>1292</v>
      </c>
      <c s="26" t="s">
        <v>8082</v>
      </c>
      <c s="3" t="s">
        <v>837</v>
      </c>
      <c s="25" t="s">
        <v>3801</v>
      </c>
      <c s="25" t="s">
        <v>2788</v>
      </c>
      <c s="3" t="s">
        <v>54</v>
      </c>
      <c r="L7377" s="3" t="s">
        <v>1663</v>
      </c>
      <c r="N7377" s="29">
        <v>23</v>
      </c>
      <c s="21">
        <v>1</v>
      </c>
      <c r="Q7377" s="17" t="s">
        <v>246</v>
      </c>
    </row>
    <row ht="22.5" customHeight="1">
      <c s="3">
        <v>517</v>
      </c>
      <c s="3">
        <v>5296</v>
      </c>
      <c s="3" t="s">
        <v>1663</v>
      </c>
      <c s="3" t="s">
        <v>1274</v>
      </c>
      <c s="3" t="s">
        <v>1292</v>
      </c>
      <c s="26" t="s">
        <v>8083</v>
      </c>
      <c s="3" t="s">
        <v>837</v>
      </c>
      <c s="25" t="s">
        <v>3801</v>
      </c>
      <c s="25" t="s">
        <v>2788</v>
      </c>
      <c s="3" t="s">
        <v>54</v>
      </c>
      <c r="L7378" s="3" t="s">
        <v>1663</v>
      </c>
      <c r="N7378" s="29">
        <v>1338</v>
      </c>
      <c s="21">
        <v>1</v>
      </c>
      <c r="Q7378" s="17" t="s">
        <v>246</v>
      </c>
    </row>
    <row ht="22.5" customHeight="1">
      <c s="3">
        <v>517</v>
      </c>
      <c s="3">
        <v>5297</v>
      </c>
      <c s="3" t="s">
        <v>1663</v>
      </c>
      <c s="3" t="s">
        <v>1609</v>
      </c>
      <c s="3" t="s">
        <v>1610</v>
      </c>
      <c s="26" t="s">
        <v>8084</v>
      </c>
      <c s="3" t="s">
        <v>837</v>
      </c>
      <c s="25" t="s">
        <v>3801</v>
      </c>
      <c s="25" t="s">
        <v>2788</v>
      </c>
      <c s="3" t="s">
        <v>54</v>
      </c>
      <c r="L7379" s="3" t="s">
        <v>1663</v>
      </c>
      <c r="N7379" s="29">
        <v>9.7300000000000004</v>
      </c>
      <c s="21">
        <v>1</v>
      </c>
      <c r="Q7379" s="17" t="s">
        <v>246</v>
      </c>
    </row>
    <row ht="22.5" customHeight="1">
      <c s="3">
        <v>517</v>
      </c>
      <c s="3">
        <v>5298</v>
      </c>
      <c s="3" t="s">
        <v>1663</v>
      </c>
      <c s="3" t="s">
        <v>1239</v>
      </c>
      <c s="3" t="s">
        <v>4511</v>
      </c>
      <c s="26" t="s">
        <v>8084</v>
      </c>
      <c s="3" t="s">
        <v>837</v>
      </c>
      <c s="25" t="s">
        <v>3801</v>
      </c>
      <c s="25" t="s">
        <v>2788</v>
      </c>
      <c s="3" t="s">
        <v>54</v>
      </c>
      <c r="L7380" s="3" t="s">
        <v>1663</v>
      </c>
      <c r="N7380" s="29">
        <v>62</v>
      </c>
      <c s="21">
        <v>1</v>
      </c>
      <c r="Q7380" s="17" t="s">
        <v>246</v>
      </c>
    </row>
    <row ht="22.5" customHeight="1">
      <c s="3">
        <v>517</v>
      </c>
      <c s="3">
        <v>5299</v>
      </c>
      <c s="3" t="s">
        <v>1663</v>
      </c>
      <c s="3" t="s">
        <v>1274</v>
      </c>
      <c s="3" t="s">
        <v>1292</v>
      </c>
      <c s="26" t="s">
        <v>8085</v>
      </c>
      <c s="3" t="s">
        <v>837</v>
      </c>
      <c s="25" t="s">
        <v>3801</v>
      </c>
      <c s="25" t="s">
        <v>2788</v>
      </c>
      <c s="3" t="s">
        <v>54</v>
      </c>
      <c r="L7381" s="3" t="s">
        <v>1663</v>
      </c>
      <c r="N7381" s="29">
        <v>61</v>
      </c>
      <c s="21">
        <v>1</v>
      </c>
      <c r="Q7381" s="17" t="s">
        <v>246</v>
      </c>
    </row>
    <row ht="22.5" customHeight="1">
      <c s="3">
        <v>517</v>
      </c>
      <c s="3">
        <v>5300</v>
      </c>
      <c s="3" t="s">
        <v>1663</v>
      </c>
      <c s="3" t="s">
        <v>1188</v>
      </c>
      <c s="3" t="s">
        <v>7893</v>
      </c>
      <c s="26" t="s">
        <v>8086</v>
      </c>
      <c s="3" t="s">
        <v>837</v>
      </c>
      <c s="25" t="s">
        <v>3801</v>
      </c>
      <c s="25" t="s">
        <v>2788</v>
      </c>
      <c s="3" t="s">
        <v>54</v>
      </c>
      <c r="L7382" s="3" t="s">
        <v>1663</v>
      </c>
      <c r="N7382" s="29">
        <v>440</v>
      </c>
      <c s="21">
        <v>1</v>
      </c>
      <c r="Q7382" s="17" t="s">
        <v>246</v>
      </c>
    </row>
    <row ht="22.5" customHeight="1">
      <c s="3">
        <v>517</v>
      </c>
      <c s="3">
        <v>5301</v>
      </c>
      <c s="3" t="s">
        <v>1663</v>
      </c>
      <c s="3" t="s">
        <v>1188</v>
      </c>
      <c s="3" t="s">
        <v>7893</v>
      </c>
      <c s="26" t="s">
        <v>2430</v>
      </c>
      <c s="3" t="s">
        <v>837</v>
      </c>
      <c s="25" t="s">
        <v>3801</v>
      </c>
      <c s="25" t="s">
        <v>2788</v>
      </c>
      <c s="3" t="s">
        <v>54</v>
      </c>
      <c r="L7383" s="3" t="s">
        <v>1663</v>
      </c>
      <c r="N7383" s="29">
        <v>58</v>
      </c>
      <c s="21">
        <v>1</v>
      </c>
      <c r="Q7383" s="17" t="s">
        <v>246</v>
      </c>
    </row>
    <row ht="22.5" customHeight="1">
      <c s="3">
        <v>517</v>
      </c>
      <c s="3">
        <v>5302</v>
      </c>
      <c s="3" t="s">
        <v>1663</v>
      </c>
      <c s="3" t="s">
        <v>1609</v>
      </c>
      <c s="3" t="s">
        <v>1610</v>
      </c>
      <c s="26" t="s">
        <v>8087</v>
      </c>
      <c s="3" t="s">
        <v>837</v>
      </c>
      <c s="25" t="s">
        <v>3801</v>
      </c>
      <c s="25" t="s">
        <v>2788</v>
      </c>
      <c s="3" t="s">
        <v>54</v>
      </c>
      <c r="L7384" s="3" t="s">
        <v>1663</v>
      </c>
      <c r="N7384" s="29">
        <v>7.5499999999999998</v>
      </c>
      <c s="21">
        <v>1</v>
      </c>
      <c r="Q7384" s="17" t="s">
        <v>246</v>
      </c>
    </row>
    <row ht="22.5" customHeight="1">
      <c s="3">
        <v>517</v>
      </c>
      <c s="3">
        <v>5303</v>
      </c>
      <c s="3" t="s">
        <v>1663</v>
      </c>
      <c s="3" t="s">
        <v>1274</v>
      </c>
      <c s="3" t="s">
        <v>1292</v>
      </c>
      <c s="26" t="s">
        <v>8087</v>
      </c>
      <c s="3" t="s">
        <v>837</v>
      </c>
      <c s="25" t="s">
        <v>3801</v>
      </c>
      <c s="25" t="s">
        <v>2788</v>
      </c>
      <c s="3" t="s">
        <v>54</v>
      </c>
      <c r="L7385" s="3" t="s">
        <v>1663</v>
      </c>
      <c r="N7385" s="29">
        <v>131</v>
      </c>
      <c s="21">
        <v>1</v>
      </c>
      <c r="Q7385" s="17" t="s">
        <v>246</v>
      </c>
    </row>
    <row ht="22.5" customHeight="1">
      <c s="3">
        <v>517</v>
      </c>
      <c s="3">
        <v>5304</v>
      </c>
      <c s="3" t="s">
        <v>1663</v>
      </c>
      <c s="3" t="s">
        <v>1609</v>
      </c>
      <c s="3" t="s">
        <v>1610</v>
      </c>
      <c s="26" t="s">
        <v>2431</v>
      </c>
      <c s="3" t="s">
        <v>837</v>
      </c>
      <c s="25" t="s">
        <v>3801</v>
      </c>
      <c s="25" t="s">
        <v>2788</v>
      </c>
      <c s="3" t="s">
        <v>54</v>
      </c>
      <c r="L7386" s="3" t="s">
        <v>1663</v>
      </c>
      <c r="N7386" s="29">
        <v>105</v>
      </c>
      <c s="21">
        <v>1</v>
      </c>
      <c r="Q7386" s="17" t="s">
        <v>246</v>
      </c>
    </row>
    <row ht="22.5" customHeight="1">
      <c s="3">
        <v>517</v>
      </c>
      <c s="3">
        <v>5305</v>
      </c>
      <c s="3" t="s">
        <v>1663</v>
      </c>
      <c s="3" t="s">
        <v>1274</v>
      </c>
      <c s="3" t="s">
        <v>1292</v>
      </c>
      <c s="26" t="s">
        <v>8088</v>
      </c>
      <c s="3" t="s">
        <v>837</v>
      </c>
      <c s="25" t="s">
        <v>3801</v>
      </c>
      <c s="25" t="s">
        <v>2788</v>
      </c>
      <c s="3" t="s">
        <v>54</v>
      </c>
      <c r="L7387" s="3" t="s">
        <v>1663</v>
      </c>
      <c r="N7387" s="29">
        <v>11</v>
      </c>
      <c s="21">
        <v>1</v>
      </c>
      <c r="Q7387" s="17" t="s">
        <v>246</v>
      </c>
    </row>
    <row ht="22.5" customHeight="1">
      <c s="3">
        <v>517</v>
      </c>
      <c s="3">
        <v>5306</v>
      </c>
      <c s="3" t="s">
        <v>1663</v>
      </c>
      <c s="3" t="s">
        <v>1188</v>
      </c>
      <c s="3" t="s">
        <v>7893</v>
      </c>
      <c s="26" t="s">
        <v>8089</v>
      </c>
      <c s="3" t="s">
        <v>837</v>
      </c>
      <c s="25" t="s">
        <v>3801</v>
      </c>
      <c s="25" t="s">
        <v>2788</v>
      </c>
      <c s="3" t="s">
        <v>54</v>
      </c>
      <c r="L7388" s="3" t="s">
        <v>1663</v>
      </c>
      <c r="N7388" s="29">
        <v>42</v>
      </c>
      <c s="21">
        <v>1</v>
      </c>
      <c r="Q7388" s="17" t="s">
        <v>246</v>
      </c>
    </row>
    <row ht="22.5" customHeight="1">
      <c s="3">
        <v>517</v>
      </c>
      <c s="3">
        <v>5307</v>
      </c>
      <c s="3" t="s">
        <v>1663</v>
      </c>
      <c s="3" t="s">
        <v>1274</v>
      </c>
      <c s="3" t="s">
        <v>1292</v>
      </c>
      <c s="26" t="s">
        <v>8090</v>
      </c>
      <c s="3" t="s">
        <v>837</v>
      </c>
      <c s="25" t="s">
        <v>3801</v>
      </c>
      <c s="25" t="s">
        <v>2788</v>
      </c>
      <c s="3" t="s">
        <v>54</v>
      </c>
      <c r="L7389" s="3" t="s">
        <v>1663</v>
      </c>
      <c r="N7389" s="29">
        <v>12</v>
      </c>
      <c s="21">
        <v>1</v>
      </c>
      <c r="Q7389" s="17" t="s">
        <v>246</v>
      </c>
    </row>
    <row ht="22.5" customHeight="1">
      <c s="3">
        <v>517</v>
      </c>
      <c s="3">
        <v>5308</v>
      </c>
      <c s="3" t="s">
        <v>1663</v>
      </c>
      <c s="3" t="s">
        <v>1188</v>
      </c>
      <c s="3" t="s">
        <v>7893</v>
      </c>
      <c s="26" t="s">
        <v>8091</v>
      </c>
      <c s="3" t="s">
        <v>837</v>
      </c>
      <c s="25" t="s">
        <v>3801</v>
      </c>
      <c s="25" t="s">
        <v>2788</v>
      </c>
      <c s="3" t="s">
        <v>54</v>
      </c>
      <c r="L7390" s="3" t="s">
        <v>1663</v>
      </c>
      <c r="N7390" s="29">
        <v>21</v>
      </c>
      <c s="21">
        <v>1</v>
      </c>
      <c r="Q7390" s="17" t="s">
        <v>246</v>
      </c>
    </row>
    <row ht="22.5" customHeight="1">
      <c s="3">
        <v>517</v>
      </c>
      <c s="3">
        <v>5309</v>
      </c>
      <c s="3" t="s">
        <v>1663</v>
      </c>
      <c s="3" t="s">
        <v>1274</v>
      </c>
      <c s="3" t="s">
        <v>1292</v>
      </c>
      <c s="26" t="s">
        <v>8092</v>
      </c>
      <c s="3" t="s">
        <v>837</v>
      </c>
      <c s="25" t="s">
        <v>3801</v>
      </c>
      <c s="25" t="s">
        <v>2788</v>
      </c>
      <c s="3" t="s">
        <v>54</v>
      </c>
      <c r="L7391" s="3" t="s">
        <v>1663</v>
      </c>
      <c r="N7391" s="29">
        <v>31</v>
      </c>
      <c s="21">
        <v>1</v>
      </c>
      <c r="Q7391" s="17" t="s">
        <v>246</v>
      </c>
    </row>
    <row ht="22.5" customHeight="1">
      <c s="3">
        <v>517</v>
      </c>
      <c s="3">
        <v>5310</v>
      </c>
      <c s="3" t="s">
        <v>1663</v>
      </c>
      <c s="3" t="s">
        <v>1274</v>
      </c>
      <c s="3" t="s">
        <v>1292</v>
      </c>
      <c s="26" t="s">
        <v>8093</v>
      </c>
      <c s="3" t="s">
        <v>837</v>
      </c>
      <c s="25" t="s">
        <v>3801</v>
      </c>
      <c s="25" t="s">
        <v>2788</v>
      </c>
      <c s="3" t="s">
        <v>54</v>
      </c>
      <c r="L7392" s="3" t="s">
        <v>1663</v>
      </c>
      <c r="N7392" s="29">
        <v>1.6200000000000001</v>
      </c>
      <c s="21">
        <v>1</v>
      </c>
      <c r="Q7392" s="17" t="s">
        <v>246</v>
      </c>
    </row>
    <row ht="22.5" customHeight="1">
      <c s="3">
        <v>517</v>
      </c>
      <c s="3">
        <v>5311</v>
      </c>
      <c s="3" t="s">
        <v>1663</v>
      </c>
      <c s="3" t="s">
        <v>1239</v>
      </c>
      <c s="3" t="s">
        <v>4511</v>
      </c>
      <c s="26" t="s">
        <v>8094</v>
      </c>
      <c s="3" t="s">
        <v>837</v>
      </c>
      <c s="25" t="s">
        <v>3801</v>
      </c>
      <c s="25" t="s">
        <v>2788</v>
      </c>
      <c s="3" t="s">
        <v>54</v>
      </c>
      <c r="L7393" s="3" t="s">
        <v>1663</v>
      </c>
      <c r="N7393" s="29">
        <v>38</v>
      </c>
      <c s="21">
        <v>1</v>
      </c>
      <c r="Q7393" s="17" t="s">
        <v>246</v>
      </c>
    </row>
    <row ht="22.5" customHeight="1">
      <c s="3">
        <v>517</v>
      </c>
      <c s="3">
        <v>5312</v>
      </c>
      <c s="3" t="s">
        <v>1663</v>
      </c>
      <c s="3" t="s">
        <v>1188</v>
      </c>
      <c s="3" t="s">
        <v>7893</v>
      </c>
      <c s="26" t="s">
        <v>8095</v>
      </c>
      <c s="3" t="s">
        <v>837</v>
      </c>
      <c s="25" t="s">
        <v>3801</v>
      </c>
      <c s="25" t="s">
        <v>2788</v>
      </c>
      <c s="3" t="s">
        <v>54</v>
      </c>
      <c r="L7394" s="3" t="s">
        <v>1663</v>
      </c>
      <c r="N7394" s="29">
        <v>9.1999999999999993</v>
      </c>
      <c s="21">
        <v>1</v>
      </c>
      <c r="Q7394" s="17" t="s">
        <v>246</v>
      </c>
    </row>
    <row ht="22.5" customHeight="1">
      <c s="3">
        <v>517</v>
      </c>
      <c s="3">
        <v>5313</v>
      </c>
      <c s="3" t="s">
        <v>1663</v>
      </c>
      <c s="3" t="s">
        <v>1188</v>
      </c>
      <c s="3" t="s">
        <v>7893</v>
      </c>
      <c s="26" t="s">
        <v>8096</v>
      </c>
      <c s="3" t="s">
        <v>837</v>
      </c>
      <c s="25" t="s">
        <v>3801</v>
      </c>
      <c s="25" t="s">
        <v>2788</v>
      </c>
      <c s="3" t="s">
        <v>54</v>
      </c>
      <c r="L7395" s="3" t="s">
        <v>1663</v>
      </c>
      <c r="N7395" s="29">
        <v>19</v>
      </c>
      <c s="21">
        <v>1</v>
      </c>
      <c r="Q7395" s="17" t="s">
        <v>246</v>
      </c>
    </row>
    <row ht="22.5" customHeight="1">
      <c s="3">
        <v>517</v>
      </c>
      <c s="3">
        <v>5314</v>
      </c>
      <c s="3" t="s">
        <v>1663</v>
      </c>
      <c s="3" t="s">
        <v>1188</v>
      </c>
      <c s="3" t="s">
        <v>7893</v>
      </c>
      <c s="26" t="s">
        <v>8097</v>
      </c>
      <c s="3" t="s">
        <v>837</v>
      </c>
      <c s="25" t="s">
        <v>3801</v>
      </c>
      <c s="25" t="s">
        <v>2788</v>
      </c>
      <c s="3" t="s">
        <v>54</v>
      </c>
      <c r="L7396" s="3" t="s">
        <v>1663</v>
      </c>
      <c r="N7396" s="29">
        <v>9.1899999999999995</v>
      </c>
      <c s="21">
        <v>1</v>
      </c>
      <c r="Q7396" s="17" t="s">
        <v>246</v>
      </c>
    </row>
    <row ht="22.5" customHeight="1">
      <c s="3">
        <v>517</v>
      </c>
      <c s="3">
        <v>5315</v>
      </c>
      <c s="3" t="s">
        <v>1663</v>
      </c>
      <c s="3" t="s">
        <v>1188</v>
      </c>
      <c s="3" t="s">
        <v>7893</v>
      </c>
      <c s="26" t="s">
        <v>8098</v>
      </c>
      <c s="3" t="s">
        <v>837</v>
      </c>
      <c s="25" t="s">
        <v>3801</v>
      </c>
      <c s="25" t="s">
        <v>2788</v>
      </c>
      <c s="3" t="s">
        <v>54</v>
      </c>
      <c r="L7397" s="3" t="s">
        <v>1663</v>
      </c>
      <c r="N7397" s="29">
        <v>40</v>
      </c>
      <c s="21">
        <v>1</v>
      </c>
      <c r="Q7397" s="17" t="s">
        <v>246</v>
      </c>
    </row>
    <row ht="22.5" customHeight="1">
      <c s="3">
        <v>517</v>
      </c>
      <c s="3">
        <v>5316</v>
      </c>
      <c s="3" t="s">
        <v>1663</v>
      </c>
      <c s="3" t="s">
        <v>1274</v>
      </c>
      <c s="3" t="s">
        <v>1292</v>
      </c>
      <c s="26" t="s">
        <v>8098</v>
      </c>
      <c s="3" t="s">
        <v>837</v>
      </c>
      <c s="25" t="s">
        <v>3801</v>
      </c>
      <c s="25" t="s">
        <v>2788</v>
      </c>
      <c s="3" t="s">
        <v>54</v>
      </c>
      <c r="L7398" s="3" t="s">
        <v>1663</v>
      </c>
      <c r="N7398" s="29">
        <v>42</v>
      </c>
      <c s="21">
        <v>1</v>
      </c>
      <c r="Q7398" s="17" t="s">
        <v>246</v>
      </c>
    </row>
    <row ht="22.5" customHeight="1">
      <c s="3">
        <v>517</v>
      </c>
      <c s="3">
        <v>5317</v>
      </c>
      <c s="3" t="s">
        <v>1663</v>
      </c>
      <c s="3" t="s">
        <v>1274</v>
      </c>
      <c s="3" t="s">
        <v>1292</v>
      </c>
      <c s="26" t="s">
        <v>8099</v>
      </c>
      <c s="3" t="s">
        <v>837</v>
      </c>
      <c s="25" t="s">
        <v>3801</v>
      </c>
      <c s="25" t="s">
        <v>2788</v>
      </c>
      <c s="3" t="s">
        <v>54</v>
      </c>
      <c r="L7399" s="3" t="s">
        <v>1663</v>
      </c>
      <c r="N7399" s="29">
        <v>10</v>
      </c>
      <c s="21">
        <v>1</v>
      </c>
      <c r="Q7399" s="17" t="s">
        <v>246</v>
      </c>
    </row>
    <row ht="22.5" customHeight="1">
      <c s="3">
        <v>517</v>
      </c>
      <c s="3">
        <v>5318</v>
      </c>
      <c s="3" t="s">
        <v>1663</v>
      </c>
      <c s="3" t="s">
        <v>1239</v>
      </c>
      <c s="3" t="s">
        <v>4511</v>
      </c>
      <c s="26" t="s">
        <v>8100</v>
      </c>
      <c s="3" t="s">
        <v>837</v>
      </c>
      <c s="25" t="s">
        <v>3801</v>
      </c>
      <c s="25" t="s">
        <v>2788</v>
      </c>
      <c s="3" t="s">
        <v>54</v>
      </c>
      <c r="L7400" s="3" t="s">
        <v>1663</v>
      </c>
      <c r="N7400" s="29">
        <v>127</v>
      </c>
      <c s="21">
        <v>1</v>
      </c>
      <c r="Q7400" s="17" t="s">
        <v>246</v>
      </c>
    </row>
    <row ht="22.5" customHeight="1">
      <c s="3">
        <v>517</v>
      </c>
      <c s="3">
        <v>5319</v>
      </c>
      <c s="3" t="s">
        <v>1663</v>
      </c>
      <c s="3" t="s">
        <v>1239</v>
      </c>
      <c s="3" t="s">
        <v>4511</v>
      </c>
      <c s="26" t="s">
        <v>8101</v>
      </c>
      <c s="3" t="s">
        <v>837</v>
      </c>
      <c s="25" t="s">
        <v>3801</v>
      </c>
      <c s="25" t="s">
        <v>2788</v>
      </c>
      <c s="3" t="s">
        <v>54</v>
      </c>
      <c r="L7401" s="3" t="s">
        <v>1663</v>
      </c>
      <c r="N7401" s="29">
        <v>23</v>
      </c>
      <c s="21">
        <v>1</v>
      </c>
      <c r="Q7401" s="17" t="s">
        <v>246</v>
      </c>
    </row>
    <row ht="22.5" customHeight="1">
      <c s="3">
        <v>517</v>
      </c>
      <c s="3">
        <v>5320</v>
      </c>
      <c s="3" t="s">
        <v>1663</v>
      </c>
      <c s="3" t="s">
        <v>1274</v>
      </c>
      <c s="3" t="s">
        <v>1292</v>
      </c>
      <c s="26" t="s">
        <v>8102</v>
      </c>
      <c s="3" t="s">
        <v>837</v>
      </c>
      <c s="25" t="s">
        <v>3801</v>
      </c>
      <c s="25" t="s">
        <v>2788</v>
      </c>
      <c s="3" t="s">
        <v>54</v>
      </c>
      <c r="L7402" s="3" t="s">
        <v>1663</v>
      </c>
      <c r="N7402" s="29">
        <v>11</v>
      </c>
      <c s="21">
        <v>1</v>
      </c>
      <c r="Q7402" s="17" t="s">
        <v>246</v>
      </c>
    </row>
    <row ht="22.5" customHeight="1">
      <c s="3">
        <v>517</v>
      </c>
      <c s="3">
        <v>5321</v>
      </c>
      <c s="3" t="s">
        <v>1663</v>
      </c>
      <c s="3" t="s">
        <v>1239</v>
      </c>
      <c s="3" t="s">
        <v>4511</v>
      </c>
      <c s="26" t="s">
        <v>8102</v>
      </c>
      <c s="3" t="s">
        <v>837</v>
      </c>
      <c s="25" t="s">
        <v>3801</v>
      </c>
      <c s="25" t="s">
        <v>2788</v>
      </c>
      <c s="3" t="s">
        <v>54</v>
      </c>
      <c r="L7403" s="3" t="s">
        <v>1663</v>
      </c>
      <c r="N7403" s="29">
        <v>46</v>
      </c>
      <c s="21">
        <v>1</v>
      </c>
      <c r="Q7403" s="17" t="s">
        <v>246</v>
      </c>
    </row>
    <row ht="22.5" customHeight="1">
      <c s="3">
        <v>517</v>
      </c>
      <c s="3">
        <v>5322</v>
      </c>
      <c s="3" t="s">
        <v>1663</v>
      </c>
      <c s="3" t="s">
        <v>1274</v>
      </c>
      <c s="3" t="s">
        <v>1292</v>
      </c>
      <c s="26" t="s">
        <v>8103</v>
      </c>
      <c s="3" t="s">
        <v>837</v>
      </c>
      <c s="25" t="s">
        <v>3801</v>
      </c>
      <c s="25" t="s">
        <v>2788</v>
      </c>
      <c s="3" t="s">
        <v>54</v>
      </c>
      <c r="L7404" s="3" t="s">
        <v>1663</v>
      </c>
      <c r="N7404" s="29">
        <v>16</v>
      </c>
      <c s="21">
        <v>1</v>
      </c>
      <c r="Q7404" s="17" t="s">
        <v>246</v>
      </c>
    </row>
    <row ht="22.5" customHeight="1">
      <c s="3">
        <v>517</v>
      </c>
      <c s="3">
        <v>5323</v>
      </c>
      <c s="3" t="s">
        <v>1663</v>
      </c>
      <c s="3" t="s">
        <v>1248</v>
      </c>
      <c s="3" t="s">
        <v>8104</v>
      </c>
      <c s="26" t="s">
        <v>8105</v>
      </c>
      <c s="3" t="s">
        <v>837</v>
      </c>
      <c s="25" t="s">
        <v>3801</v>
      </c>
      <c s="25" t="s">
        <v>2788</v>
      </c>
      <c s="3" t="s">
        <v>54</v>
      </c>
      <c r="L7405" s="3" t="s">
        <v>1663</v>
      </c>
      <c r="N7405" s="29">
        <v>42</v>
      </c>
      <c s="21">
        <v>1</v>
      </c>
      <c r="Q7405" s="17" t="s">
        <v>246</v>
      </c>
    </row>
    <row ht="22.5" customHeight="1">
      <c s="3">
        <v>517</v>
      </c>
      <c s="3">
        <v>5324</v>
      </c>
      <c s="3" t="s">
        <v>1663</v>
      </c>
      <c s="3" t="s">
        <v>1248</v>
      </c>
      <c s="3" t="s">
        <v>8104</v>
      </c>
      <c s="26" t="s">
        <v>8106</v>
      </c>
      <c s="3" t="s">
        <v>837</v>
      </c>
      <c s="25" t="s">
        <v>3801</v>
      </c>
      <c s="25" t="s">
        <v>2788</v>
      </c>
      <c s="3" t="s">
        <v>54</v>
      </c>
      <c r="L7406" s="3" t="s">
        <v>1663</v>
      </c>
      <c r="N7406" s="29">
        <v>52</v>
      </c>
      <c s="21">
        <v>1</v>
      </c>
      <c r="Q7406" s="17" t="s">
        <v>246</v>
      </c>
    </row>
    <row ht="22.5" customHeight="1">
      <c s="3">
        <v>517</v>
      </c>
      <c s="3">
        <v>5325</v>
      </c>
      <c s="3" t="s">
        <v>1663</v>
      </c>
      <c s="3" t="s">
        <v>1609</v>
      </c>
      <c s="3" t="s">
        <v>1610</v>
      </c>
      <c s="26" t="s">
        <v>8107</v>
      </c>
      <c s="3" t="s">
        <v>837</v>
      </c>
      <c s="25" t="s">
        <v>3801</v>
      </c>
      <c s="25" t="s">
        <v>2788</v>
      </c>
      <c s="3" t="s">
        <v>54</v>
      </c>
      <c r="L7407" s="3" t="s">
        <v>1663</v>
      </c>
      <c r="N7407" s="29">
        <v>12</v>
      </c>
      <c s="21">
        <v>1</v>
      </c>
      <c r="Q7407" s="17" t="s">
        <v>246</v>
      </c>
    </row>
    <row ht="22.5" customHeight="1">
      <c s="3">
        <v>517</v>
      </c>
      <c s="3">
        <v>5326</v>
      </c>
      <c s="3" t="s">
        <v>1663</v>
      </c>
      <c s="3" t="s">
        <v>1248</v>
      </c>
      <c s="3" t="s">
        <v>8104</v>
      </c>
      <c s="26" t="s">
        <v>8108</v>
      </c>
      <c s="3" t="s">
        <v>837</v>
      </c>
      <c s="25" t="s">
        <v>3801</v>
      </c>
      <c s="25" t="s">
        <v>2788</v>
      </c>
      <c s="3" t="s">
        <v>54</v>
      </c>
      <c r="L7408" s="3" t="s">
        <v>1663</v>
      </c>
      <c r="N7408" s="29">
        <v>52</v>
      </c>
      <c s="21">
        <v>1</v>
      </c>
      <c r="Q7408" s="17" t="s">
        <v>246</v>
      </c>
    </row>
    <row ht="22.5" customHeight="1">
      <c s="3">
        <v>517</v>
      </c>
      <c s="3">
        <v>5327</v>
      </c>
      <c s="3" t="s">
        <v>1663</v>
      </c>
      <c s="3" t="s">
        <v>1609</v>
      </c>
      <c s="3" t="s">
        <v>1610</v>
      </c>
      <c s="26" t="s">
        <v>8108</v>
      </c>
      <c s="3" t="s">
        <v>837</v>
      </c>
      <c s="25" t="s">
        <v>3801</v>
      </c>
      <c s="25" t="s">
        <v>2788</v>
      </c>
      <c s="3" t="s">
        <v>54</v>
      </c>
      <c r="L7409" s="3" t="s">
        <v>1663</v>
      </c>
      <c r="N7409" s="29">
        <v>49.799999999999997</v>
      </c>
      <c s="21">
        <v>1</v>
      </c>
      <c r="Q7409" s="17" t="s">
        <v>246</v>
      </c>
    </row>
    <row ht="22.5" customHeight="1">
      <c s="3">
        <v>517</v>
      </c>
      <c s="3">
        <v>5328</v>
      </c>
      <c s="3" t="s">
        <v>1663</v>
      </c>
      <c s="3" t="s">
        <v>1609</v>
      </c>
      <c s="3" t="s">
        <v>1610</v>
      </c>
      <c s="26" t="s">
        <v>8109</v>
      </c>
      <c s="3" t="s">
        <v>837</v>
      </c>
      <c s="25" t="s">
        <v>3801</v>
      </c>
      <c s="25" t="s">
        <v>2788</v>
      </c>
      <c s="3" t="s">
        <v>54</v>
      </c>
      <c r="L7410" s="3" t="s">
        <v>1663</v>
      </c>
      <c r="N7410" s="29">
        <v>21</v>
      </c>
      <c s="21">
        <v>1</v>
      </c>
      <c r="Q7410" s="17" t="s">
        <v>246</v>
      </c>
    </row>
    <row ht="22.5" customHeight="1">
      <c s="3">
        <v>517</v>
      </c>
      <c s="3">
        <v>5329</v>
      </c>
      <c s="3" t="s">
        <v>1663</v>
      </c>
      <c s="3" t="s">
        <v>1609</v>
      </c>
      <c s="3" t="s">
        <v>1610</v>
      </c>
      <c s="26" t="s">
        <v>8110</v>
      </c>
      <c s="3" t="s">
        <v>837</v>
      </c>
      <c s="25" t="s">
        <v>3801</v>
      </c>
      <c s="25" t="s">
        <v>2788</v>
      </c>
      <c s="3" t="s">
        <v>54</v>
      </c>
      <c r="L7411" s="3" t="s">
        <v>1663</v>
      </c>
      <c r="N7411" s="29">
        <v>30</v>
      </c>
      <c s="21">
        <v>1</v>
      </c>
      <c r="Q7411" s="17" t="s">
        <v>246</v>
      </c>
    </row>
    <row ht="22.5" customHeight="1">
      <c s="3">
        <v>517</v>
      </c>
      <c s="3">
        <v>5330</v>
      </c>
      <c s="3" t="s">
        <v>1663</v>
      </c>
      <c s="3" t="s">
        <v>1248</v>
      </c>
      <c s="3" t="s">
        <v>8104</v>
      </c>
      <c s="26" t="s">
        <v>8111</v>
      </c>
      <c s="3" t="s">
        <v>837</v>
      </c>
      <c s="25" t="s">
        <v>3801</v>
      </c>
      <c s="25" t="s">
        <v>2788</v>
      </c>
      <c s="3" t="s">
        <v>54</v>
      </c>
      <c r="L7412" s="3" t="s">
        <v>1663</v>
      </c>
      <c r="N7412" s="29">
        <v>6.6100000000000003</v>
      </c>
      <c s="21">
        <v>1</v>
      </c>
      <c r="Q7412" s="17" t="s">
        <v>246</v>
      </c>
    </row>
    <row ht="22.5" customHeight="1">
      <c s="3">
        <v>517</v>
      </c>
      <c s="3">
        <v>5331</v>
      </c>
      <c s="3" t="s">
        <v>1663</v>
      </c>
      <c s="3" t="s">
        <v>1609</v>
      </c>
      <c s="3" t="s">
        <v>1610</v>
      </c>
      <c s="26" t="s">
        <v>8111</v>
      </c>
      <c s="3" t="s">
        <v>837</v>
      </c>
      <c s="25" t="s">
        <v>3801</v>
      </c>
      <c s="25" t="s">
        <v>2788</v>
      </c>
      <c s="3" t="s">
        <v>54</v>
      </c>
      <c r="L7413" s="3" t="s">
        <v>1663</v>
      </c>
      <c r="N7413" s="29">
        <v>26</v>
      </c>
      <c s="21">
        <v>1</v>
      </c>
      <c r="Q7413" s="17" t="s">
        <v>246</v>
      </c>
    </row>
    <row ht="22.5" customHeight="1">
      <c s="3">
        <v>517</v>
      </c>
      <c s="3">
        <v>5332</v>
      </c>
      <c s="3" t="s">
        <v>1663</v>
      </c>
      <c s="3" t="s">
        <v>1609</v>
      </c>
      <c s="3" t="s">
        <v>1610</v>
      </c>
      <c s="26" t="s">
        <v>8112</v>
      </c>
      <c s="3" t="s">
        <v>837</v>
      </c>
      <c s="25" t="s">
        <v>3801</v>
      </c>
      <c s="25" t="s">
        <v>2788</v>
      </c>
      <c s="3" t="s">
        <v>54</v>
      </c>
      <c r="L7414" s="3" t="s">
        <v>1663</v>
      </c>
      <c r="N7414" s="29">
        <v>1.8200000000000001</v>
      </c>
      <c s="21">
        <v>1</v>
      </c>
      <c r="Q7414" s="17" t="s">
        <v>246</v>
      </c>
    </row>
    <row ht="22.5" customHeight="1">
      <c s="3">
        <v>517</v>
      </c>
      <c s="3">
        <v>5333</v>
      </c>
      <c s="3" t="s">
        <v>1663</v>
      </c>
      <c s="3" t="s">
        <v>1609</v>
      </c>
      <c s="3" t="s">
        <v>1610</v>
      </c>
      <c s="26" t="s">
        <v>8113</v>
      </c>
      <c s="3" t="s">
        <v>837</v>
      </c>
      <c s="25" t="s">
        <v>3801</v>
      </c>
      <c s="25" t="s">
        <v>2788</v>
      </c>
      <c s="3" t="s">
        <v>54</v>
      </c>
      <c r="L7415" s="3" t="s">
        <v>1663</v>
      </c>
      <c r="N7415" s="29">
        <v>23</v>
      </c>
      <c s="21">
        <v>1</v>
      </c>
      <c r="Q7415" s="17" t="s">
        <v>246</v>
      </c>
    </row>
    <row ht="22.5" customHeight="1">
      <c s="3">
        <v>517</v>
      </c>
      <c s="3">
        <v>5334</v>
      </c>
      <c s="3" t="s">
        <v>1663</v>
      </c>
      <c s="3" t="s">
        <v>1248</v>
      </c>
      <c s="3" t="s">
        <v>8104</v>
      </c>
      <c s="26" t="s">
        <v>8114</v>
      </c>
      <c s="3" t="s">
        <v>837</v>
      </c>
      <c s="25" t="s">
        <v>3801</v>
      </c>
      <c s="25" t="s">
        <v>2788</v>
      </c>
      <c s="3" t="s">
        <v>54</v>
      </c>
      <c r="L7416" s="3" t="s">
        <v>1663</v>
      </c>
      <c r="N7416" s="29">
        <v>3.2999999999999998</v>
      </c>
      <c s="21">
        <v>1</v>
      </c>
      <c r="Q7416" s="17" t="s">
        <v>246</v>
      </c>
    </row>
    <row ht="22.5" customHeight="1">
      <c s="3">
        <v>517</v>
      </c>
      <c s="3">
        <v>5335</v>
      </c>
      <c s="3" t="s">
        <v>1663</v>
      </c>
      <c s="3" t="s">
        <v>1248</v>
      </c>
      <c s="3" t="s">
        <v>8104</v>
      </c>
      <c s="26" t="s">
        <v>8115</v>
      </c>
      <c s="3" t="s">
        <v>837</v>
      </c>
      <c s="25" t="s">
        <v>3801</v>
      </c>
      <c s="25" t="s">
        <v>2788</v>
      </c>
      <c s="3" t="s">
        <v>54</v>
      </c>
      <c r="L7417" s="3" t="s">
        <v>1663</v>
      </c>
      <c r="N7417" s="29">
        <v>6.6100000000000003</v>
      </c>
      <c s="21">
        <v>1</v>
      </c>
      <c r="Q7417" s="17" t="s">
        <v>246</v>
      </c>
    </row>
    <row ht="22.5" customHeight="1">
      <c s="3">
        <v>517</v>
      </c>
      <c s="3">
        <v>5336</v>
      </c>
      <c s="3" t="s">
        <v>1663</v>
      </c>
      <c s="3" t="s">
        <v>1274</v>
      </c>
      <c s="3" t="s">
        <v>1292</v>
      </c>
      <c s="26" t="s">
        <v>8116</v>
      </c>
      <c s="3" t="s">
        <v>837</v>
      </c>
      <c s="25" t="s">
        <v>3801</v>
      </c>
      <c s="25" t="s">
        <v>2788</v>
      </c>
      <c s="3" t="s">
        <v>54</v>
      </c>
      <c r="L7418" s="3" t="s">
        <v>1663</v>
      </c>
      <c r="N7418" s="29">
        <v>14</v>
      </c>
      <c s="21">
        <v>1</v>
      </c>
      <c r="Q7418" s="17" t="s">
        <v>246</v>
      </c>
    </row>
    <row ht="22.5" customHeight="1">
      <c s="3">
        <v>517</v>
      </c>
      <c s="3">
        <v>5337</v>
      </c>
      <c s="3" t="s">
        <v>1663</v>
      </c>
      <c s="3" t="s">
        <v>1274</v>
      </c>
      <c s="3" t="s">
        <v>1292</v>
      </c>
      <c s="26" t="s">
        <v>8117</v>
      </c>
      <c s="3" t="s">
        <v>837</v>
      </c>
      <c s="25" t="s">
        <v>3801</v>
      </c>
      <c s="25" t="s">
        <v>2788</v>
      </c>
      <c s="3" t="s">
        <v>54</v>
      </c>
      <c r="L7419" s="3" t="s">
        <v>1663</v>
      </c>
      <c r="N7419" s="29">
        <v>16</v>
      </c>
      <c s="21">
        <v>1</v>
      </c>
      <c r="Q7419" s="17" t="s">
        <v>246</v>
      </c>
    </row>
    <row ht="22.5" customHeight="1">
      <c s="3">
        <v>517</v>
      </c>
      <c s="3">
        <v>5338</v>
      </c>
      <c s="3" t="s">
        <v>1663</v>
      </c>
      <c s="3" t="s">
        <v>1609</v>
      </c>
      <c s="3" t="s">
        <v>1610</v>
      </c>
      <c s="26" t="s">
        <v>8118</v>
      </c>
      <c s="3" t="s">
        <v>837</v>
      </c>
      <c s="25" t="s">
        <v>3801</v>
      </c>
      <c s="25" t="s">
        <v>2788</v>
      </c>
      <c s="3" t="s">
        <v>54</v>
      </c>
      <c r="L7420" s="3" t="s">
        <v>1663</v>
      </c>
      <c r="N7420" s="29">
        <v>420</v>
      </c>
      <c s="21">
        <v>1</v>
      </c>
      <c r="Q7420" s="17" t="s">
        <v>246</v>
      </c>
    </row>
    <row ht="22.5" customHeight="1">
      <c s="3">
        <v>517</v>
      </c>
      <c s="3">
        <v>5339</v>
      </c>
      <c s="3" t="s">
        <v>1663</v>
      </c>
      <c s="3" t="s">
        <v>1609</v>
      </c>
      <c s="3" t="s">
        <v>1610</v>
      </c>
      <c s="26" t="s">
        <v>8119</v>
      </c>
      <c s="3" t="s">
        <v>837</v>
      </c>
      <c s="25" t="s">
        <v>3801</v>
      </c>
      <c s="25" t="s">
        <v>2788</v>
      </c>
      <c s="3" t="s">
        <v>54</v>
      </c>
      <c r="L7421" s="3" t="s">
        <v>1663</v>
      </c>
      <c r="N7421" s="29">
        <v>8.7799999999999994</v>
      </c>
      <c s="21">
        <v>1</v>
      </c>
      <c r="Q7421" s="17" t="s">
        <v>246</v>
      </c>
    </row>
    <row ht="22.5" customHeight="1">
      <c s="3">
        <v>517</v>
      </c>
      <c s="3">
        <v>5340</v>
      </c>
      <c s="3" t="s">
        <v>1663</v>
      </c>
      <c s="3" t="s">
        <v>1274</v>
      </c>
      <c s="3" t="s">
        <v>1292</v>
      </c>
      <c s="26" t="s">
        <v>8120</v>
      </c>
      <c s="3" t="s">
        <v>837</v>
      </c>
      <c s="25" t="s">
        <v>3801</v>
      </c>
      <c s="25" t="s">
        <v>2788</v>
      </c>
      <c s="3" t="s">
        <v>54</v>
      </c>
      <c r="L7422" s="3" t="s">
        <v>1663</v>
      </c>
      <c r="N7422" s="29">
        <v>39</v>
      </c>
      <c s="21">
        <v>1</v>
      </c>
      <c r="Q7422" s="17" t="s">
        <v>246</v>
      </c>
    </row>
    <row ht="22.5" customHeight="1">
      <c s="3">
        <v>517</v>
      </c>
      <c s="3">
        <v>5341</v>
      </c>
      <c s="3" t="s">
        <v>1663</v>
      </c>
      <c s="3" t="s">
        <v>1274</v>
      </c>
      <c s="3" t="s">
        <v>1292</v>
      </c>
      <c s="26" t="s">
        <v>8121</v>
      </c>
      <c s="3" t="s">
        <v>837</v>
      </c>
      <c s="25" t="s">
        <v>3801</v>
      </c>
      <c s="25" t="s">
        <v>2788</v>
      </c>
      <c s="3" t="s">
        <v>54</v>
      </c>
      <c r="L7423" s="3" t="s">
        <v>1663</v>
      </c>
      <c r="N7423" s="29">
        <v>13</v>
      </c>
      <c s="21">
        <v>1</v>
      </c>
      <c r="Q7423" s="17" t="s">
        <v>246</v>
      </c>
    </row>
    <row ht="22.5" customHeight="1">
      <c s="3">
        <v>517</v>
      </c>
      <c s="3">
        <v>5342</v>
      </c>
      <c s="3" t="s">
        <v>1663</v>
      </c>
      <c s="3" t="s">
        <v>1248</v>
      </c>
      <c s="3" t="s">
        <v>8104</v>
      </c>
      <c s="26" t="s">
        <v>8122</v>
      </c>
      <c s="3" t="s">
        <v>837</v>
      </c>
      <c s="25" t="s">
        <v>3801</v>
      </c>
      <c s="25" t="s">
        <v>2788</v>
      </c>
      <c s="3" t="s">
        <v>54</v>
      </c>
      <c r="L7424" s="3" t="s">
        <v>1663</v>
      </c>
      <c r="N7424" s="29">
        <v>56</v>
      </c>
      <c s="21">
        <v>1</v>
      </c>
      <c r="Q7424" s="17" t="s">
        <v>246</v>
      </c>
    </row>
    <row ht="22.5" customHeight="1">
      <c s="3">
        <v>517</v>
      </c>
      <c s="3">
        <v>5343</v>
      </c>
      <c s="3" t="s">
        <v>1663</v>
      </c>
      <c s="3" t="s">
        <v>1248</v>
      </c>
      <c s="3" t="s">
        <v>8104</v>
      </c>
      <c s="26" t="s">
        <v>8123</v>
      </c>
      <c s="3" t="s">
        <v>837</v>
      </c>
      <c s="25" t="s">
        <v>3801</v>
      </c>
      <c s="25" t="s">
        <v>2788</v>
      </c>
      <c s="3" t="s">
        <v>54</v>
      </c>
      <c r="L7425" s="3" t="s">
        <v>1663</v>
      </c>
      <c r="N7425" s="29">
        <v>23</v>
      </c>
      <c s="21">
        <v>1</v>
      </c>
      <c r="Q7425" s="17" t="s">
        <v>246</v>
      </c>
    </row>
    <row ht="22.5" customHeight="1">
      <c s="3">
        <v>517</v>
      </c>
      <c s="3">
        <v>5344</v>
      </c>
      <c s="3" t="s">
        <v>1663</v>
      </c>
      <c s="3" t="s">
        <v>1188</v>
      </c>
      <c s="3" t="s">
        <v>7893</v>
      </c>
      <c s="26" t="s">
        <v>8124</v>
      </c>
      <c s="3" t="s">
        <v>837</v>
      </c>
      <c s="25" t="s">
        <v>3801</v>
      </c>
      <c s="25" t="s">
        <v>2788</v>
      </c>
      <c s="3" t="s">
        <v>54</v>
      </c>
      <c r="L7426" s="3" t="s">
        <v>1663</v>
      </c>
      <c r="N7426" s="29">
        <v>200</v>
      </c>
      <c s="21">
        <v>1</v>
      </c>
      <c r="Q7426" s="17" t="s">
        <v>246</v>
      </c>
    </row>
    <row ht="22.5" customHeight="1">
      <c s="3">
        <v>517</v>
      </c>
      <c s="3">
        <v>5345</v>
      </c>
      <c s="3" t="s">
        <v>1663</v>
      </c>
      <c s="3" t="s">
        <v>1609</v>
      </c>
      <c s="3" t="s">
        <v>1610</v>
      </c>
      <c s="26" t="s">
        <v>8125</v>
      </c>
      <c s="3" t="s">
        <v>837</v>
      </c>
      <c s="25" t="s">
        <v>3801</v>
      </c>
      <c s="25" t="s">
        <v>2788</v>
      </c>
      <c s="3" t="s">
        <v>54</v>
      </c>
      <c r="L7427" s="3" t="s">
        <v>1663</v>
      </c>
      <c r="N7427" s="29">
        <v>130</v>
      </c>
      <c s="21">
        <v>1</v>
      </c>
      <c r="Q7427" s="17" t="s">
        <v>246</v>
      </c>
    </row>
    <row ht="22.5" customHeight="1">
      <c s="3">
        <v>517</v>
      </c>
      <c s="3">
        <v>5346</v>
      </c>
      <c s="3" t="s">
        <v>1663</v>
      </c>
      <c s="3" t="s">
        <v>1248</v>
      </c>
      <c s="3" t="s">
        <v>8126</v>
      </c>
      <c s="26" t="s">
        <v>8127</v>
      </c>
      <c s="3" t="s">
        <v>837</v>
      </c>
      <c s="25" t="s">
        <v>3801</v>
      </c>
      <c s="25" t="s">
        <v>2788</v>
      </c>
      <c s="3" t="s">
        <v>54</v>
      </c>
      <c r="L7428" s="3" t="s">
        <v>1663</v>
      </c>
      <c r="N7428" s="29">
        <v>13</v>
      </c>
      <c s="21">
        <v>1</v>
      </c>
      <c r="Q7428" s="17" t="s">
        <v>246</v>
      </c>
    </row>
    <row ht="22.5" customHeight="1">
      <c s="3">
        <v>517</v>
      </c>
      <c s="3">
        <v>5347</v>
      </c>
      <c s="3" t="s">
        <v>1663</v>
      </c>
      <c s="3" t="s">
        <v>1248</v>
      </c>
      <c s="3" t="s">
        <v>8126</v>
      </c>
      <c s="26" t="s">
        <v>8128</v>
      </c>
      <c s="3" t="s">
        <v>837</v>
      </c>
      <c s="25" t="s">
        <v>3801</v>
      </c>
      <c s="25" t="s">
        <v>2788</v>
      </c>
      <c s="3" t="s">
        <v>54</v>
      </c>
      <c r="L7429" s="3" t="s">
        <v>1663</v>
      </c>
      <c r="N7429" s="29">
        <v>26</v>
      </c>
      <c s="21">
        <v>1</v>
      </c>
      <c r="Q7429" s="17" t="s">
        <v>246</v>
      </c>
    </row>
    <row ht="22.5" customHeight="1">
      <c s="3">
        <v>517</v>
      </c>
      <c s="3">
        <v>5348</v>
      </c>
      <c s="3" t="s">
        <v>1663</v>
      </c>
      <c s="3" t="s">
        <v>1248</v>
      </c>
      <c s="3" t="s">
        <v>8126</v>
      </c>
      <c s="26" t="s">
        <v>8129</v>
      </c>
      <c s="3" t="s">
        <v>837</v>
      </c>
      <c s="25" t="s">
        <v>3801</v>
      </c>
      <c s="25" t="s">
        <v>2788</v>
      </c>
      <c s="3" t="s">
        <v>54</v>
      </c>
      <c r="L7430" s="3" t="s">
        <v>1663</v>
      </c>
      <c r="N7430" s="29">
        <v>9.9100000000000001</v>
      </c>
      <c s="21">
        <v>1</v>
      </c>
      <c r="Q7430" s="17" t="s">
        <v>246</v>
      </c>
    </row>
    <row ht="22.5" customHeight="1">
      <c s="3">
        <v>517</v>
      </c>
      <c s="3">
        <v>5349</v>
      </c>
      <c s="3" t="s">
        <v>1663</v>
      </c>
      <c s="3" t="s">
        <v>1188</v>
      </c>
      <c s="3" t="s">
        <v>7893</v>
      </c>
      <c s="26" t="s">
        <v>8130</v>
      </c>
      <c s="3" t="s">
        <v>837</v>
      </c>
      <c s="25" t="s">
        <v>3801</v>
      </c>
      <c s="25" t="s">
        <v>2788</v>
      </c>
      <c s="3" t="s">
        <v>54</v>
      </c>
      <c r="L7431" s="3" t="s">
        <v>1663</v>
      </c>
      <c r="N7431" s="29">
        <v>58</v>
      </c>
      <c s="21">
        <v>1</v>
      </c>
      <c r="Q7431" s="17" t="s">
        <v>246</v>
      </c>
    </row>
    <row ht="22.5" customHeight="1">
      <c s="3">
        <v>517</v>
      </c>
      <c s="3">
        <v>5350</v>
      </c>
      <c s="3" t="s">
        <v>1663</v>
      </c>
      <c s="3" t="s">
        <v>1274</v>
      </c>
      <c s="3" t="s">
        <v>1292</v>
      </c>
      <c s="26" t="s">
        <v>8131</v>
      </c>
      <c s="3" t="s">
        <v>837</v>
      </c>
      <c s="25" t="s">
        <v>3801</v>
      </c>
      <c s="25" t="s">
        <v>2788</v>
      </c>
      <c s="3" t="s">
        <v>54</v>
      </c>
      <c r="L7432" s="3" t="s">
        <v>1663</v>
      </c>
      <c r="N7432" s="29">
        <v>5.9500000000000002</v>
      </c>
      <c s="21">
        <v>1</v>
      </c>
      <c r="Q7432" s="17" t="s">
        <v>246</v>
      </c>
    </row>
    <row ht="22.5" customHeight="1">
      <c s="3">
        <v>517</v>
      </c>
      <c s="3">
        <v>5351</v>
      </c>
      <c s="3" t="s">
        <v>1663</v>
      </c>
      <c s="3" t="s">
        <v>1188</v>
      </c>
      <c s="3" t="s">
        <v>7893</v>
      </c>
      <c s="26" t="s">
        <v>8132</v>
      </c>
      <c s="3" t="s">
        <v>837</v>
      </c>
      <c s="25" t="s">
        <v>3801</v>
      </c>
      <c s="25" t="s">
        <v>2788</v>
      </c>
      <c s="3" t="s">
        <v>54</v>
      </c>
      <c r="L7433" s="3" t="s">
        <v>1663</v>
      </c>
      <c r="N7433" s="29">
        <v>166</v>
      </c>
      <c s="21">
        <v>1</v>
      </c>
      <c r="Q7433" s="17" t="s">
        <v>246</v>
      </c>
    </row>
    <row ht="22.5" customHeight="1">
      <c s="3">
        <v>517</v>
      </c>
      <c s="3">
        <v>5352</v>
      </c>
      <c s="3" t="s">
        <v>1663</v>
      </c>
      <c s="3" t="s">
        <v>1274</v>
      </c>
      <c s="3" t="s">
        <v>1292</v>
      </c>
      <c s="26" t="s">
        <v>8133</v>
      </c>
      <c s="3" t="s">
        <v>837</v>
      </c>
      <c s="25" t="s">
        <v>3801</v>
      </c>
      <c s="25" t="s">
        <v>2788</v>
      </c>
      <c s="3" t="s">
        <v>54</v>
      </c>
      <c r="L7434" s="3" t="s">
        <v>1663</v>
      </c>
      <c r="N7434" s="29">
        <v>2.5600000000000001</v>
      </c>
      <c s="21">
        <v>1</v>
      </c>
      <c r="Q7434" s="17" t="s">
        <v>246</v>
      </c>
    </row>
    <row ht="22.5" customHeight="1">
      <c s="3">
        <v>517</v>
      </c>
      <c s="3">
        <v>5353</v>
      </c>
      <c s="3" t="s">
        <v>1663</v>
      </c>
      <c s="3" t="s">
        <v>1188</v>
      </c>
      <c s="3" t="s">
        <v>7893</v>
      </c>
      <c s="26" t="s">
        <v>8134</v>
      </c>
      <c s="3" t="s">
        <v>837</v>
      </c>
      <c s="25" t="s">
        <v>3801</v>
      </c>
      <c s="25" t="s">
        <v>2788</v>
      </c>
      <c s="3" t="s">
        <v>54</v>
      </c>
      <c r="L7435" s="3" t="s">
        <v>1663</v>
      </c>
      <c r="N7435" s="29">
        <v>138</v>
      </c>
      <c s="21">
        <v>1</v>
      </c>
      <c r="Q7435" s="17" t="s">
        <v>246</v>
      </c>
    </row>
    <row ht="22.5" customHeight="1">
      <c s="3">
        <v>517</v>
      </c>
      <c s="3">
        <v>5354</v>
      </c>
      <c s="3" t="s">
        <v>1663</v>
      </c>
      <c s="3" t="s">
        <v>1188</v>
      </c>
      <c s="3" t="s">
        <v>8135</v>
      </c>
      <c s="26" t="s">
        <v>8136</v>
      </c>
      <c s="3" t="s">
        <v>837</v>
      </c>
      <c s="25" t="s">
        <v>3801</v>
      </c>
      <c s="25" t="s">
        <v>2788</v>
      </c>
      <c s="3" t="s">
        <v>54</v>
      </c>
      <c r="L7436" s="3" t="s">
        <v>1663</v>
      </c>
      <c r="N7436" s="29">
        <v>202</v>
      </c>
      <c s="21">
        <v>1</v>
      </c>
      <c r="Q7436" s="17" t="s">
        <v>246</v>
      </c>
    </row>
    <row ht="22.5" customHeight="1">
      <c s="3">
        <v>517</v>
      </c>
      <c s="3">
        <v>5355</v>
      </c>
      <c s="3" t="s">
        <v>1663</v>
      </c>
      <c s="3" t="s">
        <v>1274</v>
      </c>
      <c s="3" t="s">
        <v>1292</v>
      </c>
      <c s="26" t="s">
        <v>8137</v>
      </c>
      <c s="3" t="s">
        <v>837</v>
      </c>
      <c s="25" t="s">
        <v>3801</v>
      </c>
      <c s="25" t="s">
        <v>2788</v>
      </c>
      <c s="3" t="s">
        <v>54</v>
      </c>
      <c r="L7437" s="3" t="s">
        <v>1663</v>
      </c>
      <c r="N7437" s="29">
        <v>26</v>
      </c>
      <c s="21">
        <v>1</v>
      </c>
      <c r="Q7437" s="17" t="s">
        <v>246</v>
      </c>
    </row>
    <row ht="22.5" customHeight="1">
      <c s="3">
        <v>517</v>
      </c>
      <c s="3">
        <v>5356</v>
      </c>
      <c s="3" t="s">
        <v>1663</v>
      </c>
      <c s="3" t="s">
        <v>1188</v>
      </c>
      <c s="3" t="s">
        <v>7893</v>
      </c>
      <c s="26" t="s">
        <v>8138</v>
      </c>
      <c s="3" t="s">
        <v>837</v>
      </c>
      <c s="25" t="s">
        <v>3801</v>
      </c>
      <c s="25" t="s">
        <v>2788</v>
      </c>
      <c s="3" t="s">
        <v>54</v>
      </c>
      <c r="L7438" s="3" t="s">
        <v>1663</v>
      </c>
      <c r="N7438" s="29">
        <v>2322</v>
      </c>
      <c s="21">
        <v>1</v>
      </c>
      <c r="Q7438" s="17" t="s">
        <v>246</v>
      </c>
    </row>
    <row ht="22.5" customHeight="1">
      <c s="3">
        <v>517</v>
      </c>
      <c s="3">
        <v>5357</v>
      </c>
      <c s="3" t="s">
        <v>1663</v>
      </c>
      <c s="3" t="s">
        <v>1188</v>
      </c>
      <c s="3" t="s">
        <v>8135</v>
      </c>
      <c s="26" t="s">
        <v>8139</v>
      </c>
      <c s="3" t="s">
        <v>837</v>
      </c>
      <c s="25" t="s">
        <v>3801</v>
      </c>
      <c s="25" t="s">
        <v>2788</v>
      </c>
      <c s="3" t="s">
        <v>54</v>
      </c>
      <c r="L7439" s="3" t="s">
        <v>1663</v>
      </c>
      <c r="N7439" s="29">
        <v>3329</v>
      </c>
      <c s="21">
        <v>1</v>
      </c>
      <c r="Q7439" s="17" t="s">
        <v>246</v>
      </c>
    </row>
    <row ht="22.5" customHeight="1">
      <c s="3">
        <v>517</v>
      </c>
      <c s="3">
        <v>5358</v>
      </c>
      <c s="3" t="s">
        <v>1663</v>
      </c>
      <c s="3" t="s">
        <v>1274</v>
      </c>
      <c s="3" t="s">
        <v>1292</v>
      </c>
      <c s="26" t="s">
        <v>8140</v>
      </c>
      <c s="3" t="s">
        <v>837</v>
      </c>
      <c s="25" t="s">
        <v>3801</v>
      </c>
      <c s="25" t="s">
        <v>2788</v>
      </c>
      <c s="3" t="s">
        <v>54</v>
      </c>
      <c r="L7440" s="3" t="s">
        <v>1663</v>
      </c>
      <c r="N7440" s="29">
        <v>9.9100000000000001</v>
      </c>
      <c s="21">
        <v>1</v>
      </c>
      <c r="Q7440" s="17" t="s">
        <v>246</v>
      </c>
    </row>
    <row ht="22.5" customHeight="1">
      <c s="3">
        <v>517</v>
      </c>
      <c s="3">
        <v>5359</v>
      </c>
      <c s="3" t="s">
        <v>1663</v>
      </c>
      <c s="3" t="s">
        <v>1274</v>
      </c>
      <c s="3" t="s">
        <v>1292</v>
      </c>
      <c s="26" t="s">
        <v>8141</v>
      </c>
      <c s="3" t="s">
        <v>837</v>
      </c>
      <c s="25" t="s">
        <v>3801</v>
      </c>
      <c s="25" t="s">
        <v>2788</v>
      </c>
      <c s="3" t="s">
        <v>54</v>
      </c>
      <c r="L7441" s="3" t="s">
        <v>1663</v>
      </c>
      <c r="N7441" s="29">
        <v>21.809999999999999</v>
      </c>
      <c s="21">
        <v>1</v>
      </c>
      <c r="Q7441" s="17" t="s">
        <v>246</v>
      </c>
    </row>
    <row ht="22.5" customHeight="1">
      <c s="3">
        <v>517</v>
      </c>
      <c s="3">
        <v>5360</v>
      </c>
      <c s="3" t="s">
        <v>1663</v>
      </c>
      <c s="3" t="s">
        <v>1248</v>
      </c>
      <c s="3" t="s">
        <v>8126</v>
      </c>
      <c s="26" t="s">
        <v>8142</v>
      </c>
      <c s="3" t="s">
        <v>837</v>
      </c>
      <c s="25" t="s">
        <v>3801</v>
      </c>
      <c s="25" t="s">
        <v>2788</v>
      </c>
      <c s="3" t="s">
        <v>54</v>
      </c>
      <c r="L7442" s="3" t="s">
        <v>1663</v>
      </c>
      <c r="N7442" s="29">
        <v>6.6100000000000003</v>
      </c>
      <c s="21">
        <v>1</v>
      </c>
      <c r="Q7442" s="17" t="s">
        <v>246</v>
      </c>
    </row>
    <row ht="22.5" customHeight="1">
      <c s="3">
        <v>517</v>
      </c>
      <c s="3">
        <v>5361</v>
      </c>
      <c s="3" t="s">
        <v>1663</v>
      </c>
      <c s="3" t="s">
        <v>1248</v>
      </c>
      <c s="3" t="s">
        <v>8126</v>
      </c>
      <c s="26" t="s">
        <v>8143</v>
      </c>
      <c s="3" t="s">
        <v>837</v>
      </c>
      <c s="25" t="s">
        <v>3801</v>
      </c>
      <c s="25" t="s">
        <v>2788</v>
      </c>
      <c s="3" t="s">
        <v>54</v>
      </c>
      <c r="L7443" s="3" t="s">
        <v>1663</v>
      </c>
      <c r="N7443" s="29">
        <v>19</v>
      </c>
      <c s="21">
        <v>1</v>
      </c>
      <c r="Q7443" s="17" t="s">
        <v>246</v>
      </c>
    </row>
    <row ht="22.5" customHeight="1">
      <c s="3">
        <v>517</v>
      </c>
      <c s="3">
        <v>5362</v>
      </c>
      <c s="3" t="s">
        <v>1663</v>
      </c>
      <c s="3" t="s">
        <v>1248</v>
      </c>
      <c s="3" t="s">
        <v>8126</v>
      </c>
      <c s="26" t="s">
        <v>8144</v>
      </c>
      <c s="3" t="s">
        <v>837</v>
      </c>
      <c s="25" t="s">
        <v>3801</v>
      </c>
      <c s="25" t="s">
        <v>2788</v>
      </c>
      <c s="3" t="s">
        <v>54</v>
      </c>
      <c r="L7444" s="3" t="s">
        <v>1663</v>
      </c>
      <c r="N7444" s="29">
        <v>32</v>
      </c>
      <c s="21">
        <v>1</v>
      </c>
      <c r="Q7444" s="17" t="s">
        <v>246</v>
      </c>
    </row>
    <row ht="22.5" customHeight="1">
      <c s="3">
        <v>517</v>
      </c>
      <c s="3">
        <v>5363</v>
      </c>
      <c s="3" t="s">
        <v>1663</v>
      </c>
      <c s="3" t="s">
        <v>1248</v>
      </c>
      <c s="3" t="s">
        <v>8126</v>
      </c>
      <c s="26" t="s">
        <v>8145</v>
      </c>
      <c s="3" t="s">
        <v>837</v>
      </c>
      <c s="25" t="s">
        <v>3801</v>
      </c>
      <c s="25" t="s">
        <v>2788</v>
      </c>
      <c s="3" t="s">
        <v>54</v>
      </c>
      <c r="L7445" s="3" t="s">
        <v>1663</v>
      </c>
      <c r="N7445" s="29">
        <v>36</v>
      </c>
      <c s="21">
        <v>1</v>
      </c>
      <c r="Q7445" s="17" t="s">
        <v>246</v>
      </c>
    </row>
    <row ht="22.5" customHeight="1">
      <c s="3">
        <v>517</v>
      </c>
      <c s="3">
        <v>5364</v>
      </c>
      <c s="3" t="s">
        <v>1663</v>
      </c>
      <c s="3" t="s">
        <v>1239</v>
      </c>
      <c s="3" t="s">
        <v>2758</v>
      </c>
      <c s="26" t="s">
        <v>8146</v>
      </c>
      <c s="3" t="s">
        <v>837</v>
      </c>
      <c s="25" t="s">
        <v>3801</v>
      </c>
      <c s="25" t="s">
        <v>2788</v>
      </c>
      <c s="3" t="s">
        <v>54</v>
      </c>
      <c r="L7446" s="3" t="s">
        <v>1663</v>
      </c>
      <c r="N7446" s="29">
        <v>56</v>
      </c>
      <c s="21">
        <v>1</v>
      </c>
      <c r="Q7446" s="17" t="s">
        <v>246</v>
      </c>
    </row>
    <row ht="22.5" customHeight="1">
      <c s="3">
        <v>517</v>
      </c>
      <c s="3">
        <v>5365</v>
      </c>
      <c s="3" t="s">
        <v>1663</v>
      </c>
      <c s="3" t="s">
        <v>1274</v>
      </c>
      <c s="3" t="s">
        <v>1292</v>
      </c>
      <c s="26" t="s">
        <v>8147</v>
      </c>
      <c s="3" t="s">
        <v>837</v>
      </c>
      <c s="25" t="s">
        <v>3801</v>
      </c>
      <c s="25" t="s">
        <v>2788</v>
      </c>
      <c s="3" t="s">
        <v>54</v>
      </c>
      <c r="L7447" s="3" t="s">
        <v>1663</v>
      </c>
      <c r="N7447" s="29">
        <v>48.420000000000002</v>
      </c>
      <c s="21">
        <v>1</v>
      </c>
      <c r="Q7447" s="17" t="s">
        <v>246</v>
      </c>
    </row>
    <row ht="22.5" customHeight="1">
      <c s="3">
        <v>517</v>
      </c>
      <c s="3">
        <v>5366</v>
      </c>
      <c s="3" t="s">
        <v>1663</v>
      </c>
      <c s="3" t="s">
        <v>1274</v>
      </c>
      <c s="3" t="s">
        <v>1292</v>
      </c>
      <c s="26" t="s">
        <v>8148</v>
      </c>
      <c s="3" t="s">
        <v>837</v>
      </c>
      <c s="25" t="s">
        <v>3801</v>
      </c>
      <c s="25" t="s">
        <v>2788</v>
      </c>
      <c s="3" t="s">
        <v>54</v>
      </c>
      <c r="L7448" s="3" t="s">
        <v>1663</v>
      </c>
      <c r="N7448" s="29">
        <v>0.44</v>
      </c>
      <c s="21">
        <v>1</v>
      </c>
      <c r="Q7448" s="17" t="s">
        <v>246</v>
      </c>
    </row>
    <row ht="22.5" customHeight="1">
      <c s="3">
        <v>517</v>
      </c>
      <c s="3">
        <v>5367</v>
      </c>
      <c s="3" t="s">
        <v>1663</v>
      </c>
      <c s="3" t="s">
        <v>1188</v>
      </c>
      <c s="3" t="s">
        <v>7893</v>
      </c>
      <c s="26" t="s">
        <v>8149</v>
      </c>
      <c s="3" t="s">
        <v>837</v>
      </c>
      <c s="25" t="s">
        <v>3801</v>
      </c>
      <c s="25" t="s">
        <v>2788</v>
      </c>
      <c s="3" t="s">
        <v>54</v>
      </c>
      <c r="L7449" s="3" t="s">
        <v>1663</v>
      </c>
      <c r="N7449" s="29">
        <v>286</v>
      </c>
      <c s="21">
        <v>1</v>
      </c>
      <c r="Q7449" s="17" t="s">
        <v>246</v>
      </c>
    </row>
    <row ht="22.5" customHeight="1">
      <c s="3">
        <v>517</v>
      </c>
      <c s="3">
        <v>5368</v>
      </c>
      <c s="3" t="s">
        <v>1663</v>
      </c>
      <c s="3" t="s">
        <v>1188</v>
      </c>
      <c s="3" t="s">
        <v>7893</v>
      </c>
      <c s="26" t="s">
        <v>8150</v>
      </c>
      <c s="3" t="s">
        <v>837</v>
      </c>
      <c s="25" t="s">
        <v>3801</v>
      </c>
      <c s="25" t="s">
        <v>2788</v>
      </c>
      <c s="3" t="s">
        <v>54</v>
      </c>
      <c r="L7450" s="3" t="s">
        <v>1663</v>
      </c>
      <c r="N7450" s="29">
        <v>116</v>
      </c>
      <c s="21">
        <v>1</v>
      </c>
      <c r="Q7450" s="17" t="s">
        <v>246</v>
      </c>
    </row>
    <row ht="22.5" customHeight="1">
      <c s="3">
        <v>517</v>
      </c>
      <c s="3">
        <v>5369</v>
      </c>
      <c s="3" t="s">
        <v>1663</v>
      </c>
      <c s="3" t="s">
        <v>1274</v>
      </c>
      <c s="3" t="s">
        <v>1292</v>
      </c>
      <c s="26" t="s">
        <v>8150</v>
      </c>
      <c s="3" t="s">
        <v>837</v>
      </c>
      <c s="25" t="s">
        <v>3801</v>
      </c>
      <c s="25" t="s">
        <v>2788</v>
      </c>
      <c s="3" t="s">
        <v>54</v>
      </c>
      <c r="L7451" s="3" t="s">
        <v>1663</v>
      </c>
      <c r="N7451" s="29">
        <v>50</v>
      </c>
      <c s="21">
        <v>1</v>
      </c>
      <c r="Q7451" s="17" t="s">
        <v>246</v>
      </c>
    </row>
    <row ht="22.5" customHeight="1">
      <c s="3">
        <v>517</v>
      </c>
      <c s="3">
        <v>5370</v>
      </c>
      <c s="3" t="s">
        <v>1663</v>
      </c>
      <c s="3" t="s">
        <v>1274</v>
      </c>
      <c s="3" t="s">
        <v>1292</v>
      </c>
      <c s="26" t="s">
        <v>8151</v>
      </c>
      <c s="3" t="s">
        <v>837</v>
      </c>
      <c s="25" t="s">
        <v>3801</v>
      </c>
      <c s="25" t="s">
        <v>2788</v>
      </c>
      <c s="3" t="s">
        <v>54</v>
      </c>
      <c r="L7452" s="3" t="s">
        <v>1663</v>
      </c>
      <c r="N7452" s="29">
        <v>0.78000000000000003</v>
      </c>
      <c s="21">
        <v>1</v>
      </c>
      <c r="Q7452" s="17" t="s">
        <v>246</v>
      </c>
    </row>
    <row ht="22.5" customHeight="1">
      <c s="3">
        <v>517</v>
      </c>
      <c s="3">
        <v>5371</v>
      </c>
      <c s="3" t="s">
        <v>1663</v>
      </c>
      <c s="3" t="s">
        <v>1274</v>
      </c>
      <c s="3" t="s">
        <v>1292</v>
      </c>
      <c s="26" t="s">
        <v>8152</v>
      </c>
      <c s="3" t="s">
        <v>837</v>
      </c>
      <c s="25" t="s">
        <v>3801</v>
      </c>
      <c s="25" t="s">
        <v>2788</v>
      </c>
      <c s="3" t="s">
        <v>54</v>
      </c>
      <c r="L7453" s="3" t="s">
        <v>1663</v>
      </c>
      <c r="N7453" s="29">
        <v>39</v>
      </c>
      <c s="21">
        <v>1</v>
      </c>
      <c r="Q7453" s="17" t="s">
        <v>246</v>
      </c>
    </row>
    <row ht="22.5" customHeight="1">
      <c s="3">
        <v>517</v>
      </c>
      <c s="3">
        <v>5372</v>
      </c>
      <c s="3" t="s">
        <v>1663</v>
      </c>
      <c s="3" t="s">
        <v>1274</v>
      </c>
      <c s="3" t="s">
        <v>1292</v>
      </c>
      <c s="26" t="s">
        <v>8153</v>
      </c>
      <c s="3" t="s">
        <v>837</v>
      </c>
      <c s="25" t="s">
        <v>3801</v>
      </c>
      <c s="25" t="s">
        <v>2788</v>
      </c>
      <c s="3" t="s">
        <v>54</v>
      </c>
      <c r="L7454" s="3" t="s">
        <v>1663</v>
      </c>
      <c r="N7454" s="29">
        <v>10</v>
      </c>
      <c s="21">
        <v>1</v>
      </c>
      <c r="Q7454" s="17" t="s">
        <v>246</v>
      </c>
    </row>
    <row ht="22.5" customHeight="1">
      <c s="3">
        <v>517</v>
      </c>
      <c s="3">
        <v>5373</v>
      </c>
      <c s="3" t="s">
        <v>1663</v>
      </c>
      <c s="3" t="s">
        <v>1248</v>
      </c>
      <c s="3" t="s">
        <v>8126</v>
      </c>
      <c s="26" t="s">
        <v>8154</v>
      </c>
      <c s="3" t="s">
        <v>837</v>
      </c>
      <c s="25" t="s">
        <v>3801</v>
      </c>
      <c s="25" t="s">
        <v>2788</v>
      </c>
      <c s="3" t="s">
        <v>54</v>
      </c>
      <c r="L7455" s="3" t="s">
        <v>1663</v>
      </c>
      <c r="N7455" s="29">
        <v>16</v>
      </c>
      <c s="21">
        <v>1</v>
      </c>
      <c r="Q7455" s="17" t="s">
        <v>246</v>
      </c>
    </row>
    <row ht="22.5" customHeight="1">
      <c s="3">
        <v>517</v>
      </c>
      <c s="3">
        <v>5374</v>
      </c>
      <c s="3" t="s">
        <v>1663</v>
      </c>
      <c s="3" t="s">
        <v>1248</v>
      </c>
      <c s="3" t="s">
        <v>8126</v>
      </c>
      <c s="26" t="s">
        <v>8155</v>
      </c>
      <c s="3" t="s">
        <v>837</v>
      </c>
      <c s="25" t="s">
        <v>3801</v>
      </c>
      <c s="25" t="s">
        <v>2788</v>
      </c>
      <c s="3" t="s">
        <v>54</v>
      </c>
      <c r="L7456" s="3" t="s">
        <v>1663</v>
      </c>
      <c r="N7456" s="29">
        <v>24</v>
      </c>
      <c s="21">
        <v>1</v>
      </c>
      <c r="Q7456" s="17" t="s">
        <v>246</v>
      </c>
    </row>
    <row ht="22.5" customHeight="1">
      <c s="3">
        <v>517</v>
      </c>
      <c s="3">
        <v>5375</v>
      </c>
      <c s="3" t="s">
        <v>1663</v>
      </c>
      <c s="3" t="s">
        <v>1248</v>
      </c>
      <c s="3" t="s">
        <v>8126</v>
      </c>
      <c s="26" t="s">
        <v>8156</v>
      </c>
      <c s="3" t="s">
        <v>837</v>
      </c>
      <c s="25" t="s">
        <v>3801</v>
      </c>
      <c s="25" t="s">
        <v>2788</v>
      </c>
      <c s="3" t="s">
        <v>54</v>
      </c>
      <c r="L7457" s="3" t="s">
        <v>1663</v>
      </c>
      <c r="N7457" s="29">
        <v>26</v>
      </c>
      <c s="21">
        <v>1</v>
      </c>
      <c r="Q7457" s="17" t="s">
        <v>246</v>
      </c>
    </row>
    <row ht="22.5" customHeight="1">
      <c s="3">
        <v>517</v>
      </c>
      <c s="3">
        <v>5376</v>
      </c>
      <c s="3" t="s">
        <v>1663</v>
      </c>
      <c s="3" t="s">
        <v>1248</v>
      </c>
      <c s="3" t="s">
        <v>8126</v>
      </c>
      <c s="26" t="s">
        <v>8157</v>
      </c>
      <c s="3" t="s">
        <v>837</v>
      </c>
      <c s="25" t="s">
        <v>3801</v>
      </c>
      <c s="25" t="s">
        <v>2788</v>
      </c>
      <c s="3" t="s">
        <v>54</v>
      </c>
      <c r="L7458" s="3" t="s">
        <v>1663</v>
      </c>
      <c r="N7458" s="29">
        <v>37</v>
      </c>
      <c s="21">
        <v>1</v>
      </c>
      <c r="Q7458" s="17" t="s">
        <v>246</v>
      </c>
    </row>
    <row ht="22.5" customHeight="1">
      <c s="3">
        <v>517</v>
      </c>
      <c s="3">
        <v>5377</v>
      </c>
      <c s="3" t="s">
        <v>1663</v>
      </c>
      <c s="3" t="s">
        <v>1274</v>
      </c>
      <c s="3" t="s">
        <v>1292</v>
      </c>
      <c s="26" t="s">
        <v>8158</v>
      </c>
      <c s="3" t="s">
        <v>837</v>
      </c>
      <c s="25" t="s">
        <v>3801</v>
      </c>
      <c s="25" t="s">
        <v>2788</v>
      </c>
      <c s="3" t="s">
        <v>54</v>
      </c>
      <c r="L7459" s="3" t="s">
        <v>1663</v>
      </c>
      <c r="N7459" s="29">
        <v>18</v>
      </c>
      <c s="21">
        <v>1</v>
      </c>
      <c r="Q7459" s="17" t="s">
        <v>246</v>
      </c>
    </row>
    <row ht="22.5" customHeight="1">
      <c s="3">
        <v>517</v>
      </c>
      <c s="3">
        <v>5378</v>
      </c>
      <c s="3" t="s">
        <v>1663</v>
      </c>
      <c s="3" t="s">
        <v>1274</v>
      </c>
      <c s="3" t="s">
        <v>1292</v>
      </c>
      <c s="26" t="s">
        <v>8159</v>
      </c>
      <c s="3" t="s">
        <v>837</v>
      </c>
      <c s="25" t="s">
        <v>3801</v>
      </c>
      <c s="25" t="s">
        <v>2788</v>
      </c>
      <c s="3" t="s">
        <v>54</v>
      </c>
      <c r="L7460" s="3" t="s">
        <v>1663</v>
      </c>
      <c r="N7460" s="29">
        <v>1.3799999999999999</v>
      </c>
      <c s="21">
        <v>1</v>
      </c>
      <c r="Q7460" s="17" t="s">
        <v>246</v>
      </c>
    </row>
    <row ht="22.5" customHeight="1">
      <c s="3">
        <v>517</v>
      </c>
      <c s="3">
        <v>5379</v>
      </c>
      <c s="3" t="s">
        <v>1663</v>
      </c>
      <c s="3" t="s">
        <v>1239</v>
      </c>
      <c s="3" t="s">
        <v>8160</v>
      </c>
      <c s="26" t="s">
        <v>8161</v>
      </c>
      <c s="3" t="s">
        <v>837</v>
      </c>
      <c s="25" t="s">
        <v>3801</v>
      </c>
      <c s="25" t="s">
        <v>2788</v>
      </c>
      <c s="3" t="s">
        <v>54</v>
      </c>
      <c r="L7461" s="3" t="s">
        <v>1663</v>
      </c>
      <c r="N7461" s="29">
        <v>7.0899999999999999</v>
      </c>
      <c s="21">
        <v>1</v>
      </c>
      <c r="Q7461" s="17" t="s">
        <v>246</v>
      </c>
    </row>
    <row ht="22.5" customHeight="1">
      <c s="3">
        <v>517</v>
      </c>
      <c s="3">
        <v>5380</v>
      </c>
      <c s="3" t="s">
        <v>1663</v>
      </c>
      <c s="3" t="s">
        <v>1274</v>
      </c>
      <c s="3" t="s">
        <v>1292</v>
      </c>
      <c s="26" t="s">
        <v>8162</v>
      </c>
      <c s="3" t="s">
        <v>837</v>
      </c>
      <c s="25" t="s">
        <v>3801</v>
      </c>
      <c s="25" t="s">
        <v>2788</v>
      </c>
      <c s="3" t="s">
        <v>54</v>
      </c>
      <c r="L7462" s="3" t="s">
        <v>1663</v>
      </c>
      <c r="N7462" s="29">
        <v>16</v>
      </c>
      <c s="21">
        <v>1</v>
      </c>
      <c r="Q7462" s="17" t="s">
        <v>246</v>
      </c>
    </row>
    <row ht="22.5" customHeight="1">
      <c s="3">
        <v>517</v>
      </c>
      <c s="3">
        <v>5381</v>
      </c>
      <c s="3" t="s">
        <v>1663</v>
      </c>
      <c s="3" t="s">
        <v>1274</v>
      </c>
      <c s="3" t="s">
        <v>1292</v>
      </c>
      <c s="26" t="s">
        <v>8163</v>
      </c>
      <c s="3" t="s">
        <v>837</v>
      </c>
      <c s="25" t="s">
        <v>3801</v>
      </c>
      <c s="25" t="s">
        <v>2788</v>
      </c>
      <c s="3" t="s">
        <v>54</v>
      </c>
      <c r="L7463" s="3" t="s">
        <v>1663</v>
      </c>
      <c r="N7463" s="29">
        <v>33</v>
      </c>
      <c s="21">
        <v>1</v>
      </c>
      <c r="Q7463" s="17" t="s">
        <v>246</v>
      </c>
    </row>
    <row ht="22.5" customHeight="1">
      <c s="3">
        <v>517</v>
      </c>
      <c s="3">
        <v>5382</v>
      </c>
      <c s="3" t="s">
        <v>1663</v>
      </c>
      <c s="3" t="s">
        <v>1274</v>
      </c>
      <c s="3" t="s">
        <v>1292</v>
      </c>
      <c s="26" t="s">
        <v>8164</v>
      </c>
      <c s="3" t="s">
        <v>837</v>
      </c>
      <c s="25" t="s">
        <v>3801</v>
      </c>
      <c s="25" t="s">
        <v>2788</v>
      </c>
      <c s="3" t="s">
        <v>54</v>
      </c>
      <c r="L7464" s="3" t="s">
        <v>1663</v>
      </c>
      <c r="N7464" s="29">
        <v>31</v>
      </c>
      <c s="21">
        <v>1</v>
      </c>
      <c r="Q7464" s="17" t="s">
        <v>246</v>
      </c>
    </row>
    <row ht="22.5" customHeight="1">
      <c s="3">
        <v>517</v>
      </c>
      <c s="3">
        <v>5383</v>
      </c>
      <c s="3" t="s">
        <v>1663</v>
      </c>
      <c s="3" t="s">
        <v>1274</v>
      </c>
      <c s="3" t="s">
        <v>1292</v>
      </c>
      <c s="26" t="s">
        <v>8165</v>
      </c>
      <c s="3" t="s">
        <v>837</v>
      </c>
      <c s="25" t="s">
        <v>3801</v>
      </c>
      <c s="25" t="s">
        <v>2788</v>
      </c>
      <c s="3" t="s">
        <v>54</v>
      </c>
      <c r="L7465" s="3" t="s">
        <v>1663</v>
      </c>
      <c r="N7465" s="29">
        <v>19</v>
      </c>
      <c s="21">
        <v>1</v>
      </c>
      <c r="Q7465" s="17" t="s">
        <v>246</v>
      </c>
    </row>
    <row ht="22.5" customHeight="1">
      <c s="3">
        <v>517</v>
      </c>
      <c s="3">
        <v>5384</v>
      </c>
      <c s="3" t="s">
        <v>1663</v>
      </c>
      <c s="3" t="s">
        <v>1274</v>
      </c>
      <c s="3" t="s">
        <v>1292</v>
      </c>
      <c s="26" t="s">
        <v>8166</v>
      </c>
      <c s="3" t="s">
        <v>837</v>
      </c>
      <c s="25" t="s">
        <v>3801</v>
      </c>
      <c s="25" t="s">
        <v>2788</v>
      </c>
      <c s="3" t="s">
        <v>54</v>
      </c>
      <c r="L7466" s="3" t="s">
        <v>1663</v>
      </c>
      <c r="N7466" s="29">
        <v>3.2999999999999998</v>
      </c>
      <c s="21">
        <v>1</v>
      </c>
      <c r="Q7466" s="17" t="s">
        <v>246</v>
      </c>
    </row>
    <row ht="22.5" customHeight="1">
      <c s="3">
        <v>517</v>
      </c>
      <c s="3">
        <v>5385</v>
      </c>
      <c s="3" t="s">
        <v>1663</v>
      </c>
      <c s="3" t="s">
        <v>1274</v>
      </c>
      <c s="3" t="s">
        <v>1292</v>
      </c>
      <c s="26" t="s">
        <v>8167</v>
      </c>
      <c s="3" t="s">
        <v>837</v>
      </c>
      <c s="25" t="s">
        <v>3801</v>
      </c>
      <c s="25" t="s">
        <v>2788</v>
      </c>
      <c s="3" t="s">
        <v>54</v>
      </c>
      <c r="L7467" s="3" t="s">
        <v>1663</v>
      </c>
      <c r="N7467" s="29">
        <v>9.9100000000000001</v>
      </c>
      <c s="21">
        <v>1</v>
      </c>
      <c r="Q7467" s="17" t="s">
        <v>246</v>
      </c>
    </row>
    <row ht="22.5" customHeight="1">
      <c s="3">
        <v>517</v>
      </c>
      <c s="3">
        <v>5386</v>
      </c>
      <c s="3" t="s">
        <v>1663</v>
      </c>
      <c s="3" t="s">
        <v>1274</v>
      </c>
      <c s="3" t="s">
        <v>1292</v>
      </c>
      <c s="26" t="s">
        <v>8168</v>
      </c>
      <c s="3" t="s">
        <v>837</v>
      </c>
      <c s="25" t="s">
        <v>3801</v>
      </c>
      <c s="25" t="s">
        <v>2788</v>
      </c>
      <c s="3" t="s">
        <v>54</v>
      </c>
      <c r="L7468" s="3" t="s">
        <v>1663</v>
      </c>
      <c r="N7468" s="29">
        <v>3.2999999999999998</v>
      </c>
      <c s="21">
        <v>1</v>
      </c>
      <c r="Q7468" s="17" t="s">
        <v>246</v>
      </c>
    </row>
    <row ht="22.5" customHeight="1">
      <c s="3">
        <v>517</v>
      </c>
      <c s="3">
        <v>5387</v>
      </c>
      <c s="3" t="s">
        <v>1663</v>
      </c>
      <c s="3" t="s">
        <v>1274</v>
      </c>
      <c s="3" t="s">
        <v>1292</v>
      </c>
      <c s="26" t="s">
        <v>8169</v>
      </c>
      <c s="3" t="s">
        <v>837</v>
      </c>
      <c s="25" t="s">
        <v>3801</v>
      </c>
      <c s="25" t="s">
        <v>2788</v>
      </c>
      <c s="3" t="s">
        <v>54</v>
      </c>
      <c r="L7469" s="3" t="s">
        <v>1663</v>
      </c>
      <c r="N7469" s="29">
        <v>19</v>
      </c>
      <c s="21">
        <v>1</v>
      </c>
      <c r="Q7469" s="17" t="s">
        <v>246</v>
      </c>
    </row>
    <row ht="22.5" customHeight="1">
      <c s="3">
        <v>517</v>
      </c>
      <c s="3">
        <v>5388</v>
      </c>
      <c s="3" t="s">
        <v>1663</v>
      </c>
      <c s="3" t="s">
        <v>1257</v>
      </c>
      <c s="3" t="s">
        <v>8170</v>
      </c>
      <c s="26" t="s">
        <v>8171</v>
      </c>
      <c s="3" t="s">
        <v>837</v>
      </c>
      <c s="25" t="s">
        <v>3801</v>
      </c>
      <c s="25" t="s">
        <v>2788</v>
      </c>
      <c s="3" t="s">
        <v>54</v>
      </c>
      <c r="L7470" s="3" t="s">
        <v>1663</v>
      </c>
      <c r="N7470" s="29">
        <v>108</v>
      </c>
      <c s="21">
        <v>1</v>
      </c>
      <c r="Q7470" s="17" t="s">
        <v>246</v>
      </c>
    </row>
    <row ht="22.5" customHeight="1">
      <c s="3">
        <v>517</v>
      </c>
      <c s="3">
        <v>5389</v>
      </c>
      <c s="3" t="s">
        <v>1663</v>
      </c>
      <c s="3" t="s">
        <v>1274</v>
      </c>
      <c s="3" t="s">
        <v>1292</v>
      </c>
      <c s="26" t="s">
        <v>8172</v>
      </c>
      <c s="3" t="s">
        <v>837</v>
      </c>
      <c s="25" t="s">
        <v>3801</v>
      </c>
      <c s="25" t="s">
        <v>2788</v>
      </c>
      <c s="3" t="s">
        <v>54</v>
      </c>
      <c r="L7471" s="3" t="s">
        <v>1663</v>
      </c>
      <c r="N7471" s="29">
        <v>16</v>
      </c>
      <c s="21">
        <v>1</v>
      </c>
      <c r="Q7471" s="17" t="s">
        <v>246</v>
      </c>
    </row>
    <row ht="22.5" customHeight="1">
      <c s="3">
        <v>517</v>
      </c>
      <c s="3">
        <v>5390</v>
      </c>
      <c s="3" t="s">
        <v>1663</v>
      </c>
      <c s="3" t="s">
        <v>1257</v>
      </c>
      <c s="3" t="s">
        <v>8170</v>
      </c>
      <c s="26" t="s">
        <v>8173</v>
      </c>
      <c s="3" t="s">
        <v>837</v>
      </c>
      <c s="25" t="s">
        <v>3801</v>
      </c>
      <c s="25" t="s">
        <v>2788</v>
      </c>
      <c s="3" t="s">
        <v>54</v>
      </c>
      <c r="L7472" s="3" t="s">
        <v>1663</v>
      </c>
      <c r="N7472" s="29">
        <v>83</v>
      </c>
      <c s="21">
        <v>1</v>
      </c>
      <c r="Q7472" s="17" t="s">
        <v>246</v>
      </c>
    </row>
    <row ht="22.5" customHeight="1">
      <c s="3">
        <v>517</v>
      </c>
      <c s="3">
        <v>5391</v>
      </c>
      <c s="3" t="s">
        <v>1663</v>
      </c>
      <c s="3" t="s">
        <v>1274</v>
      </c>
      <c s="3" t="s">
        <v>1292</v>
      </c>
      <c s="26" t="s">
        <v>8174</v>
      </c>
      <c s="3" t="s">
        <v>837</v>
      </c>
      <c s="25" t="s">
        <v>3801</v>
      </c>
      <c s="25" t="s">
        <v>2788</v>
      </c>
      <c s="3" t="s">
        <v>54</v>
      </c>
      <c r="L7473" s="3" t="s">
        <v>1663</v>
      </c>
      <c r="N7473" s="29">
        <v>16</v>
      </c>
      <c s="21">
        <v>1</v>
      </c>
      <c r="Q7473" s="17" t="s">
        <v>246</v>
      </c>
    </row>
    <row ht="22.5" customHeight="1">
      <c s="3">
        <v>517</v>
      </c>
      <c s="3">
        <v>5392</v>
      </c>
      <c s="3" t="s">
        <v>1663</v>
      </c>
      <c s="3" t="s">
        <v>1257</v>
      </c>
      <c s="3" t="s">
        <v>8170</v>
      </c>
      <c s="26" t="s">
        <v>8175</v>
      </c>
      <c s="3" t="s">
        <v>837</v>
      </c>
      <c s="25" t="s">
        <v>3801</v>
      </c>
      <c s="25" t="s">
        <v>2788</v>
      </c>
      <c s="3" t="s">
        <v>54</v>
      </c>
      <c r="L7474" s="3" t="s">
        <v>1663</v>
      </c>
      <c r="N7474" s="29">
        <v>28</v>
      </c>
      <c s="21">
        <v>1</v>
      </c>
      <c r="Q7474" s="17" t="s">
        <v>246</v>
      </c>
    </row>
    <row ht="22.5" customHeight="1">
      <c s="3">
        <v>517</v>
      </c>
      <c s="3">
        <v>5393</v>
      </c>
      <c s="3" t="s">
        <v>1663</v>
      </c>
      <c s="3" t="s">
        <v>1188</v>
      </c>
      <c s="3" t="s">
        <v>2927</v>
      </c>
      <c s="26" t="s">
        <v>8176</v>
      </c>
      <c s="3" t="s">
        <v>837</v>
      </c>
      <c s="25" t="s">
        <v>3801</v>
      </c>
      <c s="25" t="s">
        <v>2788</v>
      </c>
      <c s="3" t="s">
        <v>54</v>
      </c>
      <c r="L7475" s="3" t="s">
        <v>1663</v>
      </c>
      <c r="N7475" s="29">
        <v>15</v>
      </c>
      <c s="21">
        <v>1</v>
      </c>
      <c r="Q7475" s="17" t="s">
        <v>246</v>
      </c>
    </row>
    <row ht="22.5" customHeight="1">
      <c s="3">
        <v>517</v>
      </c>
      <c s="3">
        <v>5394</v>
      </c>
      <c s="3" t="s">
        <v>1663</v>
      </c>
      <c s="3" t="s">
        <v>1188</v>
      </c>
      <c s="3" t="s">
        <v>2927</v>
      </c>
      <c s="26" t="s">
        <v>8177</v>
      </c>
      <c s="3" t="s">
        <v>837</v>
      </c>
      <c s="25" t="s">
        <v>3801</v>
      </c>
      <c s="25" t="s">
        <v>2788</v>
      </c>
      <c s="3" t="s">
        <v>54</v>
      </c>
      <c r="L7476" s="3" t="s">
        <v>1663</v>
      </c>
      <c r="N7476" s="29">
        <v>209</v>
      </c>
      <c s="21">
        <v>1</v>
      </c>
      <c r="Q7476" s="17" t="s">
        <v>246</v>
      </c>
    </row>
    <row ht="22.5" customHeight="1">
      <c s="3">
        <v>517</v>
      </c>
      <c s="3">
        <v>5395</v>
      </c>
      <c s="3" t="s">
        <v>1663</v>
      </c>
      <c s="3" t="s">
        <v>1188</v>
      </c>
      <c s="3" t="s">
        <v>2927</v>
      </c>
      <c s="26" t="s">
        <v>8178</v>
      </c>
      <c s="3" t="s">
        <v>837</v>
      </c>
      <c s="25" t="s">
        <v>3801</v>
      </c>
      <c s="25" t="s">
        <v>2788</v>
      </c>
      <c s="3" t="s">
        <v>54</v>
      </c>
      <c r="L7477" s="3" t="s">
        <v>1663</v>
      </c>
      <c r="N7477" s="29">
        <v>20</v>
      </c>
      <c s="21">
        <v>1</v>
      </c>
      <c r="Q7477" s="17" t="s">
        <v>246</v>
      </c>
    </row>
    <row ht="22.5" customHeight="1">
      <c s="3">
        <v>517</v>
      </c>
      <c s="3">
        <v>5396</v>
      </c>
      <c s="3" t="s">
        <v>1663</v>
      </c>
      <c s="3" t="s">
        <v>1239</v>
      </c>
      <c s="3" t="s">
        <v>8160</v>
      </c>
      <c s="26" t="s">
        <v>8179</v>
      </c>
      <c s="3" t="s">
        <v>837</v>
      </c>
      <c s="25" t="s">
        <v>3801</v>
      </c>
      <c s="25" t="s">
        <v>2788</v>
      </c>
      <c s="3" t="s">
        <v>54</v>
      </c>
      <c r="L7478" s="3" t="s">
        <v>1663</v>
      </c>
      <c r="N7478" s="29">
        <v>100</v>
      </c>
      <c s="21">
        <v>1</v>
      </c>
      <c r="Q7478" s="17" t="s">
        <v>246</v>
      </c>
    </row>
    <row ht="22.5" customHeight="1">
      <c s="3">
        <v>517</v>
      </c>
      <c s="3">
        <v>5397</v>
      </c>
      <c s="3" t="s">
        <v>1663</v>
      </c>
      <c s="3" t="s">
        <v>1188</v>
      </c>
      <c s="3" t="s">
        <v>2927</v>
      </c>
      <c s="26" t="s">
        <v>8180</v>
      </c>
      <c s="3" t="s">
        <v>837</v>
      </c>
      <c s="25" t="s">
        <v>3801</v>
      </c>
      <c s="25" t="s">
        <v>2788</v>
      </c>
      <c s="3" t="s">
        <v>54</v>
      </c>
      <c r="L7479" s="3" t="s">
        <v>1663</v>
      </c>
      <c r="N7479" s="29">
        <v>241</v>
      </c>
      <c s="21">
        <v>1</v>
      </c>
      <c r="Q7479" s="17" t="s">
        <v>246</v>
      </c>
    </row>
    <row ht="22.5" customHeight="1">
      <c s="3">
        <v>517</v>
      </c>
      <c s="3">
        <v>5398</v>
      </c>
      <c s="3" t="s">
        <v>1663</v>
      </c>
      <c s="3" t="s">
        <v>1239</v>
      </c>
      <c s="3" t="s">
        <v>8160</v>
      </c>
      <c s="26" t="s">
        <v>8180</v>
      </c>
      <c s="3" t="s">
        <v>837</v>
      </c>
      <c s="25" t="s">
        <v>3801</v>
      </c>
      <c s="25" t="s">
        <v>2788</v>
      </c>
      <c s="3" t="s">
        <v>54</v>
      </c>
      <c r="L7480" s="3" t="s">
        <v>1663</v>
      </c>
      <c r="N7480" s="29">
        <v>15</v>
      </c>
      <c s="21">
        <v>1</v>
      </c>
      <c r="Q7480" s="17" t="s">
        <v>246</v>
      </c>
    </row>
    <row ht="22.5" customHeight="1">
      <c s="3">
        <v>517</v>
      </c>
      <c s="3">
        <v>5399</v>
      </c>
      <c s="3" t="s">
        <v>1663</v>
      </c>
      <c s="3" t="s">
        <v>1188</v>
      </c>
      <c s="3" t="s">
        <v>2927</v>
      </c>
      <c s="26" t="s">
        <v>8181</v>
      </c>
      <c s="3" t="s">
        <v>837</v>
      </c>
      <c s="25" t="s">
        <v>3801</v>
      </c>
      <c s="25" t="s">
        <v>2788</v>
      </c>
      <c s="3" t="s">
        <v>54</v>
      </c>
      <c r="L7481" s="3" t="s">
        <v>1663</v>
      </c>
      <c r="N7481" s="29">
        <v>1</v>
      </c>
      <c s="21">
        <v>1</v>
      </c>
      <c r="Q7481" s="17" t="s">
        <v>246</v>
      </c>
    </row>
    <row ht="22.5" customHeight="1">
      <c s="3">
        <v>517</v>
      </c>
      <c s="3">
        <v>5400</v>
      </c>
      <c s="3" t="s">
        <v>1663</v>
      </c>
      <c s="3" t="s">
        <v>1239</v>
      </c>
      <c s="3" t="s">
        <v>8160</v>
      </c>
      <c s="26" t="s">
        <v>8181</v>
      </c>
      <c s="3" t="s">
        <v>837</v>
      </c>
      <c s="25" t="s">
        <v>3801</v>
      </c>
      <c s="25" t="s">
        <v>2788</v>
      </c>
      <c s="3" t="s">
        <v>54</v>
      </c>
      <c r="L7482" s="3" t="s">
        <v>1663</v>
      </c>
      <c r="N7482" s="29">
        <v>14</v>
      </c>
      <c s="21">
        <v>1</v>
      </c>
      <c r="Q7482" s="17" t="s">
        <v>246</v>
      </c>
    </row>
    <row ht="22.5" customHeight="1">
      <c s="3">
        <v>517</v>
      </c>
      <c s="3">
        <v>5401</v>
      </c>
      <c s="3" t="s">
        <v>1663</v>
      </c>
      <c s="3" t="s">
        <v>1239</v>
      </c>
      <c s="3" t="s">
        <v>8160</v>
      </c>
      <c s="26" t="s">
        <v>8182</v>
      </c>
      <c s="3" t="s">
        <v>837</v>
      </c>
      <c s="25" t="s">
        <v>3801</v>
      </c>
      <c s="25" t="s">
        <v>2788</v>
      </c>
      <c s="3" t="s">
        <v>54</v>
      </c>
      <c r="L7483" s="3" t="s">
        <v>1663</v>
      </c>
      <c r="N7483" s="29">
        <v>205</v>
      </c>
      <c s="21">
        <v>1</v>
      </c>
      <c r="Q7483" s="17" t="s">
        <v>246</v>
      </c>
    </row>
    <row ht="22.5" customHeight="1">
      <c s="3">
        <v>517</v>
      </c>
      <c s="3">
        <v>5402</v>
      </c>
      <c s="3" t="s">
        <v>1663</v>
      </c>
      <c s="3" t="s">
        <v>1266</v>
      </c>
      <c s="3" t="s">
        <v>3298</v>
      </c>
      <c s="26" t="s">
        <v>8183</v>
      </c>
      <c s="3" t="s">
        <v>837</v>
      </c>
      <c s="25" t="s">
        <v>3801</v>
      </c>
      <c s="25" t="s">
        <v>2788</v>
      </c>
      <c s="3" t="s">
        <v>54</v>
      </c>
      <c r="L7484" s="3" t="s">
        <v>1663</v>
      </c>
      <c r="N7484" s="29">
        <v>663</v>
      </c>
      <c s="21">
        <v>1</v>
      </c>
      <c r="Q7484" s="17" t="s">
        <v>57</v>
      </c>
    </row>
    <row ht="22.5" customHeight="1">
      <c s="3">
        <v>517</v>
      </c>
      <c s="3">
        <v>5403</v>
      </c>
      <c s="3" t="s">
        <v>1663</v>
      </c>
      <c s="3" t="s">
        <v>1266</v>
      </c>
      <c s="3" t="s">
        <v>3298</v>
      </c>
      <c s="26" t="s">
        <v>8184</v>
      </c>
      <c s="3" t="s">
        <v>837</v>
      </c>
      <c s="25" t="s">
        <v>3801</v>
      </c>
      <c s="25" t="s">
        <v>2788</v>
      </c>
      <c s="3" t="s">
        <v>54</v>
      </c>
      <c r="L7485" s="3" t="s">
        <v>1663</v>
      </c>
      <c r="N7485" s="29">
        <v>15</v>
      </c>
      <c s="21">
        <v>1</v>
      </c>
      <c r="Q7485" s="17" t="s">
        <v>57</v>
      </c>
    </row>
    <row ht="22.5" customHeight="1">
      <c s="3">
        <v>517</v>
      </c>
      <c s="3">
        <v>5404</v>
      </c>
      <c s="3" t="s">
        <v>1663</v>
      </c>
      <c s="3" t="s">
        <v>1274</v>
      </c>
      <c s="3" t="s">
        <v>1292</v>
      </c>
      <c s="26" t="s">
        <v>8185</v>
      </c>
      <c s="3" t="s">
        <v>837</v>
      </c>
      <c s="25" t="s">
        <v>3801</v>
      </c>
      <c s="25" t="s">
        <v>2788</v>
      </c>
      <c s="3" t="s">
        <v>54</v>
      </c>
      <c r="L7486" s="3" t="s">
        <v>1663</v>
      </c>
      <c r="N7486" s="29">
        <v>169</v>
      </c>
      <c s="21">
        <v>1</v>
      </c>
      <c r="Q7486" s="17" t="s">
        <v>246</v>
      </c>
    </row>
    <row ht="22.5" customHeight="1">
      <c s="3">
        <v>517</v>
      </c>
      <c s="3">
        <v>5405</v>
      </c>
      <c s="3" t="s">
        <v>1663</v>
      </c>
      <c s="3" t="s">
        <v>1266</v>
      </c>
      <c s="3" t="s">
        <v>3298</v>
      </c>
      <c s="26" t="s">
        <v>8186</v>
      </c>
      <c s="3" t="s">
        <v>837</v>
      </c>
      <c s="25" t="s">
        <v>3801</v>
      </c>
      <c s="25" t="s">
        <v>2788</v>
      </c>
      <c s="3" t="s">
        <v>54</v>
      </c>
      <c r="L7487" s="3" t="s">
        <v>1663</v>
      </c>
      <c r="N7487" s="29">
        <v>308</v>
      </c>
      <c s="21">
        <v>1</v>
      </c>
      <c r="Q7487" s="17" t="s">
        <v>57</v>
      </c>
    </row>
    <row ht="22.5" customHeight="1">
      <c s="3">
        <v>517</v>
      </c>
      <c s="3">
        <v>5406</v>
      </c>
      <c s="3" t="s">
        <v>1663</v>
      </c>
      <c s="3" t="s">
        <v>1274</v>
      </c>
      <c s="3" t="s">
        <v>1292</v>
      </c>
      <c s="26" t="s">
        <v>8187</v>
      </c>
      <c s="3" t="s">
        <v>837</v>
      </c>
      <c s="25" t="s">
        <v>3801</v>
      </c>
      <c s="25" t="s">
        <v>2788</v>
      </c>
      <c s="3" t="s">
        <v>54</v>
      </c>
      <c r="L7488" s="3" t="s">
        <v>1663</v>
      </c>
      <c r="N7488" s="29">
        <v>15</v>
      </c>
      <c s="21">
        <v>1</v>
      </c>
      <c r="Q7488" s="17" t="s">
        <v>246</v>
      </c>
    </row>
    <row ht="22.5" customHeight="1">
      <c s="3">
        <v>517</v>
      </c>
      <c s="3">
        <v>5407</v>
      </c>
      <c s="3" t="s">
        <v>1663</v>
      </c>
      <c s="3" t="s">
        <v>1274</v>
      </c>
      <c s="3" t="s">
        <v>1292</v>
      </c>
      <c s="26" t="s">
        <v>8188</v>
      </c>
      <c s="3" t="s">
        <v>837</v>
      </c>
      <c s="25" t="s">
        <v>3801</v>
      </c>
      <c s="25" t="s">
        <v>2788</v>
      </c>
      <c s="3" t="s">
        <v>54</v>
      </c>
      <c r="L7489" s="3" t="s">
        <v>1663</v>
      </c>
      <c r="N7489" s="29">
        <v>37</v>
      </c>
      <c s="21">
        <v>1</v>
      </c>
      <c r="Q7489" s="17" t="s">
        <v>246</v>
      </c>
    </row>
    <row ht="22.5" customHeight="1">
      <c s="3">
        <v>517</v>
      </c>
      <c s="3">
        <v>5408</v>
      </c>
      <c s="3" t="s">
        <v>1663</v>
      </c>
      <c s="3" t="s">
        <v>1239</v>
      </c>
      <c s="3" t="s">
        <v>8160</v>
      </c>
      <c s="26" t="s">
        <v>8189</v>
      </c>
      <c s="3" t="s">
        <v>837</v>
      </c>
      <c s="25" t="s">
        <v>3801</v>
      </c>
      <c s="25" t="s">
        <v>2788</v>
      </c>
      <c s="3" t="s">
        <v>54</v>
      </c>
      <c r="L7490" s="3" t="s">
        <v>1663</v>
      </c>
      <c r="N7490" s="29">
        <v>16</v>
      </c>
      <c s="21">
        <v>1</v>
      </c>
      <c r="Q7490" s="17" t="s">
        <v>246</v>
      </c>
    </row>
    <row ht="22.5" customHeight="1">
      <c s="3">
        <v>517</v>
      </c>
      <c s="3">
        <v>5409</v>
      </c>
      <c s="3" t="s">
        <v>1663</v>
      </c>
      <c s="3" t="s">
        <v>1239</v>
      </c>
      <c s="3" t="s">
        <v>8160</v>
      </c>
      <c s="26" t="s">
        <v>8190</v>
      </c>
      <c s="3" t="s">
        <v>837</v>
      </c>
      <c s="25" t="s">
        <v>3801</v>
      </c>
      <c s="25" t="s">
        <v>2788</v>
      </c>
      <c s="3" t="s">
        <v>54</v>
      </c>
      <c r="L7491" s="3" t="s">
        <v>1663</v>
      </c>
      <c r="N7491" s="29">
        <v>19</v>
      </c>
      <c s="21">
        <v>1</v>
      </c>
      <c r="Q7491" s="17" t="s">
        <v>246</v>
      </c>
    </row>
    <row ht="22.5" customHeight="1">
      <c s="3">
        <v>517</v>
      </c>
      <c s="3">
        <v>5410</v>
      </c>
      <c s="3" t="s">
        <v>1663</v>
      </c>
      <c s="3" t="s">
        <v>1239</v>
      </c>
      <c s="3" t="s">
        <v>8160</v>
      </c>
      <c s="26" t="s">
        <v>8191</v>
      </c>
      <c s="3" t="s">
        <v>837</v>
      </c>
      <c s="25" t="s">
        <v>3801</v>
      </c>
      <c s="25" t="s">
        <v>2788</v>
      </c>
      <c s="3" t="s">
        <v>54</v>
      </c>
      <c r="L7492" s="3" t="s">
        <v>1663</v>
      </c>
      <c r="N7492" s="29">
        <v>36</v>
      </c>
      <c s="21">
        <v>1</v>
      </c>
      <c r="Q7492" s="17" t="s">
        <v>246</v>
      </c>
    </row>
    <row ht="22.5" customHeight="1">
      <c s="3">
        <v>517</v>
      </c>
      <c s="3">
        <v>5411</v>
      </c>
      <c s="3" t="s">
        <v>1663</v>
      </c>
      <c s="3" t="s">
        <v>1239</v>
      </c>
      <c s="3" t="s">
        <v>8160</v>
      </c>
      <c s="26" t="s">
        <v>8192</v>
      </c>
      <c s="3" t="s">
        <v>837</v>
      </c>
      <c s="25" t="s">
        <v>3801</v>
      </c>
      <c s="25" t="s">
        <v>2788</v>
      </c>
      <c s="3" t="s">
        <v>54</v>
      </c>
      <c r="L7493" s="3" t="s">
        <v>1663</v>
      </c>
      <c r="N7493" s="29">
        <v>22</v>
      </c>
      <c s="21">
        <v>1</v>
      </c>
      <c r="Q7493" s="17" t="s">
        <v>246</v>
      </c>
    </row>
    <row ht="22.5" customHeight="1">
      <c s="3">
        <v>517</v>
      </c>
      <c s="3">
        <v>5412</v>
      </c>
      <c s="3" t="s">
        <v>1663</v>
      </c>
      <c s="3" t="s">
        <v>1266</v>
      </c>
      <c s="3" t="s">
        <v>3298</v>
      </c>
      <c s="26" t="s">
        <v>8193</v>
      </c>
      <c s="3" t="s">
        <v>837</v>
      </c>
      <c s="25" t="s">
        <v>3801</v>
      </c>
      <c s="25" t="s">
        <v>2788</v>
      </c>
      <c s="3" t="s">
        <v>54</v>
      </c>
      <c r="L7494" s="3" t="s">
        <v>1663</v>
      </c>
      <c r="N7494" s="29">
        <v>78</v>
      </c>
      <c s="21">
        <v>1</v>
      </c>
      <c r="Q7494" s="17" t="s">
        <v>57</v>
      </c>
    </row>
    <row ht="22.5" customHeight="1">
      <c s="3">
        <v>517</v>
      </c>
      <c s="3">
        <v>5413</v>
      </c>
      <c s="3" t="s">
        <v>1663</v>
      </c>
      <c s="3" t="s">
        <v>1274</v>
      </c>
      <c s="3" t="s">
        <v>1292</v>
      </c>
      <c s="26" t="s">
        <v>8194</v>
      </c>
      <c s="3" t="s">
        <v>837</v>
      </c>
      <c s="25" t="s">
        <v>3801</v>
      </c>
      <c s="25" t="s">
        <v>2788</v>
      </c>
      <c s="3" t="s">
        <v>54</v>
      </c>
      <c r="L7495" s="3" t="s">
        <v>1663</v>
      </c>
      <c r="N7495" s="29">
        <v>90</v>
      </c>
      <c s="21">
        <v>1</v>
      </c>
      <c r="Q7495" s="17" t="s">
        <v>246</v>
      </c>
    </row>
    <row ht="22.5" customHeight="1">
      <c s="3">
        <v>517</v>
      </c>
      <c s="3">
        <v>5414</v>
      </c>
      <c s="3" t="s">
        <v>1663</v>
      </c>
      <c s="3" t="s">
        <v>1274</v>
      </c>
      <c s="3" t="s">
        <v>1292</v>
      </c>
      <c s="26" t="s">
        <v>8195</v>
      </c>
      <c s="3" t="s">
        <v>837</v>
      </c>
      <c s="25" t="s">
        <v>3801</v>
      </c>
      <c s="25" t="s">
        <v>2788</v>
      </c>
      <c s="3" t="s">
        <v>54</v>
      </c>
      <c r="L7496" s="3" t="s">
        <v>1663</v>
      </c>
      <c r="N7496" s="29">
        <v>95</v>
      </c>
      <c s="21">
        <v>1</v>
      </c>
      <c r="Q7496" s="17" t="s">
        <v>246</v>
      </c>
    </row>
    <row ht="22.5" customHeight="1">
      <c s="3">
        <v>517</v>
      </c>
      <c s="3">
        <v>5415</v>
      </c>
      <c s="3" t="s">
        <v>1663</v>
      </c>
      <c s="3" t="s">
        <v>1266</v>
      </c>
      <c s="3" t="s">
        <v>3298</v>
      </c>
      <c s="26" t="s">
        <v>8196</v>
      </c>
      <c s="3" t="s">
        <v>837</v>
      </c>
      <c s="25" t="s">
        <v>3801</v>
      </c>
      <c s="25" t="s">
        <v>2788</v>
      </c>
      <c s="3" t="s">
        <v>54</v>
      </c>
      <c r="L7497" s="3" t="s">
        <v>1663</v>
      </c>
      <c r="N7497" s="29">
        <v>335</v>
      </c>
      <c s="21">
        <v>1</v>
      </c>
      <c r="Q7497" s="17" t="s">
        <v>57</v>
      </c>
    </row>
    <row ht="22.5" customHeight="1">
      <c s="3">
        <v>517</v>
      </c>
      <c s="3">
        <v>5416</v>
      </c>
      <c s="3" t="s">
        <v>1663</v>
      </c>
      <c s="3" t="s">
        <v>1266</v>
      </c>
      <c s="3" t="s">
        <v>3298</v>
      </c>
      <c s="26" t="s">
        <v>8197</v>
      </c>
      <c s="3" t="s">
        <v>837</v>
      </c>
      <c s="25" t="s">
        <v>3801</v>
      </c>
      <c s="25" t="s">
        <v>2788</v>
      </c>
      <c s="3" t="s">
        <v>54</v>
      </c>
      <c r="L7498" s="3" t="s">
        <v>1663</v>
      </c>
      <c r="N7498" s="29">
        <v>33</v>
      </c>
      <c s="21">
        <v>1</v>
      </c>
      <c r="Q7498" s="17" t="s">
        <v>57</v>
      </c>
    </row>
    <row ht="22.5" customHeight="1">
      <c s="3">
        <v>517</v>
      </c>
      <c s="3">
        <v>5417</v>
      </c>
      <c s="3" t="s">
        <v>1663</v>
      </c>
      <c s="3" t="s">
        <v>1239</v>
      </c>
      <c s="3" t="s">
        <v>1499</v>
      </c>
      <c s="26" t="s">
        <v>8198</v>
      </c>
      <c s="3" t="s">
        <v>837</v>
      </c>
      <c s="25" t="s">
        <v>3801</v>
      </c>
      <c s="25" t="s">
        <v>2788</v>
      </c>
      <c s="3" t="s">
        <v>54</v>
      </c>
      <c r="L7499" s="3" t="s">
        <v>1663</v>
      </c>
      <c r="N7499" s="29">
        <v>9.9100000000000001</v>
      </c>
      <c s="21">
        <v>1</v>
      </c>
      <c r="Q7499" s="17" t="s">
        <v>246</v>
      </c>
    </row>
    <row ht="22.5" customHeight="1">
      <c s="3">
        <v>517</v>
      </c>
      <c s="3">
        <v>5418</v>
      </c>
      <c s="3" t="s">
        <v>1663</v>
      </c>
      <c s="3" t="s">
        <v>1274</v>
      </c>
      <c s="3" t="s">
        <v>1292</v>
      </c>
      <c s="26" t="s">
        <v>8199</v>
      </c>
      <c s="3" t="s">
        <v>837</v>
      </c>
      <c s="25" t="s">
        <v>3801</v>
      </c>
      <c s="25" t="s">
        <v>2788</v>
      </c>
      <c s="3" t="s">
        <v>54</v>
      </c>
      <c r="L7500" s="3" t="s">
        <v>1663</v>
      </c>
      <c r="N7500" s="29">
        <v>153</v>
      </c>
      <c s="21">
        <v>1</v>
      </c>
      <c r="Q7500" s="17" t="s">
        <v>246</v>
      </c>
    </row>
    <row ht="22.5" customHeight="1">
      <c s="3">
        <v>517</v>
      </c>
      <c s="3">
        <v>5419</v>
      </c>
      <c s="3" t="s">
        <v>1663</v>
      </c>
      <c s="3" t="s">
        <v>1239</v>
      </c>
      <c s="3" t="s">
        <v>1499</v>
      </c>
      <c s="26" t="s">
        <v>8200</v>
      </c>
      <c s="3" t="s">
        <v>837</v>
      </c>
      <c s="25" t="s">
        <v>3801</v>
      </c>
      <c s="25" t="s">
        <v>2788</v>
      </c>
      <c s="3" t="s">
        <v>54</v>
      </c>
      <c r="L7501" s="3" t="s">
        <v>1663</v>
      </c>
      <c r="N7501" s="29">
        <v>61</v>
      </c>
      <c s="21">
        <v>1</v>
      </c>
      <c r="Q7501" s="17" t="s">
        <v>246</v>
      </c>
    </row>
    <row ht="22.5" customHeight="1">
      <c s="3">
        <v>517</v>
      </c>
      <c s="3">
        <v>5420</v>
      </c>
      <c s="3" t="s">
        <v>1663</v>
      </c>
      <c s="3" t="s">
        <v>1266</v>
      </c>
      <c s="3" t="s">
        <v>3298</v>
      </c>
      <c s="26" t="s">
        <v>8201</v>
      </c>
      <c s="3" t="s">
        <v>837</v>
      </c>
      <c s="25" t="s">
        <v>3801</v>
      </c>
      <c s="25" t="s">
        <v>2788</v>
      </c>
      <c s="3" t="s">
        <v>54</v>
      </c>
      <c r="L7502" s="3" t="s">
        <v>1663</v>
      </c>
      <c r="N7502" s="29">
        <v>33</v>
      </c>
      <c s="21">
        <v>1</v>
      </c>
      <c r="Q7502" s="17" t="s">
        <v>246</v>
      </c>
    </row>
    <row ht="22.5" customHeight="1">
      <c s="3">
        <v>517</v>
      </c>
      <c s="3">
        <v>5421</v>
      </c>
      <c s="3" t="s">
        <v>1663</v>
      </c>
      <c s="3" t="s">
        <v>1248</v>
      </c>
      <c s="3" t="s">
        <v>8126</v>
      </c>
      <c s="26" t="s">
        <v>8202</v>
      </c>
      <c s="3" t="s">
        <v>837</v>
      </c>
      <c s="25" t="s">
        <v>3801</v>
      </c>
      <c s="25" t="s">
        <v>2788</v>
      </c>
      <c s="3" t="s">
        <v>54</v>
      </c>
      <c r="L7503" s="3" t="s">
        <v>1663</v>
      </c>
      <c r="N7503" s="29">
        <v>36</v>
      </c>
      <c s="21">
        <v>1</v>
      </c>
      <c r="Q7503" s="17" t="s">
        <v>246</v>
      </c>
    </row>
    <row ht="22.5" customHeight="1">
      <c s="3">
        <v>517</v>
      </c>
      <c s="3">
        <v>5422</v>
      </c>
      <c s="3" t="s">
        <v>1663</v>
      </c>
      <c s="3" t="s">
        <v>1248</v>
      </c>
      <c s="3" t="s">
        <v>8126</v>
      </c>
      <c s="26" t="s">
        <v>8203</v>
      </c>
      <c s="3" t="s">
        <v>837</v>
      </c>
      <c s="25" t="s">
        <v>3801</v>
      </c>
      <c s="25" t="s">
        <v>2788</v>
      </c>
      <c s="3" t="s">
        <v>54</v>
      </c>
      <c r="L7504" s="3" t="s">
        <v>1663</v>
      </c>
      <c r="N7504" s="29">
        <v>85</v>
      </c>
      <c s="21">
        <v>1</v>
      </c>
      <c r="Q7504" s="17" t="s">
        <v>246</v>
      </c>
    </row>
    <row ht="22.5" customHeight="1">
      <c s="3">
        <v>517</v>
      </c>
      <c s="3">
        <v>5423</v>
      </c>
      <c s="3" t="s">
        <v>1663</v>
      </c>
      <c s="3" t="s">
        <v>1248</v>
      </c>
      <c s="3" t="s">
        <v>8126</v>
      </c>
      <c s="26" t="s">
        <v>8204</v>
      </c>
      <c s="3" t="s">
        <v>837</v>
      </c>
      <c s="25" t="s">
        <v>3801</v>
      </c>
      <c s="25" t="s">
        <v>2788</v>
      </c>
      <c s="3" t="s">
        <v>54</v>
      </c>
      <c r="L7505" s="3" t="s">
        <v>1663</v>
      </c>
      <c r="N7505" s="29">
        <v>9.9100000000000001</v>
      </c>
      <c s="21">
        <v>1</v>
      </c>
      <c r="Q7505" s="17" t="s">
        <v>246</v>
      </c>
    </row>
    <row ht="22.5" customHeight="1">
      <c s="3">
        <v>517</v>
      </c>
      <c s="3">
        <v>5424</v>
      </c>
      <c s="3" t="s">
        <v>1663</v>
      </c>
      <c s="3" t="s">
        <v>1248</v>
      </c>
      <c s="3" t="s">
        <v>8126</v>
      </c>
      <c s="26" t="s">
        <v>8205</v>
      </c>
      <c s="3" t="s">
        <v>837</v>
      </c>
      <c s="25" t="s">
        <v>3801</v>
      </c>
      <c s="25" t="s">
        <v>2788</v>
      </c>
      <c s="3" t="s">
        <v>54</v>
      </c>
      <c r="L7506" s="3" t="s">
        <v>1663</v>
      </c>
      <c r="N7506" s="29">
        <v>66</v>
      </c>
      <c s="21">
        <v>1</v>
      </c>
      <c r="Q7506" s="17" t="s">
        <v>246</v>
      </c>
    </row>
    <row ht="22.5" customHeight="1">
      <c s="3">
        <v>517</v>
      </c>
      <c s="3">
        <v>5425</v>
      </c>
      <c s="3" t="s">
        <v>1663</v>
      </c>
      <c s="3" t="s">
        <v>1248</v>
      </c>
      <c s="3" t="s">
        <v>8126</v>
      </c>
      <c s="26" t="s">
        <v>8206</v>
      </c>
      <c s="3" t="s">
        <v>837</v>
      </c>
      <c s="25" t="s">
        <v>3801</v>
      </c>
      <c s="25" t="s">
        <v>2788</v>
      </c>
      <c s="3" t="s">
        <v>54</v>
      </c>
      <c r="L7507" s="3" t="s">
        <v>1663</v>
      </c>
      <c r="N7507" s="29">
        <v>26</v>
      </c>
      <c s="21">
        <v>1</v>
      </c>
      <c r="Q7507" s="17" t="s">
        <v>246</v>
      </c>
    </row>
    <row ht="22.5" customHeight="1">
      <c s="3">
        <v>517</v>
      </c>
      <c s="3">
        <v>5426</v>
      </c>
      <c s="3" t="s">
        <v>1663</v>
      </c>
      <c s="3" t="s">
        <v>1248</v>
      </c>
      <c s="3" t="s">
        <v>8126</v>
      </c>
      <c s="26" t="s">
        <v>8207</v>
      </c>
      <c s="3" t="s">
        <v>837</v>
      </c>
      <c s="25" t="s">
        <v>3801</v>
      </c>
      <c s="25" t="s">
        <v>2788</v>
      </c>
      <c s="3" t="s">
        <v>54</v>
      </c>
      <c r="L7508" s="3" t="s">
        <v>1663</v>
      </c>
      <c r="N7508" s="29">
        <v>9.9100000000000001</v>
      </c>
      <c s="21">
        <v>1</v>
      </c>
      <c r="Q7508" s="17" t="s">
        <v>246</v>
      </c>
    </row>
    <row ht="22.5" customHeight="1">
      <c s="3">
        <v>517</v>
      </c>
      <c s="3">
        <v>5427</v>
      </c>
      <c s="3" t="s">
        <v>1663</v>
      </c>
      <c s="3" t="s">
        <v>1274</v>
      </c>
      <c s="3" t="s">
        <v>1292</v>
      </c>
      <c s="26" t="s">
        <v>8208</v>
      </c>
      <c s="3" t="s">
        <v>837</v>
      </c>
      <c s="25" t="s">
        <v>3801</v>
      </c>
      <c s="25" t="s">
        <v>2788</v>
      </c>
      <c s="3" t="s">
        <v>54</v>
      </c>
      <c r="L7509" s="3" t="s">
        <v>1663</v>
      </c>
      <c r="N7509" s="29">
        <v>71</v>
      </c>
      <c s="21">
        <v>1</v>
      </c>
      <c r="Q7509" s="17" t="s">
        <v>246</v>
      </c>
    </row>
    <row ht="22.5" customHeight="1">
      <c s="3">
        <v>517</v>
      </c>
      <c s="3">
        <v>5428</v>
      </c>
      <c s="3" t="s">
        <v>1663</v>
      </c>
      <c s="3" t="s">
        <v>1266</v>
      </c>
      <c s="3" t="s">
        <v>3298</v>
      </c>
      <c s="26" t="s">
        <v>8209</v>
      </c>
      <c s="3" t="s">
        <v>837</v>
      </c>
      <c s="25" t="s">
        <v>3801</v>
      </c>
      <c s="25" t="s">
        <v>2788</v>
      </c>
      <c s="3" t="s">
        <v>54</v>
      </c>
      <c r="L7510" s="3" t="s">
        <v>1663</v>
      </c>
      <c r="N7510" s="29">
        <v>46</v>
      </c>
      <c s="21">
        <v>1</v>
      </c>
      <c r="Q7510" s="17" t="s">
        <v>246</v>
      </c>
    </row>
    <row ht="22.5" customHeight="1">
      <c s="3">
        <v>517</v>
      </c>
      <c s="3">
        <v>5429</v>
      </c>
      <c s="3" t="s">
        <v>1663</v>
      </c>
      <c s="3" t="s">
        <v>1266</v>
      </c>
      <c s="3" t="s">
        <v>3298</v>
      </c>
      <c s="26" t="s">
        <v>8210</v>
      </c>
      <c s="3" t="s">
        <v>837</v>
      </c>
      <c s="25" t="s">
        <v>3801</v>
      </c>
      <c s="25" t="s">
        <v>2788</v>
      </c>
      <c s="3" t="s">
        <v>54</v>
      </c>
      <c r="L7511" s="3" t="s">
        <v>1663</v>
      </c>
      <c r="N7511" s="29">
        <v>39</v>
      </c>
      <c s="21">
        <v>1</v>
      </c>
      <c r="Q7511" s="17" t="s">
        <v>246</v>
      </c>
    </row>
    <row ht="22.5" customHeight="1">
      <c s="3">
        <v>517</v>
      </c>
      <c s="3">
        <v>5430</v>
      </c>
      <c s="3" t="s">
        <v>1663</v>
      </c>
      <c s="3" t="s">
        <v>1274</v>
      </c>
      <c s="3" t="s">
        <v>1292</v>
      </c>
      <c s="26" t="s">
        <v>8211</v>
      </c>
      <c s="3" t="s">
        <v>837</v>
      </c>
      <c s="25" t="s">
        <v>3801</v>
      </c>
      <c s="25" t="s">
        <v>2788</v>
      </c>
      <c s="3" t="s">
        <v>54</v>
      </c>
      <c r="L7512" s="3" t="s">
        <v>1663</v>
      </c>
      <c r="N7512" s="29">
        <v>86</v>
      </c>
      <c s="21">
        <v>1</v>
      </c>
      <c r="Q7512" s="17" t="s">
        <v>246</v>
      </c>
    </row>
    <row ht="22.5" customHeight="1">
      <c s="3">
        <v>517</v>
      </c>
      <c s="3">
        <v>5431</v>
      </c>
      <c s="3" t="s">
        <v>1663</v>
      </c>
      <c s="3" t="s">
        <v>1274</v>
      </c>
      <c s="3" t="s">
        <v>1292</v>
      </c>
      <c s="26" t="s">
        <v>8212</v>
      </c>
      <c s="3" t="s">
        <v>837</v>
      </c>
      <c s="25" t="s">
        <v>3801</v>
      </c>
      <c s="25" t="s">
        <v>2788</v>
      </c>
      <c s="3" t="s">
        <v>54</v>
      </c>
      <c r="L7513" s="3" t="s">
        <v>1663</v>
      </c>
      <c r="N7513" s="29">
        <v>34</v>
      </c>
      <c s="21">
        <v>1</v>
      </c>
      <c r="Q7513" s="17" t="s">
        <v>246</v>
      </c>
    </row>
    <row ht="22.5" customHeight="1">
      <c s="3">
        <v>517</v>
      </c>
      <c s="3">
        <v>5432</v>
      </c>
      <c s="3" t="s">
        <v>1663</v>
      </c>
      <c s="3" t="s">
        <v>1266</v>
      </c>
      <c s="3" t="s">
        <v>3298</v>
      </c>
      <c s="26" t="s">
        <v>8212</v>
      </c>
      <c s="3" t="s">
        <v>837</v>
      </c>
      <c s="25" t="s">
        <v>3801</v>
      </c>
      <c s="25" t="s">
        <v>2788</v>
      </c>
      <c s="3" t="s">
        <v>54</v>
      </c>
      <c r="L7514" s="3" t="s">
        <v>1663</v>
      </c>
      <c r="N7514" s="29">
        <v>442</v>
      </c>
      <c s="21">
        <v>1</v>
      </c>
      <c r="Q7514" s="17" t="s">
        <v>246</v>
      </c>
    </row>
    <row ht="22.5" customHeight="1">
      <c s="3">
        <v>517</v>
      </c>
      <c s="3">
        <v>5433</v>
      </c>
      <c s="3" t="s">
        <v>1663</v>
      </c>
      <c s="3" t="s">
        <v>1266</v>
      </c>
      <c s="3" t="s">
        <v>3298</v>
      </c>
      <c s="26" t="s">
        <v>8213</v>
      </c>
      <c s="3" t="s">
        <v>837</v>
      </c>
      <c s="25" t="s">
        <v>3801</v>
      </c>
      <c s="25" t="s">
        <v>2788</v>
      </c>
      <c s="3" t="s">
        <v>54</v>
      </c>
      <c r="L7515" s="3" t="s">
        <v>1663</v>
      </c>
      <c r="N7515" s="29">
        <v>6.6100000000000003</v>
      </c>
      <c s="21">
        <v>1</v>
      </c>
      <c r="Q7515" s="17" t="s">
        <v>246</v>
      </c>
    </row>
    <row ht="22.5" customHeight="1">
      <c s="3">
        <v>517</v>
      </c>
      <c s="3">
        <v>5434</v>
      </c>
      <c s="3" t="s">
        <v>1663</v>
      </c>
      <c s="3" t="s">
        <v>1266</v>
      </c>
      <c s="3" t="s">
        <v>3298</v>
      </c>
      <c s="26" t="s">
        <v>8214</v>
      </c>
      <c s="3" t="s">
        <v>837</v>
      </c>
      <c s="25" t="s">
        <v>3801</v>
      </c>
      <c s="25" t="s">
        <v>2788</v>
      </c>
      <c s="3" t="s">
        <v>54</v>
      </c>
      <c r="L7516" s="3" t="s">
        <v>1663</v>
      </c>
      <c r="N7516" s="29">
        <v>16</v>
      </c>
      <c s="21">
        <v>1</v>
      </c>
      <c r="Q7516" s="17" t="s">
        <v>246</v>
      </c>
    </row>
    <row ht="22.5" customHeight="1">
      <c s="3">
        <v>517</v>
      </c>
      <c s="3">
        <v>5435</v>
      </c>
      <c s="3" t="s">
        <v>1663</v>
      </c>
      <c s="3" t="s">
        <v>1266</v>
      </c>
      <c s="3" t="s">
        <v>3298</v>
      </c>
      <c s="26" t="s">
        <v>8215</v>
      </c>
      <c s="3" t="s">
        <v>837</v>
      </c>
      <c s="25" t="s">
        <v>3801</v>
      </c>
      <c s="25" t="s">
        <v>2788</v>
      </c>
      <c s="3" t="s">
        <v>54</v>
      </c>
      <c r="L7517" s="3" t="s">
        <v>1663</v>
      </c>
      <c r="N7517" s="29">
        <v>112</v>
      </c>
      <c s="21">
        <v>1</v>
      </c>
      <c r="Q7517" s="17" t="s">
        <v>246</v>
      </c>
    </row>
    <row ht="22.5" customHeight="1">
      <c s="3">
        <v>517</v>
      </c>
      <c s="3">
        <v>5436</v>
      </c>
      <c s="3" t="s">
        <v>1663</v>
      </c>
      <c s="3" t="s">
        <v>1266</v>
      </c>
      <c s="3" t="s">
        <v>3298</v>
      </c>
      <c s="26" t="s">
        <v>8216</v>
      </c>
      <c s="3" t="s">
        <v>837</v>
      </c>
      <c s="25" t="s">
        <v>3801</v>
      </c>
      <c s="25" t="s">
        <v>2788</v>
      </c>
      <c s="3" t="s">
        <v>54</v>
      </c>
      <c r="L7518" s="3" t="s">
        <v>1663</v>
      </c>
      <c r="N7518" s="29">
        <v>13</v>
      </c>
      <c s="21">
        <v>1</v>
      </c>
      <c r="Q7518" s="17" t="s">
        <v>246</v>
      </c>
    </row>
    <row ht="22.5" customHeight="1">
      <c s="3">
        <v>517</v>
      </c>
      <c s="3">
        <v>5437</v>
      </c>
      <c s="3" t="s">
        <v>1663</v>
      </c>
      <c s="3" t="s">
        <v>1274</v>
      </c>
      <c s="3" t="s">
        <v>1292</v>
      </c>
      <c s="26" t="s">
        <v>8217</v>
      </c>
      <c s="3" t="s">
        <v>837</v>
      </c>
      <c s="25" t="s">
        <v>3801</v>
      </c>
      <c s="25" t="s">
        <v>2788</v>
      </c>
      <c s="3" t="s">
        <v>54</v>
      </c>
      <c r="L7519" s="3" t="s">
        <v>1663</v>
      </c>
      <c r="N7519" s="29">
        <v>12</v>
      </c>
      <c s="21">
        <v>1</v>
      </c>
      <c r="Q7519" s="17" t="s">
        <v>246</v>
      </c>
    </row>
    <row ht="22.5" customHeight="1">
      <c s="3">
        <v>517</v>
      </c>
      <c s="3">
        <v>5438</v>
      </c>
      <c s="3" t="s">
        <v>1663</v>
      </c>
      <c s="3" t="s">
        <v>1188</v>
      </c>
      <c s="3" t="s">
        <v>2927</v>
      </c>
      <c s="26" t="s">
        <v>8218</v>
      </c>
      <c s="3" t="s">
        <v>837</v>
      </c>
      <c s="25" t="s">
        <v>3801</v>
      </c>
      <c s="25" t="s">
        <v>2788</v>
      </c>
      <c s="3" t="s">
        <v>54</v>
      </c>
      <c r="L7520" s="3" t="s">
        <v>1663</v>
      </c>
      <c r="N7520" s="29">
        <v>738</v>
      </c>
      <c s="21">
        <v>1</v>
      </c>
      <c r="Q7520" s="17" t="s">
        <v>246</v>
      </c>
    </row>
    <row ht="22.5" customHeight="1">
      <c s="3">
        <v>517</v>
      </c>
      <c s="3">
        <v>5439</v>
      </c>
      <c s="3" t="s">
        <v>1663</v>
      </c>
      <c s="3" t="s">
        <v>1274</v>
      </c>
      <c s="3" t="s">
        <v>1292</v>
      </c>
      <c s="26" t="s">
        <v>8219</v>
      </c>
      <c s="3" t="s">
        <v>837</v>
      </c>
      <c s="25" t="s">
        <v>3801</v>
      </c>
      <c s="25" t="s">
        <v>2788</v>
      </c>
      <c s="3" t="s">
        <v>54</v>
      </c>
      <c r="L7521" s="3" t="s">
        <v>1663</v>
      </c>
      <c r="N7521" s="29">
        <v>21</v>
      </c>
      <c s="21">
        <v>1</v>
      </c>
      <c r="Q7521" s="17" t="s">
        <v>246</v>
      </c>
    </row>
    <row ht="22.5" customHeight="1">
      <c s="3">
        <v>517</v>
      </c>
      <c s="3">
        <v>5440</v>
      </c>
      <c s="3" t="s">
        <v>1663</v>
      </c>
      <c s="3" t="s">
        <v>1188</v>
      </c>
      <c s="3" t="s">
        <v>8220</v>
      </c>
      <c s="26" t="s">
        <v>8221</v>
      </c>
      <c s="3" t="s">
        <v>837</v>
      </c>
      <c s="25" t="s">
        <v>3801</v>
      </c>
      <c s="25" t="s">
        <v>2788</v>
      </c>
      <c s="3" t="s">
        <v>54</v>
      </c>
      <c r="L7522" s="3" t="s">
        <v>1663</v>
      </c>
      <c r="N7522" s="29">
        <v>439</v>
      </c>
      <c s="21">
        <v>1</v>
      </c>
      <c r="Q7522" s="17" t="s">
        <v>246</v>
      </c>
    </row>
    <row ht="22.5" customHeight="1">
      <c s="3">
        <v>517</v>
      </c>
      <c s="3">
        <v>5441</v>
      </c>
      <c s="3" t="s">
        <v>1663</v>
      </c>
      <c s="3" t="s">
        <v>1266</v>
      </c>
      <c s="3" t="s">
        <v>3298</v>
      </c>
      <c s="26" t="s">
        <v>8222</v>
      </c>
      <c s="3" t="s">
        <v>837</v>
      </c>
      <c s="25" t="s">
        <v>3801</v>
      </c>
      <c s="25" t="s">
        <v>2788</v>
      </c>
      <c s="3" t="s">
        <v>54</v>
      </c>
      <c r="L7523" s="3" t="s">
        <v>1663</v>
      </c>
      <c r="N7523" s="29">
        <v>9.9100000000000001</v>
      </c>
      <c s="21">
        <v>1</v>
      </c>
      <c r="Q7523" s="17" t="s">
        <v>246</v>
      </c>
    </row>
    <row ht="22.5" customHeight="1">
      <c s="3">
        <v>517</v>
      </c>
      <c s="3">
        <v>5442</v>
      </c>
      <c s="3" t="s">
        <v>1663</v>
      </c>
      <c s="3" t="s">
        <v>1266</v>
      </c>
      <c s="3" t="s">
        <v>3298</v>
      </c>
      <c s="26" t="s">
        <v>8223</v>
      </c>
      <c s="3" t="s">
        <v>837</v>
      </c>
      <c s="25" t="s">
        <v>3801</v>
      </c>
      <c s="25" t="s">
        <v>2788</v>
      </c>
      <c s="3" t="s">
        <v>54</v>
      </c>
      <c r="L7524" s="3" t="s">
        <v>1663</v>
      </c>
      <c r="N7524" s="29">
        <v>34</v>
      </c>
      <c s="21">
        <v>1</v>
      </c>
      <c r="Q7524" s="17" t="s">
        <v>246</v>
      </c>
    </row>
    <row ht="22.5" customHeight="1">
      <c s="3">
        <v>517</v>
      </c>
      <c s="3">
        <v>5443</v>
      </c>
      <c s="3" t="s">
        <v>1663</v>
      </c>
      <c s="3" t="s">
        <v>1266</v>
      </c>
      <c s="3" t="s">
        <v>3298</v>
      </c>
      <c s="26" t="s">
        <v>8224</v>
      </c>
      <c s="3" t="s">
        <v>837</v>
      </c>
      <c s="25" t="s">
        <v>3801</v>
      </c>
      <c s="25" t="s">
        <v>2788</v>
      </c>
      <c s="3" t="s">
        <v>54</v>
      </c>
      <c r="L7525" s="3" t="s">
        <v>1663</v>
      </c>
      <c r="N7525" s="29">
        <v>13</v>
      </c>
      <c s="21">
        <v>1</v>
      </c>
      <c r="Q7525" s="17" t="s">
        <v>246</v>
      </c>
    </row>
    <row ht="22.5" customHeight="1">
      <c s="3">
        <v>517</v>
      </c>
      <c s="3">
        <v>5444</v>
      </c>
      <c s="3" t="s">
        <v>1663</v>
      </c>
      <c s="3" t="s">
        <v>1266</v>
      </c>
      <c s="3" t="s">
        <v>3298</v>
      </c>
      <c s="26" t="s">
        <v>8225</v>
      </c>
      <c s="3" t="s">
        <v>837</v>
      </c>
      <c s="25" t="s">
        <v>3801</v>
      </c>
      <c s="25" t="s">
        <v>2788</v>
      </c>
      <c s="3" t="s">
        <v>54</v>
      </c>
      <c r="L7526" s="3" t="s">
        <v>1663</v>
      </c>
      <c r="N7526" s="29">
        <v>66</v>
      </c>
      <c s="21">
        <v>1</v>
      </c>
      <c r="Q7526" s="17" t="s">
        <v>246</v>
      </c>
    </row>
    <row ht="22.5" customHeight="1">
      <c s="3">
        <v>517</v>
      </c>
      <c s="3">
        <v>5445</v>
      </c>
      <c s="3" t="s">
        <v>1663</v>
      </c>
      <c s="3" t="s">
        <v>1266</v>
      </c>
      <c s="3" t="s">
        <v>3298</v>
      </c>
      <c s="26" t="s">
        <v>8226</v>
      </c>
      <c s="3" t="s">
        <v>837</v>
      </c>
      <c s="25" t="s">
        <v>3801</v>
      </c>
      <c s="25" t="s">
        <v>2788</v>
      </c>
      <c s="3" t="s">
        <v>54</v>
      </c>
      <c r="L7527" s="3" t="s">
        <v>1663</v>
      </c>
      <c r="N7527" s="29">
        <v>13</v>
      </c>
      <c s="21">
        <v>1</v>
      </c>
      <c r="Q7527" s="17" t="s">
        <v>246</v>
      </c>
    </row>
    <row ht="22.5" customHeight="1">
      <c s="3">
        <v>517</v>
      </c>
      <c s="3">
        <v>5446</v>
      </c>
      <c s="3" t="s">
        <v>1663</v>
      </c>
      <c s="3" t="s">
        <v>1266</v>
      </c>
      <c s="3" t="s">
        <v>3298</v>
      </c>
      <c s="26" t="s">
        <v>8226</v>
      </c>
      <c s="3" t="s">
        <v>837</v>
      </c>
      <c s="25" t="s">
        <v>3801</v>
      </c>
      <c s="25" t="s">
        <v>2788</v>
      </c>
      <c s="3" t="s">
        <v>54</v>
      </c>
      <c r="L7528" s="3" t="s">
        <v>1663</v>
      </c>
      <c r="N7528" s="29">
        <v>105</v>
      </c>
      <c s="21">
        <v>1</v>
      </c>
      <c r="Q7528" s="17" t="s">
        <v>246</v>
      </c>
    </row>
    <row ht="22.5" customHeight="1">
      <c s="3">
        <v>517</v>
      </c>
      <c s="3">
        <v>5447</v>
      </c>
      <c s="3" t="s">
        <v>1663</v>
      </c>
      <c s="3" t="s">
        <v>1266</v>
      </c>
      <c s="3" t="s">
        <v>3298</v>
      </c>
      <c s="26" t="s">
        <v>8227</v>
      </c>
      <c s="3" t="s">
        <v>837</v>
      </c>
      <c s="25" t="s">
        <v>3801</v>
      </c>
      <c s="25" t="s">
        <v>2788</v>
      </c>
      <c s="3" t="s">
        <v>54</v>
      </c>
      <c r="L7529" s="3" t="s">
        <v>1663</v>
      </c>
      <c r="N7529" s="29">
        <v>195</v>
      </c>
      <c s="21">
        <v>1</v>
      </c>
      <c r="Q7529" s="17" t="s">
        <v>246</v>
      </c>
    </row>
    <row ht="22.5" customHeight="1">
      <c s="3">
        <v>517</v>
      </c>
      <c s="3">
        <v>5448</v>
      </c>
      <c s="3" t="s">
        <v>1663</v>
      </c>
      <c s="3" t="s">
        <v>1266</v>
      </c>
      <c s="3" t="s">
        <v>3298</v>
      </c>
      <c s="26" t="s">
        <v>8228</v>
      </c>
      <c s="3" t="s">
        <v>837</v>
      </c>
      <c s="25" t="s">
        <v>3801</v>
      </c>
      <c s="25" t="s">
        <v>2788</v>
      </c>
      <c s="3" t="s">
        <v>54</v>
      </c>
      <c r="L7530" s="3" t="s">
        <v>1663</v>
      </c>
      <c r="N7530" s="29">
        <v>13</v>
      </c>
      <c s="21">
        <v>1</v>
      </c>
      <c r="Q7530" s="17" t="s">
        <v>246</v>
      </c>
    </row>
    <row ht="22.5" customHeight="1">
      <c s="3">
        <v>517</v>
      </c>
      <c s="3">
        <v>5449</v>
      </c>
      <c s="3" t="s">
        <v>1663</v>
      </c>
      <c s="3" t="s">
        <v>1188</v>
      </c>
      <c s="3" t="s">
        <v>8220</v>
      </c>
      <c s="26" t="s">
        <v>8229</v>
      </c>
      <c s="3" t="s">
        <v>837</v>
      </c>
      <c s="25" t="s">
        <v>3801</v>
      </c>
      <c s="25" t="s">
        <v>2788</v>
      </c>
      <c s="3" t="s">
        <v>54</v>
      </c>
      <c r="L7531" s="3" t="s">
        <v>1663</v>
      </c>
      <c r="N7531" s="29">
        <v>2264</v>
      </c>
      <c s="21">
        <v>1</v>
      </c>
      <c r="Q7531" s="17" t="s">
        <v>246</v>
      </c>
    </row>
    <row ht="22.5" customHeight="1">
      <c s="3">
        <v>517</v>
      </c>
      <c s="3">
        <v>5450</v>
      </c>
      <c s="3" t="s">
        <v>1663</v>
      </c>
      <c s="3" t="s">
        <v>1188</v>
      </c>
      <c s="3" t="s">
        <v>8220</v>
      </c>
      <c s="26" t="s">
        <v>8230</v>
      </c>
      <c s="3" t="s">
        <v>837</v>
      </c>
      <c s="25" t="s">
        <v>3801</v>
      </c>
      <c s="25" t="s">
        <v>2788</v>
      </c>
      <c s="3" t="s">
        <v>54</v>
      </c>
      <c r="L7532" s="3" t="s">
        <v>1663</v>
      </c>
      <c r="N7532" s="29">
        <v>122</v>
      </c>
      <c s="21">
        <v>1</v>
      </c>
      <c r="Q7532" s="17" t="s">
        <v>246</v>
      </c>
    </row>
    <row ht="22.5" customHeight="1">
      <c s="3">
        <v>517</v>
      </c>
      <c s="3">
        <v>5451</v>
      </c>
      <c s="3" t="s">
        <v>1663</v>
      </c>
      <c s="3" t="s">
        <v>1248</v>
      </c>
      <c s="3" t="s">
        <v>8231</v>
      </c>
      <c s="26" t="s">
        <v>8232</v>
      </c>
      <c s="3" t="s">
        <v>837</v>
      </c>
      <c s="25" t="s">
        <v>3801</v>
      </c>
      <c s="25" t="s">
        <v>2788</v>
      </c>
      <c s="3" t="s">
        <v>54</v>
      </c>
      <c r="L7533" s="3" t="s">
        <v>1663</v>
      </c>
      <c r="N7533" s="29">
        <v>49</v>
      </c>
      <c s="21">
        <v>1</v>
      </c>
      <c r="Q7533" s="17" t="s">
        <v>246</v>
      </c>
    </row>
    <row ht="22.5" customHeight="1">
      <c s="3">
        <v>517</v>
      </c>
      <c s="3">
        <v>5452</v>
      </c>
      <c s="3" t="s">
        <v>1663</v>
      </c>
      <c s="3" t="s">
        <v>1248</v>
      </c>
      <c s="3" t="s">
        <v>8231</v>
      </c>
      <c s="26" t="s">
        <v>8233</v>
      </c>
      <c s="3" t="s">
        <v>837</v>
      </c>
      <c s="25" t="s">
        <v>3801</v>
      </c>
      <c s="25" t="s">
        <v>2788</v>
      </c>
      <c s="3" t="s">
        <v>54</v>
      </c>
      <c r="L7534" s="3" t="s">
        <v>1663</v>
      </c>
      <c r="N7534" s="29">
        <v>45</v>
      </c>
      <c s="21">
        <v>1</v>
      </c>
      <c r="Q7534" s="17" t="s">
        <v>246</v>
      </c>
    </row>
    <row ht="22.5" customHeight="1">
      <c s="3">
        <v>517</v>
      </c>
      <c s="3">
        <v>5453</v>
      </c>
      <c s="3" t="s">
        <v>1663</v>
      </c>
      <c s="3" t="s">
        <v>1248</v>
      </c>
      <c s="3" t="s">
        <v>8231</v>
      </c>
      <c s="26" t="s">
        <v>8234</v>
      </c>
      <c s="3" t="s">
        <v>837</v>
      </c>
      <c s="25" t="s">
        <v>3801</v>
      </c>
      <c s="25" t="s">
        <v>2788</v>
      </c>
      <c s="3" t="s">
        <v>54</v>
      </c>
      <c r="L7535" s="3" t="s">
        <v>1663</v>
      </c>
      <c r="N7535" s="29">
        <v>13</v>
      </c>
      <c s="21">
        <v>1</v>
      </c>
      <c r="Q7535" s="17" t="s">
        <v>246</v>
      </c>
    </row>
    <row ht="22.5" customHeight="1">
      <c s="3">
        <v>517</v>
      </c>
      <c s="3">
        <v>5454</v>
      </c>
      <c s="3" t="s">
        <v>1663</v>
      </c>
      <c s="3" t="s">
        <v>1248</v>
      </c>
      <c s="3" t="s">
        <v>8231</v>
      </c>
      <c s="26" t="s">
        <v>8235</v>
      </c>
      <c s="3" t="s">
        <v>837</v>
      </c>
      <c s="25" t="s">
        <v>3801</v>
      </c>
      <c s="25" t="s">
        <v>2788</v>
      </c>
      <c s="3" t="s">
        <v>54</v>
      </c>
      <c r="L7536" s="3" t="s">
        <v>1663</v>
      </c>
      <c r="N7536" s="29">
        <v>30</v>
      </c>
      <c s="21">
        <v>1</v>
      </c>
      <c r="Q7536" s="17" t="s">
        <v>246</v>
      </c>
    </row>
    <row ht="22.5" customHeight="1">
      <c s="3">
        <v>517</v>
      </c>
      <c s="3">
        <v>5455</v>
      </c>
      <c s="3" t="s">
        <v>1663</v>
      </c>
      <c s="3" t="s">
        <v>1248</v>
      </c>
      <c s="3" t="s">
        <v>8231</v>
      </c>
      <c s="26" t="s">
        <v>8236</v>
      </c>
      <c s="3" t="s">
        <v>837</v>
      </c>
      <c s="25" t="s">
        <v>3801</v>
      </c>
      <c s="25" t="s">
        <v>2788</v>
      </c>
      <c s="3" t="s">
        <v>54</v>
      </c>
      <c r="L7537" s="3" t="s">
        <v>1663</v>
      </c>
      <c r="N7537" s="29">
        <v>6.6100000000000003</v>
      </c>
      <c s="21">
        <v>1</v>
      </c>
      <c r="Q7537" s="17" t="s">
        <v>246</v>
      </c>
    </row>
    <row ht="22.5" customHeight="1">
      <c s="3">
        <v>517</v>
      </c>
      <c s="3">
        <v>5456</v>
      </c>
      <c s="3" t="s">
        <v>1663</v>
      </c>
      <c s="3" t="s">
        <v>1248</v>
      </c>
      <c s="3" t="s">
        <v>8231</v>
      </c>
      <c s="26" t="s">
        <v>8237</v>
      </c>
      <c s="3" t="s">
        <v>837</v>
      </c>
      <c s="25" t="s">
        <v>3801</v>
      </c>
      <c s="25" t="s">
        <v>2788</v>
      </c>
      <c s="3" t="s">
        <v>54</v>
      </c>
      <c r="L7538" s="3" t="s">
        <v>1663</v>
      </c>
      <c r="N7538" s="29">
        <v>9.9100000000000001</v>
      </c>
      <c s="21">
        <v>1</v>
      </c>
      <c r="Q7538" s="17" t="s">
        <v>246</v>
      </c>
    </row>
    <row ht="22.5" customHeight="1">
      <c s="3">
        <v>517</v>
      </c>
      <c s="3">
        <v>5457</v>
      </c>
      <c s="3" t="s">
        <v>1663</v>
      </c>
      <c s="3" t="s">
        <v>1248</v>
      </c>
      <c s="3" t="s">
        <v>8231</v>
      </c>
      <c s="26" t="s">
        <v>8238</v>
      </c>
      <c s="3" t="s">
        <v>837</v>
      </c>
      <c s="25" t="s">
        <v>3801</v>
      </c>
      <c s="25" t="s">
        <v>2788</v>
      </c>
      <c s="3" t="s">
        <v>54</v>
      </c>
      <c r="L7539" s="3" t="s">
        <v>1663</v>
      </c>
      <c r="N7539" s="29">
        <v>49</v>
      </c>
      <c s="21">
        <v>1</v>
      </c>
      <c r="Q7539" s="17" t="s">
        <v>246</v>
      </c>
    </row>
    <row ht="22.5" customHeight="1">
      <c s="3">
        <v>517</v>
      </c>
      <c s="3">
        <v>5458</v>
      </c>
      <c s="3" t="s">
        <v>1663</v>
      </c>
      <c s="3" t="s">
        <v>1248</v>
      </c>
      <c s="3" t="s">
        <v>8231</v>
      </c>
      <c s="26" t="s">
        <v>8239</v>
      </c>
      <c s="3" t="s">
        <v>837</v>
      </c>
      <c s="25" t="s">
        <v>3801</v>
      </c>
      <c s="25" t="s">
        <v>2788</v>
      </c>
      <c s="3" t="s">
        <v>54</v>
      </c>
      <c r="L7540" s="3" t="s">
        <v>1663</v>
      </c>
      <c r="N7540" s="29">
        <v>9.9100000000000001</v>
      </c>
      <c s="21">
        <v>1</v>
      </c>
      <c r="Q7540" s="17" t="s">
        <v>246</v>
      </c>
    </row>
    <row ht="22.5" customHeight="1">
      <c s="3">
        <v>517</v>
      </c>
      <c s="3">
        <v>5459</v>
      </c>
      <c s="3" t="s">
        <v>1663</v>
      </c>
      <c s="3" t="s">
        <v>1248</v>
      </c>
      <c s="3" t="s">
        <v>8231</v>
      </c>
      <c s="26" t="s">
        <v>8240</v>
      </c>
      <c s="3" t="s">
        <v>837</v>
      </c>
      <c s="25" t="s">
        <v>3801</v>
      </c>
      <c s="25" t="s">
        <v>2788</v>
      </c>
      <c s="3" t="s">
        <v>54</v>
      </c>
      <c r="L7541" s="3" t="s">
        <v>1663</v>
      </c>
      <c r="N7541" s="29">
        <v>6.6100000000000003</v>
      </c>
      <c s="21">
        <v>1</v>
      </c>
      <c r="Q7541" s="17" t="s">
        <v>246</v>
      </c>
    </row>
    <row ht="22.5" customHeight="1">
      <c s="3">
        <v>517</v>
      </c>
      <c s="3">
        <v>5460</v>
      </c>
      <c s="3" t="s">
        <v>1663</v>
      </c>
      <c s="3" t="s">
        <v>1248</v>
      </c>
      <c s="3" t="s">
        <v>8231</v>
      </c>
      <c s="26" t="s">
        <v>8241</v>
      </c>
      <c s="3" t="s">
        <v>837</v>
      </c>
      <c s="25" t="s">
        <v>3801</v>
      </c>
      <c s="25" t="s">
        <v>2788</v>
      </c>
      <c s="3" t="s">
        <v>54</v>
      </c>
      <c r="L7542" s="3" t="s">
        <v>1663</v>
      </c>
      <c r="N7542" s="29">
        <v>61</v>
      </c>
      <c s="21">
        <v>1</v>
      </c>
      <c r="Q7542" s="17" t="s">
        <v>246</v>
      </c>
    </row>
    <row ht="22.5" customHeight="1">
      <c s="3">
        <v>517</v>
      </c>
      <c s="3">
        <v>5461</v>
      </c>
      <c s="3" t="s">
        <v>1663</v>
      </c>
      <c s="3" t="s">
        <v>1248</v>
      </c>
      <c s="3" t="s">
        <v>8231</v>
      </c>
      <c s="26" t="s">
        <v>8242</v>
      </c>
      <c s="3" t="s">
        <v>837</v>
      </c>
      <c s="25" t="s">
        <v>3801</v>
      </c>
      <c s="25" t="s">
        <v>2788</v>
      </c>
      <c s="3" t="s">
        <v>54</v>
      </c>
      <c r="L7543" s="3" t="s">
        <v>1663</v>
      </c>
      <c r="N7543" s="29">
        <v>17</v>
      </c>
      <c s="21">
        <v>1</v>
      </c>
      <c r="Q7543" s="17" t="s">
        <v>246</v>
      </c>
    </row>
    <row ht="22.5" customHeight="1">
      <c s="3">
        <v>517</v>
      </c>
      <c s="3">
        <v>5462</v>
      </c>
      <c s="3" t="s">
        <v>1663</v>
      </c>
      <c s="3" t="s">
        <v>1248</v>
      </c>
      <c s="3" t="s">
        <v>8231</v>
      </c>
      <c s="26" t="s">
        <v>8243</v>
      </c>
      <c s="3" t="s">
        <v>837</v>
      </c>
      <c s="25" t="s">
        <v>3801</v>
      </c>
      <c s="25" t="s">
        <v>2788</v>
      </c>
      <c s="3" t="s">
        <v>54</v>
      </c>
      <c r="L7544" s="3" t="s">
        <v>1663</v>
      </c>
      <c r="N7544" s="29">
        <v>23</v>
      </c>
      <c s="21">
        <v>1</v>
      </c>
      <c r="Q7544" s="17" t="s">
        <v>246</v>
      </c>
    </row>
    <row ht="22.5" customHeight="1">
      <c s="3">
        <v>517</v>
      </c>
      <c s="3">
        <v>5463</v>
      </c>
      <c s="3" t="s">
        <v>1663</v>
      </c>
      <c s="3" t="s">
        <v>1248</v>
      </c>
      <c s="3" t="s">
        <v>8231</v>
      </c>
      <c s="26" t="s">
        <v>8244</v>
      </c>
      <c s="3" t="s">
        <v>837</v>
      </c>
      <c s="25" t="s">
        <v>3801</v>
      </c>
      <c s="25" t="s">
        <v>2788</v>
      </c>
      <c s="3" t="s">
        <v>54</v>
      </c>
      <c r="L7545" s="3" t="s">
        <v>1663</v>
      </c>
      <c r="N7545" s="29">
        <v>46</v>
      </c>
      <c s="21">
        <v>1</v>
      </c>
      <c r="Q7545" s="17" t="s">
        <v>246</v>
      </c>
    </row>
    <row ht="22.5" customHeight="1">
      <c s="3">
        <v>517</v>
      </c>
      <c s="3">
        <v>5464</v>
      </c>
      <c s="3" t="s">
        <v>1663</v>
      </c>
      <c s="3" t="s">
        <v>1248</v>
      </c>
      <c s="3" t="s">
        <v>8231</v>
      </c>
      <c s="26" t="s">
        <v>8245</v>
      </c>
      <c s="3" t="s">
        <v>837</v>
      </c>
      <c s="25" t="s">
        <v>3801</v>
      </c>
      <c s="25" t="s">
        <v>2788</v>
      </c>
      <c s="3" t="s">
        <v>54</v>
      </c>
      <c r="L7546" s="3" t="s">
        <v>1663</v>
      </c>
      <c r="N7546" s="29">
        <v>52</v>
      </c>
      <c s="21">
        <v>1</v>
      </c>
      <c r="Q7546" s="17" t="s">
        <v>246</v>
      </c>
    </row>
    <row ht="22.5" customHeight="1">
      <c s="3">
        <v>517</v>
      </c>
      <c s="3">
        <v>5465</v>
      </c>
      <c s="3" t="s">
        <v>1663</v>
      </c>
      <c s="3" t="s">
        <v>1248</v>
      </c>
      <c s="3" t="s">
        <v>8231</v>
      </c>
      <c s="26" t="s">
        <v>8246</v>
      </c>
      <c s="3" t="s">
        <v>837</v>
      </c>
      <c s="25" t="s">
        <v>3801</v>
      </c>
      <c s="25" t="s">
        <v>2788</v>
      </c>
      <c s="3" t="s">
        <v>54</v>
      </c>
      <c r="L7547" s="3" t="s">
        <v>1663</v>
      </c>
      <c r="N7547" s="29">
        <v>9.1600000000000001</v>
      </c>
      <c s="21">
        <v>1</v>
      </c>
      <c r="Q7547" s="17" t="s">
        <v>246</v>
      </c>
    </row>
    <row ht="22.5" customHeight="1">
      <c s="3">
        <v>517</v>
      </c>
      <c s="3">
        <v>5466</v>
      </c>
      <c s="3" t="s">
        <v>1663</v>
      </c>
      <c s="3" t="s">
        <v>1248</v>
      </c>
      <c s="3" t="s">
        <v>8231</v>
      </c>
      <c s="26" t="s">
        <v>8247</v>
      </c>
      <c s="3" t="s">
        <v>837</v>
      </c>
      <c s="25" t="s">
        <v>3801</v>
      </c>
      <c s="25" t="s">
        <v>2788</v>
      </c>
      <c s="3" t="s">
        <v>54</v>
      </c>
      <c r="L7548" s="3" t="s">
        <v>1663</v>
      </c>
      <c r="N7548" s="29">
        <v>49</v>
      </c>
      <c s="21">
        <v>1</v>
      </c>
      <c r="Q7548" s="17" t="s">
        <v>246</v>
      </c>
    </row>
    <row ht="22.5" customHeight="1">
      <c s="3">
        <v>517</v>
      </c>
      <c s="3">
        <v>5467</v>
      </c>
      <c s="3" t="s">
        <v>1663</v>
      </c>
      <c s="3" t="s">
        <v>1248</v>
      </c>
      <c s="3" t="s">
        <v>8231</v>
      </c>
      <c s="26" t="s">
        <v>8248</v>
      </c>
      <c s="3" t="s">
        <v>837</v>
      </c>
      <c s="25" t="s">
        <v>3801</v>
      </c>
      <c s="25" t="s">
        <v>2788</v>
      </c>
      <c s="3" t="s">
        <v>54</v>
      </c>
      <c r="L7549" s="3" t="s">
        <v>1663</v>
      </c>
      <c r="N7549" s="29">
        <v>6.6100000000000003</v>
      </c>
      <c s="21">
        <v>1</v>
      </c>
      <c r="Q7549" s="17" t="s">
        <v>246</v>
      </c>
    </row>
    <row ht="22.5" customHeight="1">
      <c s="3">
        <v>517</v>
      </c>
      <c s="3">
        <v>5468</v>
      </c>
      <c s="3" t="s">
        <v>1663</v>
      </c>
      <c s="3" t="s">
        <v>1248</v>
      </c>
      <c s="3" t="s">
        <v>8231</v>
      </c>
      <c s="26" t="s">
        <v>8249</v>
      </c>
      <c s="3" t="s">
        <v>837</v>
      </c>
      <c s="25" t="s">
        <v>3801</v>
      </c>
      <c s="25" t="s">
        <v>2788</v>
      </c>
      <c s="3" t="s">
        <v>54</v>
      </c>
      <c r="L7550" s="3" t="s">
        <v>1663</v>
      </c>
      <c r="N7550" s="29">
        <v>2.25</v>
      </c>
      <c s="21">
        <v>1</v>
      </c>
      <c r="Q7550" s="17" t="s">
        <v>246</v>
      </c>
    </row>
    <row ht="22.5" customHeight="1">
      <c s="3">
        <v>517</v>
      </c>
      <c s="3">
        <v>5469</v>
      </c>
      <c s="3" t="s">
        <v>1663</v>
      </c>
      <c s="3" t="s">
        <v>1248</v>
      </c>
      <c s="3" t="s">
        <v>8231</v>
      </c>
      <c s="26" t="s">
        <v>8250</v>
      </c>
      <c s="3" t="s">
        <v>837</v>
      </c>
      <c s="25" t="s">
        <v>3801</v>
      </c>
      <c s="25" t="s">
        <v>2788</v>
      </c>
      <c s="3" t="s">
        <v>54</v>
      </c>
      <c r="L7551" s="3" t="s">
        <v>1663</v>
      </c>
      <c r="N7551" s="29">
        <v>19</v>
      </c>
      <c s="21">
        <v>1</v>
      </c>
      <c r="Q7551" s="17" t="s">
        <v>246</v>
      </c>
    </row>
    <row ht="22.5" customHeight="1">
      <c s="3">
        <v>517</v>
      </c>
      <c s="3">
        <v>5470</v>
      </c>
      <c s="3" t="s">
        <v>1663</v>
      </c>
      <c s="3" t="s">
        <v>1248</v>
      </c>
      <c s="3" t="s">
        <v>8231</v>
      </c>
      <c s="26" t="s">
        <v>8251</v>
      </c>
      <c s="3" t="s">
        <v>837</v>
      </c>
      <c s="25" t="s">
        <v>3801</v>
      </c>
      <c s="25" t="s">
        <v>2788</v>
      </c>
      <c s="3" t="s">
        <v>54</v>
      </c>
      <c r="L7552" s="3" t="s">
        <v>1663</v>
      </c>
      <c r="N7552" s="29">
        <v>12</v>
      </c>
      <c s="21">
        <v>1</v>
      </c>
      <c r="Q7552" s="17" t="s">
        <v>246</v>
      </c>
    </row>
    <row ht="22.5" customHeight="1">
      <c s="3">
        <v>517</v>
      </c>
      <c s="3">
        <v>5471</v>
      </c>
      <c s="3" t="s">
        <v>1663</v>
      </c>
      <c s="3" t="s">
        <v>1248</v>
      </c>
      <c s="3" t="s">
        <v>8231</v>
      </c>
      <c s="26" t="s">
        <v>8252</v>
      </c>
      <c s="3" t="s">
        <v>837</v>
      </c>
      <c s="25" t="s">
        <v>3801</v>
      </c>
      <c s="25" t="s">
        <v>2788</v>
      </c>
      <c s="3" t="s">
        <v>54</v>
      </c>
      <c r="L7553" s="3" t="s">
        <v>1663</v>
      </c>
      <c r="N7553" s="29">
        <v>72</v>
      </c>
      <c s="21">
        <v>1</v>
      </c>
      <c r="Q7553" s="17" t="s">
        <v>246</v>
      </c>
    </row>
    <row ht="22.5" customHeight="1">
      <c s="3">
        <v>517</v>
      </c>
      <c s="3">
        <v>5472</v>
      </c>
      <c s="3" t="s">
        <v>1663</v>
      </c>
      <c s="3" t="s">
        <v>1248</v>
      </c>
      <c s="3" t="s">
        <v>8231</v>
      </c>
      <c s="26" t="s">
        <v>8253</v>
      </c>
      <c s="3" t="s">
        <v>837</v>
      </c>
      <c s="25" t="s">
        <v>3801</v>
      </c>
      <c s="25" t="s">
        <v>2788</v>
      </c>
      <c s="3" t="s">
        <v>54</v>
      </c>
      <c r="L7554" s="3" t="s">
        <v>1663</v>
      </c>
      <c r="N7554" s="29">
        <v>9.9100000000000001</v>
      </c>
      <c s="21">
        <v>1</v>
      </c>
      <c r="Q7554" s="17" t="s">
        <v>246</v>
      </c>
    </row>
    <row ht="22.5" customHeight="1">
      <c s="3">
        <v>517</v>
      </c>
      <c s="3">
        <v>5473</v>
      </c>
      <c s="3" t="s">
        <v>1663</v>
      </c>
      <c s="3" t="s">
        <v>1248</v>
      </c>
      <c s="3" t="s">
        <v>8231</v>
      </c>
      <c s="26" t="s">
        <v>8254</v>
      </c>
      <c s="3" t="s">
        <v>837</v>
      </c>
      <c s="25" t="s">
        <v>3801</v>
      </c>
      <c s="25" t="s">
        <v>2788</v>
      </c>
      <c s="3" t="s">
        <v>54</v>
      </c>
      <c r="L7555" s="3" t="s">
        <v>1663</v>
      </c>
      <c r="N7555" s="29">
        <v>19</v>
      </c>
      <c s="21">
        <v>1</v>
      </c>
      <c r="Q7555" s="17" t="s">
        <v>246</v>
      </c>
    </row>
    <row ht="22.5" customHeight="1">
      <c s="3">
        <v>517</v>
      </c>
      <c s="3">
        <v>5474</v>
      </c>
      <c s="3" t="s">
        <v>1663</v>
      </c>
      <c s="3" t="s">
        <v>1248</v>
      </c>
      <c s="3" t="s">
        <v>8231</v>
      </c>
      <c s="26" t="s">
        <v>8255</v>
      </c>
      <c s="3" t="s">
        <v>837</v>
      </c>
      <c s="25" t="s">
        <v>3801</v>
      </c>
      <c s="25" t="s">
        <v>2788</v>
      </c>
      <c s="3" t="s">
        <v>54</v>
      </c>
      <c r="L7556" s="3" t="s">
        <v>1663</v>
      </c>
      <c r="N7556" s="29">
        <v>23</v>
      </c>
      <c s="21">
        <v>1</v>
      </c>
      <c r="Q7556" s="17" t="s">
        <v>246</v>
      </c>
    </row>
    <row ht="22.5" customHeight="1">
      <c s="3">
        <v>517</v>
      </c>
      <c s="3">
        <v>5475</v>
      </c>
      <c s="3" t="s">
        <v>1663</v>
      </c>
      <c s="3" t="s">
        <v>1248</v>
      </c>
      <c s="3" t="s">
        <v>8231</v>
      </c>
      <c s="26" t="s">
        <v>8256</v>
      </c>
      <c s="3" t="s">
        <v>837</v>
      </c>
      <c s="25" t="s">
        <v>3801</v>
      </c>
      <c s="25" t="s">
        <v>2788</v>
      </c>
      <c s="3" t="s">
        <v>54</v>
      </c>
      <c r="L7557" s="3" t="s">
        <v>1663</v>
      </c>
      <c r="N7557" s="29">
        <v>15</v>
      </c>
      <c s="21">
        <v>1</v>
      </c>
      <c r="Q7557" s="17" t="s">
        <v>246</v>
      </c>
    </row>
    <row ht="22.5" customHeight="1">
      <c s="3">
        <v>517</v>
      </c>
      <c s="3">
        <v>5476</v>
      </c>
      <c s="3" t="s">
        <v>1663</v>
      </c>
      <c s="3" t="s">
        <v>1248</v>
      </c>
      <c s="3" t="s">
        <v>8231</v>
      </c>
      <c s="26" t="s">
        <v>8257</v>
      </c>
      <c s="3" t="s">
        <v>837</v>
      </c>
      <c s="25" t="s">
        <v>3801</v>
      </c>
      <c s="25" t="s">
        <v>2788</v>
      </c>
      <c s="3" t="s">
        <v>54</v>
      </c>
      <c r="L7558" s="3" t="s">
        <v>1663</v>
      </c>
      <c r="N7558" s="29">
        <v>23</v>
      </c>
      <c s="21">
        <v>1</v>
      </c>
      <c r="Q7558" s="17" t="s">
        <v>246</v>
      </c>
    </row>
    <row ht="22.5" customHeight="1">
      <c s="3">
        <v>517</v>
      </c>
      <c s="3">
        <v>5477</v>
      </c>
      <c s="3" t="s">
        <v>1663</v>
      </c>
      <c s="3" t="s">
        <v>1248</v>
      </c>
      <c s="3" t="s">
        <v>8231</v>
      </c>
      <c s="26" t="s">
        <v>8258</v>
      </c>
      <c s="3" t="s">
        <v>837</v>
      </c>
      <c s="25" t="s">
        <v>3801</v>
      </c>
      <c s="25" t="s">
        <v>2788</v>
      </c>
      <c s="3" t="s">
        <v>54</v>
      </c>
      <c r="L7559" s="3" t="s">
        <v>1663</v>
      </c>
      <c r="N7559" s="29">
        <v>39</v>
      </c>
      <c s="21">
        <v>1</v>
      </c>
      <c r="Q7559" s="17" t="s">
        <v>246</v>
      </c>
    </row>
    <row ht="22.5" customHeight="1">
      <c s="3">
        <v>517</v>
      </c>
      <c s="3">
        <v>5478</v>
      </c>
      <c s="3" t="s">
        <v>1663</v>
      </c>
      <c s="3" t="s">
        <v>1248</v>
      </c>
      <c s="3" t="s">
        <v>8231</v>
      </c>
      <c s="26" t="s">
        <v>8259</v>
      </c>
      <c s="3" t="s">
        <v>837</v>
      </c>
      <c s="25" t="s">
        <v>3801</v>
      </c>
      <c s="25" t="s">
        <v>2788</v>
      </c>
      <c s="3" t="s">
        <v>54</v>
      </c>
      <c r="L7560" s="3" t="s">
        <v>1663</v>
      </c>
      <c r="N7560" s="29">
        <v>25</v>
      </c>
      <c s="21">
        <v>1</v>
      </c>
      <c r="Q7560" s="17" t="s">
        <v>246</v>
      </c>
    </row>
    <row ht="22.5" customHeight="1">
      <c s="3">
        <v>517</v>
      </c>
      <c s="3">
        <v>5479</v>
      </c>
      <c s="3" t="s">
        <v>1663</v>
      </c>
      <c s="3" t="s">
        <v>1248</v>
      </c>
      <c s="3" t="s">
        <v>8231</v>
      </c>
      <c s="26" t="s">
        <v>8260</v>
      </c>
      <c s="3" t="s">
        <v>837</v>
      </c>
      <c s="25" t="s">
        <v>3801</v>
      </c>
      <c s="25" t="s">
        <v>2788</v>
      </c>
      <c s="3" t="s">
        <v>54</v>
      </c>
      <c r="L7561" s="3" t="s">
        <v>1663</v>
      </c>
      <c r="N7561" s="29">
        <v>19</v>
      </c>
      <c s="21">
        <v>1</v>
      </c>
      <c r="Q7561" s="17" t="s">
        <v>246</v>
      </c>
    </row>
    <row ht="22.5" customHeight="1">
      <c s="3">
        <v>517</v>
      </c>
      <c s="3">
        <v>5480</v>
      </c>
      <c s="3" t="s">
        <v>1663</v>
      </c>
      <c s="3" t="s">
        <v>1248</v>
      </c>
      <c s="3" t="s">
        <v>8231</v>
      </c>
      <c s="26" t="s">
        <v>8261</v>
      </c>
      <c s="3" t="s">
        <v>837</v>
      </c>
      <c s="25" t="s">
        <v>3801</v>
      </c>
      <c s="25" t="s">
        <v>2788</v>
      </c>
      <c s="3" t="s">
        <v>54</v>
      </c>
      <c r="L7562" s="3" t="s">
        <v>1663</v>
      </c>
      <c r="N7562" s="29">
        <v>16</v>
      </c>
      <c s="21">
        <v>1</v>
      </c>
      <c r="Q7562" s="17" t="s">
        <v>246</v>
      </c>
    </row>
    <row ht="22.5" customHeight="1">
      <c s="3">
        <v>517</v>
      </c>
      <c s="3">
        <v>5481</v>
      </c>
      <c s="3" t="s">
        <v>1663</v>
      </c>
      <c s="3" t="s">
        <v>1248</v>
      </c>
      <c s="3" t="s">
        <v>8231</v>
      </c>
      <c s="26" t="s">
        <v>8262</v>
      </c>
      <c s="3" t="s">
        <v>837</v>
      </c>
      <c s="25" t="s">
        <v>3801</v>
      </c>
      <c s="25" t="s">
        <v>2788</v>
      </c>
      <c s="3" t="s">
        <v>54</v>
      </c>
      <c r="L7563" s="3" t="s">
        <v>1663</v>
      </c>
      <c r="N7563" s="29">
        <v>66</v>
      </c>
      <c s="21">
        <v>1</v>
      </c>
      <c r="Q7563" s="17" t="s">
        <v>246</v>
      </c>
    </row>
    <row ht="22.5" customHeight="1">
      <c s="3">
        <v>517</v>
      </c>
      <c s="3">
        <v>5482</v>
      </c>
      <c s="3" t="s">
        <v>1663</v>
      </c>
      <c s="3" t="s">
        <v>1248</v>
      </c>
      <c s="3" t="s">
        <v>8231</v>
      </c>
      <c s="26" t="s">
        <v>8263</v>
      </c>
      <c s="3" t="s">
        <v>837</v>
      </c>
      <c s="25" t="s">
        <v>3801</v>
      </c>
      <c s="25" t="s">
        <v>2788</v>
      </c>
      <c s="3" t="s">
        <v>54</v>
      </c>
      <c r="L7564" s="3" t="s">
        <v>1663</v>
      </c>
      <c r="N7564" s="29">
        <v>13</v>
      </c>
      <c s="21">
        <v>1</v>
      </c>
      <c r="Q7564" s="17" t="s">
        <v>246</v>
      </c>
    </row>
    <row ht="22.5" customHeight="1">
      <c s="3">
        <v>517</v>
      </c>
      <c s="3">
        <v>5483</v>
      </c>
      <c s="3" t="s">
        <v>1663</v>
      </c>
      <c s="3" t="s">
        <v>1248</v>
      </c>
      <c s="3" t="s">
        <v>8231</v>
      </c>
      <c s="26" t="s">
        <v>8264</v>
      </c>
      <c s="3" t="s">
        <v>837</v>
      </c>
      <c s="25" t="s">
        <v>3801</v>
      </c>
      <c s="25" t="s">
        <v>2788</v>
      </c>
      <c s="3" t="s">
        <v>54</v>
      </c>
      <c r="L7565" s="3" t="s">
        <v>1663</v>
      </c>
      <c r="N7565" s="29">
        <v>23</v>
      </c>
      <c s="21">
        <v>1</v>
      </c>
      <c r="Q7565" s="17" t="s">
        <v>246</v>
      </c>
    </row>
    <row ht="22.5" customHeight="1">
      <c s="3">
        <v>517</v>
      </c>
      <c s="3">
        <v>5484</v>
      </c>
      <c s="3" t="s">
        <v>1663</v>
      </c>
      <c s="3" t="s">
        <v>1248</v>
      </c>
      <c s="3" t="s">
        <v>8231</v>
      </c>
      <c s="26" t="s">
        <v>8265</v>
      </c>
      <c s="3" t="s">
        <v>837</v>
      </c>
      <c s="25" t="s">
        <v>3801</v>
      </c>
      <c s="25" t="s">
        <v>2788</v>
      </c>
      <c s="3" t="s">
        <v>54</v>
      </c>
      <c r="L7566" s="3" t="s">
        <v>1663</v>
      </c>
      <c r="N7566" s="29">
        <v>56</v>
      </c>
      <c s="21">
        <v>1</v>
      </c>
      <c r="Q7566" s="17" t="s">
        <v>246</v>
      </c>
    </row>
    <row ht="22.5" customHeight="1">
      <c s="3">
        <v>517</v>
      </c>
      <c s="3">
        <v>5485</v>
      </c>
      <c s="3" t="s">
        <v>1663</v>
      </c>
      <c s="3" t="s">
        <v>1248</v>
      </c>
      <c s="3" t="s">
        <v>8231</v>
      </c>
      <c s="26" t="s">
        <v>8266</v>
      </c>
      <c s="3" t="s">
        <v>837</v>
      </c>
      <c s="25" t="s">
        <v>3801</v>
      </c>
      <c s="25" t="s">
        <v>2788</v>
      </c>
      <c s="3" t="s">
        <v>54</v>
      </c>
      <c r="L7567" s="3" t="s">
        <v>1663</v>
      </c>
      <c r="N7567" s="29">
        <v>106</v>
      </c>
      <c s="21">
        <v>1</v>
      </c>
      <c r="Q7567" s="17" t="s">
        <v>246</v>
      </c>
    </row>
    <row ht="22.5" customHeight="1">
      <c s="3">
        <v>517</v>
      </c>
      <c s="3">
        <v>5486</v>
      </c>
      <c s="3" t="s">
        <v>1663</v>
      </c>
      <c s="3" t="s">
        <v>1248</v>
      </c>
      <c s="3" t="s">
        <v>8231</v>
      </c>
      <c s="26" t="s">
        <v>8267</v>
      </c>
      <c s="3" t="s">
        <v>837</v>
      </c>
      <c s="25" t="s">
        <v>3801</v>
      </c>
      <c s="25" t="s">
        <v>2788</v>
      </c>
      <c s="3" t="s">
        <v>54</v>
      </c>
      <c r="L7568" s="3" t="s">
        <v>1663</v>
      </c>
      <c r="N7568" s="29">
        <v>9.9100000000000001</v>
      </c>
      <c s="21">
        <v>1</v>
      </c>
      <c r="Q7568" s="17" t="s">
        <v>246</v>
      </c>
    </row>
    <row ht="22.5" customHeight="1">
      <c s="3">
        <v>517</v>
      </c>
      <c s="3">
        <v>5487</v>
      </c>
      <c s="3" t="s">
        <v>1663</v>
      </c>
      <c s="3" t="s">
        <v>1239</v>
      </c>
      <c s="3" t="s">
        <v>3709</v>
      </c>
      <c s="26" t="s">
        <v>8268</v>
      </c>
      <c s="3" t="s">
        <v>837</v>
      </c>
      <c s="25" t="s">
        <v>3801</v>
      </c>
      <c s="25" t="s">
        <v>2788</v>
      </c>
      <c s="3" t="s">
        <v>54</v>
      </c>
      <c r="L7569" s="3" t="s">
        <v>1663</v>
      </c>
      <c r="N7569" s="29">
        <v>72</v>
      </c>
      <c s="21">
        <v>1</v>
      </c>
      <c r="Q7569" s="17" t="s">
        <v>246</v>
      </c>
    </row>
    <row ht="22.5" customHeight="1">
      <c s="3">
        <v>517</v>
      </c>
      <c s="3">
        <v>5488</v>
      </c>
      <c s="3" t="s">
        <v>1663</v>
      </c>
      <c s="3" t="s">
        <v>1239</v>
      </c>
      <c s="3" t="s">
        <v>3709</v>
      </c>
      <c s="26" t="s">
        <v>8269</v>
      </c>
      <c s="3" t="s">
        <v>837</v>
      </c>
      <c s="25" t="s">
        <v>3801</v>
      </c>
      <c s="25" t="s">
        <v>2788</v>
      </c>
      <c s="3" t="s">
        <v>54</v>
      </c>
      <c r="L7570" s="3" t="s">
        <v>1663</v>
      </c>
      <c r="N7570" s="29">
        <v>1456</v>
      </c>
      <c s="21">
        <v>1</v>
      </c>
      <c r="Q7570" s="17" t="s">
        <v>246</v>
      </c>
    </row>
    <row ht="22.5" customHeight="1">
      <c s="3">
        <v>517</v>
      </c>
      <c s="3">
        <v>5489</v>
      </c>
      <c s="3" t="s">
        <v>1663</v>
      </c>
      <c s="3" t="s">
        <v>1248</v>
      </c>
      <c s="3" t="s">
        <v>8270</v>
      </c>
      <c s="26" t="s">
        <v>8271</v>
      </c>
      <c s="3" t="s">
        <v>837</v>
      </c>
      <c s="25" t="s">
        <v>3801</v>
      </c>
      <c s="25" t="s">
        <v>2788</v>
      </c>
      <c s="3" t="s">
        <v>54</v>
      </c>
      <c r="L7571" s="3" t="s">
        <v>1663</v>
      </c>
      <c r="N7571" s="29">
        <v>198</v>
      </c>
      <c s="21">
        <v>1</v>
      </c>
      <c r="Q7571" s="17" t="s">
        <v>246</v>
      </c>
    </row>
    <row ht="22.5" customHeight="1">
      <c s="3">
        <v>517</v>
      </c>
      <c s="3">
        <v>5490</v>
      </c>
      <c s="3" t="s">
        <v>1663</v>
      </c>
      <c s="3" t="s">
        <v>1248</v>
      </c>
      <c s="3" t="s">
        <v>8270</v>
      </c>
      <c s="26" t="s">
        <v>8272</v>
      </c>
      <c s="3" t="s">
        <v>837</v>
      </c>
      <c s="25" t="s">
        <v>3801</v>
      </c>
      <c s="25" t="s">
        <v>2788</v>
      </c>
      <c s="3" t="s">
        <v>54</v>
      </c>
      <c r="L7572" s="3" t="s">
        <v>1663</v>
      </c>
      <c r="N7572" s="29">
        <v>23</v>
      </c>
      <c s="21">
        <v>1</v>
      </c>
      <c r="Q7572" s="17" t="s">
        <v>246</v>
      </c>
    </row>
    <row ht="22.5" customHeight="1">
      <c s="3">
        <v>517</v>
      </c>
      <c s="3">
        <v>5491</v>
      </c>
      <c s="3" t="s">
        <v>1663</v>
      </c>
      <c s="3" t="s">
        <v>1248</v>
      </c>
      <c s="3" t="s">
        <v>8270</v>
      </c>
      <c s="26" t="s">
        <v>8273</v>
      </c>
      <c s="3" t="s">
        <v>837</v>
      </c>
      <c s="25" t="s">
        <v>3801</v>
      </c>
      <c s="25" t="s">
        <v>2788</v>
      </c>
      <c s="3" t="s">
        <v>54</v>
      </c>
      <c r="L7573" s="3" t="s">
        <v>1663</v>
      </c>
      <c r="N7573" s="29">
        <v>9.9100000000000001</v>
      </c>
      <c s="21">
        <v>1</v>
      </c>
      <c r="Q7573" s="17" t="s">
        <v>246</v>
      </c>
    </row>
    <row ht="22.5" customHeight="1">
      <c s="3">
        <v>517</v>
      </c>
      <c s="3">
        <v>5492</v>
      </c>
      <c s="3" t="s">
        <v>1663</v>
      </c>
      <c s="3" t="s">
        <v>1248</v>
      </c>
      <c s="3" t="s">
        <v>8270</v>
      </c>
      <c s="26" t="s">
        <v>8274</v>
      </c>
      <c s="3" t="s">
        <v>837</v>
      </c>
      <c s="25" t="s">
        <v>3801</v>
      </c>
      <c s="25" t="s">
        <v>2788</v>
      </c>
      <c s="3" t="s">
        <v>54</v>
      </c>
      <c r="L7574" s="3" t="s">
        <v>1663</v>
      </c>
      <c r="N7574" s="29">
        <v>46</v>
      </c>
      <c s="21">
        <v>1</v>
      </c>
      <c r="Q7574" s="17" t="s">
        <v>246</v>
      </c>
    </row>
    <row ht="22.5" customHeight="1">
      <c s="3">
        <v>517</v>
      </c>
      <c s="3">
        <v>5493</v>
      </c>
      <c s="3" t="s">
        <v>1663</v>
      </c>
      <c s="3" t="s">
        <v>1248</v>
      </c>
      <c s="3" t="s">
        <v>8270</v>
      </c>
      <c s="26" t="s">
        <v>8275</v>
      </c>
      <c s="3" t="s">
        <v>837</v>
      </c>
      <c s="25" t="s">
        <v>3801</v>
      </c>
      <c s="25" t="s">
        <v>2788</v>
      </c>
      <c s="3" t="s">
        <v>54</v>
      </c>
      <c r="L7575" s="3" t="s">
        <v>1663</v>
      </c>
      <c r="N7575" s="29">
        <v>19</v>
      </c>
      <c s="21">
        <v>1</v>
      </c>
      <c r="Q7575" s="17" t="s">
        <v>246</v>
      </c>
    </row>
    <row ht="22.5" customHeight="1">
      <c s="3">
        <v>517</v>
      </c>
      <c s="3">
        <v>5494</v>
      </c>
      <c s="3" t="s">
        <v>1663</v>
      </c>
      <c s="3" t="s">
        <v>1248</v>
      </c>
      <c s="3" t="s">
        <v>8270</v>
      </c>
      <c s="26" t="s">
        <v>8276</v>
      </c>
      <c s="3" t="s">
        <v>837</v>
      </c>
      <c s="25" t="s">
        <v>3801</v>
      </c>
      <c s="25" t="s">
        <v>2788</v>
      </c>
      <c s="3" t="s">
        <v>54</v>
      </c>
      <c r="L7576" s="3" t="s">
        <v>1663</v>
      </c>
      <c r="N7576" s="29">
        <v>211</v>
      </c>
      <c s="21">
        <v>1</v>
      </c>
      <c r="Q7576" s="17" t="s">
        <v>246</v>
      </c>
    </row>
    <row ht="22.5" customHeight="1">
      <c s="3">
        <v>517</v>
      </c>
      <c s="3">
        <v>5495</v>
      </c>
      <c s="3" t="s">
        <v>1663</v>
      </c>
      <c s="3" t="s">
        <v>1248</v>
      </c>
      <c s="3" t="s">
        <v>8270</v>
      </c>
      <c s="26" t="s">
        <v>8277</v>
      </c>
      <c s="3" t="s">
        <v>837</v>
      </c>
      <c s="25" t="s">
        <v>3801</v>
      </c>
      <c s="25" t="s">
        <v>2788</v>
      </c>
      <c s="3" t="s">
        <v>54</v>
      </c>
      <c r="L7577" s="3" t="s">
        <v>1663</v>
      </c>
      <c r="N7577" s="29">
        <v>198</v>
      </c>
      <c s="21">
        <v>1</v>
      </c>
      <c r="Q7577" s="17" t="s">
        <v>246</v>
      </c>
    </row>
    <row ht="22.5" customHeight="1">
      <c s="3">
        <v>517</v>
      </c>
      <c s="3">
        <v>5496</v>
      </c>
      <c s="3" t="s">
        <v>1663</v>
      </c>
      <c s="3" t="s">
        <v>1248</v>
      </c>
      <c s="3" t="s">
        <v>8270</v>
      </c>
      <c s="26" t="s">
        <v>8278</v>
      </c>
      <c s="3" t="s">
        <v>837</v>
      </c>
      <c s="25" t="s">
        <v>3801</v>
      </c>
      <c s="25" t="s">
        <v>2788</v>
      </c>
      <c s="3" t="s">
        <v>54</v>
      </c>
      <c r="L7578" s="3" t="s">
        <v>1663</v>
      </c>
      <c r="N7578" s="29">
        <v>39</v>
      </c>
      <c s="21">
        <v>1</v>
      </c>
      <c r="Q7578" s="17" t="s">
        <v>246</v>
      </c>
    </row>
    <row ht="22.5" customHeight="1">
      <c s="3">
        <v>517</v>
      </c>
      <c s="3">
        <v>5497</v>
      </c>
      <c s="3" t="s">
        <v>1663</v>
      </c>
      <c s="3" t="s">
        <v>1248</v>
      </c>
      <c s="3" t="s">
        <v>8270</v>
      </c>
      <c s="26" t="s">
        <v>8279</v>
      </c>
      <c s="3" t="s">
        <v>837</v>
      </c>
      <c s="25" t="s">
        <v>3801</v>
      </c>
      <c s="25" t="s">
        <v>2788</v>
      </c>
      <c s="3" t="s">
        <v>54</v>
      </c>
      <c r="L7579" s="3" t="s">
        <v>1663</v>
      </c>
      <c r="N7579" s="29">
        <v>26</v>
      </c>
      <c s="21">
        <v>1</v>
      </c>
      <c r="Q7579" s="17" t="s">
        <v>246</v>
      </c>
    </row>
    <row ht="22.5" customHeight="1">
      <c s="3">
        <v>517</v>
      </c>
      <c s="3">
        <v>5498</v>
      </c>
      <c s="3" t="s">
        <v>1663</v>
      </c>
      <c s="3" t="s">
        <v>1248</v>
      </c>
      <c s="3" t="s">
        <v>8270</v>
      </c>
      <c s="26" t="s">
        <v>8280</v>
      </c>
      <c s="3" t="s">
        <v>837</v>
      </c>
      <c s="25" t="s">
        <v>3801</v>
      </c>
      <c s="25" t="s">
        <v>2788</v>
      </c>
      <c s="3" t="s">
        <v>54</v>
      </c>
      <c r="L7580" s="3" t="s">
        <v>1663</v>
      </c>
      <c r="N7580" s="29">
        <v>4.3600000000000003</v>
      </c>
      <c s="21">
        <v>1</v>
      </c>
      <c r="Q7580" s="17" t="s">
        <v>246</v>
      </c>
    </row>
    <row ht="22.5" customHeight="1">
      <c s="3">
        <v>517</v>
      </c>
      <c s="3">
        <v>5499</v>
      </c>
      <c s="3" t="s">
        <v>1663</v>
      </c>
      <c s="3" t="s">
        <v>1248</v>
      </c>
      <c s="3" t="s">
        <v>8281</v>
      </c>
      <c s="26" t="s">
        <v>8282</v>
      </c>
      <c s="3" t="s">
        <v>837</v>
      </c>
      <c s="25" t="s">
        <v>3801</v>
      </c>
      <c s="25" t="s">
        <v>2788</v>
      </c>
      <c s="3" t="s">
        <v>54</v>
      </c>
      <c r="L7581" s="3" t="s">
        <v>1663</v>
      </c>
      <c r="N7581" s="29">
        <v>95</v>
      </c>
      <c s="21">
        <v>1</v>
      </c>
      <c r="Q7581" s="17" t="s">
        <v>246</v>
      </c>
    </row>
    <row ht="22.5" customHeight="1">
      <c s="3">
        <v>517</v>
      </c>
      <c s="3">
        <v>5500</v>
      </c>
      <c s="3" t="s">
        <v>1663</v>
      </c>
      <c s="3" t="s">
        <v>1274</v>
      </c>
      <c s="3" t="s">
        <v>8283</v>
      </c>
      <c s="26" t="s">
        <v>8284</v>
      </c>
      <c s="3" t="s">
        <v>837</v>
      </c>
      <c s="25" t="s">
        <v>3801</v>
      </c>
      <c s="25" t="s">
        <v>2788</v>
      </c>
      <c s="3" t="s">
        <v>54</v>
      </c>
      <c r="L7582" s="3" t="s">
        <v>1663</v>
      </c>
      <c r="N7582" s="29">
        <v>604</v>
      </c>
      <c s="21">
        <v>1</v>
      </c>
      <c r="Q7582" s="17" t="s">
        <v>246</v>
      </c>
    </row>
    <row ht="22.5" customHeight="1">
      <c s="3">
        <v>517</v>
      </c>
      <c s="3">
        <v>5501</v>
      </c>
      <c s="3" t="s">
        <v>1663</v>
      </c>
      <c s="3" t="s">
        <v>1239</v>
      </c>
      <c s="3" t="s">
        <v>3709</v>
      </c>
      <c s="26" t="s">
        <v>8285</v>
      </c>
      <c s="3" t="s">
        <v>837</v>
      </c>
      <c s="25" t="s">
        <v>3801</v>
      </c>
      <c s="25" t="s">
        <v>2788</v>
      </c>
      <c s="3" t="s">
        <v>54</v>
      </c>
      <c r="L7583" s="3" t="s">
        <v>1663</v>
      </c>
      <c r="N7583" s="29">
        <v>1035</v>
      </c>
      <c s="21">
        <v>1</v>
      </c>
      <c r="Q7583" s="17" t="s">
        <v>246</v>
      </c>
    </row>
    <row ht="22.5" customHeight="1">
      <c s="3">
        <v>517</v>
      </c>
      <c s="3">
        <v>5502</v>
      </c>
      <c s="3" t="s">
        <v>1663</v>
      </c>
      <c s="3" t="s">
        <v>1239</v>
      </c>
      <c s="3" t="s">
        <v>4410</v>
      </c>
      <c s="26" t="s">
        <v>8286</v>
      </c>
      <c s="3" t="s">
        <v>837</v>
      </c>
      <c s="25" t="s">
        <v>3801</v>
      </c>
      <c s="25" t="s">
        <v>2788</v>
      </c>
      <c s="3" t="s">
        <v>54</v>
      </c>
      <c r="L7584" s="3" t="s">
        <v>1663</v>
      </c>
      <c r="N7584" s="29">
        <v>149</v>
      </c>
      <c s="21">
        <v>1</v>
      </c>
      <c r="Q7584" s="17" t="s">
        <v>246</v>
      </c>
    </row>
    <row ht="22.5" customHeight="1">
      <c s="3">
        <v>517</v>
      </c>
      <c s="3">
        <v>5503</v>
      </c>
      <c s="3" t="s">
        <v>1663</v>
      </c>
      <c s="3" t="s">
        <v>1188</v>
      </c>
      <c s="3" t="s">
        <v>8287</v>
      </c>
      <c s="26" t="s">
        <v>8288</v>
      </c>
      <c s="3" t="s">
        <v>837</v>
      </c>
      <c s="25" t="s">
        <v>3801</v>
      </c>
      <c s="25" t="s">
        <v>2788</v>
      </c>
      <c s="3" t="s">
        <v>54</v>
      </c>
      <c r="L7585" s="3" t="s">
        <v>1663</v>
      </c>
      <c r="N7585" s="29">
        <v>256</v>
      </c>
      <c s="21">
        <v>1</v>
      </c>
      <c r="Q7585" s="17" t="s">
        <v>246</v>
      </c>
    </row>
    <row ht="22.5" customHeight="1">
      <c s="3">
        <v>517</v>
      </c>
      <c s="3">
        <v>5504</v>
      </c>
      <c s="3" t="s">
        <v>1663</v>
      </c>
      <c s="3" t="s">
        <v>1257</v>
      </c>
      <c s="3" t="s">
        <v>8170</v>
      </c>
      <c s="26" t="s">
        <v>8289</v>
      </c>
      <c s="3" t="s">
        <v>837</v>
      </c>
      <c s="25" t="s">
        <v>3801</v>
      </c>
      <c s="25" t="s">
        <v>2788</v>
      </c>
      <c s="3" t="s">
        <v>54</v>
      </c>
      <c r="L7586" s="3" t="s">
        <v>1663</v>
      </c>
      <c r="N7586" s="29">
        <v>152</v>
      </c>
      <c s="21">
        <v>1</v>
      </c>
      <c r="Q7586" s="17" t="s">
        <v>246</v>
      </c>
    </row>
    <row ht="22.5" customHeight="1">
      <c s="3">
        <v>517</v>
      </c>
      <c s="3">
        <v>5505</v>
      </c>
      <c s="3" t="s">
        <v>1663</v>
      </c>
      <c s="3" t="s">
        <v>1239</v>
      </c>
      <c s="3" t="s">
        <v>4410</v>
      </c>
      <c s="26" t="s">
        <v>8290</v>
      </c>
      <c s="3" t="s">
        <v>837</v>
      </c>
      <c s="25" t="s">
        <v>3801</v>
      </c>
      <c s="25" t="s">
        <v>2788</v>
      </c>
      <c s="3" t="s">
        <v>54</v>
      </c>
      <c r="L7587" s="3" t="s">
        <v>1663</v>
      </c>
      <c r="N7587" s="29">
        <v>835</v>
      </c>
      <c s="21">
        <v>1</v>
      </c>
      <c r="Q7587" s="17" t="s">
        <v>246</v>
      </c>
    </row>
    <row ht="22.5" customHeight="1">
      <c s="3">
        <v>517</v>
      </c>
      <c s="3">
        <v>5506</v>
      </c>
      <c s="3" t="s">
        <v>1663</v>
      </c>
      <c s="3" t="s">
        <v>1239</v>
      </c>
      <c s="3" t="s">
        <v>4410</v>
      </c>
      <c s="26" t="s">
        <v>8291</v>
      </c>
      <c s="3" t="s">
        <v>837</v>
      </c>
      <c s="25" t="s">
        <v>3801</v>
      </c>
      <c s="25" t="s">
        <v>2788</v>
      </c>
      <c s="3" t="s">
        <v>54</v>
      </c>
      <c r="L7588" s="3" t="s">
        <v>1663</v>
      </c>
      <c r="N7588" s="29">
        <v>527</v>
      </c>
      <c s="21">
        <v>1</v>
      </c>
      <c r="Q7588" s="17" t="s">
        <v>246</v>
      </c>
    </row>
    <row ht="22.5" customHeight="1">
      <c s="3">
        <v>517</v>
      </c>
      <c s="3">
        <v>5507</v>
      </c>
      <c s="3" t="s">
        <v>1663</v>
      </c>
      <c s="3" t="s">
        <v>1188</v>
      </c>
      <c s="3" t="s">
        <v>3141</v>
      </c>
      <c s="26" t="s">
        <v>8292</v>
      </c>
      <c s="3" t="s">
        <v>837</v>
      </c>
      <c s="25" t="s">
        <v>3801</v>
      </c>
      <c s="25" t="s">
        <v>2788</v>
      </c>
      <c s="3" t="s">
        <v>54</v>
      </c>
      <c r="L7589" s="3" t="s">
        <v>1663</v>
      </c>
      <c r="N7589" s="29">
        <v>13.630000000000001</v>
      </c>
      <c s="21">
        <v>1</v>
      </c>
      <c r="Q7589" s="17" t="s">
        <v>246</v>
      </c>
    </row>
    <row ht="22.5" customHeight="1">
      <c s="3">
        <v>517</v>
      </c>
      <c s="3">
        <v>5508</v>
      </c>
      <c s="3" t="s">
        <v>1663</v>
      </c>
      <c s="3" t="s">
        <v>1248</v>
      </c>
      <c s="3" t="s">
        <v>8281</v>
      </c>
      <c s="26" t="s">
        <v>8293</v>
      </c>
      <c s="3" t="s">
        <v>837</v>
      </c>
      <c s="25" t="s">
        <v>3801</v>
      </c>
      <c s="25" t="s">
        <v>2788</v>
      </c>
      <c s="3" t="s">
        <v>54</v>
      </c>
      <c r="L7590" s="3" t="s">
        <v>1663</v>
      </c>
      <c r="N7590" s="29">
        <v>56.189999999999998</v>
      </c>
      <c s="21">
        <v>1</v>
      </c>
      <c r="Q7590" s="17" t="s">
        <v>246</v>
      </c>
    </row>
    <row ht="22.5" customHeight="1">
      <c s="3">
        <v>517</v>
      </c>
      <c s="3">
        <v>5509</v>
      </c>
      <c s="3" t="s">
        <v>1663</v>
      </c>
      <c s="3" t="s">
        <v>1257</v>
      </c>
      <c s="3" t="s">
        <v>1338</v>
      </c>
      <c s="26" t="s">
        <v>8294</v>
      </c>
      <c s="3" t="s">
        <v>837</v>
      </c>
      <c s="25" t="s">
        <v>3801</v>
      </c>
      <c s="25" t="s">
        <v>2788</v>
      </c>
      <c s="3" t="s">
        <v>54</v>
      </c>
      <c r="L7591" s="3" t="s">
        <v>1663</v>
      </c>
      <c r="N7591" s="29">
        <v>23</v>
      </c>
      <c s="21">
        <v>1</v>
      </c>
      <c r="Q7591" s="17" t="s">
        <v>246</v>
      </c>
    </row>
    <row ht="22.5" customHeight="1">
      <c s="3">
        <v>517</v>
      </c>
      <c s="3">
        <v>5510</v>
      </c>
      <c s="3" t="s">
        <v>1663</v>
      </c>
      <c s="3" t="s">
        <v>1257</v>
      </c>
      <c s="3" t="s">
        <v>1338</v>
      </c>
      <c s="26" t="s">
        <v>8295</v>
      </c>
      <c s="3" t="s">
        <v>837</v>
      </c>
      <c s="25" t="s">
        <v>3801</v>
      </c>
      <c s="25" t="s">
        <v>2788</v>
      </c>
      <c s="3" t="s">
        <v>54</v>
      </c>
      <c r="L7592" s="3" t="s">
        <v>1663</v>
      </c>
      <c r="N7592" s="29">
        <v>54</v>
      </c>
      <c s="21">
        <v>1</v>
      </c>
      <c r="Q7592" s="17" t="s">
        <v>246</v>
      </c>
    </row>
    <row ht="22.5" customHeight="1">
      <c s="3">
        <v>517</v>
      </c>
      <c s="3">
        <v>5511</v>
      </c>
      <c s="3" t="s">
        <v>1663</v>
      </c>
      <c s="3" t="s">
        <v>1257</v>
      </c>
      <c s="3" t="s">
        <v>1338</v>
      </c>
      <c s="26" t="s">
        <v>8296</v>
      </c>
      <c s="3" t="s">
        <v>837</v>
      </c>
      <c s="25" t="s">
        <v>3801</v>
      </c>
      <c s="25" t="s">
        <v>2788</v>
      </c>
      <c s="3" t="s">
        <v>54</v>
      </c>
      <c r="L7593" s="3" t="s">
        <v>1663</v>
      </c>
      <c r="N7593" s="29">
        <v>46</v>
      </c>
      <c s="21">
        <v>1</v>
      </c>
      <c r="Q7593" s="17" t="s">
        <v>246</v>
      </c>
    </row>
    <row ht="22.5" customHeight="1">
      <c s="3">
        <v>517</v>
      </c>
      <c s="3">
        <v>5512</v>
      </c>
      <c s="3" t="s">
        <v>1663</v>
      </c>
      <c s="3" t="s">
        <v>1257</v>
      </c>
      <c s="3" t="s">
        <v>1338</v>
      </c>
      <c s="26" t="s">
        <v>8297</v>
      </c>
      <c s="3" t="s">
        <v>837</v>
      </c>
      <c s="25" t="s">
        <v>3801</v>
      </c>
      <c s="25" t="s">
        <v>2788</v>
      </c>
      <c s="3" t="s">
        <v>54</v>
      </c>
      <c r="L7594" s="3" t="s">
        <v>1663</v>
      </c>
      <c r="N7594" s="29">
        <v>3.2999999999999998</v>
      </c>
      <c s="21">
        <v>1</v>
      </c>
      <c r="Q7594" s="17" t="s">
        <v>246</v>
      </c>
    </row>
    <row ht="22.5" customHeight="1">
      <c s="3">
        <v>517</v>
      </c>
      <c s="3">
        <v>5513</v>
      </c>
      <c s="3" t="s">
        <v>1663</v>
      </c>
      <c s="3" t="s">
        <v>1257</v>
      </c>
      <c s="3" t="s">
        <v>1338</v>
      </c>
      <c s="26" t="s">
        <v>8298</v>
      </c>
      <c s="3" t="s">
        <v>837</v>
      </c>
      <c s="25" t="s">
        <v>3801</v>
      </c>
      <c s="25" t="s">
        <v>2788</v>
      </c>
      <c s="3" t="s">
        <v>54</v>
      </c>
      <c r="L7595" s="3" t="s">
        <v>1663</v>
      </c>
      <c r="N7595" s="29">
        <v>29</v>
      </c>
      <c s="21">
        <v>1</v>
      </c>
      <c r="Q7595" s="17" t="s">
        <v>246</v>
      </c>
    </row>
    <row ht="22.5" customHeight="1">
      <c s="3">
        <v>517</v>
      </c>
      <c s="3">
        <v>5514</v>
      </c>
      <c s="3" t="s">
        <v>1663</v>
      </c>
      <c s="3" t="s">
        <v>1257</v>
      </c>
      <c s="3" t="s">
        <v>1338</v>
      </c>
      <c s="26" t="s">
        <v>8299</v>
      </c>
      <c s="3" t="s">
        <v>837</v>
      </c>
      <c s="25" t="s">
        <v>3801</v>
      </c>
      <c s="25" t="s">
        <v>2788</v>
      </c>
      <c s="3" t="s">
        <v>54</v>
      </c>
      <c r="L7596" s="3" t="s">
        <v>1663</v>
      </c>
      <c r="N7596" s="29">
        <v>16</v>
      </c>
      <c s="21">
        <v>1</v>
      </c>
      <c r="Q7596" s="17" t="s">
        <v>246</v>
      </c>
    </row>
    <row ht="22.5" customHeight="1">
      <c s="3">
        <v>517</v>
      </c>
      <c s="3">
        <v>5515</v>
      </c>
      <c s="3" t="s">
        <v>1663</v>
      </c>
      <c s="3" t="s">
        <v>1266</v>
      </c>
      <c s="3" t="s">
        <v>3298</v>
      </c>
      <c s="26" t="s">
        <v>8300</v>
      </c>
      <c s="3" t="s">
        <v>837</v>
      </c>
      <c s="25" t="s">
        <v>3801</v>
      </c>
      <c s="25" t="s">
        <v>2788</v>
      </c>
      <c s="3" t="s">
        <v>54</v>
      </c>
      <c r="L7597" s="3" t="s">
        <v>1663</v>
      </c>
      <c r="N7597" s="29">
        <v>29</v>
      </c>
      <c s="21">
        <v>1</v>
      </c>
      <c r="Q7597" s="17" t="s">
        <v>246</v>
      </c>
    </row>
    <row ht="22.5" customHeight="1">
      <c s="3">
        <v>517</v>
      </c>
      <c s="3">
        <v>5516</v>
      </c>
      <c s="3" t="s">
        <v>1663</v>
      </c>
      <c s="3" t="s">
        <v>1257</v>
      </c>
      <c s="3" t="s">
        <v>1338</v>
      </c>
      <c s="26" t="s">
        <v>8301</v>
      </c>
      <c s="3" t="s">
        <v>837</v>
      </c>
      <c s="25" t="s">
        <v>3801</v>
      </c>
      <c s="25" t="s">
        <v>2788</v>
      </c>
      <c s="3" t="s">
        <v>54</v>
      </c>
      <c r="L7598" s="3" t="s">
        <v>1663</v>
      </c>
      <c r="N7598" s="29">
        <v>112</v>
      </c>
      <c s="21">
        <v>1</v>
      </c>
      <c r="Q7598" s="17" t="s">
        <v>246</v>
      </c>
    </row>
    <row ht="22.5" customHeight="1">
      <c s="3">
        <v>517</v>
      </c>
      <c s="3">
        <v>5517</v>
      </c>
      <c s="3" t="s">
        <v>1663</v>
      </c>
      <c s="3" t="s">
        <v>1274</v>
      </c>
      <c s="3" t="s">
        <v>8283</v>
      </c>
      <c s="26" t="s">
        <v>8302</v>
      </c>
      <c s="3" t="s">
        <v>837</v>
      </c>
      <c s="25" t="s">
        <v>3801</v>
      </c>
      <c s="25" t="s">
        <v>2788</v>
      </c>
      <c s="3" t="s">
        <v>54</v>
      </c>
      <c r="L7599" s="3" t="s">
        <v>1663</v>
      </c>
      <c r="N7599" s="29">
        <v>610</v>
      </c>
      <c s="21">
        <v>1</v>
      </c>
      <c r="Q7599" s="17" t="s">
        <v>246</v>
      </c>
    </row>
    <row ht="22.5" customHeight="1">
      <c s="3">
        <v>517</v>
      </c>
      <c s="3">
        <v>5518</v>
      </c>
      <c s="3" t="s">
        <v>1663</v>
      </c>
      <c s="3" t="s">
        <v>1257</v>
      </c>
      <c s="3" t="s">
        <v>1338</v>
      </c>
      <c s="26" t="s">
        <v>8303</v>
      </c>
      <c s="3" t="s">
        <v>837</v>
      </c>
      <c s="25" t="s">
        <v>3801</v>
      </c>
      <c s="25" t="s">
        <v>2788</v>
      </c>
      <c s="3" t="s">
        <v>54</v>
      </c>
      <c r="L7600" s="3" t="s">
        <v>1663</v>
      </c>
      <c r="N7600" s="29">
        <v>60</v>
      </c>
      <c s="21">
        <v>1</v>
      </c>
      <c r="Q7600" s="17" t="s">
        <v>246</v>
      </c>
    </row>
    <row ht="22.5" customHeight="1">
      <c s="3">
        <v>517</v>
      </c>
      <c s="3">
        <v>5519</v>
      </c>
      <c s="3" t="s">
        <v>1663</v>
      </c>
      <c s="3" t="s">
        <v>1248</v>
      </c>
      <c s="3" t="s">
        <v>8281</v>
      </c>
      <c s="26" t="s">
        <v>8304</v>
      </c>
      <c s="3" t="s">
        <v>837</v>
      </c>
      <c s="25" t="s">
        <v>3801</v>
      </c>
      <c s="25" t="s">
        <v>2788</v>
      </c>
      <c s="3" t="s">
        <v>54</v>
      </c>
      <c r="L7601" s="3" t="s">
        <v>1663</v>
      </c>
      <c r="N7601" s="29">
        <v>108</v>
      </c>
      <c s="21">
        <v>1</v>
      </c>
      <c r="Q7601" s="17" t="s">
        <v>246</v>
      </c>
    </row>
    <row ht="22.5" customHeight="1">
      <c s="3">
        <v>517</v>
      </c>
      <c s="3">
        <v>5520</v>
      </c>
      <c s="3" t="s">
        <v>1663</v>
      </c>
      <c s="3" t="s">
        <v>1266</v>
      </c>
      <c s="3" t="s">
        <v>3298</v>
      </c>
      <c s="26" t="s">
        <v>8305</v>
      </c>
      <c s="3" t="s">
        <v>837</v>
      </c>
      <c s="25" t="s">
        <v>3801</v>
      </c>
      <c s="25" t="s">
        <v>2788</v>
      </c>
      <c s="3" t="s">
        <v>54</v>
      </c>
      <c r="L7602" s="3" t="s">
        <v>1663</v>
      </c>
      <c r="N7602" s="29">
        <v>46</v>
      </c>
      <c s="21">
        <v>1</v>
      </c>
      <c r="Q7602" s="17" t="s">
        <v>246</v>
      </c>
    </row>
    <row ht="22.5" customHeight="1">
      <c s="3">
        <v>517</v>
      </c>
      <c s="3">
        <v>5521</v>
      </c>
      <c s="3" t="s">
        <v>1663</v>
      </c>
      <c s="3" t="s">
        <v>1266</v>
      </c>
      <c s="3" t="s">
        <v>3298</v>
      </c>
      <c s="26" t="s">
        <v>8306</v>
      </c>
      <c s="3" t="s">
        <v>837</v>
      </c>
      <c s="25" t="s">
        <v>3801</v>
      </c>
      <c s="25" t="s">
        <v>2788</v>
      </c>
      <c s="3" t="s">
        <v>54</v>
      </c>
      <c r="L7603" s="3" t="s">
        <v>1663</v>
      </c>
      <c r="N7603" s="29">
        <v>69</v>
      </c>
      <c s="21">
        <v>1</v>
      </c>
      <c r="Q7603" s="17" t="s">
        <v>246</v>
      </c>
    </row>
    <row ht="22.5" customHeight="1">
      <c s="3">
        <v>517</v>
      </c>
      <c s="3">
        <v>5522</v>
      </c>
      <c s="3" t="s">
        <v>1663</v>
      </c>
      <c s="3" t="s">
        <v>1266</v>
      </c>
      <c s="3" t="s">
        <v>3298</v>
      </c>
      <c s="26" t="s">
        <v>8307</v>
      </c>
      <c s="3" t="s">
        <v>837</v>
      </c>
      <c s="25" t="s">
        <v>3801</v>
      </c>
      <c s="25" t="s">
        <v>2788</v>
      </c>
      <c s="3" t="s">
        <v>54</v>
      </c>
      <c r="L7604" s="3" t="s">
        <v>1663</v>
      </c>
      <c r="N7604" s="29">
        <v>24</v>
      </c>
      <c s="21">
        <v>1</v>
      </c>
      <c r="Q7604" s="17" t="s">
        <v>246</v>
      </c>
    </row>
    <row ht="22.5" customHeight="1">
      <c s="3">
        <v>517</v>
      </c>
      <c s="3">
        <v>5523</v>
      </c>
      <c s="3" t="s">
        <v>1663</v>
      </c>
      <c s="3" t="s">
        <v>1266</v>
      </c>
      <c s="3" t="s">
        <v>3298</v>
      </c>
      <c s="26" t="s">
        <v>8308</v>
      </c>
      <c s="3" t="s">
        <v>837</v>
      </c>
      <c s="25" t="s">
        <v>3801</v>
      </c>
      <c s="25" t="s">
        <v>2788</v>
      </c>
      <c s="3" t="s">
        <v>54</v>
      </c>
      <c r="L7605" s="3" t="s">
        <v>1663</v>
      </c>
      <c r="N7605" s="29">
        <v>61</v>
      </c>
      <c s="21">
        <v>1</v>
      </c>
      <c r="Q7605" s="17" t="s">
        <v>246</v>
      </c>
    </row>
    <row ht="22.5" customHeight="1">
      <c s="3">
        <v>517</v>
      </c>
      <c s="3">
        <v>5524</v>
      </c>
      <c s="3" t="s">
        <v>1663</v>
      </c>
      <c s="3" t="s">
        <v>1266</v>
      </c>
      <c s="3" t="s">
        <v>3298</v>
      </c>
      <c s="26" t="s">
        <v>8309</v>
      </c>
      <c s="3" t="s">
        <v>837</v>
      </c>
      <c s="25" t="s">
        <v>3801</v>
      </c>
      <c s="25" t="s">
        <v>2788</v>
      </c>
      <c s="3" t="s">
        <v>54</v>
      </c>
      <c r="L7606" s="3" t="s">
        <v>1663</v>
      </c>
      <c r="N7606" s="29">
        <v>92</v>
      </c>
      <c s="21">
        <v>1</v>
      </c>
      <c r="Q7606" s="17" t="s">
        <v>246</v>
      </c>
    </row>
    <row ht="22.5" customHeight="1">
      <c s="3">
        <v>517</v>
      </c>
      <c s="3">
        <v>5525</v>
      </c>
      <c s="3" t="s">
        <v>1663</v>
      </c>
      <c s="3" t="s">
        <v>1239</v>
      </c>
      <c s="3" t="s">
        <v>8310</v>
      </c>
      <c s="26" t="s">
        <v>8311</v>
      </c>
      <c s="3" t="s">
        <v>837</v>
      </c>
      <c s="25" t="s">
        <v>3801</v>
      </c>
      <c s="25" t="s">
        <v>2788</v>
      </c>
      <c s="3" t="s">
        <v>54</v>
      </c>
      <c r="L7607" s="3" t="s">
        <v>1663</v>
      </c>
      <c r="N7607" s="29">
        <v>76</v>
      </c>
      <c s="21">
        <v>1</v>
      </c>
      <c r="Q7607" s="17" t="s">
        <v>246</v>
      </c>
    </row>
    <row ht="22.5" customHeight="1">
      <c s="3">
        <v>517</v>
      </c>
      <c s="3">
        <v>5526</v>
      </c>
      <c s="3" t="s">
        <v>1663</v>
      </c>
      <c s="3" t="s">
        <v>1239</v>
      </c>
      <c s="3" t="s">
        <v>8310</v>
      </c>
      <c s="26" t="s">
        <v>8312</v>
      </c>
      <c s="3" t="s">
        <v>837</v>
      </c>
      <c s="25" t="s">
        <v>3801</v>
      </c>
      <c s="25" t="s">
        <v>2788</v>
      </c>
      <c s="3" t="s">
        <v>54</v>
      </c>
      <c r="L7608" s="3" t="s">
        <v>1663</v>
      </c>
      <c r="N7608" s="29">
        <v>2.9199999999999999</v>
      </c>
      <c s="21">
        <v>1</v>
      </c>
      <c r="Q7608" s="17" t="s">
        <v>246</v>
      </c>
    </row>
    <row ht="22.5" customHeight="1">
      <c s="3">
        <v>517</v>
      </c>
      <c s="3">
        <v>5527</v>
      </c>
      <c s="3" t="s">
        <v>1663</v>
      </c>
      <c s="3" t="s">
        <v>1266</v>
      </c>
      <c s="3" t="s">
        <v>3298</v>
      </c>
      <c s="26" t="s">
        <v>8313</v>
      </c>
      <c s="3" t="s">
        <v>837</v>
      </c>
      <c s="25" t="s">
        <v>3801</v>
      </c>
      <c s="25" t="s">
        <v>2788</v>
      </c>
      <c s="3" t="s">
        <v>54</v>
      </c>
      <c r="L7609" s="3" t="s">
        <v>1663</v>
      </c>
      <c r="N7609" s="29">
        <v>59</v>
      </c>
      <c s="21">
        <v>1</v>
      </c>
      <c r="Q7609" s="17" t="s">
        <v>246</v>
      </c>
    </row>
    <row ht="22.5" customHeight="1">
      <c s="3">
        <v>517</v>
      </c>
      <c s="3">
        <v>5528</v>
      </c>
      <c s="3" t="s">
        <v>1663</v>
      </c>
      <c s="3" t="s">
        <v>1188</v>
      </c>
      <c s="3" t="s">
        <v>3141</v>
      </c>
      <c s="26" t="s">
        <v>8314</v>
      </c>
      <c s="3" t="s">
        <v>837</v>
      </c>
      <c s="25" t="s">
        <v>3801</v>
      </c>
      <c s="25" t="s">
        <v>2788</v>
      </c>
      <c s="3" t="s">
        <v>54</v>
      </c>
      <c r="L7610" s="3" t="s">
        <v>1663</v>
      </c>
      <c r="N7610" s="29">
        <v>931</v>
      </c>
      <c s="21">
        <v>1</v>
      </c>
      <c r="Q7610" s="17" t="s">
        <v>246</v>
      </c>
    </row>
    <row ht="22.5" customHeight="1">
      <c s="3">
        <v>517</v>
      </c>
      <c s="3">
        <v>5529</v>
      </c>
      <c s="3" t="s">
        <v>1663</v>
      </c>
      <c s="3" t="s">
        <v>1188</v>
      </c>
      <c s="3" t="s">
        <v>3141</v>
      </c>
      <c s="26" t="s">
        <v>8315</v>
      </c>
      <c s="3" t="s">
        <v>837</v>
      </c>
      <c s="25" t="s">
        <v>3801</v>
      </c>
      <c s="25" t="s">
        <v>2788</v>
      </c>
      <c s="3" t="s">
        <v>54</v>
      </c>
      <c r="L7611" s="3" t="s">
        <v>1663</v>
      </c>
      <c r="N7611" s="29">
        <v>236</v>
      </c>
      <c s="21">
        <v>1</v>
      </c>
      <c r="Q7611" s="17" t="s">
        <v>246</v>
      </c>
    </row>
    <row ht="22.5" customHeight="1">
      <c s="3">
        <v>517</v>
      </c>
      <c s="3">
        <v>5530</v>
      </c>
      <c s="3" t="s">
        <v>1663</v>
      </c>
      <c s="3" t="s">
        <v>1274</v>
      </c>
      <c s="3" t="s">
        <v>8283</v>
      </c>
      <c s="26" t="s">
        <v>8316</v>
      </c>
      <c s="3" t="s">
        <v>837</v>
      </c>
      <c s="25" t="s">
        <v>3801</v>
      </c>
      <c s="25" t="s">
        <v>2788</v>
      </c>
      <c s="3" t="s">
        <v>54</v>
      </c>
      <c r="L7612" s="3" t="s">
        <v>1663</v>
      </c>
      <c r="N7612" s="29">
        <v>529</v>
      </c>
      <c s="21">
        <v>1</v>
      </c>
      <c r="Q7612" s="17" t="s">
        <v>246</v>
      </c>
    </row>
    <row ht="22.5" customHeight="1">
      <c s="3">
        <v>517</v>
      </c>
      <c s="3">
        <v>5531</v>
      </c>
      <c s="3" t="s">
        <v>1663</v>
      </c>
      <c s="3" t="s">
        <v>1188</v>
      </c>
      <c s="3" t="s">
        <v>3141</v>
      </c>
      <c s="26" t="s">
        <v>8317</v>
      </c>
      <c s="3" t="s">
        <v>837</v>
      </c>
      <c s="25" t="s">
        <v>3801</v>
      </c>
      <c s="25" t="s">
        <v>2788</v>
      </c>
      <c s="3" t="s">
        <v>54</v>
      </c>
      <c r="L7613" s="3" t="s">
        <v>1663</v>
      </c>
      <c r="N7613" s="29">
        <v>243</v>
      </c>
      <c s="21">
        <v>1</v>
      </c>
      <c r="Q7613" s="17" t="s">
        <v>246</v>
      </c>
    </row>
    <row ht="22.5" customHeight="1">
      <c s="3">
        <v>517</v>
      </c>
      <c s="3">
        <v>5532</v>
      </c>
      <c s="3" t="s">
        <v>1663</v>
      </c>
      <c s="3" t="s">
        <v>1266</v>
      </c>
      <c s="3" t="s">
        <v>3298</v>
      </c>
      <c s="26" t="s">
        <v>8318</v>
      </c>
      <c s="3" t="s">
        <v>837</v>
      </c>
      <c s="25" t="s">
        <v>3801</v>
      </c>
      <c s="25" t="s">
        <v>2788</v>
      </c>
      <c s="3" t="s">
        <v>54</v>
      </c>
      <c r="L7614" s="3" t="s">
        <v>1663</v>
      </c>
      <c r="N7614" s="29">
        <v>211</v>
      </c>
      <c s="21">
        <v>1</v>
      </c>
      <c r="Q7614" s="17" t="s">
        <v>246</v>
      </c>
    </row>
    <row ht="22.5" customHeight="1">
      <c s="3">
        <v>517</v>
      </c>
      <c s="3">
        <v>5533</v>
      </c>
      <c s="3" t="s">
        <v>1663</v>
      </c>
      <c s="3" t="s">
        <v>1266</v>
      </c>
      <c s="3" t="s">
        <v>3298</v>
      </c>
      <c s="26" t="s">
        <v>8318</v>
      </c>
      <c s="3" t="s">
        <v>837</v>
      </c>
      <c s="25" t="s">
        <v>3801</v>
      </c>
      <c s="25" t="s">
        <v>2788</v>
      </c>
      <c s="3" t="s">
        <v>54</v>
      </c>
      <c r="L7615" s="3" t="s">
        <v>1663</v>
      </c>
      <c r="N7615" s="29">
        <v>26</v>
      </c>
      <c s="21">
        <v>1</v>
      </c>
      <c r="Q7615" s="17" t="s">
        <v>246</v>
      </c>
    </row>
    <row ht="22.5" customHeight="1">
      <c s="3">
        <v>517</v>
      </c>
      <c s="3">
        <v>5534</v>
      </c>
      <c s="3" t="s">
        <v>1663</v>
      </c>
      <c s="3" t="s">
        <v>1266</v>
      </c>
      <c s="3" t="s">
        <v>3298</v>
      </c>
      <c s="26" t="s">
        <v>8319</v>
      </c>
      <c s="3" t="s">
        <v>837</v>
      </c>
      <c s="25" t="s">
        <v>3801</v>
      </c>
      <c s="25" t="s">
        <v>2788</v>
      </c>
      <c s="3" t="s">
        <v>54</v>
      </c>
      <c r="L7616" s="3" t="s">
        <v>1663</v>
      </c>
      <c r="N7616" s="29">
        <v>49</v>
      </c>
      <c s="21">
        <v>1</v>
      </c>
      <c r="Q7616" s="17" t="s">
        <v>246</v>
      </c>
    </row>
    <row ht="22.5" customHeight="1">
      <c s="3">
        <v>517</v>
      </c>
      <c s="3">
        <v>5535</v>
      </c>
      <c s="3" t="s">
        <v>1663</v>
      </c>
      <c s="3" t="s">
        <v>1266</v>
      </c>
      <c s="3" t="s">
        <v>3298</v>
      </c>
      <c s="26" t="s">
        <v>8320</v>
      </c>
      <c s="3" t="s">
        <v>837</v>
      </c>
      <c s="25" t="s">
        <v>3801</v>
      </c>
      <c s="25" t="s">
        <v>2788</v>
      </c>
      <c s="3" t="s">
        <v>54</v>
      </c>
      <c r="L7617" s="3" t="s">
        <v>1663</v>
      </c>
      <c r="N7617" s="29">
        <v>85</v>
      </c>
      <c s="21">
        <v>1</v>
      </c>
      <c r="Q7617" s="17" t="s">
        <v>246</v>
      </c>
    </row>
    <row ht="22.5" customHeight="1">
      <c s="3">
        <v>517</v>
      </c>
      <c s="3">
        <v>5536</v>
      </c>
      <c s="3" t="s">
        <v>1663</v>
      </c>
      <c s="3" t="s">
        <v>1266</v>
      </c>
      <c s="3" t="s">
        <v>3298</v>
      </c>
      <c s="26" t="s">
        <v>8321</v>
      </c>
      <c s="3" t="s">
        <v>837</v>
      </c>
      <c s="25" t="s">
        <v>3801</v>
      </c>
      <c s="25" t="s">
        <v>2788</v>
      </c>
      <c s="3" t="s">
        <v>54</v>
      </c>
      <c r="L7618" s="3" t="s">
        <v>1663</v>
      </c>
      <c r="N7618" s="29">
        <v>218</v>
      </c>
      <c s="21">
        <v>1</v>
      </c>
      <c r="Q7618" s="17" t="s">
        <v>246</v>
      </c>
    </row>
    <row ht="22.5" customHeight="1">
      <c s="3">
        <v>517</v>
      </c>
      <c s="3">
        <v>5537</v>
      </c>
      <c s="3" t="s">
        <v>1663</v>
      </c>
      <c s="3" t="s">
        <v>1266</v>
      </c>
      <c s="3" t="s">
        <v>3298</v>
      </c>
      <c s="26" t="s">
        <v>8322</v>
      </c>
      <c s="3" t="s">
        <v>837</v>
      </c>
      <c s="25" t="s">
        <v>3801</v>
      </c>
      <c s="25" t="s">
        <v>2788</v>
      </c>
      <c s="3" t="s">
        <v>54</v>
      </c>
      <c r="L7619" s="3" t="s">
        <v>1663</v>
      </c>
      <c r="N7619" s="29">
        <v>39</v>
      </c>
      <c s="21">
        <v>1</v>
      </c>
      <c r="Q7619" s="17" t="s">
        <v>246</v>
      </c>
    </row>
    <row ht="22.5" customHeight="1">
      <c s="3">
        <v>517</v>
      </c>
      <c s="3">
        <v>5538</v>
      </c>
      <c s="3" t="s">
        <v>1663</v>
      </c>
      <c s="3" t="s">
        <v>1188</v>
      </c>
      <c s="3" t="s">
        <v>3141</v>
      </c>
      <c s="26" t="s">
        <v>8323</v>
      </c>
      <c s="3" t="s">
        <v>837</v>
      </c>
      <c s="25" t="s">
        <v>3801</v>
      </c>
      <c s="25" t="s">
        <v>2788</v>
      </c>
      <c s="3" t="s">
        <v>54</v>
      </c>
      <c r="L7620" s="3" t="s">
        <v>1663</v>
      </c>
      <c r="N7620" s="29">
        <v>1935</v>
      </c>
      <c s="21">
        <v>1</v>
      </c>
      <c r="Q7620" s="17" t="s">
        <v>246</v>
      </c>
    </row>
    <row ht="22.5" customHeight="1">
      <c s="3">
        <v>517</v>
      </c>
      <c s="3">
        <v>5539</v>
      </c>
      <c s="3" t="s">
        <v>1663</v>
      </c>
      <c s="3" t="s">
        <v>1266</v>
      </c>
      <c s="3" t="s">
        <v>3298</v>
      </c>
      <c s="26" t="s">
        <v>8324</v>
      </c>
      <c s="3" t="s">
        <v>837</v>
      </c>
      <c s="25" t="s">
        <v>3801</v>
      </c>
      <c s="25" t="s">
        <v>2788</v>
      </c>
      <c s="3" t="s">
        <v>54</v>
      </c>
      <c r="L7621" s="3" t="s">
        <v>1663</v>
      </c>
      <c r="N7621" s="29">
        <v>72</v>
      </c>
      <c s="21">
        <v>1</v>
      </c>
      <c r="Q7621" s="17" t="s">
        <v>246</v>
      </c>
    </row>
    <row ht="22.5" customHeight="1">
      <c s="3">
        <v>517</v>
      </c>
      <c s="3">
        <v>5540</v>
      </c>
      <c s="3" t="s">
        <v>1663</v>
      </c>
      <c s="3" t="s">
        <v>1188</v>
      </c>
      <c s="3" t="s">
        <v>3141</v>
      </c>
      <c s="26" t="s">
        <v>8325</v>
      </c>
      <c s="3" t="s">
        <v>837</v>
      </c>
      <c s="25" t="s">
        <v>3801</v>
      </c>
      <c s="25" t="s">
        <v>2788</v>
      </c>
      <c s="3" t="s">
        <v>54</v>
      </c>
      <c r="L7622" s="3" t="s">
        <v>1663</v>
      </c>
      <c r="N7622" s="29">
        <v>1156</v>
      </c>
      <c s="21">
        <v>1</v>
      </c>
      <c r="Q7622" s="17" t="s">
        <v>246</v>
      </c>
    </row>
    <row ht="22.5" customHeight="1">
      <c s="3">
        <v>517</v>
      </c>
      <c s="3">
        <v>5541</v>
      </c>
      <c s="3" t="s">
        <v>1663</v>
      </c>
      <c s="3" t="s">
        <v>1266</v>
      </c>
      <c s="3" t="s">
        <v>3403</v>
      </c>
      <c s="26" t="s">
        <v>8326</v>
      </c>
      <c s="3" t="s">
        <v>837</v>
      </c>
      <c s="25" t="s">
        <v>3801</v>
      </c>
      <c s="25" t="s">
        <v>2788</v>
      </c>
      <c s="3" t="s">
        <v>54</v>
      </c>
      <c r="L7623" s="3" t="s">
        <v>1663</v>
      </c>
      <c r="N7623" s="29">
        <v>135</v>
      </c>
      <c s="21">
        <v>1</v>
      </c>
      <c r="Q7623" s="17" t="s">
        <v>246</v>
      </c>
    </row>
    <row ht="22.5" customHeight="1">
      <c s="3">
        <v>517</v>
      </c>
      <c s="3">
        <v>5542</v>
      </c>
      <c s="3" t="s">
        <v>1663</v>
      </c>
      <c s="3" t="s">
        <v>1257</v>
      </c>
      <c s="3" t="s">
        <v>5167</v>
      </c>
      <c s="26" t="s">
        <v>8327</v>
      </c>
      <c s="3" t="s">
        <v>837</v>
      </c>
      <c s="25" t="s">
        <v>3801</v>
      </c>
      <c s="25" t="s">
        <v>2788</v>
      </c>
      <c s="3" t="s">
        <v>54</v>
      </c>
      <c r="L7624" s="3" t="s">
        <v>1663</v>
      </c>
      <c r="N7624" s="29">
        <v>244</v>
      </c>
      <c s="21">
        <v>1</v>
      </c>
      <c r="Q7624" s="17" t="s">
        <v>246</v>
      </c>
    </row>
    <row ht="22.5" customHeight="1">
      <c s="3">
        <v>517</v>
      </c>
      <c s="3">
        <v>5543</v>
      </c>
      <c s="3" t="s">
        <v>1663</v>
      </c>
      <c s="3" t="s">
        <v>1188</v>
      </c>
      <c s="3" t="s">
        <v>3141</v>
      </c>
      <c s="26" t="s">
        <v>8328</v>
      </c>
      <c s="3" t="s">
        <v>837</v>
      </c>
      <c s="25" t="s">
        <v>3801</v>
      </c>
      <c s="25" t="s">
        <v>2788</v>
      </c>
      <c s="3" t="s">
        <v>54</v>
      </c>
      <c r="L7625" s="3" t="s">
        <v>1663</v>
      </c>
      <c r="N7625" s="29">
        <v>240</v>
      </c>
      <c s="21">
        <v>1</v>
      </c>
      <c r="Q7625" s="17" t="s">
        <v>246</v>
      </c>
    </row>
    <row ht="22.5" customHeight="1">
      <c s="3">
        <v>517</v>
      </c>
      <c s="3">
        <v>5544</v>
      </c>
      <c s="3" t="s">
        <v>1663</v>
      </c>
      <c s="3" t="s">
        <v>1188</v>
      </c>
      <c s="3" t="s">
        <v>3141</v>
      </c>
      <c s="26" t="s">
        <v>8329</v>
      </c>
      <c s="3" t="s">
        <v>837</v>
      </c>
      <c s="25" t="s">
        <v>3801</v>
      </c>
      <c s="25" t="s">
        <v>2788</v>
      </c>
      <c s="3" t="s">
        <v>54</v>
      </c>
      <c r="L7626" s="3" t="s">
        <v>1663</v>
      </c>
      <c r="N7626" s="29">
        <v>242</v>
      </c>
      <c s="21">
        <v>1</v>
      </c>
      <c r="Q7626" s="17" t="s">
        <v>246</v>
      </c>
    </row>
    <row ht="22.5" customHeight="1">
      <c s="3">
        <v>517</v>
      </c>
      <c s="3">
        <v>5545</v>
      </c>
      <c s="3" t="s">
        <v>1663</v>
      </c>
      <c s="3" t="s">
        <v>1257</v>
      </c>
      <c s="3" t="s">
        <v>5167</v>
      </c>
      <c s="26" t="s">
        <v>8330</v>
      </c>
      <c s="3" t="s">
        <v>837</v>
      </c>
      <c s="25" t="s">
        <v>3801</v>
      </c>
      <c s="25" t="s">
        <v>2788</v>
      </c>
      <c s="3" t="s">
        <v>54</v>
      </c>
      <c r="L7627" s="3" t="s">
        <v>1663</v>
      </c>
      <c r="N7627" s="29">
        <v>3.2999999999999998</v>
      </c>
      <c s="21">
        <v>1</v>
      </c>
      <c r="Q7627" s="17" t="s">
        <v>246</v>
      </c>
    </row>
    <row ht="22.5" customHeight="1">
      <c s="3">
        <v>517</v>
      </c>
      <c s="3">
        <v>5546</v>
      </c>
      <c s="3" t="s">
        <v>1663</v>
      </c>
      <c s="3" t="s">
        <v>1257</v>
      </c>
      <c s="3" t="s">
        <v>5167</v>
      </c>
      <c s="26" t="s">
        <v>8331</v>
      </c>
      <c s="3" t="s">
        <v>837</v>
      </c>
      <c s="25" t="s">
        <v>3801</v>
      </c>
      <c s="25" t="s">
        <v>2788</v>
      </c>
      <c s="3" t="s">
        <v>54</v>
      </c>
      <c r="L7628" s="3" t="s">
        <v>1663</v>
      </c>
      <c r="N7628" s="29">
        <v>42</v>
      </c>
      <c s="21">
        <v>1</v>
      </c>
      <c r="Q7628" s="17" t="s">
        <v>246</v>
      </c>
    </row>
    <row ht="22.5" customHeight="1">
      <c s="3">
        <v>517</v>
      </c>
      <c s="3">
        <v>5547</v>
      </c>
      <c s="3" t="s">
        <v>1663</v>
      </c>
      <c s="3" t="s">
        <v>1266</v>
      </c>
      <c s="3" t="s">
        <v>3403</v>
      </c>
      <c s="26" t="s">
        <v>8332</v>
      </c>
      <c s="3" t="s">
        <v>837</v>
      </c>
      <c s="25" t="s">
        <v>3801</v>
      </c>
      <c s="25" t="s">
        <v>2788</v>
      </c>
      <c s="3" t="s">
        <v>54</v>
      </c>
      <c r="L7629" s="3" t="s">
        <v>1663</v>
      </c>
      <c r="N7629" s="29">
        <v>198</v>
      </c>
      <c s="21">
        <v>1</v>
      </c>
      <c r="Q7629" s="17" t="s">
        <v>246</v>
      </c>
    </row>
    <row ht="22.5" customHeight="1">
      <c s="3">
        <v>517</v>
      </c>
      <c s="3">
        <v>5548</v>
      </c>
      <c s="3" t="s">
        <v>1663</v>
      </c>
      <c s="3" t="s">
        <v>1266</v>
      </c>
      <c s="3" t="s">
        <v>3403</v>
      </c>
      <c s="26" t="s">
        <v>8333</v>
      </c>
      <c s="3" t="s">
        <v>837</v>
      </c>
      <c s="25" t="s">
        <v>3801</v>
      </c>
      <c s="25" t="s">
        <v>2788</v>
      </c>
      <c s="3" t="s">
        <v>54</v>
      </c>
      <c r="L7630" s="3" t="s">
        <v>1663</v>
      </c>
      <c r="N7630" s="29">
        <v>86</v>
      </c>
      <c s="21">
        <v>1</v>
      </c>
      <c r="Q7630" s="17" t="s">
        <v>246</v>
      </c>
    </row>
    <row ht="22.5" customHeight="1">
      <c s="3">
        <v>517</v>
      </c>
      <c s="3">
        <v>5549</v>
      </c>
      <c s="3" t="s">
        <v>1663</v>
      </c>
      <c s="3" t="s">
        <v>1266</v>
      </c>
      <c s="3" t="s">
        <v>3403</v>
      </c>
      <c s="26" t="s">
        <v>8334</v>
      </c>
      <c s="3" t="s">
        <v>837</v>
      </c>
      <c s="25" t="s">
        <v>3801</v>
      </c>
      <c s="25" t="s">
        <v>2788</v>
      </c>
      <c s="3" t="s">
        <v>54</v>
      </c>
      <c r="L7631" s="3" t="s">
        <v>1663</v>
      </c>
      <c r="N7631" s="29">
        <v>39</v>
      </c>
      <c s="21">
        <v>1</v>
      </c>
      <c r="Q7631" s="17" t="s">
        <v>246</v>
      </c>
    </row>
    <row ht="22.5" customHeight="1">
      <c s="3">
        <v>517</v>
      </c>
      <c s="3">
        <v>5550</v>
      </c>
      <c s="3" t="s">
        <v>1663</v>
      </c>
      <c s="3" t="s">
        <v>1266</v>
      </c>
      <c s="3" t="s">
        <v>3403</v>
      </c>
      <c s="26" t="s">
        <v>8335</v>
      </c>
      <c s="3" t="s">
        <v>837</v>
      </c>
      <c s="25" t="s">
        <v>3801</v>
      </c>
      <c s="25" t="s">
        <v>2788</v>
      </c>
      <c s="3" t="s">
        <v>54</v>
      </c>
      <c r="L7632" s="3" t="s">
        <v>1663</v>
      </c>
      <c r="N7632" s="29">
        <v>6.6100000000000003</v>
      </c>
      <c s="21">
        <v>1</v>
      </c>
      <c r="Q7632" s="17" t="s">
        <v>246</v>
      </c>
    </row>
    <row ht="22.5" customHeight="1">
      <c s="3">
        <v>517</v>
      </c>
      <c s="3">
        <v>5551</v>
      </c>
      <c s="3" t="s">
        <v>1663</v>
      </c>
      <c s="3" t="s">
        <v>1266</v>
      </c>
      <c s="3" t="s">
        <v>3403</v>
      </c>
      <c s="26" t="s">
        <v>8336</v>
      </c>
      <c s="3" t="s">
        <v>837</v>
      </c>
      <c s="25" t="s">
        <v>3801</v>
      </c>
      <c s="25" t="s">
        <v>2788</v>
      </c>
      <c s="3" t="s">
        <v>54</v>
      </c>
      <c r="L7633" s="3" t="s">
        <v>1663</v>
      </c>
      <c r="N7633" s="29">
        <v>66</v>
      </c>
      <c s="21">
        <v>1</v>
      </c>
      <c r="Q7633" s="17" t="s">
        <v>246</v>
      </c>
    </row>
    <row ht="22.5" customHeight="1">
      <c s="3">
        <v>517</v>
      </c>
      <c s="3">
        <v>5552</v>
      </c>
      <c s="3" t="s">
        <v>1663</v>
      </c>
      <c s="3" t="s">
        <v>1266</v>
      </c>
      <c s="3" t="s">
        <v>3403</v>
      </c>
      <c s="26" t="s">
        <v>8337</v>
      </c>
      <c s="3" t="s">
        <v>837</v>
      </c>
      <c s="25" t="s">
        <v>3801</v>
      </c>
      <c s="25" t="s">
        <v>2788</v>
      </c>
      <c s="3" t="s">
        <v>54</v>
      </c>
      <c r="L7634" s="3" t="s">
        <v>1663</v>
      </c>
      <c r="N7634" s="29">
        <v>52</v>
      </c>
      <c s="21">
        <v>1</v>
      </c>
      <c r="Q7634" s="17" t="s">
        <v>246</v>
      </c>
    </row>
    <row ht="22.5" customHeight="1">
      <c s="3">
        <v>517</v>
      </c>
      <c s="3">
        <v>5553</v>
      </c>
      <c s="3" t="s">
        <v>1663</v>
      </c>
      <c s="3" t="s">
        <v>1266</v>
      </c>
      <c s="3" t="s">
        <v>3403</v>
      </c>
      <c s="26" t="s">
        <v>8338</v>
      </c>
      <c s="3" t="s">
        <v>837</v>
      </c>
      <c s="25" t="s">
        <v>3801</v>
      </c>
      <c s="25" t="s">
        <v>2788</v>
      </c>
      <c s="3" t="s">
        <v>54</v>
      </c>
      <c r="L7635" s="3" t="s">
        <v>1663</v>
      </c>
      <c r="N7635" s="29">
        <v>165</v>
      </c>
      <c s="21">
        <v>1</v>
      </c>
      <c r="Q7635" s="17" t="s">
        <v>246</v>
      </c>
    </row>
    <row ht="22.5" customHeight="1">
      <c s="3">
        <v>517</v>
      </c>
      <c s="3">
        <v>5554</v>
      </c>
      <c s="3" t="s">
        <v>1663</v>
      </c>
      <c s="3" t="s">
        <v>1266</v>
      </c>
      <c s="3" t="s">
        <v>3403</v>
      </c>
      <c s="26" t="s">
        <v>8339</v>
      </c>
      <c s="3" t="s">
        <v>837</v>
      </c>
      <c s="25" t="s">
        <v>3801</v>
      </c>
      <c s="25" t="s">
        <v>2788</v>
      </c>
      <c s="3" t="s">
        <v>54</v>
      </c>
      <c r="L7636" s="3" t="s">
        <v>1663</v>
      </c>
      <c r="N7636" s="29">
        <v>33</v>
      </c>
      <c s="21">
        <v>1</v>
      </c>
      <c r="Q7636" s="17" t="s">
        <v>246</v>
      </c>
    </row>
    <row ht="22.5" customHeight="1">
      <c s="3">
        <v>517</v>
      </c>
      <c s="3">
        <v>5555</v>
      </c>
      <c s="3" t="s">
        <v>1663</v>
      </c>
      <c s="3" t="s">
        <v>1266</v>
      </c>
      <c s="3" t="s">
        <v>3403</v>
      </c>
      <c s="26" t="s">
        <v>8340</v>
      </c>
      <c s="3" t="s">
        <v>837</v>
      </c>
      <c s="25" t="s">
        <v>3801</v>
      </c>
      <c s="25" t="s">
        <v>2788</v>
      </c>
      <c s="3" t="s">
        <v>54</v>
      </c>
      <c r="L7637" s="3" t="s">
        <v>1663</v>
      </c>
      <c r="N7637" s="29">
        <v>16</v>
      </c>
      <c s="21">
        <v>1</v>
      </c>
      <c r="Q7637" s="17" t="s">
        <v>246</v>
      </c>
    </row>
    <row ht="22.5" customHeight="1">
      <c s="3">
        <v>517</v>
      </c>
      <c s="3">
        <v>5556</v>
      </c>
      <c s="3" t="s">
        <v>1663</v>
      </c>
      <c s="3" t="s">
        <v>1266</v>
      </c>
      <c s="3" t="s">
        <v>3403</v>
      </c>
      <c s="26" t="s">
        <v>8341</v>
      </c>
      <c s="3" t="s">
        <v>837</v>
      </c>
      <c s="25" t="s">
        <v>3801</v>
      </c>
      <c s="25" t="s">
        <v>2788</v>
      </c>
      <c s="3" t="s">
        <v>54</v>
      </c>
      <c r="L7638" s="3" t="s">
        <v>1663</v>
      </c>
      <c r="N7638" s="29">
        <v>66</v>
      </c>
      <c s="21">
        <v>1</v>
      </c>
      <c r="Q7638" s="17" t="s">
        <v>246</v>
      </c>
    </row>
    <row ht="22.5" customHeight="1">
      <c s="3">
        <v>517</v>
      </c>
      <c s="3">
        <v>5557</v>
      </c>
      <c s="3" t="s">
        <v>1663</v>
      </c>
      <c s="3" t="s">
        <v>1188</v>
      </c>
      <c s="3" t="s">
        <v>8342</v>
      </c>
      <c s="26" t="s">
        <v>8343</v>
      </c>
      <c s="3" t="s">
        <v>837</v>
      </c>
      <c s="25" t="s">
        <v>3801</v>
      </c>
      <c s="25" t="s">
        <v>2788</v>
      </c>
      <c s="3" t="s">
        <v>54</v>
      </c>
      <c r="L7639" s="3" t="s">
        <v>1663</v>
      </c>
      <c r="N7639" s="29">
        <v>1692</v>
      </c>
      <c s="21">
        <v>1</v>
      </c>
      <c r="Q7639" s="17" t="s">
        <v>246</v>
      </c>
    </row>
    <row ht="22.5" customHeight="1">
      <c s="3">
        <v>517</v>
      </c>
      <c s="3">
        <v>5558</v>
      </c>
      <c s="3" t="s">
        <v>1663</v>
      </c>
      <c s="3" t="s">
        <v>1266</v>
      </c>
      <c s="3" t="s">
        <v>3403</v>
      </c>
      <c s="26" t="s">
        <v>8344</v>
      </c>
      <c s="3" t="s">
        <v>837</v>
      </c>
      <c s="25" t="s">
        <v>3801</v>
      </c>
      <c s="25" t="s">
        <v>2788</v>
      </c>
      <c s="3" t="s">
        <v>54</v>
      </c>
      <c r="L7640" s="3" t="s">
        <v>1663</v>
      </c>
      <c r="N7640" s="29">
        <v>26</v>
      </c>
      <c s="21">
        <v>1</v>
      </c>
      <c r="Q7640" s="17" t="s">
        <v>246</v>
      </c>
    </row>
    <row ht="22.5" customHeight="1">
      <c s="3">
        <v>517</v>
      </c>
      <c s="3">
        <v>5559</v>
      </c>
      <c s="3" t="s">
        <v>1663</v>
      </c>
      <c s="3" t="s">
        <v>1239</v>
      </c>
      <c s="3" t="s">
        <v>3335</v>
      </c>
      <c s="26" t="s">
        <v>8345</v>
      </c>
      <c s="3" t="s">
        <v>837</v>
      </c>
      <c s="25" t="s">
        <v>3801</v>
      </c>
      <c s="25" t="s">
        <v>2788</v>
      </c>
      <c s="3" t="s">
        <v>54</v>
      </c>
      <c r="L7641" s="3" t="s">
        <v>1663</v>
      </c>
      <c r="N7641" s="29">
        <v>749</v>
      </c>
      <c s="21">
        <v>1</v>
      </c>
      <c r="Q7641" s="17" t="s">
        <v>246</v>
      </c>
    </row>
    <row ht="22.5" customHeight="1">
      <c s="3">
        <v>517</v>
      </c>
      <c s="3">
        <v>5560</v>
      </c>
      <c s="3" t="s">
        <v>1663</v>
      </c>
      <c s="3" t="s">
        <v>1239</v>
      </c>
      <c s="3" t="s">
        <v>3335</v>
      </c>
      <c s="26" t="s">
        <v>8346</v>
      </c>
      <c s="3" t="s">
        <v>837</v>
      </c>
      <c s="25" t="s">
        <v>3801</v>
      </c>
      <c s="25" t="s">
        <v>2788</v>
      </c>
      <c s="3" t="s">
        <v>54</v>
      </c>
      <c r="L7642" s="3" t="s">
        <v>1663</v>
      </c>
      <c r="N7642" s="29">
        <v>299</v>
      </c>
      <c s="21">
        <v>1</v>
      </c>
      <c r="Q7642" s="17" t="s">
        <v>246</v>
      </c>
    </row>
    <row ht="22.5" customHeight="1">
      <c s="3">
        <v>517</v>
      </c>
      <c s="3">
        <v>5561</v>
      </c>
      <c s="3" t="s">
        <v>1663</v>
      </c>
      <c s="3" t="s">
        <v>1239</v>
      </c>
      <c s="3" t="s">
        <v>3335</v>
      </c>
      <c s="26" t="s">
        <v>8347</v>
      </c>
      <c s="3" t="s">
        <v>837</v>
      </c>
      <c s="25" t="s">
        <v>3801</v>
      </c>
      <c s="25" t="s">
        <v>2788</v>
      </c>
      <c s="3" t="s">
        <v>54</v>
      </c>
      <c r="L7643" s="3" t="s">
        <v>1663</v>
      </c>
      <c r="N7643" s="29">
        <v>2441</v>
      </c>
      <c s="21">
        <v>1</v>
      </c>
      <c r="Q7643" s="17" t="s">
        <v>246</v>
      </c>
    </row>
    <row ht="22.5" customHeight="1">
      <c s="3">
        <v>517</v>
      </c>
      <c s="3">
        <v>5562</v>
      </c>
      <c s="3" t="s">
        <v>1663</v>
      </c>
      <c s="3" t="s">
        <v>1239</v>
      </c>
      <c s="3" t="s">
        <v>3335</v>
      </c>
      <c s="26" t="s">
        <v>8348</v>
      </c>
      <c s="3" t="s">
        <v>837</v>
      </c>
      <c s="25" t="s">
        <v>3801</v>
      </c>
      <c s="25" t="s">
        <v>2788</v>
      </c>
      <c s="3" t="s">
        <v>54</v>
      </c>
      <c r="L7644" s="3" t="s">
        <v>1663</v>
      </c>
      <c r="N7644" s="29">
        <v>59</v>
      </c>
      <c s="21">
        <v>1</v>
      </c>
      <c r="Q7644" s="17" t="s">
        <v>246</v>
      </c>
    </row>
    <row ht="22.5" customHeight="1">
      <c s="3">
        <v>517</v>
      </c>
      <c s="3">
        <v>5563</v>
      </c>
      <c s="3" t="s">
        <v>1663</v>
      </c>
      <c s="3" t="s">
        <v>1239</v>
      </c>
      <c s="3" t="s">
        <v>3335</v>
      </c>
      <c s="26" t="s">
        <v>8349</v>
      </c>
      <c s="3" t="s">
        <v>837</v>
      </c>
      <c s="25" t="s">
        <v>3801</v>
      </c>
      <c s="25" t="s">
        <v>2788</v>
      </c>
      <c s="3" t="s">
        <v>54</v>
      </c>
      <c r="L7645" s="3" t="s">
        <v>1663</v>
      </c>
      <c r="N7645" s="29">
        <v>13</v>
      </c>
      <c s="21">
        <v>1</v>
      </c>
      <c r="Q7645" s="17" t="s">
        <v>246</v>
      </c>
    </row>
    <row ht="22.5" customHeight="1">
      <c s="3">
        <v>517</v>
      </c>
      <c s="3">
        <v>5564</v>
      </c>
      <c s="3" t="s">
        <v>1663</v>
      </c>
      <c s="3" t="s">
        <v>1266</v>
      </c>
      <c s="3" t="s">
        <v>3403</v>
      </c>
      <c s="26" t="s">
        <v>8350</v>
      </c>
      <c s="3" t="s">
        <v>837</v>
      </c>
      <c s="25" t="s">
        <v>3801</v>
      </c>
      <c s="25" t="s">
        <v>2788</v>
      </c>
      <c s="3" t="s">
        <v>54</v>
      </c>
      <c r="L7646" s="3" t="s">
        <v>1663</v>
      </c>
      <c r="N7646" s="29">
        <v>99</v>
      </c>
      <c s="21">
        <v>1</v>
      </c>
      <c r="Q7646" s="17" t="s">
        <v>246</v>
      </c>
    </row>
    <row ht="22.5" customHeight="1">
      <c s="3">
        <v>517</v>
      </c>
      <c s="3">
        <v>5565</v>
      </c>
      <c s="3" t="s">
        <v>1663</v>
      </c>
      <c s="3" t="s">
        <v>1266</v>
      </c>
      <c s="3" t="s">
        <v>3403</v>
      </c>
      <c s="26" t="s">
        <v>8351</v>
      </c>
      <c s="3" t="s">
        <v>837</v>
      </c>
      <c s="25" t="s">
        <v>3801</v>
      </c>
      <c s="25" t="s">
        <v>2788</v>
      </c>
      <c s="3" t="s">
        <v>54</v>
      </c>
      <c r="L7647" s="3" t="s">
        <v>1663</v>
      </c>
      <c r="N7647" s="29">
        <v>198</v>
      </c>
      <c s="21">
        <v>1</v>
      </c>
      <c r="Q7647" s="17" t="s">
        <v>246</v>
      </c>
    </row>
    <row ht="22.5" customHeight="1">
      <c s="3">
        <v>517</v>
      </c>
      <c s="3">
        <v>5566</v>
      </c>
      <c s="3" t="s">
        <v>1663</v>
      </c>
      <c s="3" t="s">
        <v>1266</v>
      </c>
      <c s="3" t="s">
        <v>3403</v>
      </c>
      <c s="26" t="s">
        <v>8352</v>
      </c>
      <c s="3" t="s">
        <v>837</v>
      </c>
      <c s="25" t="s">
        <v>3801</v>
      </c>
      <c s="25" t="s">
        <v>2788</v>
      </c>
      <c s="3" t="s">
        <v>54</v>
      </c>
      <c r="L7648" s="3" t="s">
        <v>1663</v>
      </c>
      <c r="N7648" s="29">
        <v>26</v>
      </c>
      <c s="21">
        <v>1</v>
      </c>
      <c r="Q7648" s="17" t="s">
        <v>246</v>
      </c>
    </row>
    <row ht="22.5" customHeight="1">
      <c s="3">
        <v>517</v>
      </c>
      <c s="3">
        <v>5567</v>
      </c>
      <c s="3" t="s">
        <v>1663</v>
      </c>
      <c s="3" t="s">
        <v>1188</v>
      </c>
      <c s="3" t="s">
        <v>8342</v>
      </c>
      <c s="26" t="s">
        <v>8353</v>
      </c>
      <c s="3" t="s">
        <v>837</v>
      </c>
      <c s="25" t="s">
        <v>3801</v>
      </c>
      <c s="25" t="s">
        <v>2788</v>
      </c>
      <c s="3" t="s">
        <v>54</v>
      </c>
      <c r="L7649" s="3" t="s">
        <v>1663</v>
      </c>
      <c r="N7649" s="29">
        <v>171</v>
      </c>
      <c s="21">
        <v>1</v>
      </c>
      <c r="Q7649" s="17" t="s">
        <v>246</v>
      </c>
    </row>
    <row ht="22.5" customHeight="1">
      <c s="3">
        <v>517</v>
      </c>
      <c s="3">
        <v>5568</v>
      </c>
      <c s="3" t="s">
        <v>1663</v>
      </c>
      <c s="3" t="s">
        <v>1266</v>
      </c>
      <c s="3" t="s">
        <v>3403</v>
      </c>
      <c s="26" t="s">
        <v>8354</v>
      </c>
      <c s="3" t="s">
        <v>837</v>
      </c>
      <c s="25" t="s">
        <v>3801</v>
      </c>
      <c s="25" t="s">
        <v>2788</v>
      </c>
      <c s="3" t="s">
        <v>54</v>
      </c>
      <c r="L7650" s="3" t="s">
        <v>1663</v>
      </c>
      <c r="N7650" s="29">
        <v>23</v>
      </c>
      <c s="21">
        <v>1</v>
      </c>
      <c r="Q7650" s="17" t="s">
        <v>246</v>
      </c>
    </row>
    <row ht="22.5" customHeight="1">
      <c s="3">
        <v>517</v>
      </c>
      <c s="3">
        <v>5569</v>
      </c>
      <c s="3" t="s">
        <v>1663</v>
      </c>
      <c s="3" t="s">
        <v>1188</v>
      </c>
      <c s="3" t="s">
        <v>8342</v>
      </c>
      <c s="26" t="s">
        <v>8355</v>
      </c>
      <c s="3" t="s">
        <v>837</v>
      </c>
      <c s="25" t="s">
        <v>3801</v>
      </c>
      <c s="25" t="s">
        <v>2788</v>
      </c>
      <c s="3" t="s">
        <v>54</v>
      </c>
      <c r="L7651" s="3" t="s">
        <v>1663</v>
      </c>
      <c r="N7651" s="29">
        <v>190.33000000000001</v>
      </c>
      <c s="21">
        <v>1</v>
      </c>
      <c r="Q7651" s="17" t="s">
        <v>246</v>
      </c>
    </row>
    <row ht="22.5" customHeight="1">
      <c s="3">
        <v>517</v>
      </c>
      <c s="3">
        <v>5570</v>
      </c>
      <c s="3" t="s">
        <v>1663</v>
      </c>
      <c s="3" t="s">
        <v>1239</v>
      </c>
      <c s="3" t="s">
        <v>3335</v>
      </c>
      <c s="26" t="s">
        <v>8355</v>
      </c>
      <c s="3" t="s">
        <v>837</v>
      </c>
      <c s="25" t="s">
        <v>3801</v>
      </c>
      <c s="25" t="s">
        <v>2788</v>
      </c>
      <c s="3" t="s">
        <v>54</v>
      </c>
      <c r="L7652" s="3" t="s">
        <v>1663</v>
      </c>
      <c r="N7652" s="29">
        <v>21</v>
      </c>
      <c s="21">
        <v>1</v>
      </c>
      <c r="Q7652" s="17" t="s">
        <v>246</v>
      </c>
    </row>
    <row ht="22.5" customHeight="1">
      <c s="3">
        <v>517</v>
      </c>
      <c s="3">
        <v>5571</v>
      </c>
      <c s="3" t="s">
        <v>1663</v>
      </c>
      <c s="3" t="s">
        <v>1188</v>
      </c>
      <c s="3" t="s">
        <v>8342</v>
      </c>
      <c s="26" t="s">
        <v>8356</v>
      </c>
      <c s="3" t="s">
        <v>837</v>
      </c>
      <c s="25" t="s">
        <v>3801</v>
      </c>
      <c s="25" t="s">
        <v>2788</v>
      </c>
      <c s="3" t="s">
        <v>54</v>
      </c>
      <c r="L7653" s="3" t="s">
        <v>1663</v>
      </c>
      <c r="N7653" s="29">
        <v>1.71</v>
      </c>
      <c s="21">
        <v>1</v>
      </c>
      <c r="Q7653" s="17" t="s">
        <v>246</v>
      </c>
    </row>
    <row ht="22.5" customHeight="1">
      <c s="3">
        <v>517</v>
      </c>
      <c s="3">
        <v>5572</v>
      </c>
      <c s="3" t="s">
        <v>1663</v>
      </c>
      <c s="3" t="s">
        <v>1239</v>
      </c>
      <c s="3" t="s">
        <v>3335</v>
      </c>
      <c s="26" t="s">
        <v>8357</v>
      </c>
      <c s="3" t="s">
        <v>837</v>
      </c>
      <c s="25" t="s">
        <v>3801</v>
      </c>
      <c s="25" t="s">
        <v>2788</v>
      </c>
      <c s="3" t="s">
        <v>54</v>
      </c>
      <c r="L7654" s="3" t="s">
        <v>1663</v>
      </c>
      <c r="N7654" s="29">
        <v>161</v>
      </c>
      <c s="21">
        <v>1</v>
      </c>
      <c r="Q7654" s="17" t="s">
        <v>246</v>
      </c>
    </row>
    <row ht="22.5" customHeight="1">
      <c s="3">
        <v>517</v>
      </c>
      <c s="3">
        <v>5573</v>
      </c>
      <c s="3" t="s">
        <v>1663</v>
      </c>
      <c s="3" t="s">
        <v>1266</v>
      </c>
      <c s="3" t="s">
        <v>3403</v>
      </c>
      <c s="26" t="s">
        <v>8357</v>
      </c>
      <c s="3" t="s">
        <v>837</v>
      </c>
      <c s="25" t="s">
        <v>3801</v>
      </c>
      <c s="25" t="s">
        <v>2788</v>
      </c>
      <c s="3" t="s">
        <v>54</v>
      </c>
      <c r="L7655" s="3" t="s">
        <v>1663</v>
      </c>
      <c r="N7655" s="29">
        <v>140</v>
      </c>
      <c s="21">
        <v>1</v>
      </c>
      <c r="Q7655" s="17" t="s">
        <v>246</v>
      </c>
    </row>
    <row ht="22.5" customHeight="1">
      <c s="3">
        <v>517</v>
      </c>
      <c s="3">
        <v>5574</v>
      </c>
      <c s="3" t="s">
        <v>1663</v>
      </c>
      <c s="3" t="s">
        <v>1239</v>
      </c>
      <c s="3" t="s">
        <v>3335</v>
      </c>
      <c s="26" t="s">
        <v>8358</v>
      </c>
      <c s="3" t="s">
        <v>837</v>
      </c>
      <c s="25" t="s">
        <v>3801</v>
      </c>
      <c s="25" t="s">
        <v>2788</v>
      </c>
      <c s="3" t="s">
        <v>54</v>
      </c>
      <c r="L7656" s="3" t="s">
        <v>1663</v>
      </c>
      <c r="N7656" s="29">
        <v>99</v>
      </c>
      <c s="21">
        <v>1</v>
      </c>
      <c r="Q7656" s="17" t="s">
        <v>246</v>
      </c>
    </row>
    <row ht="22.5" customHeight="1">
      <c s="3">
        <v>517</v>
      </c>
      <c s="3">
        <v>5575</v>
      </c>
      <c s="3" t="s">
        <v>1663</v>
      </c>
      <c s="3" t="s">
        <v>1274</v>
      </c>
      <c s="3" t="s">
        <v>8359</v>
      </c>
      <c s="26" t="s">
        <v>8360</v>
      </c>
      <c s="3" t="s">
        <v>837</v>
      </c>
      <c s="25" t="s">
        <v>3801</v>
      </c>
      <c s="25" t="s">
        <v>2788</v>
      </c>
      <c s="3" t="s">
        <v>54</v>
      </c>
      <c r="L7657" s="3" t="s">
        <v>1663</v>
      </c>
      <c r="N7657" s="29">
        <v>6.6500000000000004</v>
      </c>
      <c s="21">
        <v>1</v>
      </c>
      <c r="Q7657" s="17" t="s">
        <v>246</v>
      </c>
    </row>
    <row ht="22.5" customHeight="1">
      <c s="3">
        <v>517</v>
      </c>
      <c s="3">
        <v>5576</v>
      </c>
      <c s="3" t="s">
        <v>1663</v>
      </c>
      <c s="3" t="s">
        <v>1274</v>
      </c>
      <c s="3" t="s">
        <v>8359</v>
      </c>
      <c s="26" t="s">
        <v>8361</v>
      </c>
      <c s="3" t="s">
        <v>837</v>
      </c>
      <c s="25" t="s">
        <v>3801</v>
      </c>
      <c s="25" t="s">
        <v>2788</v>
      </c>
      <c s="3" t="s">
        <v>54</v>
      </c>
      <c r="L7658" s="3" t="s">
        <v>1663</v>
      </c>
      <c r="N7658" s="29">
        <v>51</v>
      </c>
      <c s="21">
        <v>1</v>
      </c>
      <c r="Q7658" s="17" t="s">
        <v>246</v>
      </c>
    </row>
    <row ht="22.5" customHeight="1">
      <c s="3">
        <v>517</v>
      </c>
      <c s="3">
        <v>5577</v>
      </c>
      <c s="3" t="s">
        <v>1663</v>
      </c>
      <c s="3" t="s">
        <v>1274</v>
      </c>
      <c s="3" t="s">
        <v>8359</v>
      </c>
      <c s="26" t="s">
        <v>8362</v>
      </c>
      <c s="3" t="s">
        <v>837</v>
      </c>
      <c s="25" t="s">
        <v>3801</v>
      </c>
      <c s="25" t="s">
        <v>2788</v>
      </c>
      <c s="3" t="s">
        <v>54</v>
      </c>
      <c r="L7659" s="3" t="s">
        <v>1663</v>
      </c>
      <c r="N7659" s="29">
        <v>9.5800000000000001</v>
      </c>
      <c s="21">
        <v>1</v>
      </c>
      <c r="Q7659" s="17" t="s">
        <v>246</v>
      </c>
    </row>
    <row ht="22.5" customHeight="1">
      <c s="3">
        <v>517</v>
      </c>
      <c s="3">
        <v>5578</v>
      </c>
      <c s="3" t="s">
        <v>1663</v>
      </c>
      <c s="3" t="s">
        <v>1239</v>
      </c>
      <c s="3" t="s">
        <v>3335</v>
      </c>
      <c s="26" t="s">
        <v>8363</v>
      </c>
      <c s="3" t="s">
        <v>837</v>
      </c>
      <c s="25" t="s">
        <v>3801</v>
      </c>
      <c s="25" t="s">
        <v>2788</v>
      </c>
      <c s="3" t="s">
        <v>54</v>
      </c>
      <c r="L7660" s="3" t="s">
        <v>1663</v>
      </c>
      <c r="N7660" s="29">
        <v>474</v>
      </c>
      <c s="21">
        <v>1</v>
      </c>
      <c r="Q7660" s="17" t="s">
        <v>246</v>
      </c>
    </row>
    <row ht="22.5" customHeight="1">
      <c s="3">
        <v>517</v>
      </c>
      <c s="3">
        <v>5579</v>
      </c>
      <c s="3" t="s">
        <v>1663</v>
      </c>
      <c s="3" t="s">
        <v>1274</v>
      </c>
      <c s="3" t="s">
        <v>8359</v>
      </c>
      <c s="26" t="s">
        <v>8364</v>
      </c>
      <c s="3" t="s">
        <v>837</v>
      </c>
      <c s="25" t="s">
        <v>3801</v>
      </c>
      <c s="25" t="s">
        <v>2788</v>
      </c>
      <c s="3" t="s">
        <v>54</v>
      </c>
      <c r="L7661" s="3" t="s">
        <v>1663</v>
      </c>
      <c r="N7661" s="29">
        <v>3.25</v>
      </c>
      <c s="21">
        <v>1</v>
      </c>
      <c r="Q7661" s="17" t="s">
        <v>246</v>
      </c>
    </row>
    <row ht="22.5" customHeight="1">
      <c s="3">
        <v>517</v>
      </c>
      <c s="3">
        <v>5580</v>
      </c>
      <c s="3" t="s">
        <v>1663</v>
      </c>
      <c s="3" t="s">
        <v>1274</v>
      </c>
      <c s="3" t="s">
        <v>8359</v>
      </c>
      <c s="26" t="s">
        <v>8365</v>
      </c>
      <c s="3" t="s">
        <v>837</v>
      </c>
      <c s="25" t="s">
        <v>3801</v>
      </c>
      <c s="25" t="s">
        <v>2788</v>
      </c>
      <c s="3" t="s">
        <v>54</v>
      </c>
      <c r="L7662" s="3" t="s">
        <v>1663</v>
      </c>
      <c r="N7662" s="29">
        <v>9.4000000000000004</v>
      </c>
      <c s="21">
        <v>1</v>
      </c>
      <c r="Q7662" s="17" t="s">
        <v>246</v>
      </c>
    </row>
    <row ht="22.5" customHeight="1">
      <c s="3">
        <v>517</v>
      </c>
      <c s="3">
        <v>5581</v>
      </c>
      <c s="3" t="s">
        <v>1663</v>
      </c>
      <c s="3" t="s">
        <v>1239</v>
      </c>
      <c s="3" t="s">
        <v>3335</v>
      </c>
      <c s="26" t="s">
        <v>8365</v>
      </c>
      <c s="3" t="s">
        <v>837</v>
      </c>
      <c s="25" t="s">
        <v>3801</v>
      </c>
      <c s="25" t="s">
        <v>2788</v>
      </c>
      <c s="3" t="s">
        <v>54</v>
      </c>
      <c r="L7663" s="3" t="s">
        <v>1663</v>
      </c>
      <c r="N7663" s="29">
        <v>59</v>
      </c>
      <c s="21">
        <v>1</v>
      </c>
      <c r="Q7663" s="17" t="s">
        <v>246</v>
      </c>
    </row>
    <row ht="22.5" customHeight="1">
      <c s="3">
        <v>517</v>
      </c>
      <c s="3">
        <v>5582</v>
      </c>
      <c s="3" t="s">
        <v>1663</v>
      </c>
      <c s="3" t="s">
        <v>1239</v>
      </c>
      <c s="3" t="s">
        <v>3335</v>
      </c>
      <c s="26" t="s">
        <v>8366</v>
      </c>
      <c s="3" t="s">
        <v>837</v>
      </c>
      <c s="25" t="s">
        <v>3801</v>
      </c>
      <c s="25" t="s">
        <v>2788</v>
      </c>
      <c s="3" t="s">
        <v>54</v>
      </c>
      <c r="L7664" s="3" t="s">
        <v>1663</v>
      </c>
      <c r="N7664" s="29">
        <v>102</v>
      </c>
      <c s="21">
        <v>1</v>
      </c>
      <c r="Q7664" s="17" t="s">
        <v>246</v>
      </c>
    </row>
    <row ht="22.5" customHeight="1">
      <c s="3">
        <v>517</v>
      </c>
      <c s="3">
        <v>5583</v>
      </c>
      <c s="3" t="s">
        <v>1663</v>
      </c>
      <c s="3" t="s">
        <v>1274</v>
      </c>
      <c s="3" t="s">
        <v>8359</v>
      </c>
      <c s="26" t="s">
        <v>8367</v>
      </c>
      <c s="3" t="s">
        <v>837</v>
      </c>
      <c s="25" t="s">
        <v>3801</v>
      </c>
      <c s="25" t="s">
        <v>2788</v>
      </c>
      <c s="3" t="s">
        <v>54</v>
      </c>
      <c r="L7665" s="3" t="s">
        <v>1663</v>
      </c>
      <c r="N7665" s="29">
        <v>2.21</v>
      </c>
      <c s="21">
        <v>1</v>
      </c>
      <c r="Q7665" s="17" t="s">
        <v>246</v>
      </c>
    </row>
    <row ht="22.5" customHeight="1">
      <c s="3">
        <v>517</v>
      </c>
      <c s="3">
        <v>5584</v>
      </c>
      <c s="3" t="s">
        <v>1663</v>
      </c>
      <c s="3" t="s">
        <v>1239</v>
      </c>
      <c s="3" t="s">
        <v>3335</v>
      </c>
      <c s="26" t="s">
        <v>8368</v>
      </c>
      <c s="3" t="s">
        <v>837</v>
      </c>
      <c s="25" t="s">
        <v>3801</v>
      </c>
      <c s="25" t="s">
        <v>2788</v>
      </c>
      <c s="3" t="s">
        <v>54</v>
      </c>
      <c r="L7666" s="3" t="s">
        <v>1663</v>
      </c>
      <c r="N7666" s="29">
        <v>3.8700000000000001</v>
      </c>
      <c s="21">
        <v>1</v>
      </c>
      <c r="Q7666" s="17" t="s">
        <v>246</v>
      </c>
    </row>
    <row ht="22.5" customHeight="1">
      <c s="3">
        <v>517</v>
      </c>
      <c s="3">
        <v>5585</v>
      </c>
      <c s="3" t="s">
        <v>1663</v>
      </c>
      <c s="3" t="s">
        <v>1266</v>
      </c>
      <c s="3" t="s">
        <v>3403</v>
      </c>
      <c s="26" t="s">
        <v>8369</v>
      </c>
      <c s="3" t="s">
        <v>837</v>
      </c>
      <c s="25" t="s">
        <v>3801</v>
      </c>
      <c s="25" t="s">
        <v>2788</v>
      </c>
      <c s="3" t="s">
        <v>54</v>
      </c>
      <c r="L7667" s="3" t="s">
        <v>1663</v>
      </c>
      <c r="N7667" s="29">
        <v>19</v>
      </c>
      <c s="21">
        <v>1</v>
      </c>
      <c r="Q7667" s="17" t="s">
        <v>246</v>
      </c>
    </row>
    <row ht="22.5" customHeight="1">
      <c s="3">
        <v>517</v>
      </c>
      <c s="3">
        <v>5586</v>
      </c>
      <c s="3" t="s">
        <v>1663</v>
      </c>
      <c s="3" t="s">
        <v>1266</v>
      </c>
      <c s="3" t="s">
        <v>3403</v>
      </c>
      <c s="26" t="s">
        <v>8370</v>
      </c>
      <c s="3" t="s">
        <v>837</v>
      </c>
      <c s="25" t="s">
        <v>3801</v>
      </c>
      <c s="25" t="s">
        <v>2788</v>
      </c>
      <c s="3" t="s">
        <v>54</v>
      </c>
      <c r="L7668" s="3" t="s">
        <v>1663</v>
      </c>
      <c r="N7668" s="29">
        <v>125</v>
      </c>
      <c s="21">
        <v>1</v>
      </c>
      <c r="Q7668" s="17" t="s">
        <v>246</v>
      </c>
    </row>
    <row ht="22.5" customHeight="1">
      <c s="3">
        <v>517</v>
      </c>
      <c s="3">
        <v>5587</v>
      </c>
      <c s="3" t="s">
        <v>1663</v>
      </c>
      <c s="3" t="s">
        <v>1188</v>
      </c>
      <c s="3" t="s">
        <v>8342</v>
      </c>
      <c s="26" t="s">
        <v>8371</v>
      </c>
      <c s="3" t="s">
        <v>837</v>
      </c>
      <c s="25" t="s">
        <v>3801</v>
      </c>
      <c s="25" t="s">
        <v>2788</v>
      </c>
      <c s="3" t="s">
        <v>54</v>
      </c>
      <c r="L7669" s="3" t="s">
        <v>1663</v>
      </c>
      <c r="N7669" s="29">
        <v>55</v>
      </c>
      <c s="21">
        <v>1</v>
      </c>
      <c r="Q7669" s="17" t="s">
        <v>246</v>
      </c>
    </row>
    <row ht="22.5" customHeight="1">
      <c s="3">
        <v>517</v>
      </c>
      <c s="3">
        <v>5588</v>
      </c>
      <c s="3" t="s">
        <v>1663</v>
      </c>
      <c s="3" t="s">
        <v>1266</v>
      </c>
      <c s="3" t="s">
        <v>3403</v>
      </c>
      <c s="26" t="s">
        <v>8371</v>
      </c>
      <c s="3" t="s">
        <v>837</v>
      </c>
      <c s="25" t="s">
        <v>3801</v>
      </c>
      <c s="25" t="s">
        <v>2788</v>
      </c>
      <c s="3" t="s">
        <v>54</v>
      </c>
      <c r="L7670" s="3" t="s">
        <v>1663</v>
      </c>
      <c r="N7670" s="29">
        <v>15</v>
      </c>
      <c s="21">
        <v>1</v>
      </c>
      <c r="Q7670" s="17" t="s">
        <v>246</v>
      </c>
    </row>
    <row ht="22.5" customHeight="1">
      <c s="3">
        <v>517</v>
      </c>
      <c s="3">
        <v>5589</v>
      </c>
      <c s="3" t="s">
        <v>1663</v>
      </c>
      <c s="3" t="s">
        <v>1188</v>
      </c>
      <c s="3" t="s">
        <v>8342</v>
      </c>
      <c s="26" t="s">
        <v>8372</v>
      </c>
      <c s="3" t="s">
        <v>837</v>
      </c>
      <c s="25" t="s">
        <v>3801</v>
      </c>
      <c s="25" t="s">
        <v>2788</v>
      </c>
      <c s="3" t="s">
        <v>54</v>
      </c>
      <c r="L7671" s="3" t="s">
        <v>1663</v>
      </c>
      <c r="N7671" s="29">
        <v>7.8799999999999999</v>
      </c>
      <c s="21">
        <v>1</v>
      </c>
      <c r="Q7671" s="17" t="s">
        <v>246</v>
      </c>
    </row>
    <row ht="22.5" customHeight="1">
      <c s="3">
        <v>517</v>
      </c>
      <c s="3">
        <v>5590</v>
      </c>
      <c s="3" t="s">
        <v>1663</v>
      </c>
      <c s="3" t="s">
        <v>1188</v>
      </c>
      <c s="3" t="s">
        <v>8342</v>
      </c>
      <c s="26" t="s">
        <v>8373</v>
      </c>
      <c s="3" t="s">
        <v>837</v>
      </c>
      <c s="25" t="s">
        <v>3801</v>
      </c>
      <c s="25" t="s">
        <v>2788</v>
      </c>
      <c s="3" t="s">
        <v>54</v>
      </c>
      <c r="L7672" s="3" t="s">
        <v>1663</v>
      </c>
      <c r="N7672" s="29">
        <v>187</v>
      </c>
      <c s="21">
        <v>1</v>
      </c>
      <c r="Q7672" s="17" t="s">
        <v>246</v>
      </c>
    </row>
    <row ht="22.5" customHeight="1">
      <c s="3">
        <v>517</v>
      </c>
      <c s="3">
        <v>5591</v>
      </c>
      <c s="3" t="s">
        <v>1663</v>
      </c>
      <c s="3" t="s">
        <v>1188</v>
      </c>
      <c s="3" t="s">
        <v>8342</v>
      </c>
      <c s="26" t="s">
        <v>8374</v>
      </c>
      <c s="3" t="s">
        <v>837</v>
      </c>
      <c s="25" t="s">
        <v>3801</v>
      </c>
      <c s="25" t="s">
        <v>2788</v>
      </c>
      <c s="3" t="s">
        <v>54</v>
      </c>
      <c r="L7673" s="3" t="s">
        <v>1663</v>
      </c>
      <c r="N7673" s="29">
        <v>174</v>
      </c>
      <c s="21">
        <v>1</v>
      </c>
      <c r="Q7673" s="17" t="s">
        <v>246</v>
      </c>
    </row>
    <row ht="22.5" customHeight="1">
      <c s="3">
        <v>517</v>
      </c>
      <c s="3">
        <v>5592</v>
      </c>
      <c s="3" t="s">
        <v>1663</v>
      </c>
      <c s="3" t="s">
        <v>1188</v>
      </c>
      <c s="3" t="s">
        <v>8342</v>
      </c>
      <c s="26" t="s">
        <v>8375</v>
      </c>
      <c s="3" t="s">
        <v>837</v>
      </c>
      <c s="25" t="s">
        <v>3801</v>
      </c>
      <c s="25" t="s">
        <v>2788</v>
      </c>
      <c s="3" t="s">
        <v>54</v>
      </c>
      <c r="L7674" s="3" t="s">
        <v>1663</v>
      </c>
      <c r="N7674" s="29">
        <v>29</v>
      </c>
      <c s="21">
        <v>1</v>
      </c>
      <c r="Q7674" s="17" t="s">
        <v>246</v>
      </c>
    </row>
    <row ht="22.5" customHeight="1">
      <c s="3">
        <v>517</v>
      </c>
      <c s="3">
        <v>5593</v>
      </c>
      <c s="3" t="s">
        <v>1663</v>
      </c>
      <c s="3" t="s">
        <v>1188</v>
      </c>
      <c s="3" t="s">
        <v>8342</v>
      </c>
      <c s="26" t="s">
        <v>8376</v>
      </c>
      <c s="3" t="s">
        <v>837</v>
      </c>
      <c s="25" t="s">
        <v>3801</v>
      </c>
      <c s="25" t="s">
        <v>2788</v>
      </c>
      <c s="3" t="s">
        <v>54</v>
      </c>
      <c r="L7675" s="3" t="s">
        <v>1663</v>
      </c>
      <c r="N7675" s="29">
        <v>21</v>
      </c>
      <c s="21">
        <v>1</v>
      </c>
      <c r="Q7675" s="17" t="s">
        <v>246</v>
      </c>
    </row>
    <row ht="22.5" customHeight="1">
      <c s="3">
        <v>517</v>
      </c>
      <c s="3">
        <v>5594</v>
      </c>
      <c s="3" t="s">
        <v>1663</v>
      </c>
      <c s="3" t="s">
        <v>1188</v>
      </c>
      <c s="3" t="s">
        <v>8342</v>
      </c>
      <c s="26" t="s">
        <v>8377</v>
      </c>
      <c s="3" t="s">
        <v>837</v>
      </c>
      <c s="25" t="s">
        <v>3801</v>
      </c>
      <c s="25" t="s">
        <v>2788</v>
      </c>
      <c s="3" t="s">
        <v>54</v>
      </c>
      <c r="L7676" s="3" t="s">
        <v>1663</v>
      </c>
      <c r="N7676" s="29">
        <v>16</v>
      </c>
      <c s="21">
        <v>1</v>
      </c>
      <c r="Q7676" s="17" t="s">
        <v>246</v>
      </c>
    </row>
    <row ht="22.5" customHeight="1">
      <c s="3">
        <v>517</v>
      </c>
      <c s="3">
        <v>5595</v>
      </c>
      <c s="3" t="s">
        <v>1663</v>
      </c>
      <c s="3" t="s">
        <v>1188</v>
      </c>
      <c s="3" t="s">
        <v>8342</v>
      </c>
      <c s="26" t="s">
        <v>8378</v>
      </c>
      <c s="3" t="s">
        <v>837</v>
      </c>
      <c s="25" t="s">
        <v>3801</v>
      </c>
      <c s="25" t="s">
        <v>2788</v>
      </c>
      <c s="3" t="s">
        <v>54</v>
      </c>
      <c r="L7677" s="3" t="s">
        <v>1663</v>
      </c>
      <c r="N7677" s="29">
        <v>148.5</v>
      </c>
      <c s="21">
        <v>1</v>
      </c>
      <c r="Q7677" s="17" t="s">
        <v>246</v>
      </c>
    </row>
    <row ht="22.5" customHeight="1">
      <c s="3">
        <v>517</v>
      </c>
      <c s="3">
        <v>5596</v>
      </c>
      <c s="3" t="s">
        <v>1663</v>
      </c>
      <c s="3" t="s">
        <v>1266</v>
      </c>
      <c s="3" t="s">
        <v>3403</v>
      </c>
      <c s="26" t="s">
        <v>8379</v>
      </c>
      <c s="3" t="s">
        <v>837</v>
      </c>
      <c s="25" t="s">
        <v>3801</v>
      </c>
      <c s="25" t="s">
        <v>2788</v>
      </c>
      <c s="3" t="s">
        <v>54</v>
      </c>
      <c r="L7678" s="3" t="s">
        <v>1663</v>
      </c>
      <c r="N7678" s="29">
        <v>52</v>
      </c>
      <c s="21">
        <v>1</v>
      </c>
      <c r="Q7678" s="17" t="s">
        <v>246</v>
      </c>
    </row>
    <row ht="22.5" customHeight="1">
      <c s="3">
        <v>517</v>
      </c>
      <c s="3">
        <v>5597</v>
      </c>
      <c s="3" t="s">
        <v>1663</v>
      </c>
      <c s="3" t="s">
        <v>1266</v>
      </c>
      <c s="3" t="s">
        <v>3403</v>
      </c>
      <c s="26" t="s">
        <v>8380</v>
      </c>
      <c s="3" t="s">
        <v>837</v>
      </c>
      <c s="25" t="s">
        <v>3801</v>
      </c>
      <c s="25" t="s">
        <v>2788</v>
      </c>
      <c s="3" t="s">
        <v>54</v>
      </c>
      <c r="L7679" s="3" t="s">
        <v>1663</v>
      </c>
      <c r="N7679" s="29">
        <v>8.9199999999999999</v>
      </c>
      <c s="21">
        <v>1</v>
      </c>
      <c r="Q7679" s="17" t="s">
        <v>246</v>
      </c>
    </row>
    <row ht="22.5" customHeight="1">
      <c s="3">
        <v>517</v>
      </c>
      <c s="3">
        <v>5598</v>
      </c>
      <c s="3" t="s">
        <v>1663</v>
      </c>
      <c s="3" t="s">
        <v>1266</v>
      </c>
      <c s="3" t="s">
        <v>3403</v>
      </c>
      <c s="26" t="s">
        <v>8381</v>
      </c>
      <c s="3" t="s">
        <v>837</v>
      </c>
      <c s="25" t="s">
        <v>3801</v>
      </c>
      <c s="25" t="s">
        <v>2788</v>
      </c>
      <c s="3" t="s">
        <v>54</v>
      </c>
      <c r="L7680" s="3" t="s">
        <v>1663</v>
      </c>
      <c r="N7680" s="29">
        <v>81</v>
      </c>
      <c s="21">
        <v>1</v>
      </c>
      <c r="Q7680" s="17" t="s">
        <v>246</v>
      </c>
    </row>
    <row ht="22.5" customHeight="1">
      <c s="3">
        <v>517</v>
      </c>
      <c s="3">
        <v>5599</v>
      </c>
      <c s="3" t="s">
        <v>1663</v>
      </c>
      <c s="3" t="s">
        <v>1266</v>
      </c>
      <c s="3" t="s">
        <v>3403</v>
      </c>
      <c s="26" t="s">
        <v>8382</v>
      </c>
      <c s="3" t="s">
        <v>837</v>
      </c>
      <c s="25" t="s">
        <v>3801</v>
      </c>
      <c s="25" t="s">
        <v>2788</v>
      </c>
      <c s="3" t="s">
        <v>54</v>
      </c>
      <c r="L7681" s="3" t="s">
        <v>1663</v>
      </c>
      <c r="N7681" s="29">
        <v>91</v>
      </c>
      <c s="21">
        <v>1</v>
      </c>
      <c r="Q7681" s="17" t="s">
        <v>246</v>
      </c>
    </row>
    <row ht="22.5" customHeight="1">
      <c s="3">
        <v>517</v>
      </c>
      <c s="3">
        <v>5600</v>
      </c>
      <c s="3" t="s">
        <v>1663</v>
      </c>
      <c s="3" t="s">
        <v>1274</v>
      </c>
      <c s="3" t="s">
        <v>8359</v>
      </c>
      <c s="26" t="s">
        <v>8383</v>
      </c>
      <c s="3" t="s">
        <v>837</v>
      </c>
      <c s="25" t="s">
        <v>3801</v>
      </c>
      <c s="25" t="s">
        <v>2788</v>
      </c>
      <c s="3" t="s">
        <v>54</v>
      </c>
      <c r="L7682" s="3" t="s">
        <v>1663</v>
      </c>
      <c r="N7682" s="29">
        <v>5.75</v>
      </c>
      <c s="21">
        <v>1</v>
      </c>
      <c r="Q7682" s="17" t="s">
        <v>246</v>
      </c>
    </row>
    <row ht="22.5" customHeight="1">
      <c s="3">
        <v>517</v>
      </c>
      <c s="3">
        <v>5601</v>
      </c>
      <c s="3" t="s">
        <v>1663</v>
      </c>
      <c s="3" t="s">
        <v>1274</v>
      </c>
      <c s="3" t="s">
        <v>8359</v>
      </c>
      <c s="26" t="s">
        <v>8384</v>
      </c>
      <c s="3" t="s">
        <v>837</v>
      </c>
      <c s="25" t="s">
        <v>3801</v>
      </c>
      <c s="25" t="s">
        <v>2788</v>
      </c>
      <c s="3" t="s">
        <v>54</v>
      </c>
      <c r="L7683" s="3" t="s">
        <v>1663</v>
      </c>
      <c r="N7683" s="29">
        <v>20</v>
      </c>
      <c s="21">
        <v>1</v>
      </c>
      <c r="Q7683" s="17" t="s">
        <v>246</v>
      </c>
    </row>
    <row ht="22.5" customHeight="1">
      <c s="3">
        <v>517</v>
      </c>
      <c s="3">
        <v>5602</v>
      </c>
      <c s="3" t="s">
        <v>1663</v>
      </c>
      <c s="3" t="s">
        <v>1274</v>
      </c>
      <c s="3" t="s">
        <v>8359</v>
      </c>
      <c s="26" t="s">
        <v>8385</v>
      </c>
      <c s="3" t="s">
        <v>837</v>
      </c>
      <c s="25" t="s">
        <v>3801</v>
      </c>
      <c s="25" t="s">
        <v>2788</v>
      </c>
      <c s="3" t="s">
        <v>54</v>
      </c>
      <c r="L7684" s="3" t="s">
        <v>1663</v>
      </c>
      <c r="N7684" s="29">
        <v>20</v>
      </c>
      <c s="21">
        <v>1</v>
      </c>
      <c r="Q7684" s="17" t="s">
        <v>246</v>
      </c>
    </row>
    <row ht="22.5" customHeight="1">
      <c s="3">
        <v>517</v>
      </c>
      <c s="3">
        <v>5603</v>
      </c>
      <c s="3" t="s">
        <v>1663</v>
      </c>
      <c s="3" t="s">
        <v>1266</v>
      </c>
      <c s="3" t="s">
        <v>3403</v>
      </c>
      <c s="26" t="s">
        <v>8386</v>
      </c>
      <c s="3" t="s">
        <v>837</v>
      </c>
      <c s="25" t="s">
        <v>3801</v>
      </c>
      <c s="25" t="s">
        <v>2788</v>
      </c>
      <c s="3" t="s">
        <v>54</v>
      </c>
      <c r="L7685" s="3" t="s">
        <v>1663</v>
      </c>
      <c r="N7685" s="29">
        <v>85</v>
      </c>
      <c s="21">
        <v>1</v>
      </c>
      <c r="Q7685" s="17" t="s">
        <v>246</v>
      </c>
    </row>
    <row ht="22.5" customHeight="1">
      <c s="3">
        <v>517</v>
      </c>
      <c s="3">
        <v>5604</v>
      </c>
      <c s="3" t="s">
        <v>1663</v>
      </c>
      <c s="3" t="s">
        <v>1274</v>
      </c>
      <c s="3" t="s">
        <v>8359</v>
      </c>
      <c s="26" t="s">
        <v>8387</v>
      </c>
      <c s="3" t="s">
        <v>837</v>
      </c>
      <c s="25" t="s">
        <v>3801</v>
      </c>
      <c s="25" t="s">
        <v>2788</v>
      </c>
      <c s="3" t="s">
        <v>54</v>
      </c>
      <c r="L7686" s="3" t="s">
        <v>1663</v>
      </c>
      <c r="N7686" s="29">
        <v>2.25</v>
      </c>
      <c s="21">
        <v>1</v>
      </c>
      <c r="Q7686" s="17" t="s">
        <v>246</v>
      </c>
    </row>
    <row ht="22.5" customHeight="1">
      <c s="3">
        <v>517</v>
      </c>
      <c s="3">
        <v>5605</v>
      </c>
      <c s="3" t="s">
        <v>1663</v>
      </c>
      <c s="3" t="s">
        <v>1266</v>
      </c>
      <c s="3" t="s">
        <v>3403</v>
      </c>
      <c s="26" t="s">
        <v>8388</v>
      </c>
      <c s="3" t="s">
        <v>837</v>
      </c>
      <c s="25" t="s">
        <v>3801</v>
      </c>
      <c s="25" t="s">
        <v>2788</v>
      </c>
      <c s="3" t="s">
        <v>54</v>
      </c>
      <c r="L7687" s="3" t="s">
        <v>1663</v>
      </c>
      <c r="N7687" s="29">
        <v>13</v>
      </c>
      <c s="21">
        <v>1</v>
      </c>
      <c r="Q7687" s="17" t="s">
        <v>246</v>
      </c>
    </row>
    <row ht="22.5" customHeight="1">
      <c s="3">
        <v>517</v>
      </c>
      <c s="3">
        <v>5606</v>
      </c>
      <c s="3" t="s">
        <v>1663</v>
      </c>
      <c s="3" t="s">
        <v>1266</v>
      </c>
      <c s="3" t="s">
        <v>3403</v>
      </c>
      <c s="26" t="s">
        <v>8389</v>
      </c>
      <c s="3" t="s">
        <v>837</v>
      </c>
      <c s="25" t="s">
        <v>3801</v>
      </c>
      <c s="25" t="s">
        <v>2788</v>
      </c>
      <c s="3" t="s">
        <v>54</v>
      </c>
      <c r="L7688" s="3" t="s">
        <v>1663</v>
      </c>
      <c r="N7688" s="29">
        <v>69</v>
      </c>
      <c s="21">
        <v>1</v>
      </c>
      <c r="Q7688" s="17" t="s">
        <v>246</v>
      </c>
    </row>
    <row ht="22.5" customHeight="1">
      <c s="3">
        <v>517</v>
      </c>
      <c s="3">
        <v>5607</v>
      </c>
      <c s="3" t="s">
        <v>1663</v>
      </c>
      <c s="3" t="s">
        <v>1274</v>
      </c>
      <c s="3" t="s">
        <v>8359</v>
      </c>
      <c s="26" t="s">
        <v>8390</v>
      </c>
      <c s="3" t="s">
        <v>837</v>
      </c>
      <c s="25" t="s">
        <v>3801</v>
      </c>
      <c s="25" t="s">
        <v>2788</v>
      </c>
      <c s="3" t="s">
        <v>54</v>
      </c>
      <c r="L7689" s="3" t="s">
        <v>1663</v>
      </c>
      <c r="N7689" s="29">
        <v>18</v>
      </c>
      <c s="21">
        <v>1</v>
      </c>
      <c r="Q7689" s="17" t="s">
        <v>246</v>
      </c>
    </row>
    <row ht="22.5" customHeight="1">
      <c s="3">
        <v>517</v>
      </c>
      <c s="3">
        <v>5608</v>
      </c>
      <c s="3" t="s">
        <v>1663</v>
      </c>
      <c s="3" t="s">
        <v>1266</v>
      </c>
      <c s="3" t="s">
        <v>3403</v>
      </c>
      <c s="26" t="s">
        <v>8391</v>
      </c>
      <c s="3" t="s">
        <v>837</v>
      </c>
      <c s="25" t="s">
        <v>3801</v>
      </c>
      <c s="25" t="s">
        <v>2788</v>
      </c>
      <c s="3" t="s">
        <v>54</v>
      </c>
      <c r="L7690" s="3" t="s">
        <v>1663</v>
      </c>
      <c r="N7690" s="29">
        <v>31</v>
      </c>
      <c s="21">
        <v>1</v>
      </c>
      <c r="Q7690" s="17" t="s">
        <v>246</v>
      </c>
    </row>
    <row ht="22.5" customHeight="1">
      <c s="3">
        <v>517</v>
      </c>
      <c s="3">
        <v>5609</v>
      </c>
      <c s="3" t="s">
        <v>1663</v>
      </c>
      <c s="3" t="s">
        <v>1266</v>
      </c>
      <c s="3" t="s">
        <v>3403</v>
      </c>
      <c s="26" t="s">
        <v>8392</v>
      </c>
      <c s="3" t="s">
        <v>837</v>
      </c>
      <c s="25" t="s">
        <v>3801</v>
      </c>
      <c s="25" t="s">
        <v>2788</v>
      </c>
      <c s="3" t="s">
        <v>54</v>
      </c>
      <c r="L7691" s="3" t="s">
        <v>1663</v>
      </c>
      <c r="N7691" s="29">
        <v>76</v>
      </c>
      <c s="21">
        <v>1</v>
      </c>
      <c r="Q7691" s="17" t="s">
        <v>246</v>
      </c>
    </row>
    <row ht="22.5" customHeight="1">
      <c s="3">
        <v>517</v>
      </c>
      <c s="3">
        <v>5610</v>
      </c>
      <c s="3" t="s">
        <v>1663</v>
      </c>
      <c s="3" t="s">
        <v>1266</v>
      </c>
      <c s="3" t="s">
        <v>3403</v>
      </c>
      <c s="26" t="s">
        <v>8393</v>
      </c>
      <c s="3" t="s">
        <v>837</v>
      </c>
      <c s="25" t="s">
        <v>3801</v>
      </c>
      <c s="25" t="s">
        <v>2788</v>
      </c>
      <c s="3" t="s">
        <v>54</v>
      </c>
      <c r="L7692" s="3" t="s">
        <v>1663</v>
      </c>
      <c r="N7692" s="29">
        <v>182</v>
      </c>
      <c s="21">
        <v>1</v>
      </c>
      <c r="Q7692" s="17" t="s">
        <v>246</v>
      </c>
    </row>
    <row ht="22.5" customHeight="1">
      <c s="3">
        <v>517</v>
      </c>
      <c s="3">
        <v>5611</v>
      </c>
      <c s="3" t="s">
        <v>1663</v>
      </c>
      <c s="3" t="s">
        <v>1266</v>
      </c>
      <c s="3" t="s">
        <v>3403</v>
      </c>
      <c s="26" t="s">
        <v>8394</v>
      </c>
      <c s="3" t="s">
        <v>837</v>
      </c>
      <c s="25" t="s">
        <v>3801</v>
      </c>
      <c s="25" t="s">
        <v>2788</v>
      </c>
      <c s="3" t="s">
        <v>54</v>
      </c>
      <c r="L7693" s="3" t="s">
        <v>1663</v>
      </c>
      <c r="N7693" s="29">
        <v>20</v>
      </c>
      <c s="21">
        <v>1</v>
      </c>
      <c r="Q7693" s="17" t="s">
        <v>246</v>
      </c>
    </row>
    <row ht="22.5" customHeight="1">
      <c s="3">
        <v>517</v>
      </c>
      <c s="3">
        <v>5612</v>
      </c>
      <c s="3" t="s">
        <v>1663</v>
      </c>
      <c s="3" t="s">
        <v>1609</v>
      </c>
      <c s="3" t="s">
        <v>3121</v>
      </c>
      <c s="26" t="s">
        <v>8395</v>
      </c>
      <c s="3" t="s">
        <v>837</v>
      </c>
      <c s="25" t="s">
        <v>3801</v>
      </c>
      <c s="25" t="s">
        <v>2788</v>
      </c>
      <c s="3" t="s">
        <v>54</v>
      </c>
      <c r="L7694" s="3" t="s">
        <v>1663</v>
      </c>
      <c r="N7694" s="29">
        <v>345</v>
      </c>
      <c s="21">
        <v>1</v>
      </c>
      <c r="Q7694" s="17" t="s">
        <v>246</v>
      </c>
    </row>
    <row ht="22.5" customHeight="1">
      <c s="3">
        <v>517</v>
      </c>
      <c s="3">
        <v>5613</v>
      </c>
      <c s="3" t="s">
        <v>1663</v>
      </c>
      <c s="3" t="s">
        <v>1266</v>
      </c>
      <c s="3" t="s">
        <v>3403</v>
      </c>
      <c s="26" t="s">
        <v>8395</v>
      </c>
      <c s="3" t="s">
        <v>837</v>
      </c>
      <c s="25" t="s">
        <v>3801</v>
      </c>
      <c s="25" t="s">
        <v>2788</v>
      </c>
      <c s="3" t="s">
        <v>54</v>
      </c>
      <c r="L7695" s="3" t="s">
        <v>1663</v>
      </c>
      <c r="N7695" s="29">
        <v>11</v>
      </c>
      <c s="21">
        <v>1</v>
      </c>
      <c r="Q7695" s="17" t="s">
        <v>246</v>
      </c>
    </row>
    <row ht="22.5" customHeight="1">
      <c s="3">
        <v>517</v>
      </c>
      <c s="3">
        <v>5614</v>
      </c>
      <c s="3" t="s">
        <v>1663</v>
      </c>
      <c s="3" t="s">
        <v>1188</v>
      </c>
      <c s="3" t="s">
        <v>8342</v>
      </c>
      <c s="26" t="s">
        <v>8396</v>
      </c>
      <c s="3" t="s">
        <v>837</v>
      </c>
      <c s="25" t="s">
        <v>3801</v>
      </c>
      <c s="25" t="s">
        <v>2788</v>
      </c>
      <c s="3" t="s">
        <v>54</v>
      </c>
      <c r="L7696" s="3" t="s">
        <v>1663</v>
      </c>
      <c r="N7696" s="29">
        <v>24</v>
      </c>
      <c s="21">
        <v>1</v>
      </c>
      <c r="Q7696" s="17" t="s">
        <v>246</v>
      </c>
    </row>
    <row ht="22.5" customHeight="1">
      <c s="3">
        <v>517</v>
      </c>
      <c s="3">
        <v>5615</v>
      </c>
      <c s="3" t="s">
        <v>1663</v>
      </c>
      <c s="3" t="s">
        <v>1266</v>
      </c>
      <c s="3" t="s">
        <v>3403</v>
      </c>
      <c s="26" t="s">
        <v>8397</v>
      </c>
      <c s="3" t="s">
        <v>837</v>
      </c>
      <c s="25" t="s">
        <v>3801</v>
      </c>
      <c s="25" t="s">
        <v>2788</v>
      </c>
      <c s="3" t="s">
        <v>54</v>
      </c>
      <c r="L7697" s="3" t="s">
        <v>1663</v>
      </c>
      <c r="N7697" s="29">
        <v>54</v>
      </c>
      <c s="21">
        <v>1</v>
      </c>
      <c r="Q7697" s="17" t="s">
        <v>246</v>
      </c>
    </row>
    <row ht="22.5" customHeight="1">
      <c s="3">
        <v>517</v>
      </c>
      <c s="3">
        <v>5616</v>
      </c>
      <c s="3" t="s">
        <v>1663</v>
      </c>
      <c s="3" t="s">
        <v>1266</v>
      </c>
      <c s="3" t="s">
        <v>3403</v>
      </c>
      <c s="26" t="s">
        <v>8398</v>
      </c>
      <c s="3" t="s">
        <v>837</v>
      </c>
      <c s="25" t="s">
        <v>3801</v>
      </c>
      <c s="25" t="s">
        <v>2788</v>
      </c>
      <c s="3" t="s">
        <v>54</v>
      </c>
      <c r="L7698" s="3" t="s">
        <v>1663</v>
      </c>
      <c r="N7698" s="29">
        <v>22</v>
      </c>
      <c s="21">
        <v>1</v>
      </c>
      <c r="Q7698" s="17" t="s">
        <v>246</v>
      </c>
    </row>
    <row ht="22.5" customHeight="1">
      <c s="3">
        <v>517</v>
      </c>
      <c s="3">
        <v>5617</v>
      </c>
      <c s="3" t="s">
        <v>1663</v>
      </c>
      <c s="3" t="s">
        <v>1266</v>
      </c>
      <c s="3" t="s">
        <v>3403</v>
      </c>
      <c s="26" t="s">
        <v>8399</v>
      </c>
      <c s="3" t="s">
        <v>837</v>
      </c>
      <c s="25" t="s">
        <v>3801</v>
      </c>
      <c s="25" t="s">
        <v>2788</v>
      </c>
      <c s="3" t="s">
        <v>54</v>
      </c>
      <c r="L7699" s="3" t="s">
        <v>1663</v>
      </c>
      <c r="N7699" s="29">
        <v>16</v>
      </c>
      <c s="21">
        <v>1</v>
      </c>
      <c r="Q7699" s="17" t="s">
        <v>246</v>
      </c>
    </row>
    <row ht="22.5" customHeight="1">
      <c s="3">
        <v>517</v>
      </c>
      <c s="3">
        <v>5618</v>
      </c>
      <c s="3" t="s">
        <v>1663</v>
      </c>
      <c s="3" t="s">
        <v>1266</v>
      </c>
      <c s="3" t="s">
        <v>3403</v>
      </c>
      <c s="26" t="s">
        <v>8400</v>
      </c>
      <c s="3" t="s">
        <v>837</v>
      </c>
      <c s="25" t="s">
        <v>3801</v>
      </c>
      <c s="25" t="s">
        <v>2788</v>
      </c>
      <c s="3" t="s">
        <v>54</v>
      </c>
      <c r="L7700" s="3" t="s">
        <v>1663</v>
      </c>
      <c r="N7700" s="29">
        <v>1.1699999999999999</v>
      </c>
      <c s="21">
        <v>1</v>
      </c>
      <c r="Q7700" s="17" t="s">
        <v>246</v>
      </c>
    </row>
    <row ht="22.5" customHeight="1">
      <c s="3">
        <v>517</v>
      </c>
      <c s="3">
        <v>5619</v>
      </c>
      <c s="3" t="s">
        <v>1663</v>
      </c>
      <c s="3" t="s">
        <v>1188</v>
      </c>
      <c s="3" t="s">
        <v>8342</v>
      </c>
      <c s="26" t="s">
        <v>8401</v>
      </c>
      <c s="3" t="s">
        <v>837</v>
      </c>
      <c s="25" t="s">
        <v>3801</v>
      </c>
      <c s="25" t="s">
        <v>2788</v>
      </c>
      <c s="3" t="s">
        <v>54</v>
      </c>
      <c r="L7701" s="3" t="s">
        <v>1663</v>
      </c>
      <c r="N7701" s="29">
        <v>26.5</v>
      </c>
      <c s="21">
        <v>1</v>
      </c>
      <c r="Q7701" s="17" t="s">
        <v>246</v>
      </c>
    </row>
    <row ht="22.5" customHeight="1">
      <c s="3">
        <v>517</v>
      </c>
      <c s="3">
        <v>5620</v>
      </c>
      <c s="3" t="s">
        <v>1663</v>
      </c>
      <c s="3" t="s">
        <v>1188</v>
      </c>
      <c s="3" t="s">
        <v>8342</v>
      </c>
      <c s="26" t="s">
        <v>8402</v>
      </c>
      <c s="3" t="s">
        <v>837</v>
      </c>
      <c s="25" t="s">
        <v>3801</v>
      </c>
      <c s="25" t="s">
        <v>2788</v>
      </c>
      <c s="3" t="s">
        <v>54</v>
      </c>
      <c r="L7702" s="3" t="s">
        <v>1663</v>
      </c>
      <c r="N7702" s="29">
        <v>27</v>
      </c>
      <c s="21">
        <v>1</v>
      </c>
      <c r="Q7702" s="17" t="s">
        <v>246</v>
      </c>
    </row>
    <row ht="22.5" customHeight="1">
      <c s="3">
        <v>517</v>
      </c>
      <c s="3">
        <v>5621</v>
      </c>
      <c s="3" t="s">
        <v>1663</v>
      </c>
      <c s="3" t="s">
        <v>1188</v>
      </c>
      <c s="3" t="s">
        <v>8342</v>
      </c>
      <c s="26" t="s">
        <v>8403</v>
      </c>
      <c s="3" t="s">
        <v>837</v>
      </c>
      <c s="25" t="s">
        <v>3801</v>
      </c>
      <c s="25" t="s">
        <v>2788</v>
      </c>
      <c s="3" t="s">
        <v>54</v>
      </c>
      <c r="L7703" s="3" t="s">
        <v>1663</v>
      </c>
      <c r="N7703" s="29">
        <v>52</v>
      </c>
      <c s="21">
        <v>1</v>
      </c>
      <c r="Q7703" s="17" t="s">
        <v>246</v>
      </c>
    </row>
    <row ht="22.5" customHeight="1">
      <c s="3">
        <v>517</v>
      </c>
      <c s="3">
        <v>5622</v>
      </c>
      <c s="3" t="s">
        <v>1663</v>
      </c>
      <c s="3" t="s">
        <v>1188</v>
      </c>
      <c s="3" t="s">
        <v>8342</v>
      </c>
      <c s="26" t="s">
        <v>8404</v>
      </c>
      <c s="3" t="s">
        <v>837</v>
      </c>
      <c s="25" t="s">
        <v>3801</v>
      </c>
      <c s="25" t="s">
        <v>2788</v>
      </c>
      <c s="3" t="s">
        <v>54</v>
      </c>
      <c r="L7704" s="3" t="s">
        <v>1663</v>
      </c>
      <c r="N7704" s="29">
        <v>181</v>
      </c>
      <c s="21">
        <v>1</v>
      </c>
      <c r="Q7704" s="17" t="s">
        <v>246</v>
      </c>
    </row>
    <row ht="22.5" customHeight="1">
      <c s="3">
        <v>517</v>
      </c>
      <c s="3">
        <v>5623</v>
      </c>
      <c s="3" t="s">
        <v>1663</v>
      </c>
      <c s="3" t="s">
        <v>1188</v>
      </c>
      <c s="3" t="s">
        <v>8342</v>
      </c>
      <c s="26" t="s">
        <v>8405</v>
      </c>
      <c s="3" t="s">
        <v>837</v>
      </c>
      <c s="25" t="s">
        <v>3801</v>
      </c>
      <c s="25" t="s">
        <v>2788</v>
      </c>
      <c s="3" t="s">
        <v>54</v>
      </c>
      <c r="L7705" s="3" t="s">
        <v>1663</v>
      </c>
      <c r="N7705" s="29">
        <v>49</v>
      </c>
      <c s="21">
        <v>1</v>
      </c>
      <c r="Q7705" s="17" t="s">
        <v>246</v>
      </c>
    </row>
    <row ht="22.5" customHeight="1">
      <c s="3">
        <v>517</v>
      </c>
      <c s="3">
        <v>5624</v>
      </c>
      <c s="3" t="s">
        <v>1663</v>
      </c>
      <c s="3" t="s">
        <v>1188</v>
      </c>
      <c s="3" t="s">
        <v>8342</v>
      </c>
      <c s="26" t="s">
        <v>8406</v>
      </c>
      <c s="3" t="s">
        <v>837</v>
      </c>
      <c s="25" t="s">
        <v>3801</v>
      </c>
      <c s="25" t="s">
        <v>2788</v>
      </c>
      <c s="3" t="s">
        <v>54</v>
      </c>
      <c r="L7706" s="3" t="s">
        <v>1663</v>
      </c>
      <c r="N7706" s="29">
        <v>55.530000000000001</v>
      </c>
      <c s="21">
        <v>1</v>
      </c>
      <c r="Q7706" s="17" t="s">
        <v>246</v>
      </c>
    </row>
    <row ht="22.5" customHeight="1">
      <c s="3">
        <v>517</v>
      </c>
      <c s="3">
        <v>5625</v>
      </c>
      <c s="3" t="s">
        <v>1663</v>
      </c>
      <c s="3" t="s">
        <v>1188</v>
      </c>
      <c s="3" t="s">
        <v>8342</v>
      </c>
      <c s="26" t="s">
        <v>8407</v>
      </c>
      <c s="3" t="s">
        <v>837</v>
      </c>
      <c s="25" t="s">
        <v>3801</v>
      </c>
      <c s="25" t="s">
        <v>2788</v>
      </c>
      <c s="3" t="s">
        <v>54</v>
      </c>
      <c r="L7707" s="3" t="s">
        <v>1663</v>
      </c>
      <c r="N7707" s="29">
        <v>39</v>
      </c>
      <c s="21">
        <v>1</v>
      </c>
      <c r="Q7707" s="17" t="s">
        <v>246</v>
      </c>
    </row>
    <row ht="22.5" customHeight="1">
      <c s="3">
        <v>517</v>
      </c>
      <c s="3">
        <v>5626</v>
      </c>
      <c s="3" t="s">
        <v>1663</v>
      </c>
      <c s="3" t="s">
        <v>1188</v>
      </c>
      <c s="3" t="s">
        <v>8342</v>
      </c>
      <c s="26" t="s">
        <v>8408</v>
      </c>
      <c s="3" t="s">
        <v>837</v>
      </c>
      <c s="25" t="s">
        <v>3801</v>
      </c>
      <c s="25" t="s">
        <v>2788</v>
      </c>
      <c s="3" t="s">
        <v>54</v>
      </c>
      <c r="L7708" s="3" t="s">
        <v>1663</v>
      </c>
      <c r="N7708" s="29">
        <v>19</v>
      </c>
      <c s="21">
        <v>1</v>
      </c>
      <c r="Q7708" s="17" t="s">
        <v>246</v>
      </c>
    </row>
    <row ht="22.5" customHeight="1">
      <c s="3">
        <v>517</v>
      </c>
      <c s="3">
        <v>5627</v>
      </c>
      <c s="3" t="s">
        <v>1663</v>
      </c>
      <c s="3" t="s">
        <v>1188</v>
      </c>
      <c s="3" t="s">
        <v>8342</v>
      </c>
      <c s="26" t="s">
        <v>8409</v>
      </c>
      <c s="3" t="s">
        <v>837</v>
      </c>
      <c s="25" t="s">
        <v>3801</v>
      </c>
      <c s="25" t="s">
        <v>2788</v>
      </c>
      <c s="3" t="s">
        <v>54</v>
      </c>
      <c r="L7709" s="3" t="s">
        <v>1663</v>
      </c>
      <c r="N7709" s="29">
        <v>19.289999999999999</v>
      </c>
      <c s="21">
        <v>1</v>
      </c>
      <c r="Q7709" s="17" t="s">
        <v>246</v>
      </c>
    </row>
    <row ht="22.5" customHeight="1">
      <c s="3">
        <v>517</v>
      </c>
      <c s="3">
        <v>5628</v>
      </c>
      <c s="3" t="s">
        <v>1663</v>
      </c>
      <c s="3" t="s">
        <v>1188</v>
      </c>
      <c s="3" t="s">
        <v>8342</v>
      </c>
      <c s="26" t="s">
        <v>8410</v>
      </c>
      <c s="3" t="s">
        <v>837</v>
      </c>
      <c s="25" t="s">
        <v>3801</v>
      </c>
      <c s="25" t="s">
        <v>2788</v>
      </c>
      <c s="3" t="s">
        <v>54</v>
      </c>
      <c r="L7710" s="3" t="s">
        <v>1663</v>
      </c>
      <c r="N7710" s="29">
        <v>57.979999999999997</v>
      </c>
      <c s="21">
        <v>1</v>
      </c>
      <c r="Q7710" s="17" t="s">
        <v>246</v>
      </c>
    </row>
    <row ht="22.5" customHeight="1">
      <c s="3">
        <v>517</v>
      </c>
      <c s="3">
        <v>5629</v>
      </c>
      <c s="3" t="s">
        <v>1663</v>
      </c>
      <c s="3" t="s">
        <v>1188</v>
      </c>
      <c s="3" t="s">
        <v>8342</v>
      </c>
      <c s="26" t="s">
        <v>8411</v>
      </c>
      <c s="3" t="s">
        <v>837</v>
      </c>
      <c s="25" t="s">
        <v>3801</v>
      </c>
      <c s="25" t="s">
        <v>2788</v>
      </c>
      <c s="3" t="s">
        <v>54</v>
      </c>
      <c r="L7711" s="3" t="s">
        <v>1663</v>
      </c>
      <c r="N7711" s="29">
        <v>307</v>
      </c>
      <c s="21">
        <v>1</v>
      </c>
      <c r="Q7711" s="17" t="s">
        <v>246</v>
      </c>
    </row>
    <row ht="22.5" customHeight="1">
      <c s="3">
        <v>517</v>
      </c>
      <c s="3">
        <v>5630</v>
      </c>
      <c s="3" t="s">
        <v>1663</v>
      </c>
      <c s="3" t="s">
        <v>1274</v>
      </c>
      <c s="3" t="s">
        <v>8412</v>
      </c>
      <c s="26" t="s">
        <v>8413</v>
      </c>
      <c s="3" t="s">
        <v>837</v>
      </c>
      <c s="25" t="s">
        <v>3801</v>
      </c>
      <c s="25" t="s">
        <v>2788</v>
      </c>
      <c s="3" t="s">
        <v>54</v>
      </c>
      <c r="L7712" s="3" t="s">
        <v>1663</v>
      </c>
      <c r="N7712" s="29">
        <v>581</v>
      </c>
      <c s="21">
        <v>1</v>
      </c>
      <c r="Q7712" s="17" t="s">
        <v>246</v>
      </c>
    </row>
    <row ht="22.5" customHeight="1">
      <c s="3">
        <v>517</v>
      </c>
      <c s="3">
        <v>5631</v>
      </c>
      <c s="3" t="s">
        <v>1663</v>
      </c>
      <c s="3" t="s">
        <v>1274</v>
      </c>
      <c s="3" t="s">
        <v>8412</v>
      </c>
      <c s="26" t="s">
        <v>8414</v>
      </c>
      <c s="3" t="s">
        <v>837</v>
      </c>
      <c s="25" t="s">
        <v>3801</v>
      </c>
      <c s="25" t="s">
        <v>2788</v>
      </c>
      <c s="3" t="s">
        <v>54</v>
      </c>
      <c r="L7713" s="3" t="s">
        <v>1663</v>
      </c>
      <c r="N7713" s="29">
        <v>229</v>
      </c>
      <c s="21">
        <v>1</v>
      </c>
      <c r="Q7713" s="17" t="s">
        <v>246</v>
      </c>
    </row>
    <row ht="22.5" customHeight="1">
      <c s="3">
        <v>517</v>
      </c>
      <c s="3">
        <v>5632</v>
      </c>
      <c s="3" t="s">
        <v>1663</v>
      </c>
      <c s="3" t="s">
        <v>1188</v>
      </c>
      <c s="3" t="s">
        <v>8342</v>
      </c>
      <c s="26" t="s">
        <v>8415</v>
      </c>
      <c s="3" t="s">
        <v>837</v>
      </c>
      <c s="25" t="s">
        <v>3801</v>
      </c>
      <c s="25" t="s">
        <v>2788</v>
      </c>
      <c s="3" t="s">
        <v>54</v>
      </c>
      <c r="L7714" s="3" t="s">
        <v>1663</v>
      </c>
      <c r="N7714" s="29">
        <v>307</v>
      </c>
      <c s="21">
        <v>1</v>
      </c>
      <c r="Q7714" s="17" t="s">
        <v>246</v>
      </c>
    </row>
    <row ht="22.5" customHeight="1">
      <c s="3">
        <v>517</v>
      </c>
      <c s="3">
        <v>5633</v>
      </c>
      <c s="3" t="s">
        <v>1663</v>
      </c>
      <c s="3" t="s">
        <v>1188</v>
      </c>
      <c s="3" t="s">
        <v>8342</v>
      </c>
      <c s="26" t="s">
        <v>8416</v>
      </c>
      <c s="3" t="s">
        <v>837</v>
      </c>
      <c s="25" t="s">
        <v>3801</v>
      </c>
      <c s="25" t="s">
        <v>2788</v>
      </c>
      <c s="3" t="s">
        <v>54</v>
      </c>
      <c r="L7715" s="3" t="s">
        <v>1663</v>
      </c>
      <c r="N7715" s="29">
        <v>247</v>
      </c>
      <c s="21">
        <v>1</v>
      </c>
      <c r="Q7715" s="17" t="s">
        <v>246</v>
      </c>
    </row>
    <row ht="22.5" customHeight="1">
      <c s="3">
        <v>517</v>
      </c>
      <c s="3">
        <v>5634</v>
      </c>
      <c s="3" t="s">
        <v>1663</v>
      </c>
      <c s="3" t="s">
        <v>1188</v>
      </c>
      <c s="3" t="s">
        <v>1194</v>
      </c>
      <c s="26" t="s">
        <v>8417</v>
      </c>
      <c s="3" t="s">
        <v>837</v>
      </c>
      <c s="25" t="s">
        <v>3801</v>
      </c>
      <c s="25" t="s">
        <v>2788</v>
      </c>
      <c s="3" t="s">
        <v>54</v>
      </c>
      <c r="L7716" s="3" t="s">
        <v>1663</v>
      </c>
      <c r="N7716" s="29">
        <v>135</v>
      </c>
      <c s="21">
        <v>1</v>
      </c>
      <c r="Q7716" s="17" t="s">
        <v>246</v>
      </c>
    </row>
    <row ht="22.5" customHeight="1">
      <c s="3">
        <v>517</v>
      </c>
      <c s="3">
        <v>5635</v>
      </c>
      <c s="3" t="s">
        <v>1663</v>
      </c>
      <c s="3" t="s">
        <v>1188</v>
      </c>
      <c s="3" t="s">
        <v>1194</v>
      </c>
      <c s="26" t="s">
        <v>8418</v>
      </c>
      <c s="3" t="s">
        <v>837</v>
      </c>
      <c s="25" t="s">
        <v>3801</v>
      </c>
      <c s="25" t="s">
        <v>2788</v>
      </c>
      <c s="3" t="s">
        <v>54</v>
      </c>
      <c r="L7717" s="3" t="s">
        <v>1663</v>
      </c>
      <c r="N7717" s="29">
        <v>3.2999999999999998</v>
      </c>
      <c s="21">
        <v>1</v>
      </c>
      <c r="Q7717" s="17" t="s">
        <v>246</v>
      </c>
    </row>
    <row ht="22.5" customHeight="1">
      <c s="3">
        <v>517</v>
      </c>
      <c s="3">
        <v>5636</v>
      </c>
      <c s="3" t="s">
        <v>1663</v>
      </c>
      <c s="3" t="s">
        <v>1188</v>
      </c>
      <c s="3" t="s">
        <v>1194</v>
      </c>
      <c s="26" t="s">
        <v>8419</v>
      </c>
      <c s="3" t="s">
        <v>837</v>
      </c>
      <c s="25" t="s">
        <v>3801</v>
      </c>
      <c s="25" t="s">
        <v>2788</v>
      </c>
      <c s="3" t="s">
        <v>54</v>
      </c>
      <c r="L7718" s="3" t="s">
        <v>1663</v>
      </c>
      <c r="N7718" s="29">
        <v>42</v>
      </c>
      <c s="21">
        <v>1</v>
      </c>
      <c r="Q7718" s="17" t="s">
        <v>246</v>
      </c>
    </row>
    <row ht="22.5" customHeight="1">
      <c s="3">
        <v>517</v>
      </c>
      <c s="3">
        <v>5637</v>
      </c>
      <c s="3" t="s">
        <v>1663</v>
      </c>
      <c s="3" t="s">
        <v>1188</v>
      </c>
      <c s="3" t="s">
        <v>1194</v>
      </c>
      <c s="26" t="s">
        <v>8420</v>
      </c>
      <c s="3" t="s">
        <v>837</v>
      </c>
      <c s="25" t="s">
        <v>3801</v>
      </c>
      <c s="25" t="s">
        <v>2788</v>
      </c>
      <c s="3" t="s">
        <v>54</v>
      </c>
      <c r="L7719" s="3" t="s">
        <v>1663</v>
      </c>
      <c r="N7719" s="29">
        <v>7.5599999999999996</v>
      </c>
      <c s="21">
        <v>1</v>
      </c>
      <c r="Q7719" s="17" t="s">
        <v>246</v>
      </c>
    </row>
    <row ht="22.5" customHeight="1">
      <c s="3">
        <v>517</v>
      </c>
      <c s="3">
        <v>5638</v>
      </c>
      <c s="3" t="s">
        <v>1663</v>
      </c>
      <c s="3" t="s">
        <v>1188</v>
      </c>
      <c s="3" t="s">
        <v>1194</v>
      </c>
      <c s="26" t="s">
        <v>8421</v>
      </c>
      <c s="3" t="s">
        <v>837</v>
      </c>
      <c s="25" t="s">
        <v>3801</v>
      </c>
      <c s="25" t="s">
        <v>2788</v>
      </c>
      <c s="3" t="s">
        <v>54</v>
      </c>
      <c r="L7720" s="3" t="s">
        <v>1663</v>
      </c>
      <c r="N7720" s="29">
        <v>42</v>
      </c>
      <c s="21">
        <v>1</v>
      </c>
      <c r="Q7720" s="17" t="s">
        <v>246</v>
      </c>
    </row>
    <row ht="22.5" customHeight="1">
      <c s="3">
        <v>517</v>
      </c>
      <c s="3">
        <v>5639</v>
      </c>
      <c s="3" t="s">
        <v>1663</v>
      </c>
      <c s="3" t="s">
        <v>1188</v>
      </c>
      <c s="3" t="s">
        <v>1194</v>
      </c>
      <c s="26" t="s">
        <v>8422</v>
      </c>
      <c s="3" t="s">
        <v>837</v>
      </c>
      <c s="25" t="s">
        <v>3801</v>
      </c>
      <c s="25" t="s">
        <v>2788</v>
      </c>
      <c s="3" t="s">
        <v>54</v>
      </c>
      <c r="L7721" s="3" t="s">
        <v>1663</v>
      </c>
      <c r="N7721" s="29">
        <v>28</v>
      </c>
      <c s="21">
        <v>1</v>
      </c>
      <c r="Q7721" s="17" t="s">
        <v>246</v>
      </c>
    </row>
    <row ht="22.5" customHeight="1">
      <c s="3">
        <v>517</v>
      </c>
      <c s="3">
        <v>5640</v>
      </c>
      <c s="3" t="s">
        <v>1663</v>
      </c>
      <c s="3" t="s">
        <v>1266</v>
      </c>
      <c s="3" t="s">
        <v>3403</v>
      </c>
      <c s="26" t="s">
        <v>8423</v>
      </c>
      <c s="3" t="s">
        <v>837</v>
      </c>
      <c s="25" t="s">
        <v>3801</v>
      </c>
      <c s="25" t="s">
        <v>2788</v>
      </c>
      <c s="3" t="s">
        <v>54</v>
      </c>
      <c r="L7722" s="3" t="s">
        <v>1663</v>
      </c>
      <c r="N7722" s="29">
        <v>109</v>
      </c>
      <c s="21">
        <v>1</v>
      </c>
      <c r="Q7722" s="17" t="s">
        <v>246</v>
      </c>
    </row>
    <row ht="22.5" customHeight="1">
      <c s="3">
        <v>517</v>
      </c>
      <c s="3">
        <v>5641</v>
      </c>
      <c s="3" t="s">
        <v>1663</v>
      </c>
      <c s="3" t="s">
        <v>1266</v>
      </c>
      <c s="3" t="s">
        <v>3403</v>
      </c>
      <c s="26" t="s">
        <v>8424</v>
      </c>
      <c s="3" t="s">
        <v>837</v>
      </c>
      <c s="25" t="s">
        <v>3801</v>
      </c>
      <c s="25" t="s">
        <v>2788</v>
      </c>
      <c s="3" t="s">
        <v>54</v>
      </c>
      <c r="L7723" s="3" t="s">
        <v>1663</v>
      </c>
      <c r="N7723" s="29">
        <v>110</v>
      </c>
      <c s="21">
        <v>1</v>
      </c>
      <c r="Q7723" s="17" t="s">
        <v>246</v>
      </c>
    </row>
    <row ht="22.5" customHeight="1">
      <c s="3">
        <v>517</v>
      </c>
      <c s="3">
        <v>5642</v>
      </c>
      <c s="3" t="s">
        <v>1663</v>
      </c>
      <c s="3" t="s">
        <v>1266</v>
      </c>
      <c s="3" t="s">
        <v>3403</v>
      </c>
      <c s="26" t="s">
        <v>8425</v>
      </c>
      <c s="3" t="s">
        <v>837</v>
      </c>
      <c s="25" t="s">
        <v>3801</v>
      </c>
      <c s="25" t="s">
        <v>2788</v>
      </c>
      <c s="3" t="s">
        <v>54</v>
      </c>
      <c r="L7724" s="3" t="s">
        <v>1663</v>
      </c>
      <c r="N7724" s="29">
        <v>53</v>
      </c>
      <c s="21">
        <v>1</v>
      </c>
      <c r="Q7724" s="17" t="s">
        <v>246</v>
      </c>
    </row>
    <row ht="22.5" customHeight="1">
      <c s="3">
        <v>517</v>
      </c>
      <c s="3">
        <v>5643</v>
      </c>
      <c s="3" t="s">
        <v>1663</v>
      </c>
      <c s="3" t="s">
        <v>1266</v>
      </c>
      <c s="3" t="s">
        <v>3403</v>
      </c>
      <c s="26" t="s">
        <v>8426</v>
      </c>
      <c s="3" t="s">
        <v>837</v>
      </c>
      <c s="25" t="s">
        <v>3801</v>
      </c>
      <c s="25" t="s">
        <v>2788</v>
      </c>
      <c s="3" t="s">
        <v>54</v>
      </c>
      <c r="L7725" s="3" t="s">
        <v>1663</v>
      </c>
      <c r="N7725" s="29">
        <v>111</v>
      </c>
      <c s="21">
        <v>1</v>
      </c>
      <c r="Q7725" s="17" t="s">
        <v>246</v>
      </c>
    </row>
    <row ht="22.5" customHeight="1">
      <c s="3">
        <v>517</v>
      </c>
      <c s="3">
        <v>5644</v>
      </c>
      <c s="3" t="s">
        <v>1663</v>
      </c>
      <c s="3" t="s">
        <v>1266</v>
      </c>
      <c s="3" t="s">
        <v>3403</v>
      </c>
      <c s="26" t="s">
        <v>8427</v>
      </c>
      <c s="3" t="s">
        <v>837</v>
      </c>
      <c s="25" t="s">
        <v>3801</v>
      </c>
      <c s="25" t="s">
        <v>2788</v>
      </c>
      <c s="3" t="s">
        <v>54</v>
      </c>
      <c r="L7726" s="3" t="s">
        <v>1663</v>
      </c>
      <c r="N7726" s="29">
        <v>682</v>
      </c>
      <c s="21">
        <v>1</v>
      </c>
      <c r="Q7726" s="17" t="s">
        <v>246</v>
      </c>
    </row>
    <row ht="22.5" customHeight="1">
      <c s="3">
        <v>517</v>
      </c>
      <c s="3">
        <v>5645</v>
      </c>
      <c s="3" t="s">
        <v>1663</v>
      </c>
      <c s="3" t="s">
        <v>1274</v>
      </c>
      <c s="3" t="s">
        <v>8412</v>
      </c>
      <c s="26" t="s">
        <v>8428</v>
      </c>
      <c s="3" t="s">
        <v>837</v>
      </c>
      <c s="25" t="s">
        <v>3801</v>
      </c>
      <c s="25" t="s">
        <v>2788</v>
      </c>
      <c s="3" t="s">
        <v>54</v>
      </c>
      <c r="L7727" s="3" t="s">
        <v>1663</v>
      </c>
      <c r="N7727" s="29">
        <v>29</v>
      </c>
      <c s="21">
        <v>1</v>
      </c>
      <c r="Q7727" s="17" t="s">
        <v>246</v>
      </c>
    </row>
    <row ht="22.5" customHeight="1">
      <c s="3">
        <v>517</v>
      </c>
      <c s="3">
        <v>5646</v>
      </c>
      <c s="3" t="s">
        <v>1663</v>
      </c>
      <c s="3" t="s">
        <v>1274</v>
      </c>
      <c s="3" t="s">
        <v>8412</v>
      </c>
      <c s="26" t="s">
        <v>8429</v>
      </c>
      <c s="3" t="s">
        <v>837</v>
      </c>
      <c s="25" t="s">
        <v>3801</v>
      </c>
      <c s="25" t="s">
        <v>2788</v>
      </c>
      <c s="3" t="s">
        <v>54</v>
      </c>
      <c r="L7728" s="3" t="s">
        <v>1663</v>
      </c>
      <c r="N7728" s="29">
        <v>26</v>
      </c>
      <c s="21">
        <v>1</v>
      </c>
      <c r="Q7728" s="17" t="s">
        <v>246</v>
      </c>
    </row>
    <row ht="22.5" customHeight="1">
      <c s="3">
        <v>517</v>
      </c>
      <c s="3">
        <v>5647</v>
      </c>
      <c s="3" t="s">
        <v>1663</v>
      </c>
      <c s="3" t="s">
        <v>1274</v>
      </c>
      <c s="3" t="s">
        <v>3753</v>
      </c>
      <c s="26" t="s">
        <v>8430</v>
      </c>
      <c s="3" t="s">
        <v>837</v>
      </c>
      <c s="25" t="s">
        <v>3801</v>
      </c>
      <c s="25" t="s">
        <v>2788</v>
      </c>
      <c s="3" t="s">
        <v>54</v>
      </c>
      <c r="L7729" s="3" t="s">
        <v>1663</v>
      </c>
      <c r="N7729" s="29">
        <v>28</v>
      </c>
      <c s="21">
        <v>1</v>
      </c>
      <c r="Q7729" s="17" t="s">
        <v>246</v>
      </c>
    </row>
    <row ht="22.5" customHeight="1">
      <c s="3">
        <v>517</v>
      </c>
      <c s="3">
        <v>5648</v>
      </c>
      <c s="3" t="s">
        <v>1663</v>
      </c>
      <c s="3" t="s">
        <v>1274</v>
      </c>
      <c s="3" t="s">
        <v>3753</v>
      </c>
      <c s="26" t="s">
        <v>8431</v>
      </c>
      <c s="3" t="s">
        <v>837</v>
      </c>
      <c s="25" t="s">
        <v>3801</v>
      </c>
      <c s="25" t="s">
        <v>2788</v>
      </c>
      <c s="3" t="s">
        <v>54</v>
      </c>
      <c r="L7730" s="3" t="s">
        <v>1663</v>
      </c>
      <c r="N7730" s="29">
        <v>98</v>
      </c>
      <c s="21">
        <v>1</v>
      </c>
      <c r="Q7730" s="17" t="s">
        <v>246</v>
      </c>
    </row>
    <row ht="22.5" customHeight="1">
      <c s="3">
        <v>517</v>
      </c>
      <c s="3">
        <v>5649</v>
      </c>
      <c s="3" t="s">
        <v>1663</v>
      </c>
      <c s="3" t="s">
        <v>1274</v>
      </c>
      <c s="3" t="s">
        <v>3753</v>
      </c>
      <c s="26" t="s">
        <v>8432</v>
      </c>
      <c s="3" t="s">
        <v>837</v>
      </c>
      <c s="25" t="s">
        <v>3801</v>
      </c>
      <c s="25" t="s">
        <v>2788</v>
      </c>
      <c s="3" t="s">
        <v>54</v>
      </c>
      <c r="L7731" s="3" t="s">
        <v>1663</v>
      </c>
      <c r="N7731" s="29">
        <v>118</v>
      </c>
      <c s="21">
        <v>1</v>
      </c>
      <c r="Q7731" s="17" t="s">
        <v>246</v>
      </c>
    </row>
    <row ht="22.5" customHeight="1">
      <c s="3">
        <v>517</v>
      </c>
      <c s="3">
        <v>5650</v>
      </c>
      <c s="3" t="s">
        <v>1663</v>
      </c>
      <c s="3" t="s">
        <v>1248</v>
      </c>
      <c s="3" t="s">
        <v>1249</v>
      </c>
      <c s="26" t="s">
        <v>8433</v>
      </c>
      <c s="3" t="s">
        <v>837</v>
      </c>
      <c s="25" t="s">
        <v>3801</v>
      </c>
      <c s="25" t="s">
        <v>2788</v>
      </c>
      <c s="3" t="s">
        <v>54</v>
      </c>
      <c r="L7732" s="3" t="s">
        <v>1663</v>
      </c>
      <c r="N7732" s="29">
        <v>23</v>
      </c>
      <c s="21">
        <v>1</v>
      </c>
      <c r="Q7732" s="17" t="s">
        <v>246</v>
      </c>
    </row>
    <row ht="22.5" customHeight="1">
      <c s="3">
        <v>517</v>
      </c>
      <c s="3">
        <v>5651</v>
      </c>
      <c s="3" t="s">
        <v>1663</v>
      </c>
      <c s="3" t="s">
        <v>1188</v>
      </c>
      <c s="3" t="s">
        <v>1194</v>
      </c>
      <c s="26" t="s">
        <v>8434</v>
      </c>
      <c s="3" t="s">
        <v>837</v>
      </c>
      <c s="25" t="s">
        <v>3801</v>
      </c>
      <c s="25" t="s">
        <v>2788</v>
      </c>
      <c s="3" t="s">
        <v>54</v>
      </c>
      <c r="L7733" s="3" t="s">
        <v>1663</v>
      </c>
      <c r="N7733" s="29">
        <v>51.119999999999997</v>
      </c>
      <c s="21">
        <v>1</v>
      </c>
      <c r="Q7733" s="17" t="s">
        <v>246</v>
      </c>
    </row>
    <row ht="22.5" customHeight="1">
      <c s="3">
        <v>517</v>
      </c>
      <c s="3">
        <v>5652</v>
      </c>
      <c s="3" t="s">
        <v>1663</v>
      </c>
      <c s="3" t="s">
        <v>1248</v>
      </c>
      <c s="3" t="s">
        <v>1249</v>
      </c>
      <c s="26" t="s">
        <v>8434</v>
      </c>
      <c s="3" t="s">
        <v>837</v>
      </c>
      <c s="25" t="s">
        <v>3801</v>
      </c>
      <c s="25" t="s">
        <v>2788</v>
      </c>
      <c s="3" t="s">
        <v>54</v>
      </c>
      <c r="L7734" s="3" t="s">
        <v>1663</v>
      </c>
      <c r="N7734" s="29">
        <v>8.9900000000000002</v>
      </c>
      <c s="21">
        <v>1</v>
      </c>
      <c r="Q7734" s="17" t="s">
        <v>246</v>
      </c>
    </row>
    <row ht="22.5" customHeight="1">
      <c s="3">
        <v>517</v>
      </c>
      <c s="3">
        <v>5653</v>
      </c>
      <c s="3" t="s">
        <v>1663</v>
      </c>
      <c s="3" t="s">
        <v>1188</v>
      </c>
      <c s="3" t="s">
        <v>1194</v>
      </c>
      <c s="26" t="s">
        <v>8435</v>
      </c>
      <c s="3" t="s">
        <v>837</v>
      </c>
      <c s="25" t="s">
        <v>3801</v>
      </c>
      <c s="25" t="s">
        <v>2788</v>
      </c>
      <c s="3" t="s">
        <v>54</v>
      </c>
      <c r="L7735" s="3" t="s">
        <v>1663</v>
      </c>
      <c r="N7735" s="29">
        <v>28.559999999999999</v>
      </c>
      <c s="21">
        <v>1</v>
      </c>
      <c r="Q7735" s="17" t="s">
        <v>246</v>
      </c>
    </row>
    <row ht="22.5" customHeight="1">
      <c s="3">
        <v>517</v>
      </c>
      <c s="3">
        <v>5654</v>
      </c>
      <c s="3" t="s">
        <v>1663</v>
      </c>
      <c s="3" t="s">
        <v>1188</v>
      </c>
      <c s="3" t="s">
        <v>1194</v>
      </c>
      <c s="26" t="s">
        <v>8436</v>
      </c>
      <c s="3" t="s">
        <v>837</v>
      </c>
      <c s="25" t="s">
        <v>3801</v>
      </c>
      <c s="25" t="s">
        <v>2788</v>
      </c>
      <c s="3" t="s">
        <v>54</v>
      </c>
      <c r="L7736" s="3" t="s">
        <v>1663</v>
      </c>
      <c r="N7736" s="29">
        <v>42.280000000000001</v>
      </c>
      <c s="21">
        <v>1</v>
      </c>
      <c r="Q7736" s="17" t="s">
        <v>246</v>
      </c>
    </row>
    <row ht="22.5" customHeight="1">
      <c s="3">
        <v>517</v>
      </c>
      <c s="3">
        <v>5655</v>
      </c>
      <c s="3" t="s">
        <v>1663</v>
      </c>
      <c s="3" t="s">
        <v>1188</v>
      </c>
      <c s="3" t="s">
        <v>1194</v>
      </c>
      <c s="26" t="s">
        <v>8437</v>
      </c>
      <c s="3" t="s">
        <v>837</v>
      </c>
      <c s="25" t="s">
        <v>3801</v>
      </c>
      <c s="25" t="s">
        <v>2788</v>
      </c>
      <c s="3" t="s">
        <v>54</v>
      </c>
      <c r="L7737" s="3" t="s">
        <v>1663</v>
      </c>
      <c r="N7737" s="29">
        <v>10.56</v>
      </c>
      <c s="21">
        <v>1</v>
      </c>
      <c r="Q7737" s="17" t="s">
        <v>246</v>
      </c>
    </row>
    <row ht="22.5" customHeight="1">
      <c s="3">
        <v>517</v>
      </c>
      <c s="3">
        <v>5656</v>
      </c>
      <c s="3" t="s">
        <v>1663</v>
      </c>
      <c s="3" t="s">
        <v>1188</v>
      </c>
      <c s="3" t="s">
        <v>1194</v>
      </c>
      <c s="26" t="s">
        <v>8438</v>
      </c>
      <c s="3" t="s">
        <v>837</v>
      </c>
      <c s="25" t="s">
        <v>3801</v>
      </c>
      <c s="25" t="s">
        <v>2788</v>
      </c>
      <c s="3" t="s">
        <v>54</v>
      </c>
      <c r="L7738" s="3" t="s">
        <v>1663</v>
      </c>
      <c r="N7738" s="29">
        <v>49</v>
      </c>
      <c s="21">
        <v>1</v>
      </c>
      <c r="Q7738" s="17" t="s">
        <v>246</v>
      </c>
    </row>
    <row ht="22.5" customHeight="1">
      <c s="3">
        <v>517</v>
      </c>
      <c s="3">
        <v>5657</v>
      </c>
      <c s="3" t="s">
        <v>1663</v>
      </c>
      <c s="3" t="s">
        <v>1266</v>
      </c>
      <c s="3" t="s">
        <v>3403</v>
      </c>
      <c s="26" t="s">
        <v>8439</v>
      </c>
      <c s="3" t="s">
        <v>837</v>
      </c>
      <c s="25" t="s">
        <v>3801</v>
      </c>
      <c s="25" t="s">
        <v>2788</v>
      </c>
      <c s="3" t="s">
        <v>54</v>
      </c>
      <c r="L7739" s="3" t="s">
        <v>1663</v>
      </c>
      <c r="N7739" s="29">
        <v>553</v>
      </c>
      <c s="21">
        <v>1</v>
      </c>
      <c r="Q7739" s="17" t="s">
        <v>246</v>
      </c>
    </row>
    <row ht="22.5" customHeight="1">
      <c s="3">
        <v>517</v>
      </c>
      <c s="3">
        <v>5658</v>
      </c>
      <c s="3" t="s">
        <v>1663</v>
      </c>
      <c s="3" t="s">
        <v>1266</v>
      </c>
      <c s="3" t="s">
        <v>3403</v>
      </c>
      <c s="26" t="s">
        <v>8440</v>
      </c>
      <c s="3" t="s">
        <v>837</v>
      </c>
      <c s="25" t="s">
        <v>3801</v>
      </c>
      <c s="25" t="s">
        <v>2788</v>
      </c>
      <c s="3" t="s">
        <v>54</v>
      </c>
      <c r="L7740" s="3" t="s">
        <v>1663</v>
      </c>
      <c r="N7740" s="29">
        <v>111</v>
      </c>
      <c s="21">
        <v>1</v>
      </c>
      <c r="Q7740" s="17" t="s">
        <v>246</v>
      </c>
    </row>
    <row ht="22.5" customHeight="1">
      <c s="3">
        <v>517</v>
      </c>
      <c s="3">
        <v>5659</v>
      </c>
      <c s="3" t="s">
        <v>1663</v>
      </c>
      <c s="3" t="s">
        <v>1188</v>
      </c>
      <c s="3" t="s">
        <v>1194</v>
      </c>
      <c s="26" t="s">
        <v>8441</v>
      </c>
      <c s="3" t="s">
        <v>837</v>
      </c>
      <c s="25" t="s">
        <v>3801</v>
      </c>
      <c s="25" t="s">
        <v>2788</v>
      </c>
      <c s="3" t="s">
        <v>54</v>
      </c>
      <c r="L7741" s="3" t="s">
        <v>1663</v>
      </c>
      <c r="N7741" s="29">
        <v>62</v>
      </c>
      <c s="21">
        <v>1</v>
      </c>
      <c r="Q7741" s="17" t="s">
        <v>246</v>
      </c>
    </row>
    <row ht="22.5" customHeight="1">
      <c s="3">
        <v>517</v>
      </c>
      <c s="3">
        <v>5660</v>
      </c>
      <c s="3" t="s">
        <v>1663</v>
      </c>
      <c s="3" t="s">
        <v>1188</v>
      </c>
      <c s="3" t="s">
        <v>1194</v>
      </c>
      <c s="26" t="s">
        <v>8442</v>
      </c>
      <c s="3" t="s">
        <v>837</v>
      </c>
      <c s="25" t="s">
        <v>3801</v>
      </c>
      <c s="25" t="s">
        <v>2788</v>
      </c>
      <c s="3" t="s">
        <v>54</v>
      </c>
      <c r="L7742" s="3" t="s">
        <v>1663</v>
      </c>
      <c r="N7742" s="29">
        <v>50</v>
      </c>
      <c s="21">
        <v>1</v>
      </c>
      <c r="Q7742" s="17" t="s">
        <v>246</v>
      </c>
    </row>
    <row ht="22.5" customHeight="1">
      <c s="3">
        <v>517</v>
      </c>
      <c s="3">
        <v>5661</v>
      </c>
      <c s="3" t="s">
        <v>1663</v>
      </c>
      <c s="3" t="s">
        <v>1266</v>
      </c>
      <c s="3" t="s">
        <v>3403</v>
      </c>
      <c s="26" t="s">
        <v>2622</v>
      </c>
      <c s="3" t="s">
        <v>837</v>
      </c>
      <c s="25" t="s">
        <v>3801</v>
      </c>
      <c s="25" t="s">
        <v>2788</v>
      </c>
      <c s="3" t="s">
        <v>54</v>
      </c>
      <c r="L7743" s="3" t="s">
        <v>1663</v>
      </c>
      <c r="N7743" s="29">
        <v>514</v>
      </c>
      <c s="21">
        <v>1</v>
      </c>
      <c r="Q7743" s="17" t="s">
        <v>246</v>
      </c>
    </row>
    <row ht="22.5" customHeight="1">
      <c s="3">
        <v>517</v>
      </c>
      <c s="3">
        <v>5662</v>
      </c>
      <c s="3" t="s">
        <v>1663</v>
      </c>
      <c s="3" t="s">
        <v>1188</v>
      </c>
      <c s="3" t="s">
        <v>1194</v>
      </c>
      <c s="26" t="s">
        <v>8443</v>
      </c>
      <c s="3" t="s">
        <v>837</v>
      </c>
      <c s="25" t="s">
        <v>3801</v>
      </c>
      <c s="25" t="s">
        <v>2788</v>
      </c>
      <c s="3" t="s">
        <v>54</v>
      </c>
      <c r="L7744" s="3" t="s">
        <v>1663</v>
      </c>
      <c r="N7744" s="29">
        <v>36</v>
      </c>
      <c s="21">
        <v>1</v>
      </c>
      <c r="Q7744" s="17" t="s">
        <v>246</v>
      </c>
    </row>
    <row ht="22.5" customHeight="1">
      <c s="3">
        <v>517</v>
      </c>
      <c s="3">
        <v>5663</v>
      </c>
      <c s="3" t="s">
        <v>1663</v>
      </c>
      <c s="3" t="s">
        <v>1266</v>
      </c>
      <c s="3" t="s">
        <v>3403</v>
      </c>
      <c s="26" t="s">
        <v>8444</v>
      </c>
      <c s="3" t="s">
        <v>837</v>
      </c>
      <c s="25" t="s">
        <v>3801</v>
      </c>
      <c s="25" t="s">
        <v>2788</v>
      </c>
      <c s="3" t="s">
        <v>54</v>
      </c>
      <c r="L7745" s="3" t="s">
        <v>1663</v>
      </c>
      <c r="N7745" s="29">
        <v>18</v>
      </c>
      <c s="21">
        <v>1</v>
      </c>
      <c r="Q7745" s="17" t="s">
        <v>246</v>
      </c>
    </row>
    <row ht="22.5" customHeight="1">
      <c s="3">
        <v>517</v>
      </c>
      <c s="3">
        <v>5664</v>
      </c>
      <c s="3" t="s">
        <v>1663</v>
      </c>
      <c s="3" t="s">
        <v>1266</v>
      </c>
      <c s="3" t="s">
        <v>3403</v>
      </c>
      <c s="26" t="s">
        <v>8445</v>
      </c>
      <c s="3" t="s">
        <v>837</v>
      </c>
      <c s="25" t="s">
        <v>3801</v>
      </c>
      <c s="25" t="s">
        <v>2788</v>
      </c>
      <c s="3" t="s">
        <v>54</v>
      </c>
      <c r="L7746" s="3" t="s">
        <v>1663</v>
      </c>
      <c r="N7746" s="29">
        <v>201</v>
      </c>
      <c s="21">
        <v>1</v>
      </c>
      <c r="Q7746" s="17" t="s">
        <v>246</v>
      </c>
    </row>
    <row ht="22.5" customHeight="1">
      <c s="3">
        <v>517</v>
      </c>
      <c s="3">
        <v>5665</v>
      </c>
      <c s="3" t="s">
        <v>1663</v>
      </c>
      <c s="3" t="s">
        <v>1188</v>
      </c>
      <c s="3" t="s">
        <v>1194</v>
      </c>
      <c s="26" t="s">
        <v>8446</v>
      </c>
      <c s="3" t="s">
        <v>837</v>
      </c>
      <c s="25" t="s">
        <v>3801</v>
      </c>
      <c s="25" t="s">
        <v>2788</v>
      </c>
      <c s="3" t="s">
        <v>54</v>
      </c>
      <c r="L7747" s="3" t="s">
        <v>1663</v>
      </c>
      <c r="N7747" s="29">
        <v>52</v>
      </c>
      <c s="21">
        <v>1</v>
      </c>
      <c r="Q7747" s="17" t="s">
        <v>246</v>
      </c>
    </row>
    <row ht="22.5" customHeight="1">
      <c s="3">
        <v>517</v>
      </c>
      <c s="3">
        <v>5666</v>
      </c>
      <c s="3" t="s">
        <v>1663</v>
      </c>
      <c s="3" t="s">
        <v>1266</v>
      </c>
      <c s="3" t="s">
        <v>3403</v>
      </c>
      <c s="26" t="s">
        <v>8447</v>
      </c>
      <c s="3" t="s">
        <v>837</v>
      </c>
      <c s="25" t="s">
        <v>3801</v>
      </c>
      <c s="25" t="s">
        <v>2788</v>
      </c>
      <c s="3" t="s">
        <v>54</v>
      </c>
      <c r="L7748" s="3" t="s">
        <v>1663</v>
      </c>
      <c r="N7748" s="29">
        <v>10</v>
      </c>
      <c s="21">
        <v>1</v>
      </c>
      <c r="Q7748" s="17" t="s">
        <v>246</v>
      </c>
    </row>
    <row ht="22.5" customHeight="1">
      <c s="3">
        <v>517</v>
      </c>
      <c s="3">
        <v>5667</v>
      </c>
      <c s="3" t="s">
        <v>1663</v>
      </c>
      <c s="3" t="s">
        <v>1266</v>
      </c>
      <c s="3" t="s">
        <v>3403</v>
      </c>
      <c s="26" t="s">
        <v>8448</v>
      </c>
      <c s="3" t="s">
        <v>837</v>
      </c>
      <c s="25" t="s">
        <v>3801</v>
      </c>
      <c s="25" t="s">
        <v>2788</v>
      </c>
      <c s="3" t="s">
        <v>54</v>
      </c>
      <c r="L7749" s="3" t="s">
        <v>1663</v>
      </c>
      <c r="N7749" s="29">
        <v>166</v>
      </c>
      <c s="21">
        <v>1</v>
      </c>
      <c r="Q7749" s="17" t="s">
        <v>246</v>
      </c>
    </row>
    <row ht="22.5" customHeight="1">
      <c s="3">
        <v>517</v>
      </c>
      <c s="3">
        <v>5668</v>
      </c>
      <c s="3" t="s">
        <v>1663</v>
      </c>
      <c s="3" t="s">
        <v>1188</v>
      </c>
      <c s="3" t="s">
        <v>1194</v>
      </c>
      <c s="26" t="s">
        <v>2624</v>
      </c>
      <c s="3" t="s">
        <v>837</v>
      </c>
      <c s="25" t="s">
        <v>3801</v>
      </c>
      <c s="25" t="s">
        <v>2788</v>
      </c>
      <c s="3" t="s">
        <v>54</v>
      </c>
      <c r="L7750" s="3" t="s">
        <v>1663</v>
      </c>
      <c r="N7750" s="29">
        <v>13</v>
      </c>
      <c s="21">
        <v>1</v>
      </c>
      <c r="Q7750" s="17" t="s">
        <v>246</v>
      </c>
    </row>
    <row ht="22.5" customHeight="1">
      <c s="3">
        <v>517</v>
      </c>
      <c s="3">
        <v>5669</v>
      </c>
      <c s="3" t="s">
        <v>1663</v>
      </c>
      <c s="3" t="s">
        <v>1188</v>
      </c>
      <c s="3" t="s">
        <v>1194</v>
      </c>
      <c s="26" t="s">
        <v>8449</v>
      </c>
      <c s="3" t="s">
        <v>837</v>
      </c>
      <c s="25" t="s">
        <v>3801</v>
      </c>
      <c s="25" t="s">
        <v>2788</v>
      </c>
      <c s="3" t="s">
        <v>54</v>
      </c>
      <c r="L7751" s="3" t="s">
        <v>1663</v>
      </c>
      <c r="N7751" s="29">
        <v>21</v>
      </c>
      <c s="21">
        <v>1</v>
      </c>
      <c r="Q7751" s="17" t="s">
        <v>246</v>
      </c>
    </row>
    <row ht="22.5" customHeight="1">
      <c s="3">
        <v>517</v>
      </c>
      <c s="3">
        <v>5670</v>
      </c>
      <c s="3" t="s">
        <v>1663</v>
      </c>
      <c s="3" t="s">
        <v>1239</v>
      </c>
      <c s="3" t="s">
        <v>8450</v>
      </c>
      <c s="26" t="s">
        <v>8451</v>
      </c>
      <c s="3" t="s">
        <v>837</v>
      </c>
      <c s="25" t="s">
        <v>3801</v>
      </c>
      <c s="25" t="s">
        <v>2788</v>
      </c>
      <c s="3" t="s">
        <v>54</v>
      </c>
      <c r="L7752" s="3" t="s">
        <v>1663</v>
      </c>
      <c r="N7752" s="29">
        <v>151</v>
      </c>
      <c s="21">
        <v>1</v>
      </c>
      <c r="Q7752" s="17" t="s">
        <v>246</v>
      </c>
    </row>
    <row ht="22.5" customHeight="1">
      <c s="3">
        <v>517</v>
      </c>
      <c s="3">
        <v>5671</v>
      </c>
      <c s="3" t="s">
        <v>1663</v>
      </c>
      <c s="3" t="s">
        <v>1188</v>
      </c>
      <c s="3" t="s">
        <v>2893</v>
      </c>
      <c s="26" t="s">
        <v>8452</v>
      </c>
      <c s="3" t="s">
        <v>837</v>
      </c>
      <c s="25" t="s">
        <v>3801</v>
      </c>
      <c s="25" t="s">
        <v>2788</v>
      </c>
      <c s="3" t="s">
        <v>54</v>
      </c>
      <c r="L7753" s="3" t="s">
        <v>1663</v>
      </c>
      <c r="N7753" s="29">
        <v>77</v>
      </c>
      <c s="21">
        <v>1</v>
      </c>
      <c r="Q7753" s="17" t="s">
        <v>246</v>
      </c>
    </row>
    <row ht="22.5" customHeight="1">
      <c s="3">
        <v>517</v>
      </c>
      <c s="3">
        <v>5672</v>
      </c>
      <c s="3" t="s">
        <v>1663</v>
      </c>
      <c s="3" t="s">
        <v>1188</v>
      </c>
      <c s="3" t="s">
        <v>2893</v>
      </c>
      <c s="26" t="s">
        <v>8453</v>
      </c>
      <c s="3" t="s">
        <v>837</v>
      </c>
      <c s="25" t="s">
        <v>3801</v>
      </c>
      <c s="25" t="s">
        <v>2788</v>
      </c>
      <c s="3" t="s">
        <v>54</v>
      </c>
      <c r="L7754" s="3" t="s">
        <v>1663</v>
      </c>
      <c r="N7754" s="29">
        <v>258</v>
      </c>
      <c s="21">
        <v>1</v>
      </c>
      <c r="Q7754" s="17" t="s">
        <v>246</v>
      </c>
    </row>
    <row ht="22.5" customHeight="1">
      <c s="3">
        <v>517</v>
      </c>
      <c s="3">
        <v>5673</v>
      </c>
      <c s="3" t="s">
        <v>1663</v>
      </c>
      <c s="3" t="s">
        <v>1188</v>
      </c>
      <c s="3" t="s">
        <v>2893</v>
      </c>
      <c s="26" t="s">
        <v>8454</v>
      </c>
      <c s="3" t="s">
        <v>837</v>
      </c>
      <c s="25" t="s">
        <v>3801</v>
      </c>
      <c s="25" t="s">
        <v>2788</v>
      </c>
      <c s="3" t="s">
        <v>54</v>
      </c>
      <c r="L7755" s="3" t="s">
        <v>1663</v>
      </c>
      <c r="N7755" s="29">
        <v>429</v>
      </c>
      <c s="21">
        <v>1</v>
      </c>
      <c r="Q7755" s="17" t="s">
        <v>246</v>
      </c>
    </row>
    <row ht="22.5" customHeight="1">
      <c s="3">
        <v>517</v>
      </c>
      <c s="3">
        <v>5674</v>
      </c>
      <c s="3" t="s">
        <v>1663</v>
      </c>
      <c s="3" t="s">
        <v>1188</v>
      </c>
      <c s="3" t="s">
        <v>2893</v>
      </c>
      <c s="26" t="s">
        <v>8455</v>
      </c>
      <c s="3" t="s">
        <v>837</v>
      </c>
      <c s="25" t="s">
        <v>3801</v>
      </c>
      <c s="25" t="s">
        <v>2788</v>
      </c>
      <c s="3" t="s">
        <v>54</v>
      </c>
      <c r="L7756" s="3" t="s">
        <v>1663</v>
      </c>
      <c r="N7756" s="29">
        <v>273.29000000000002</v>
      </c>
      <c s="21">
        <v>1</v>
      </c>
      <c r="Q7756" s="17" t="s">
        <v>246</v>
      </c>
    </row>
    <row ht="22.5" customHeight="1">
      <c s="3">
        <v>517</v>
      </c>
      <c s="3">
        <v>5675</v>
      </c>
      <c s="3" t="s">
        <v>1663</v>
      </c>
      <c s="3" t="s">
        <v>1188</v>
      </c>
      <c s="3" t="s">
        <v>2893</v>
      </c>
      <c s="26" t="s">
        <v>8456</v>
      </c>
      <c s="3" t="s">
        <v>837</v>
      </c>
      <c s="25" t="s">
        <v>3801</v>
      </c>
      <c s="25" t="s">
        <v>2788</v>
      </c>
      <c s="3" t="s">
        <v>54</v>
      </c>
      <c r="L7757" s="3" t="s">
        <v>1663</v>
      </c>
      <c r="N7757" s="29">
        <v>336</v>
      </c>
      <c s="21">
        <v>1</v>
      </c>
      <c r="Q7757" s="17" t="s">
        <v>246</v>
      </c>
    </row>
    <row ht="22.5" customHeight="1">
      <c s="3">
        <v>517</v>
      </c>
      <c s="3">
        <v>5676</v>
      </c>
      <c s="3" t="s">
        <v>1663</v>
      </c>
      <c s="3" t="s">
        <v>1188</v>
      </c>
      <c s="3" t="s">
        <v>2893</v>
      </c>
      <c s="26" t="s">
        <v>8457</v>
      </c>
      <c s="3" t="s">
        <v>837</v>
      </c>
      <c s="25" t="s">
        <v>3801</v>
      </c>
      <c s="25" t="s">
        <v>2788</v>
      </c>
      <c s="3" t="s">
        <v>54</v>
      </c>
      <c r="L7758" s="3" t="s">
        <v>1663</v>
      </c>
      <c r="N7758" s="29">
        <v>48</v>
      </c>
      <c s="21">
        <v>1</v>
      </c>
      <c r="Q7758" s="17" t="s">
        <v>246</v>
      </c>
    </row>
    <row ht="22.5" customHeight="1">
      <c s="3">
        <v>517</v>
      </c>
      <c s="3">
        <v>5677</v>
      </c>
      <c s="3" t="s">
        <v>1663</v>
      </c>
      <c s="3" t="s">
        <v>1188</v>
      </c>
      <c s="3" t="s">
        <v>2893</v>
      </c>
      <c s="26" t="s">
        <v>8458</v>
      </c>
      <c s="3" t="s">
        <v>837</v>
      </c>
      <c s="25" t="s">
        <v>3801</v>
      </c>
      <c s="25" t="s">
        <v>2788</v>
      </c>
      <c s="3" t="s">
        <v>54</v>
      </c>
      <c r="L7759" s="3" t="s">
        <v>1663</v>
      </c>
      <c r="N7759" s="29">
        <v>68</v>
      </c>
      <c s="21">
        <v>1</v>
      </c>
      <c r="Q7759" s="17" t="s">
        <v>246</v>
      </c>
    </row>
    <row ht="22.5" customHeight="1">
      <c s="3">
        <v>517</v>
      </c>
      <c s="3">
        <v>5678</v>
      </c>
      <c s="3" t="s">
        <v>1663</v>
      </c>
      <c s="3" t="s">
        <v>1188</v>
      </c>
      <c s="3" t="s">
        <v>2893</v>
      </c>
      <c s="26" t="s">
        <v>8459</v>
      </c>
      <c s="3" t="s">
        <v>837</v>
      </c>
      <c s="25" t="s">
        <v>3801</v>
      </c>
      <c s="25" t="s">
        <v>2788</v>
      </c>
      <c s="3" t="s">
        <v>54</v>
      </c>
      <c r="L7760" s="3" t="s">
        <v>1663</v>
      </c>
      <c r="N7760" s="29">
        <v>64</v>
      </c>
      <c s="21">
        <v>1</v>
      </c>
      <c r="Q7760" s="17" t="s">
        <v>246</v>
      </c>
    </row>
    <row ht="22.5" customHeight="1">
      <c s="3">
        <v>517</v>
      </c>
      <c s="3">
        <v>5679</v>
      </c>
      <c s="3" t="s">
        <v>1663</v>
      </c>
      <c s="3" t="s">
        <v>1188</v>
      </c>
      <c s="3" t="s">
        <v>2893</v>
      </c>
      <c s="26" t="s">
        <v>8460</v>
      </c>
      <c s="3" t="s">
        <v>837</v>
      </c>
      <c s="25" t="s">
        <v>3801</v>
      </c>
      <c s="25" t="s">
        <v>2788</v>
      </c>
      <c s="3" t="s">
        <v>54</v>
      </c>
      <c r="L7761" s="3" t="s">
        <v>1663</v>
      </c>
      <c r="N7761" s="29">
        <v>216</v>
      </c>
      <c s="21">
        <v>1</v>
      </c>
      <c r="Q7761" s="17" t="s">
        <v>246</v>
      </c>
    </row>
    <row ht="22.5" customHeight="1">
      <c s="3">
        <v>517</v>
      </c>
      <c s="3">
        <v>5680</v>
      </c>
      <c s="3" t="s">
        <v>1663</v>
      </c>
      <c s="3" t="s">
        <v>1188</v>
      </c>
      <c s="3" t="s">
        <v>2893</v>
      </c>
      <c s="26" t="s">
        <v>8461</v>
      </c>
      <c s="3" t="s">
        <v>837</v>
      </c>
      <c s="25" t="s">
        <v>3801</v>
      </c>
      <c s="25" t="s">
        <v>2788</v>
      </c>
      <c s="3" t="s">
        <v>54</v>
      </c>
      <c r="L7762" s="3" t="s">
        <v>1663</v>
      </c>
      <c r="N7762" s="29">
        <v>185</v>
      </c>
      <c s="21">
        <v>1</v>
      </c>
      <c r="Q7762" s="17" t="s">
        <v>246</v>
      </c>
    </row>
    <row ht="22.5" customHeight="1">
      <c s="3">
        <v>517</v>
      </c>
      <c s="3">
        <v>5681</v>
      </c>
      <c s="3" t="s">
        <v>1663</v>
      </c>
      <c s="3" t="s">
        <v>1188</v>
      </c>
      <c s="3" t="s">
        <v>2893</v>
      </c>
      <c s="26" t="s">
        <v>8462</v>
      </c>
      <c s="3" t="s">
        <v>837</v>
      </c>
      <c s="25" t="s">
        <v>3801</v>
      </c>
      <c s="25" t="s">
        <v>2788</v>
      </c>
      <c s="3" t="s">
        <v>54</v>
      </c>
      <c r="L7763" s="3" t="s">
        <v>1663</v>
      </c>
      <c r="N7763" s="29">
        <v>37.329999999999998</v>
      </c>
      <c s="21">
        <v>1</v>
      </c>
      <c r="Q7763" s="17" t="s">
        <v>246</v>
      </c>
    </row>
    <row ht="22.5" customHeight="1">
      <c s="3">
        <v>517</v>
      </c>
      <c s="3">
        <v>5682</v>
      </c>
      <c s="3" t="s">
        <v>1663</v>
      </c>
      <c s="3" t="s">
        <v>1188</v>
      </c>
      <c s="3" t="s">
        <v>2893</v>
      </c>
      <c s="26" t="s">
        <v>8463</v>
      </c>
      <c s="3" t="s">
        <v>837</v>
      </c>
      <c s="25" t="s">
        <v>3801</v>
      </c>
      <c s="25" t="s">
        <v>2788</v>
      </c>
      <c s="3" t="s">
        <v>54</v>
      </c>
      <c r="L7764" s="3" t="s">
        <v>1663</v>
      </c>
      <c r="N7764" s="29">
        <v>22</v>
      </c>
      <c s="21">
        <v>1</v>
      </c>
      <c r="Q7764" s="17" t="s">
        <v>246</v>
      </c>
    </row>
    <row ht="22.5" customHeight="1">
      <c s="3">
        <v>517</v>
      </c>
      <c s="3">
        <v>5683</v>
      </c>
      <c s="3" t="s">
        <v>1663</v>
      </c>
      <c s="3" t="s">
        <v>1188</v>
      </c>
      <c s="3" t="s">
        <v>2893</v>
      </c>
      <c s="26" t="s">
        <v>8464</v>
      </c>
      <c s="3" t="s">
        <v>837</v>
      </c>
      <c s="25" t="s">
        <v>3801</v>
      </c>
      <c s="25" t="s">
        <v>2788</v>
      </c>
      <c s="3" t="s">
        <v>54</v>
      </c>
      <c r="L7765" s="3" t="s">
        <v>1663</v>
      </c>
      <c r="N7765" s="29">
        <v>55</v>
      </c>
      <c s="21">
        <v>1</v>
      </c>
      <c r="Q7765" s="17" t="s">
        <v>246</v>
      </c>
    </row>
    <row ht="22.5" customHeight="1">
      <c s="3">
        <v>517</v>
      </c>
      <c s="3">
        <v>5684</v>
      </c>
      <c s="3" t="s">
        <v>1663</v>
      </c>
      <c s="3" t="s">
        <v>1188</v>
      </c>
      <c s="3" t="s">
        <v>2893</v>
      </c>
      <c s="26" t="s">
        <v>8465</v>
      </c>
      <c s="3" t="s">
        <v>837</v>
      </c>
      <c s="25" t="s">
        <v>3801</v>
      </c>
      <c s="25" t="s">
        <v>2788</v>
      </c>
      <c s="3" t="s">
        <v>54</v>
      </c>
      <c r="L7766" s="3" t="s">
        <v>1663</v>
      </c>
      <c r="N7766" s="29">
        <v>0.23000000000000001</v>
      </c>
      <c s="21">
        <v>1</v>
      </c>
      <c r="Q7766" s="17" t="s">
        <v>246</v>
      </c>
    </row>
    <row ht="22.5" customHeight="1">
      <c s="3">
        <v>517</v>
      </c>
      <c s="3">
        <v>5685</v>
      </c>
      <c s="3" t="s">
        <v>1663</v>
      </c>
      <c s="3" t="s">
        <v>1188</v>
      </c>
      <c s="3" t="s">
        <v>2893</v>
      </c>
      <c s="26" t="s">
        <v>8466</v>
      </c>
      <c s="3" t="s">
        <v>837</v>
      </c>
      <c s="25" t="s">
        <v>3801</v>
      </c>
      <c s="25" t="s">
        <v>2788</v>
      </c>
      <c s="3" t="s">
        <v>54</v>
      </c>
      <c r="L7767" s="3" t="s">
        <v>1663</v>
      </c>
      <c r="N7767" s="29">
        <v>55</v>
      </c>
      <c s="21">
        <v>1</v>
      </c>
      <c r="Q7767" s="17" t="s">
        <v>246</v>
      </c>
    </row>
    <row ht="22.5" customHeight="1">
      <c s="3">
        <v>517</v>
      </c>
      <c s="3">
        <v>5686</v>
      </c>
      <c s="3" t="s">
        <v>1663</v>
      </c>
      <c s="3" t="s">
        <v>1188</v>
      </c>
      <c s="3" t="s">
        <v>2893</v>
      </c>
      <c s="26" t="s">
        <v>8467</v>
      </c>
      <c s="3" t="s">
        <v>837</v>
      </c>
      <c s="25" t="s">
        <v>3801</v>
      </c>
      <c s="25" t="s">
        <v>2788</v>
      </c>
      <c s="3" t="s">
        <v>54</v>
      </c>
      <c r="L7768" s="3" t="s">
        <v>1663</v>
      </c>
      <c r="N7768" s="29">
        <v>73.010000000000005</v>
      </c>
      <c s="21">
        <v>1</v>
      </c>
      <c r="Q7768" s="17" t="s">
        <v>246</v>
      </c>
    </row>
    <row ht="22.5" customHeight="1">
      <c s="3">
        <v>517</v>
      </c>
      <c s="3">
        <v>5687</v>
      </c>
      <c s="3" t="s">
        <v>1663</v>
      </c>
      <c s="3" t="s">
        <v>1188</v>
      </c>
      <c s="3" t="s">
        <v>2893</v>
      </c>
      <c s="26" t="s">
        <v>8468</v>
      </c>
      <c s="3" t="s">
        <v>837</v>
      </c>
      <c s="25" t="s">
        <v>3801</v>
      </c>
      <c s="25" t="s">
        <v>2788</v>
      </c>
      <c s="3" t="s">
        <v>54</v>
      </c>
      <c r="L7769" s="3" t="s">
        <v>1663</v>
      </c>
      <c r="N7769" s="29">
        <v>15.99</v>
      </c>
      <c s="21">
        <v>1</v>
      </c>
      <c r="Q7769" s="17" t="s">
        <v>246</v>
      </c>
    </row>
    <row ht="22.5" customHeight="1">
      <c s="3">
        <v>517</v>
      </c>
      <c s="3">
        <v>5688</v>
      </c>
      <c s="3" t="s">
        <v>1663</v>
      </c>
      <c s="3" t="s">
        <v>1188</v>
      </c>
      <c s="3" t="s">
        <v>2893</v>
      </c>
      <c s="26" t="s">
        <v>8469</v>
      </c>
      <c s="3" t="s">
        <v>837</v>
      </c>
      <c s="25" t="s">
        <v>3801</v>
      </c>
      <c s="25" t="s">
        <v>2788</v>
      </c>
      <c s="3" t="s">
        <v>54</v>
      </c>
      <c r="L7770" s="3" t="s">
        <v>1663</v>
      </c>
      <c r="N7770" s="29">
        <v>0.39000000000000001</v>
      </c>
      <c s="21">
        <v>1</v>
      </c>
      <c r="Q7770" s="17" t="s">
        <v>246</v>
      </c>
    </row>
    <row ht="22.5" customHeight="1">
      <c s="3">
        <v>517</v>
      </c>
      <c s="3">
        <v>5689</v>
      </c>
      <c s="3" t="s">
        <v>1663</v>
      </c>
      <c s="3" t="s">
        <v>1188</v>
      </c>
      <c s="3" t="s">
        <v>2893</v>
      </c>
      <c s="26" t="s">
        <v>8470</v>
      </c>
      <c s="3" t="s">
        <v>837</v>
      </c>
      <c s="25" t="s">
        <v>3801</v>
      </c>
      <c s="25" t="s">
        <v>2788</v>
      </c>
      <c s="3" t="s">
        <v>54</v>
      </c>
      <c r="L7771" s="3" t="s">
        <v>1663</v>
      </c>
      <c r="N7771" s="29">
        <v>39</v>
      </c>
      <c s="21">
        <v>1</v>
      </c>
      <c r="Q7771" s="17" t="s">
        <v>246</v>
      </c>
    </row>
    <row ht="22.5" customHeight="1">
      <c s="3">
        <v>517</v>
      </c>
      <c s="3">
        <v>5690</v>
      </c>
      <c s="3" t="s">
        <v>1663</v>
      </c>
      <c s="3" t="s">
        <v>1188</v>
      </c>
      <c s="3" t="s">
        <v>2893</v>
      </c>
      <c s="26" t="s">
        <v>8471</v>
      </c>
      <c s="3" t="s">
        <v>837</v>
      </c>
      <c s="25" t="s">
        <v>3801</v>
      </c>
      <c s="25" t="s">
        <v>2788</v>
      </c>
      <c s="3" t="s">
        <v>54</v>
      </c>
      <c r="L7772" s="3" t="s">
        <v>1663</v>
      </c>
      <c r="N7772" s="29">
        <v>9.7799999999999994</v>
      </c>
      <c s="21">
        <v>1</v>
      </c>
      <c r="Q7772" s="17" t="s">
        <v>246</v>
      </c>
    </row>
    <row ht="22.5" customHeight="1">
      <c s="3">
        <v>517</v>
      </c>
      <c s="3">
        <v>5691</v>
      </c>
      <c s="3" t="s">
        <v>1663</v>
      </c>
      <c s="3" t="s">
        <v>1188</v>
      </c>
      <c s="3" t="s">
        <v>2893</v>
      </c>
      <c s="26" t="s">
        <v>8472</v>
      </c>
      <c s="3" t="s">
        <v>837</v>
      </c>
      <c s="25" t="s">
        <v>3801</v>
      </c>
      <c s="25" t="s">
        <v>2788</v>
      </c>
      <c s="3" t="s">
        <v>54</v>
      </c>
      <c r="L7773" s="3" t="s">
        <v>1663</v>
      </c>
      <c r="N7773" s="29">
        <v>9.1699999999999999</v>
      </c>
      <c s="21">
        <v>1</v>
      </c>
      <c r="Q7773" s="17" t="s">
        <v>246</v>
      </c>
    </row>
    <row ht="22.5" customHeight="1">
      <c s="3">
        <v>517</v>
      </c>
      <c s="3">
        <v>5692</v>
      </c>
      <c s="3" t="s">
        <v>1663</v>
      </c>
      <c s="3" t="s">
        <v>1188</v>
      </c>
      <c s="3" t="s">
        <v>2893</v>
      </c>
      <c s="26" t="s">
        <v>8473</v>
      </c>
      <c s="3" t="s">
        <v>837</v>
      </c>
      <c s="25" t="s">
        <v>3801</v>
      </c>
      <c s="25" t="s">
        <v>2788</v>
      </c>
      <c s="3" t="s">
        <v>54</v>
      </c>
      <c r="L7774" s="3" t="s">
        <v>1663</v>
      </c>
      <c r="N7774" s="29">
        <v>79</v>
      </c>
      <c s="21">
        <v>1</v>
      </c>
      <c r="Q7774" s="17" t="s">
        <v>246</v>
      </c>
    </row>
    <row ht="22.5" customHeight="1">
      <c s="3">
        <v>517</v>
      </c>
      <c s="3">
        <v>5693</v>
      </c>
      <c s="3" t="s">
        <v>1663</v>
      </c>
      <c s="3" t="s">
        <v>1188</v>
      </c>
      <c s="3" t="s">
        <v>2893</v>
      </c>
      <c s="26" t="s">
        <v>2631</v>
      </c>
      <c s="3" t="s">
        <v>837</v>
      </c>
      <c s="25" t="s">
        <v>3801</v>
      </c>
      <c s="25" t="s">
        <v>2788</v>
      </c>
      <c s="3" t="s">
        <v>54</v>
      </c>
      <c r="L7775" s="3" t="s">
        <v>1663</v>
      </c>
      <c r="N7775" s="29">
        <v>36</v>
      </c>
      <c s="21">
        <v>1</v>
      </c>
      <c r="Q7775" s="17" t="s">
        <v>246</v>
      </c>
    </row>
    <row ht="22.5" customHeight="1">
      <c s="3">
        <v>517</v>
      </c>
      <c s="3">
        <v>5694</v>
      </c>
      <c s="3" t="s">
        <v>1663</v>
      </c>
      <c s="3" t="s">
        <v>1188</v>
      </c>
      <c s="3" t="s">
        <v>2893</v>
      </c>
      <c s="26" t="s">
        <v>8474</v>
      </c>
      <c s="3" t="s">
        <v>837</v>
      </c>
      <c s="25" t="s">
        <v>3801</v>
      </c>
      <c s="25" t="s">
        <v>2788</v>
      </c>
      <c s="3" t="s">
        <v>54</v>
      </c>
      <c r="L7776" s="3" t="s">
        <v>1663</v>
      </c>
      <c r="N7776" s="29">
        <v>29</v>
      </c>
      <c s="21">
        <v>1</v>
      </c>
      <c r="Q7776" s="17" t="s">
        <v>246</v>
      </c>
    </row>
    <row ht="22.5" customHeight="1">
      <c s="3">
        <v>517</v>
      </c>
      <c s="3">
        <v>5695</v>
      </c>
      <c s="3" t="s">
        <v>1663</v>
      </c>
      <c s="3" t="s">
        <v>1188</v>
      </c>
      <c s="3" t="s">
        <v>2893</v>
      </c>
      <c s="26" t="s">
        <v>8475</v>
      </c>
      <c s="3" t="s">
        <v>837</v>
      </c>
      <c s="25" t="s">
        <v>3801</v>
      </c>
      <c s="25" t="s">
        <v>2788</v>
      </c>
      <c s="3" t="s">
        <v>54</v>
      </c>
      <c r="L7777" s="3" t="s">
        <v>1663</v>
      </c>
      <c r="N7777" s="29">
        <v>25.760000000000002</v>
      </c>
      <c s="21">
        <v>1</v>
      </c>
      <c r="Q7777" s="17" t="s">
        <v>246</v>
      </c>
    </row>
    <row ht="22.5" customHeight="1">
      <c s="3">
        <v>517</v>
      </c>
      <c s="3">
        <v>5696</v>
      </c>
      <c s="3" t="s">
        <v>1663</v>
      </c>
      <c s="3" t="s">
        <v>1188</v>
      </c>
      <c s="3" t="s">
        <v>2893</v>
      </c>
      <c s="26" t="s">
        <v>8476</v>
      </c>
      <c s="3" t="s">
        <v>837</v>
      </c>
      <c s="25" t="s">
        <v>3801</v>
      </c>
      <c s="25" t="s">
        <v>2788</v>
      </c>
      <c s="3" t="s">
        <v>54</v>
      </c>
      <c r="L7778" s="3" t="s">
        <v>1663</v>
      </c>
      <c r="N7778" s="29">
        <v>60</v>
      </c>
      <c s="21">
        <v>1</v>
      </c>
      <c r="Q7778" s="17" t="s">
        <v>246</v>
      </c>
    </row>
    <row ht="22.5" customHeight="1">
      <c s="3">
        <v>517</v>
      </c>
      <c s="3">
        <v>5697</v>
      </c>
      <c s="3" t="s">
        <v>1663</v>
      </c>
      <c s="3" t="s">
        <v>1188</v>
      </c>
      <c s="3" t="s">
        <v>2893</v>
      </c>
      <c s="26" t="s">
        <v>8477</v>
      </c>
      <c s="3" t="s">
        <v>837</v>
      </c>
      <c s="25" t="s">
        <v>3801</v>
      </c>
      <c s="25" t="s">
        <v>2788</v>
      </c>
      <c s="3" t="s">
        <v>54</v>
      </c>
      <c r="L7779" s="3" t="s">
        <v>1663</v>
      </c>
      <c r="N7779" s="29">
        <v>2.0299999999999998</v>
      </c>
      <c s="21">
        <v>1</v>
      </c>
      <c r="Q7779" s="17" t="s">
        <v>246</v>
      </c>
    </row>
    <row ht="22.5" customHeight="1">
      <c s="3">
        <v>517</v>
      </c>
      <c s="3">
        <v>5698</v>
      </c>
      <c s="3" t="s">
        <v>1663</v>
      </c>
      <c s="3" t="s">
        <v>1188</v>
      </c>
      <c s="3" t="s">
        <v>2893</v>
      </c>
      <c s="26" t="s">
        <v>8478</v>
      </c>
      <c s="3" t="s">
        <v>837</v>
      </c>
      <c s="25" t="s">
        <v>3801</v>
      </c>
      <c s="25" t="s">
        <v>2788</v>
      </c>
      <c s="3" t="s">
        <v>54</v>
      </c>
      <c r="L7780" s="3" t="s">
        <v>1663</v>
      </c>
      <c r="N7780" s="29">
        <v>33.469999999999999</v>
      </c>
      <c s="21">
        <v>1</v>
      </c>
      <c r="Q7780" s="17" t="s">
        <v>246</v>
      </c>
    </row>
    <row ht="22.5" customHeight="1">
      <c s="3">
        <v>517</v>
      </c>
      <c s="3">
        <v>5699</v>
      </c>
      <c s="3" t="s">
        <v>1663</v>
      </c>
      <c s="3" t="s">
        <v>1188</v>
      </c>
      <c s="3" t="s">
        <v>2893</v>
      </c>
      <c s="26" t="s">
        <v>8479</v>
      </c>
      <c s="3" t="s">
        <v>837</v>
      </c>
      <c s="25" t="s">
        <v>3801</v>
      </c>
      <c s="25" t="s">
        <v>2788</v>
      </c>
      <c s="3" t="s">
        <v>54</v>
      </c>
      <c r="L7781" s="3" t="s">
        <v>1663</v>
      </c>
      <c r="N7781" s="29">
        <v>21.379999999999999</v>
      </c>
      <c s="21">
        <v>1</v>
      </c>
      <c r="Q7781" s="17" t="s">
        <v>246</v>
      </c>
    </row>
    <row ht="22.5" customHeight="1">
      <c s="3">
        <v>517</v>
      </c>
      <c s="3">
        <v>5700</v>
      </c>
      <c s="3" t="s">
        <v>1663</v>
      </c>
      <c s="3" t="s">
        <v>1274</v>
      </c>
      <c s="3" t="s">
        <v>3753</v>
      </c>
      <c s="26" t="s">
        <v>2638</v>
      </c>
      <c s="3" t="s">
        <v>837</v>
      </c>
      <c s="25" t="s">
        <v>3801</v>
      </c>
      <c s="25" t="s">
        <v>2788</v>
      </c>
      <c s="3" t="s">
        <v>54</v>
      </c>
      <c r="L7782" s="3" t="s">
        <v>1663</v>
      </c>
      <c r="N7782" s="29">
        <v>98</v>
      </c>
      <c s="21">
        <v>1</v>
      </c>
      <c r="Q7782" s="17" t="s">
        <v>246</v>
      </c>
    </row>
    <row ht="22.5" customHeight="1">
      <c s="3">
        <v>517</v>
      </c>
      <c s="3">
        <v>5701</v>
      </c>
      <c s="3" t="s">
        <v>1663</v>
      </c>
      <c s="3" t="s">
        <v>1274</v>
      </c>
      <c s="3" t="s">
        <v>3753</v>
      </c>
      <c s="26" t="s">
        <v>2639</v>
      </c>
      <c s="3" t="s">
        <v>837</v>
      </c>
      <c s="25" t="s">
        <v>3801</v>
      </c>
      <c s="25" t="s">
        <v>2788</v>
      </c>
      <c s="3" t="s">
        <v>54</v>
      </c>
      <c r="L7783" s="3" t="s">
        <v>1663</v>
      </c>
      <c r="N7783" s="29">
        <v>235</v>
      </c>
      <c s="21">
        <v>1</v>
      </c>
      <c r="Q7783" s="17" t="s">
        <v>246</v>
      </c>
    </row>
    <row ht="22.5" customHeight="1">
      <c s="3">
        <v>517</v>
      </c>
      <c s="3">
        <v>5702</v>
      </c>
      <c s="3" t="s">
        <v>1663</v>
      </c>
      <c s="3" t="s">
        <v>1274</v>
      </c>
      <c s="3" t="s">
        <v>3753</v>
      </c>
      <c s="26" t="s">
        <v>8480</v>
      </c>
      <c s="3" t="s">
        <v>837</v>
      </c>
      <c s="25" t="s">
        <v>3801</v>
      </c>
      <c s="25" t="s">
        <v>2788</v>
      </c>
      <c s="3" t="s">
        <v>54</v>
      </c>
      <c r="L7784" s="3" t="s">
        <v>1663</v>
      </c>
      <c r="N7784" s="29">
        <v>73</v>
      </c>
      <c s="21">
        <v>1</v>
      </c>
      <c r="Q7784" s="17" t="s">
        <v>246</v>
      </c>
    </row>
    <row ht="22.5" customHeight="1">
      <c s="3">
        <v>517</v>
      </c>
      <c s="3">
        <v>5703</v>
      </c>
      <c s="3" t="s">
        <v>1663</v>
      </c>
      <c s="3" t="s">
        <v>1274</v>
      </c>
      <c s="3" t="s">
        <v>3753</v>
      </c>
      <c s="26" t="s">
        <v>8481</v>
      </c>
      <c s="3" t="s">
        <v>837</v>
      </c>
      <c s="25" t="s">
        <v>3801</v>
      </c>
      <c s="25" t="s">
        <v>2788</v>
      </c>
      <c s="3" t="s">
        <v>54</v>
      </c>
      <c r="L7785" s="3" t="s">
        <v>1663</v>
      </c>
      <c r="N7785" s="29">
        <v>119</v>
      </c>
      <c s="21">
        <v>1</v>
      </c>
      <c r="Q7785" s="17" t="s">
        <v>246</v>
      </c>
    </row>
    <row ht="22.5" customHeight="1">
      <c s="3">
        <v>517</v>
      </c>
      <c s="3">
        <v>5704</v>
      </c>
      <c s="3" t="s">
        <v>1663</v>
      </c>
      <c s="3" t="s">
        <v>1266</v>
      </c>
      <c s="3" t="s">
        <v>3792</v>
      </c>
      <c s="26" t="s">
        <v>8482</v>
      </c>
      <c s="3" t="s">
        <v>837</v>
      </c>
      <c s="25" t="s">
        <v>3801</v>
      </c>
      <c s="25" t="s">
        <v>2788</v>
      </c>
      <c s="3" t="s">
        <v>54</v>
      </c>
      <c r="L7786" s="3" t="s">
        <v>1663</v>
      </c>
      <c r="N7786" s="29">
        <v>105</v>
      </c>
      <c s="21">
        <v>1</v>
      </c>
      <c r="Q7786" s="17" t="s">
        <v>246</v>
      </c>
    </row>
    <row ht="22.5" customHeight="1">
      <c s="3">
        <v>517</v>
      </c>
      <c s="3">
        <v>5705</v>
      </c>
      <c s="3" t="s">
        <v>1663</v>
      </c>
      <c s="3" t="s">
        <v>1266</v>
      </c>
      <c s="3" t="s">
        <v>3792</v>
      </c>
      <c s="26" t="s">
        <v>2647</v>
      </c>
      <c s="3" t="s">
        <v>837</v>
      </c>
      <c s="25" t="s">
        <v>3801</v>
      </c>
      <c s="25" t="s">
        <v>2788</v>
      </c>
      <c s="3" t="s">
        <v>54</v>
      </c>
      <c r="L7787" s="3" t="s">
        <v>1663</v>
      </c>
      <c r="N7787" s="29">
        <v>82</v>
      </c>
      <c s="21">
        <v>1</v>
      </c>
      <c r="Q7787" s="17" t="s">
        <v>246</v>
      </c>
    </row>
    <row ht="22.5" customHeight="1">
      <c s="3">
        <v>517</v>
      </c>
      <c s="3">
        <v>5706</v>
      </c>
      <c s="3" t="s">
        <v>1663</v>
      </c>
      <c s="3" t="s">
        <v>1274</v>
      </c>
      <c s="3" t="s">
        <v>3753</v>
      </c>
      <c s="26" t="s">
        <v>2650</v>
      </c>
      <c s="3" t="s">
        <v>837</v>
      </c>
      <c s="25" t="s">
        <v>3801</v>
      </c>
      <c s="25" t="s">
        <v>2788</v>
      </c>
      <c s="3" t="s">
        <v>54</v>
      </c>
      <c r="L7788" s="3" t="s">
        <v>1663</v>
      </c>
      <c r="N7788" s="29">
        <v>27</v>
      </c>
      <c s="21">
        <v>1</v>
      </c>
      <c r="Q7788" s="17" t="s">
        <v>246</v>
      </c>
    </row>
    <row ht="22.5" customHeight="1">
      <c s="3">
        <v>517</v>
      </c>
      <c s="3">
        <v>5707</v>
      </c>
      <c s="3" t="s">
        <v>1663</v>
      </c>
      <c s="3" t="s">
        <v>1274</v>
      </c>
      <c s="3" t="s">
        <v>3753</v>
      </c>
      <c s="26" t="s">
        <v>2651</v>
      </c>
      <c s="3" t="s">
        <v>837</v>
      </c>
      <c s="25" t="s">
        <v>3801</v>
      </c>
      <c s="25" t="s">
        <v>2788</v>
      </c>
      <c s="3" t="s">
        <v>54</v>
      </c>
      <c r="L7789" s="3" t="s">
        <v>1663</v>
      </c>
      <c r="N7789" s="29">
        <v>64</v>
      </c>
      <c s="21">
        <v>1</v>
      </c>
      <c r="Q7789" s="17" t="s">
        <v>246</v>
      </c>
    </row>
    <row ht="22.5" customHeight="1">
      <c s="3">
        <v>517</v>
      </c>
      <c s="3">
        <v>5708</v>
      </c>
      <c s="3" t="s">
        <v>1663</v>
      </c>
      <c s="3" t="s">
        <v>1274</v>
      </c>
      <c s="3" t="s">
        <v>3753</v>
      </c>
      <c s="26" t="s">
        <v>8483</v>
      </c>
      <c s="3" t="s">
        <v>837</v>
      </c>
      <c s="25" t="s">
        <v>3801</v>
      </c>
      <c s="25" t="s">
        <v>2788</v>
      </c>
      <c s="3" t="s">
        <v>54</v>
      </c>
      <c r="L7790" s="3" t="s">
        <v>1663</v>
      </c>
      <c r="N7790" s="29">
        <v>10</v>
      </c>
      <c s="21">
        <v>1</v>
      </c>
      <c r="Q7790" s="17" t="s">
        <v>246</v>
      </c>
    </row>
    <row ht="22.5" customHeight="1">
      <c s="3">
        <v>517</v>
      </c>
      <c s="3">
        <v>5709</v>
      </c>
      <c s="3" t="s">
        <v>1663</v>
      </c>
      <c s="3" t="s">
        <v>1188</v>
      </c>
      <c s="3" t="s">
        <v>2893</v>
      </c>
      <c s="26" t="s">
        <v>8484</v>
      </c>
      <c s="3" t="s">
        <v>837</v>
      </c>
      <c s="25" t="s">
        <v>3801</v>
      </c>
      <c s="25" t="s">
        <v>2788</v>
      </c>
      <c s="3" t="s">
        <v>54</v>
      </c>
      <c r="L7791" s="3" t="s">
        <v>1663</v>
      </c>
      <c r="N7791" s="29">
        <v>46</v>
      </c>
      <c s="21">
        <v>1</v>
      </c>
      <c r="Q7791" s="17" t="s">
        <v>246</v>
      </c>
    </row>
    <row ht="22.5" customHeight="1">
      <c s="3">
        <v>517</v>
      </c>
      <c s="3">
        <v>5710</v>
      </c>
      <c s="3" t="s">
        <v>1663</v>
      </c>
      <c s="3" t="s">
        <v>1188</v>
      </c>
      <c s="3" t="s">
        <v>2893</v>
      </c>
      <c s="26" t="s">
        <v>8485</v>
      </c>
      <c s="3" t="s">
        <v>837</v>
      </c>
      <c s="25" t="s">
        <v>3801</v>
      </c>
      <c s="25" t="s">
        <v>2788</v>
      </c>
      <c s="3" t="s">
        <v>54</v>
      </c>
      <c r="L7792" s="3" t="s">
        <v>1663</v>
      </c>
      <c r="N7792" s="29">
        <v>56</v>
      </c>
      <c s="21">
        <v>1</v>
      </c>
      <c r="Q7792" s="17" t="s">
        <v>246</v>
      </c>
    </row>
    <row ht="22.5" customHeight="1">
      <c s="3">
        <v>517</v>
      </c>
      <c s="3">
        <v>5711</v>
      </c>
      <c s="3" t="s">
        <v>1663</v>
      </c>
      <c s="3" t="s">
        <v>1188</v>
      </c>
      <c s="3" t="s">
        <v>2893</v>
      </c>
      <c s="26" t="s">
        <v>8486</v>
      </c>
      <c s="3" t="s">
        <v>837</v>
      </c>
      <c s="25" t="s">
        <v>3801</v>
      </c>
      <c s="25" t="s">
        <v>2788</v>
      </c>
      <c s="3" t="s">
        <v>54</v>
      </c>
      <c r="L7793" s="3" t="s">
        <v>1663</v>
      </c>
      <c r="N7793" s="29">
        <v>66</v>
      </c>
      <c s="21">
        <v>1</v>
      </c>
      <c r="Q7793" s="17" t="s">
        <v>246</v>
      </c>
    </row>
    <row ht="22.5" customHeight="1">
      <c s="3">
        <v>517</v>
      </c>
      <c s="3">
        <v>5712</v>
      </c>
      <c s="3" t="s">
        <v>1663</v>
      </c>
      <c s="3" t="s">
        <v>1274</v>
      </c>
      <c s="3" t="s">
        <v>3753</v>
      </c>
      <c s="26" t="s">
        <v>8486</v>
      </c>
      <c s="3" t="s">
        <v>837</v>
      </c>
      <c s="25" t="s">
        <v>3801</v>
      </c>
      <c s="25" t="s">
        <v>2788</v>
      </c>
      <c s="3" t="s">
        <v>54</v>
      </c>
      <c r="L7794" s="3" t="s">
        <v>1663</v>
      </c>
      <c r="N7794" s="29">
        <v>76</v>
      </c>
      <c s="21">
        <v>1</v>
      </c>
      <c r="Q7794" s="17" t="s">
        <v>246</v>
      </c>
    </row>
    <row ht="22.5" customHeight="1">
      <c s="3">
        <v>517</v>
      </c>
      <c s="3">
        <v>5713</v>
      </c>
      <c s="3" t="s">
        <v>1663</v>
      </c>
      <c s="3" t="s">
        <v>1188</v>
      </c>
      <c s="3" t="s">
        <v>2893</v>
      </c>
      <c s="26" t="s">
        <v>8487</v>
      </c>
      <c s="3" t="s">
        <v>837</v>
      </c>
      <c s="25" t="s">
        <v>3801</v>
      </c>
      <c s="25" t="s">
        <v>2788</v>
      </c>
      <c s="3" t="s">
        <v>54</v>
      </c>
      <c r="L7795" s="3" t="s">
        <v>1663</v>
      </c>
      <c r="N7795" s="29">
        <v>9.9100000000000001</v>
      </c>
      <c s="21">
        <v>1</v>
      </c>
      <c r="Q7795" s="17" t="s">
        <v>246</v>
      </c>
    </row>
    <row ht="22.5" customHeight="1">
      <c s="3">
        <v>517</v>
      </c>
      <c s="3">
        <v>5714</v>
      </c>
      <c s="3" t="s">
        <v>1663</v>
      </c>
      <c s="3" t="s">
        <v>1188</v>
      </c>
      <c s="3" t="s">
        <v>2893</v>
      </c>
      <c s="26" t="s">
        <v>8488</v>
      </c>
      <c s="3" t="s">
        <v>837</v>
      </c>
      <c s="25" t="s">
        <v>3801</v>
      </c>
      <c s="25" t="s">
        <v>2788</v>
      </c>
      <c s="3" t="s">
        <v>54</v>
      </c>
      <c r="L7796" s="3" t="s">
        <v>1663</v>
      </c>
      <c r="N7796" s="29">
        <v>56</v>
      </c>
      <c s="21">
        <v>1</v>
      </c>
      <c r="Q7796" s="17" t="s">
        <v>246</v>
      </c>
    </row>
    <row ht="22.5" customHeight="1">
      <c s="3">
        <v>517</v>
      </c>
      <c s="3">
        <v>5715</v>
      </c>
      <c s="3" t="s">
        <v>1663</v>
      </c>
      <c s="3" t="s">
        <v>1188</v>
      </c>
      <c s="3" t="s">
        <v>2893</v>
      </c>
      <c s="26" t="s">
        <v>8489</v>
      </c>
      <c s="3" t="s">
        <v>837</v>
      </c>
      <c s="25" t="s">
        <v>3801</v>
      </c>
      <c s="25" t="s">
        <v>2788</v>
      </c>
      <c s="3" t="s">
        <v>54</v>
      </c>
      <c r="L7797" s="3" t="s">
        <v>1663</v>
      </c>
      <c r="N7797" s="29">
        <v>216</v>
      </c>
      <c s="21">
        <v>1</v>
      </c>
      <c r="Q7797" s="17" t="s">
        <v>246</v>
      </c>
    </row>
    <row ht="22.5" customHeight="1">
      <c s="3">
        <v>517</v>
      </c>
      <c s="3">
        <v>5716</v>
      </c>
      <c s="3" t="s">
        <v>1663</v>
      </c>
      <c s="3" t="s">
        <v>1188</v>
      </c>
      <c s="3" t="s">
        <v>2893</v>
      </c>
      <c s="26" t="s">
        <v>8490</v>
      </c>
      <c s="3" t="s">
        <v>837</v>
      </c>
      <c s="25" t="s">
        <v>3801</v>
      </c>
      <c s="25" t="s">
        <v>2788</v>
      </c>
      <c s="3" t="s">
        <v>54</v>
      </c>
      <c r="L7798" s="3" t="s">
        <v>1663</v>
      </c>
      <c r="N7798" s="29">
        <v>72</v>
      </c>
      <c s="21">
        <v>1</v>
      </c>
      <c r="Q7798" s="17" t="s">
        <v>246</v>
      </c>
    </row>
    <row ht="22.5" customHeight="1">
      <c s="3">
        <v>517</v>
      </c>
      <c s="3">
        <v>5717</v>
      </c>
      <c s="3" t="s">
        <v>1663</v>
      </c>
      <c s="3" t="s">
        <v>1239</v>
      </c>
      <c s="3" t="s">
        <v>8450</v>
      </c>
      <c s="26" t="s">
        <v>8491</v>
      </c>
      <c s="3" t="s">
        <v>837</v>
      </c>
      <c s="25" t="s">
        <v>3801</v>
      </c>
      <c s="25" t="s">
        <v>2788</v>
      </c>
      <c s="3" t="s">
        <v>54</v>
      </c>
      <c r="L7799" s="3" t="s">
        <v>1663</v>
      </c>
      <c r="N7799" s="29">
        <v>2881</v>
      </c>
      <c s="21">
        <v>1</v>
      </c>
      <c r="Q7799" s="17" t="s">
        <v>246</v>
      </c>
    </row>
    <row ht="22.5" customHeight="1">
      <c s="3">
        <v>517</v>
      </c>
      <c s="3">
        <v>5718</v>
      </c>
      <c s="3" t="s">
        <v>1663</v>
      </c>
      <c s="3" t="s">
        <v>1239</v>
      </c>
      <c s="3" t="s">
        <v>8450</v>
      </c>
      <c s="26" t="s">
        <v>8492</v>
      </c>
      <c s="3" t="s">
        <v>837</v>
      </c>
      <c s="25" t="s">
        <v>3801</v>
      </c>
      <c s="25" t="s">
        <v>2788</v>
      </c>
      <c s="3" t="s">
        <v>54</v>
      </c>
      <c r="L7800" s="3" t="s">
        <v>1663</v>
      </c>
      <c r="N7800" s="29">
        <v>274</v>
      </c>
      <c s="21">
        <v>1</v>
      </c>
      <c r="Q7800" s="17" t="s">
        <v>246</v>
      </c>
    </row>
    <row ht="22.5" customHeight="1">
      <c s="3">
        <v>517</v>
      </c>
      <c s="3">
        <v>5719</v>
      </c>
      <c s="3" t="s">
        <v>1663</v>
      </c>
      <c s="3" t="s">
        <v>1239</v>
      </c>
      <c s="3" t="s">
        <v>8450</v>
      </c>
      <c s="26" t="s">
        <v>8493</v>
      </c>
      <c s="3" t="s">
        <v>837</v>
      </c>
      <c s="25" t="s">
        <v>3801</v>
      </c>
      <c s="25" t="s">
        <v>2788</v>
      </c>
      <c s="3" t="s">
        <v>54</v>
      </c>
      <c r="L7801" s="3" t="s">
        <v>1663</v>
      </c>
      <c r="N7801" s="29">
        <v>25</v>
      </c>
      <c s="21">
        <v>1</v>
      </c>
      <c r="Q7801" s="17" t="s">
        <v>246</v>
      </c>
    </row>
    <row ht="22.5" customHeight="1">
      <c s="3">
        <v>517</v>
      </c>
      <c s="3">
        <v>5720</v>
      </c>
      <c s="3" t="s">
        <v>1663</v>
      </c>
      <c s="3" t="s">
        <v>1239</v>
      </c>
      <c s="3" t="s">
        <v>8450</v>
      </c>
      <c s="26" t="s">
        <v>8494</v>
      </c>
      <c s="3" t="s">
        <v>837</v>
      </c>
      <c s="25" t="s">
        <v>3801</v>
      </c>
      <c s="25" t="s">
        <v>2788</v>
      </c>
      <c s="3" t="s">
        <v>54</v>
      </c>
      <c r="L7802" s="3" t="s">
        <v>1663</v>
      </c>
      <c r="N7802" s="29">
        <v>159</v>
      </c>
      <c s="21">
        <v>1</v>
      </c>
      <c r="Q7802" s="17" t="s">
        <v>246</v>
      </c>
    </row>
    <row ht="22.5" customHeight="1">
      <c s="3">
        <v>517</v>
      </c>
      <c s="3">
        <v>5721</v>
      </c>
      <c s="3" t="s">
        <v>1663</v>
      </c>
      <c s="3" t="s">
        <v>1239</v>
      </c>
      <c s="3" t="s">
        <v>8450</v>
      </c>
      <c s="26" t="s">
        <v>8495</v>
      </c>
      <c s="3" t="s">
        <v>837</v>
      </c>
      <c s="25" t="s">
        <v>3801</v>
      </c>
      <c s="25" t="s">
        <v>2788</v>
      </c>
      <c s="3" t="s">
        <v>54</v>
      </c>
      <c r="L7803" s="3" t="s">
        <v>1663</v>
      </c>
      <c r="N7803" s="29">
        <v>290</v>
      </c>
      <c s="21">
        <v>1</v>
      </c>
      <c r="Q7803" s="17" t="s">
        <v>246</v>
      </c>
    </row>
    <row ht="22.5" customHeight="1">
      <c s="3">
        <v>517</v>
      </c>
      <c s="3">
        <v>5722</v>
      </c>
      <c s="3" t="s">
        <v>1663</v>
      </c>
      <c s="3" t="s">
        <v>1239</v>
      </c>
      <c s="3" t="s">
        <v>8450</v>
      </c>
      <c s="26" t="s">
        <v>8496</v>
      </c>
      <c s="3" t="s">
        <v>837</v>
      </c>
      <c s="25" t="s">
        <v>3801</v>
      </c>
      <c s="25" t="s">
        <v>2788</v>
      </c>
      <c s="3" t="s">
        <v>54</v>
      </c>
      <c r="L7804" s="3" t="s">
        <v>1663</v>
      </c>
      <c r="N7804" s="29">
        <v>212</v>
      </c>
      <c s="21">
        <v>1</v>
      </c>
      <c r="Q7804" s="17" t="s">
        <v>246</v>
      </c>
    </row>
    <row ht="22.5" customHeight="1">
      <c s="3">
        <v>517</v>
      </c>
      <c s="3">
        <v>5723</v>
      </c>
      <c s="3" t="s">
        <v>1663</v>
      </c>
      <c s="3" t="s">
        <v>1239</v>
      </c>
      <c s="3" t="s">
        <v>8450</v>
      </c>
      <c s="26" t="s">
        <v>8497</v>
      </c>
      <c s="3" t="s">
        <v>837</v>
      </c>
      <c s="25" t="s">
        <v>3801</v>
      </c>
      <c s="25" t="s">
        <v>2788</v>
      </c>
      <c s="3" t="s">
        <v>54</v>
      </c>
      <c r="L7805" s="3" t="s">
        <v>1663</v>
      </c>
      <c r="N7805" s="29">
        <v>1847</v>
      </c>
      <c s="21">
        <v>1</v>
      </c>
      <c r="Q7805" s="17" t="s">
        <v>246</v>
      </c>
    </row>
    <row ht="22.5" customHeight="1">
      <c s="3">
        <v>517</v>
      </c>
      <c s="3">
        <v>5724</v>
      </c>
      <c s="3" t="s">
        <v>1663</v>
      </c>
      <c s="3" t="s">
        <v>1274</v>
      </c>
      <c s="3" t="s">
        <v>3576</v>
      </c>
      <c s="26" t="s">
        <v>8498</v>
      </c>
      <c s="3" t="s">
        <v>837</v>
      </c>
      <c s="25" t="s">
        <v>3801</v>
      </c>
      <c s="25" t="s">
        <v>2788</v>
      </c>
      <c s="3" t="s">
        <v>54</v>
      </c>
      <c r="L7806" s="3" t="s">
        <v>1663</v>
      </c>
      <c r="N7806" s="29">
        <v>17</v>
      </c>
      <c s="21">
        <v>1</v>
      </c>
      <c r="Q7806" s="17" t="s">
        <v>246</v>
      </c>
    </row>
    <row ht="22.5" customHeight="1">
      <c s="3">
        <v>517</v>
      </c>
      <c s="3">
        <v>5725</v>
      </c>
      <c s="3" t="s">
        <v>1663</v>
      </c>
      <c s="3" t="s">
        <v>1188</v>
      </c>
      <c s="3" t="s">
        <v>2893</v>
      </c>
      <c s="26" t="s">
        <v>8499</v>
      </c>
      <c s="3" t="s">
        <v>837</v>
      </c>
      <c s="25" t="s">
        <v>3801</v>
      </c>
      <c s="25" t="s">
        <v>2788</v>
      </c>
      <c s="3" t="s">
        <v>54</v>
      </c>
      <c r="L7807" s="3" t="s">
        <v>1663</v>
      </c>
      <c r="N7807" s="29">
        <v>21.800000000000001</v>
      </c>
      <c s="21">
        <v>1</v>
      </c>
      <c r="Q7807" s="17" t="s">
        <v>246</v>
      </c>
    </row>
    <row ht="22.5" customHeight="1">
      <c s="3">
        <v>517</v>
      </c>
      <c s="3">
        <v>5726</v>
      </c>
      <c s="3" t="s">
        <v>1663</v>
      </c>
      <c s="3" t="s">
        <v>1188</v>
      </c>
      <c s="3" t="s">
        <v>2893</v>
      </c>
      <c s="26" t="s">
        <v>8500</v>
      </c>
      <c s="3" t="s">
        <v>837</v>
      </c>
      <c s="25" t="s">
        <v>3801</v>
      </c>
      <c s="25" t="s">
        <v>2788</v>
      </c>
      <c s="3" t="s">
        <v>54</v>
      </c>
      <c r="L7808" s="3" t="s">
        <v>1663</v>
      </c>
      <c r="N7808" s="29">
        <v>243</v>
      </c>
      <c s="21">
        <v>1</v>
      </c>
      <c r="Q7808" s="17" t="s">
        <v>246</v>
      </c>
    </row>
    <row ht="22.5" customHeight="1">
      <c s="3">
        <v>517</v>
      </c>
      <c s="3">
        <v>5727</v>
      </c>
      <c s="3" t="s">
        <v>1663</v>
      </c>
      <c s="3" t="s">
        <v>1188</v>
      </c>
      <c s="3" t="s">
        <v>2893</v>
      </c>
      <c s="26" t="s">
        <v>8501</v>
      </c>
      <c s="3" t="s">
        <v>837</v>
      </c>
      <c s="25" t="s">
        <v>3801</v>
      </c>
      <c s="25" t="s">
        <v>2788</v>
      </c>
      <c s="3" t="s">
        <v>54</v>
      </c>
      <c r="L7809" s="3" t="s">
        <v>1663</v>
      </c>
      <c r="N7809" s="29">
        <v>95</v>
      </c>
      <c s="21">
        <v>1</v>
      </c>
      <c r="Q7809" s="17" t="s">
        <v>246</v>
      </c>
    </row>
    <row ht="22.5" customHeight="1">
      <c s="3">
        <v>517</v>
      </c>
      <c s="3">
        <v>5728</v>
      </c>
      <c s="3" t="s">
        <v>1663</v>
      </c>
      <c s="3" t="s">
        <v>1188</v>
      </c>
      <c s="3" t="s">
        <v>2893</v>
      </c>
      <c s="26" t="s">
        <v>8502</v>
      </c>
      <c s="3" t="s">
        <v>837</v>
      </c>
      <c s="25" t="s">
        <v>3801</v>
      </c>
      <c s="25" t="s">
        <v>2788</v>
      </c>
      <c s="3" t="s">
        <v>54</v>
      </c>
      <c r="L7810" s="3" t="s">
        <v>1663</v>
      </c>
      <c r="N7810" s="29">
        <v>149.94</v>
      </c>
      <c s="21">
        <v>1</v>
      </c>
      <c r="Q7810" s="17" t="s">
        <v>246</v>
      </c>
    </row>
    <row ht="22.5" customHeight="1">
      <c s="3">
        <v>517</v>
      </c>
      <c s="3">
        <v>5729</v>
      </c>
      <c s="3" t="s">
        <v>1663</v>
      </c>
      <c s="3" t="s">
        <v>1274</v>
      </c>
      <c s="3" t="s">
        <v>3576</v>
      </c>
      <c s="26" t="s">
        <v>8503</v>
      </c>
      <c s="3" t="s">
        <v>837</v>
      </c>
      <c s="25" t="s">
        <v>3801</v>
      </c>
      <c s="25" t="s">
        <v>2788</v>
      </c>
      <c s="3" t="s">
        <v>54</v>
      </c>
      <c r="L7811" s="3" t="s">
        <v>1663</v>
      </c>
      <c r="N7811" s="29">
        <v>533</v>
      </c>
      <c s="21">
        <v>1</v>
      </c>
      <c r="Q7811" s="17" t="s">
        <v>246</v>
      </c>
    </row>
    <row ht="22.5" customHeight="1">
      <c s="3">
        <v>517</v>
      </c>
      <c s="3">
        <v>5730</v>
      </c>
      <c s="3" t="s">
        <v>1663</v>
      </c>
      <c s="3" t="s">
        <v>1274</v>
      </c>
      <c s="3" t="s">
        <v>3576</v>
      </c>
      <c s="26" t="s">
        <v>8504</v>
      </c>
      <c s="3" t="s">
        <v>837</v>
      </c>
      <c s="25" t="s">
        <v>3801</v>
      </c>
      <c s="25" t="s">
        <v>2788</v>
      </c>
      <c s="3" t="s">
        <v>54</v>
      </c>
      <c r="L7812" s="3" t="s">
        <v>1663</v>
      </c>
      <c r="N7812" s="29">
        <v>7.2400000000000002</v>
      </c>
      <c s="21">
        <v>1</v>
      </c>
      <c r="Q7812" s="17" t="s">
        <v>246</v>
      </c>
    </row>
    <row ht="22.5" customHeight="1">
      <c s="3">
        <v>517</v>
      </c>
      <c s="3">
        <v>5731</v>
      </c>
      <c s="3" t="s">
        <v>1663</v>
      </c>
      <c s="3" t="s">
        <v>1188</v>
      </c>
      <c s="3" t="s">
        <v>2893</v>
      </c>
      <c s="26" t="s">
        <v>8505</v>
      </c>
      <c s="3" t="s">
        <v>837</v>
      </c>
      <c s="25" t="s">
        <v>3801</v>
      </c>
      <c s="25" t="s">
        <v>2788</v>
      </c>
      <c s="3" t="s">
        <v>54</v>
      </c>
      <c r="L7813" s="3" t="s">
        <v>1663</v>
      </c>
      <c r="N7813" s="29">
        <v>23.140000000000001</v>
      </c>
      <c s="21">
        <v>1</v>
      </c>
      <c r="Q7813" s="17" t="s">
        <v>246</v>
      </c>
    </row>
    <row ht="22.5" customHeight="1">
      <c s="3">
        <v>517</v>
      </c>
      <c s="3">
        <v>5732</v>
      </c>
      <c s="3" t="s">
        <v>1663</v>
      </c>
      <c s="3" t="s">
        <v>1188</v>
      </c>
      <c s="3" t="s">
        <v>2893</v>
      </c>
      <c s="26" t="s">
        <v>8506</v>
      </c>
      <c s="3" t="s">
        <v>837</v>
      </c>
      <c s="25" t="s">
        <v>3801</v>
      </c>
      <c s="25" t="s">
        <v>2788</v>
      </c>
      <c s="3" t="s">
        <v>54</v>
      </c>
      <c r="L7814" s="3" t="s">
        <v>1663</v>
      </c>
      <c r="N7814" s="29">
        <v>4.9299999999999997</v>
      </c>
      <c s="21">
        <v>1</v>
      </c>
      <c r="Q7814" s="17" t="s">
        <v>246</v>
      </c>
    </row>
    <row ht="22.5" customHeight="1">
      <c s="3">
        <v>517</v>
      </c>
      <c s="3">
        <v>5733</v>
      </c>
      <c s="3" t="s">
        <v>1663</v>
      </c>
      <c s="3" t="s">
        <v>1188</v>
      </c>
      <c s="3" t="s">
        <v>2897</v>
      </c>
      <c s="26" t="s">
        <v>8507</v>
      </c>
      <c s="3" t="s">
        <v>837</v>
      </c>
      <c s="25" t="s">
        <v>3801</v>
      </c>
      <c s="25" t="s">
        <v>2788</v>
      </c>
      <c s="3" t="s">
        <v>54</v>
      </c>
      <c r="L7815" s="3" t="s">
        <v>1663</v>
      </c>
      <c r="N7815" s="29">
        <v>16</v>
      </c>
      <c s="21">
        <v>1</v>
      </c>
      <c r="Q7815" s="17" t="s">
        <v>246</v>
      </c>
    </row>
    <row ht="22.5" customHeight="1">
      <c s="3">
        <v>517</v>
      </c>
      <c s="3">
        <v>5734</v>
      </c>
      <c s="3" t="s">
        <v>1663</v>
      </c>
      <c s="3" t="s">
        <v>1188</v>
      </c>
      <c s="3" t="s">
        <v>2897</v>
      </c>
      <c s="26" t="s">
        <v>8508</v>
      </c>
      <c s="3" t="s">
        <v>837</v>
      </c>
      <c s="25" t="s">
        <v>3801</v>
      </c>
      <c s="25" t="s">
        <v>2788</v>
      </c>
      <c s="3" t="s">
        <v>54</v>
      </c>
      <c r="L7816" s="3" t="s">
        <v>1663</v>
      </c>
      <c r="N7816" s="29">
        <v>406</v>
      </c>
      <c s="21">
        <v>1</v>
      </c>
      <c r="Q7816" s="17" t="s">
        <v>246</v>
      </c>
    </row>
    <row ht="22.5" customHeight="1">
      <c s="3">
        <v>517</v>
      </c>
      <c s="3">
        <v>5735</v>
      </c>
      <c s="3" t="s">
        <v>1663</v>
      </c>
      <c s="3" t="s">
        <v>1188</v>
      </c>
      <c s="3" t="s">
        <v>2897</v>
      </c>
      <c s="26" t="s">
        <v>8509</v>
      </c>
      <c s="3" t="s">
        <v>837</v>
      </c>
      <c s="25" t="s">
        <v>3801</v>
      </c>
      <c s="25" t="s">
        <v>2788</v>
      </c>
      <c s="3" t="s">
        <v>54</v>
      </c>
      <c r="L7817" s="3" t="s">
        <v>1663</v>
      </c>
      <c r="N7817" s="29">
        <v>8.9499999999999993</v>
      </c>
      <c s="21">
        <v>1</v>
      </c>
      <c r="Q7817" s="17" t="s">
        <v>246</v>
      </c>
    </row>
    <row ht="22.5" customHeight="1">
      <c s="3">
        <v>517</v>
      </c>
      <c s="3">
        <v>5736</v>
      </c>
      <c s="3" t="s">
        <v>1663</v>
      </c>
      <c s="3" t="s">
        <v>1274</v>
      </c>
      <c s="3" t="s">
        <v>3576</v>
      </c>
      <c s="26" t="s">
        <v>8510</v>
      </c>
      <c s="3" t="s">
        <v>837</v>
      </c>
      <c s="25" t="s">
        <v>3801</v>
      </c>
      <c s="25" t="s">
        <v>2788</v>
      </c>
      <c s="3" t="s">
        <v>54</v>
      </c>
      <c r="L7818" s="3" t="s">
        <v>1663</v>
      </c>
      <c r="N7818" s="29">
        <v>1092</v>
      </c>
      <c s="21">
        <v>1</v>
      </c>
      <c r="Q7818" s="17" t="s">
        <v>246</v>
      </c>
    </row>
    <row ht="22.5" customHeight="1">
      <c s="3">
        <v>517</v>
      </c>
      <c s="3">
        <v>5737</v>
      </c>
      <c s="3" t="s">
        <v>1663</v>
      </c>
      <c s="3" t="s">
        <v>1274</v>
      </c>
      <c s="3" t="s">
        <v>3576</v>
      </c>
      <c s="26" t="s">
        <v>8511</v>
      </c>
      <c s="3" t="s">
        <v>837</v>
      </c>
      <c s="25" t="s">
        <v>3801</v>
      </c>
      <c s="25" t="s">
        <v>2788</v>
      </c>
      <c s="3" t="s">
        <v>54</v>
      </c>
      <c r="L7819" s="3" t="s">
        <v>1663</v>
      </c>
      <c r="N7819" s="29">
        <v>44</v>
      </c>
      <c s="21">
        <v>1</v>
      </c>
      <c r="Q7819" s="17" t="s">
        <v>246</v>
      </c>
    </row>
    <row ht="22.5" customHeight="1">
      <c s="3">
        <v>517</v>
      </c>
      <c s="3">
        <v>5738</v>
      </c>
      <c s="3" t="s">
        <v>1663</v>
      </c>
      <c s="3" t="s">
        <v>1274</v>
      </c>
      <c s="3" t="s">
        <v>3576</v>
      </c>
      <c s="26" t="s">
        <v>8512</v>
      </c>
      <c s="3" t="s">
        <v>837</v>
      </c>
      <c s="25" t="s">
        <v>3801</v>
      </c>
      <c s="25" t="s">
        <v>2788</v>
      </c>
      <c s="3" t="s">
        <v>54</v>
      </c>
      <c r="L7820" s="3" t="s">
        <v>1663</v>
      </c>
      <c r="N7820" s="29">
        <v>27</v>
      </c>
      <c s="21">
        <v>1</v>
      </c>
      <c r="Q7820" s="17" t="s">
        <v>246</v>
      </c>
    </row>
    <row ht="22.5" customHeight="1">
      <c s="3">
        <v>517</v>
      </c>
      <c s="3">
        <v>5739</v>
      </c>
      <c s="3" t="s">
        <v>1663</v>
      </c>
      <c s="3" t="s">
        <v>1188</v>
      </c>
      <c s="3" t="s">
        <v>2897</v>
      </c>
      <c s="26" t="s">
        <v>8513</v>
      </c>
      <c s="3" t="s">
        <v>837</v>
      </c>
      <c s="25" t="s">
        <v>3801</v>
      </c>
      <c s="25" t="s">
        <v>2788</v>
      </c>
      <c s="3" t="s">
        <v>54</v>
      </c>
      <c r="L7821" s="3" t="s">
        <v>1663</v>
      </c>
      <c r="N7821" s="29">
        <v>37</v>
      </c>
      <c s="21">
        <v>1</v>
      </c>
      <c r="Q7821" s="17" t="s">
        <v>246</v>
      </c>
    </row>
    <row ht="22.5" customHeight="1">
      <c s="3">
        <v>517</v>
      </c>
      <c s="3">
        <v>5740</v>
      </c>
      <c s="3" t="s">
        <v>1663</v>
      </c>
      <c s="3" t="s">
        <v>1188</v>
      </c>
      <c s="3" t="s">
        <v>2897</v>
      </c>
      <c s="26" t="s">
        <v>8514</v>
      </c>
      <c s="3" t="s">
        <v>837</v>
      </c>
      <c s="25" t="s">
        <v>3801</v>
      </c>
      <c s="25" t="s">
        <v>2788</v>
      </c>
      <c s="3" t="s">
        <v>54</v>
      </c>
      <c r="L7822" s="3" t="s">
        <v>1663</v>
      </c>
      <c r="N7822" s="29">
        <v>59</v>
      </c>
      <c s="21">
        <v>1</v>
      </c>
      <c r="Q7822" s="17" t="s">
        <v>246</v>
      </c>
    </row>
    <row ht="22.5" customHeight="1">
      <c s="3">
        <v>517</v>
      </c>
      <c s="3">
        <v>5741</v>
      </c>
      <c s="3" t="s">
        <v>1663</v>
      </c>
      <c s="3" t="s">
        <v>1188</v>
      </c>
      <c s="3" t="s">
        <v>2897</v>
      </c>
      <c s="26" t="s">
        <v>8515</v>
      </c>
      <c s="3" t="s">
        <v>837</v>
      </c>
      <c s="25" t="s">
        <v>3801</v>
      </c>
      <c s="25" t="s">
        <v>2788</v>
      </c>
      <c s="3" t="s">
        <v>54</v>
      </c>
      <c r="L7823" s="3" t="s">
        <v>1663</v>
      </c>
      <c r="N7823" s="29">
        <v>34</v>
      </c>
      <c s="21">
        <v>1</v>
      </c>
      <c r="Q7823" s="17" t="s">
        <v>246</v>
      </c>
    </row>
    <row ht="22.5" customHeight="1">
      <c s="3">
        <v>517</v>
      </c>
      <c s="3">
        <v>5742</v>
      </c>
      <c s="3" t="s">
        <v>1663</v>
      </c>
      <c s="3" t="s">
        <v>1188</v>
      </c>
      <c s="3" t="s">
        <v>2897</v>
      </c>
      <c s="26" t="s">
        <v>8516</v>
      </c>
      <c s="3" t="s">
        <v>837</v>
      </c>
      <c s="25" t="s">
        <v>3801</v>
      </c>
      <c s="25" t="s">
        <v>2788</v>
      </c>
      <c s="3" t="s">
        <v>54</v>
      </c>
      <c r="L7824" s="3" t="s">
        <v>1663</v>
      </c>
      <c r="N7824" s="29">
        <v>53</v>
      </c>
      <c s="21">
        <v>1</v>
      </c>
      <c r="Q7824" s="17" t="s">
        <v>246</v>
      </c>
    </row>
    <row ht="22.5" customHeight="1">
      <c s="3">
        <v>517</v>
      </c>
      <c s="3">
        <v>5743</v>
      </c>
      <c s="3" t="s">
        <v>1663</v>
      </c>
      <c s="3" t="s">
        <v>1274</v>
      </c>
      <c s="3" t="s">
        <v>1388</v>
      </c>
      <c s="26" t="s">
        <v>8517</v>
      </c>
      <c s="3" t="s">
        <v>837</v>
      </c>
      <c s="25" t="s">
        <v>3801</v>
      </c>
      <c s="25" t="s">
        <v>2788</v>
      </c>
      <c s="3" t="s">
        <v>54</v>
      </c>
      <c r="L7825" s="3" t="s">
        <v>1663</v>
      </c>
      <c r="N7825" s="29">
        <v>12</v>
      </c>
      <c s="21">
        <v>1</v>
      </c>
      <c r="Q7825" s="17" t="s">
        <v>246</v>
      </c>
    </row>
    <row ht="22.5" customHeight="1">
      <c s="3">
        <v>517</v>
      </c>
      <c s="3">
        <v>5744</v>
      </c>
      <c s="3" t="s">
        <v>1663</v>
      </c>
      <c s="3" t="s">
        <v>1274</v>
      </c>
      <c s="3" t="s">
        <v>1388</v>
      </c>
      <c s="26" t="s">
        <v>8518</v>
      </c>
      <c s="3" t="s">
        <v>837</v>
      </c>
      <c s="25" t="s">
        <v>3801</v>
      </c>
      <c s="25" t="s">
        <v>2788</v>
      </c>
      <c s="3" t="s">
        <v>54</v>
      </c>
      <c r="L7826" s="3" t="s">
        <v>1663</v>
      </c>
      <c r="N7826" s="29">
        <v>29.949999999999999</v>
      </c>
      <c s="21">
        <v>1</v>
      </c>
      <c r="Q7826" s="17" t="s">
        <v>246</v>
      </c>
    </row>
    <row ht="22.5" customHeight="1">
      <c s="3">
        <v>517</v>
      </c>
      <c s="3">
        <v>5745</v>
      </c>
      <c s="3" t="s">
        <v>1663</v>
      </c>
      <c s="3" t="s">
        <v>1274</v>
      </c>
      <c s="3" t="s">
        <v>1388</v>
      </c>
      <c s="26" t="s">
        <v>8519</v>
      </c>
      <c s="3" t="s">
        <v>837</v>
      </c>
      <c s="25" t="s">
        <v>3801</v>
      </c>
      <c s="25" t="s">
        <v>2788</v>
      </c>
      <c s="3" t="s">
        <v>54</v>
      </c>
      <c r="L7827" s="3" t="s">
        <v>1663</v>
      </c>
      <c r="N7827" s="29">
        <v>32</v>
      </c>
      <c s="21">
        <v>1</v>
      </c>
      <c r="Q7827" s="17" t="s">
        <v>246</v>
      </c>
    </row>
    <row ht="22.5" customHeight="1">
      <c s="3">
        <v>517</v>
      </c>
      <c s="3">
        <v>5746</v>
      </c>
      <c s="3" t="s">
        <v>1663</v>
      </c>
      <c s="3" t="s">
        <v>1266</v>
      </c>
      <c s="15" t="s">
        <v>1757</v>
      </c>
      <c s="26" t="s">
        <v>8520</v>
      </c>
      <c s="3" t="s">
        <v>837</v>
      </c>
      <c s="25" t="s">
        <v>3801</v>
      </c>
      <c s="25" t="s">
        <v>2788</v>
      </c>
      <c s="3" t="s">
        <v>54</v>
      </c>
      <c r="L7828" s="3" t="s">
        <v>1663</v>
      </c>
      <c r="N7828" s="29">
        <v>185</v>
      </c>
      <c s="21">
        <v>1</v>
      </c>
      <c r="Q7828" s="17" t="s">
        <v>246</v>
      </c>
    </row>
    <row ht="22.5" customHeight="1">
      <c s="3">
        <v>517</v>
      </c>
      <c s="3">
        <v>5747</v>
      </c>
      <c s="3" t="s">
        <v>1663</v>
      </c>
      <c s="3" t="s">
        <v>1266</v>
      </c>
      <c s="15" t="s">
        <v>1757</v>
      </c>
      <c s="26" t="s">
        <v>8521</v>
      </c>
      <c s="3" t="s">
        <v>837</v>
      </c>
      <c s="25" t="s">
        <v>3801</v>
      </c>
      <c s="25" t="s">
        <v>2788</v>
      </c>
      <c s="3" t="s">
        <v>54</v>
      </c>
      <c r="L7829" s="3" t="s">
        <v>1663</v>
      </c>
      <c r="N7829" s="29">
        <v>195</v>
      </c>
      <c s="21">
        <v>1</v>
      </c>
      <c r="Q7829" s="17" t="s">
        <v>246</v>
      </c>
    </row>
    <row ht="22.5" customHeight="1">
      <c s="3">
        <v>517</v>
      </c>
      <c s="3">
        <v>5748</v>
      </c>
      <c s="3" t="s">
        <v>1663</v>
      </c>
      <c s="3" t="s">
        <v>1266</v>
      </c>
      <c s="15" t="s">
        <v>1757</v>
      </c>
      <c s="26" t="s">
        <v>8522</v>
      </c>
      <c s="3" t="s">
        <v>837</v>
      </c>
      <c s="25" t="s">
        <v>3801</v>
      </c>
      <c s="25" t="s">
        <v>2788</v>
      </c>
      <c s="3" t="s">
        <v>54</v>
      </c>
      <c r="L7830" s="3" t="s">
        <v>1663</v>
      </c>
      <c r="N7830" s="29">
        <v>125</v>
      </c>
      <c s="21">
        <v>1</v>
      </c>
      <c r="Q7830" s="17" t="s">
        <v>246</v>
      </c>
    </row>
    <row ht="22.5" customHeight="1">
      <c s="3">
        <v>517</v>
      </c>
      <c s="3">
        <v>5749</v>
      </c>
      <c s="3" t="s">
        <v>1663</v>
      </c>
      <c s="3" t="s">
        <v>1266</v>
      </c>
      <c s="15" t="s">
        <v>1757</v>
      </c>
      <c s="26" t="s">
        <v>8523</v>
      </c>
      <c s="3" t="s">
        <v>837</v>
      </c>
      <c s="25" t="s">
        <v>3801</v>
      </c>
      <c s="25" t="s">
        <v>2788</v>
      </c>
      <c s="3" t="s">
        <v>54</v>
      </c>
      <c r="L7831" s="3" t="s">
        <v>1663</v>
      </c>
      <c r="N7831" s="29">
        <v>214</v>
      </c>
      <c s="21">
        <v>1</v>
      </c>
      <c r="Q7831" s="17" t="s">
        <v>246</v>
      </c>
    </row>
    <row ht="22.5" customHeight="1">
      <c s="3">
        <v>517</v>
      </c>
      <c s="3">
        <v>5750</v>
      </c>
      <c s="3" t="s">
        <v>1663</v>
      </c>
      <c s="3" t="s">
        <v>1266</v>
      </c>
      <c s="15" t="s">
        <v>1757</v>
      </c>
      <c s="26" t="s">
        <v>8524</v>
      </c>
      <c s="3" t="s">
        <v>837</v>
      </c>
      <c s="25" t="s">
        <v>3801</v>
      </c>
      <c s="25" t="s">
        <v>2788</v>
      </c>
      <c s="3" t="s">
        <v>54</v>
      </c>
      <c r="L7832" s="3" t="s">
        <v>1663</v>
      </c>
      <c r="N7832" s="29">
        <v>49</v>
      </c>
      <c s="21">
        <v>1</v>
      </c>
      <c r="Q7832" s="17" t="s">
        <v>246</v>
      </c>
    </row>
    <row ht="22.5" customHeight="1">
      <c s="3">
        <v>517</v>
      </c>
      <c s="3">
        <v>5751</v>
      </c>
      <c s="3" t="s">
        <v>1663</v>
      </c>
      <c s="3" t="s">
        <v>1266</v>
      </c>
      <c s="15" t="s">
        <v>1757</v>
      </c>
      <c s="26" t="s">
        <v>8525</v>
      </c>
      <c s="3" t="s">
        <v>837</v>
      </c>
      <c s="25" t="s">
        <v>3801</v>
      </c>
      <c s="25" t="s">
        <v>2788</v>
      </c>
      <c s="3" t="s">
        <v>54</v>
      </c>
      <c r="L7833" s="3" t="s">
        <v>1663</v>
      </c>
      <c r="N7833" s="29">
        <v>6.6100000000000003</v>
      </c>
      <c s="21">
        <v>1</v>
      </c>
      <c r="Q7833" s="17" t="s">
        <v>246</v>
      </c>
    </row>
    <row ht="22.5" customHeight="1">
      <c s="3">
        <v>517</v>
      </c>
      <c s="3">
        <v>5752</v>
      </c>
      <c s="3" t="s">
        <v>1663</v>
      </c>
      <c s="3" t="s">
        <v>1266</v>
      </c>
      <c s="15" t="s">
        <v>1757</v>
      </c>
      <c s="26" t="s">
        <v>8526</v>
      </c>
      <c s="3" t="s">
        <v>837</v>
      </c>
      <c s="25" t="s">
        <v>3801</v>
      </c>
      <c s="25" t="s">
        <v>2788</v>
      </c>
      <c s="3" t="s">
        <v>54</v>
      </c>
      <c r="L7834" s="3" t="s">
        <v>1663</v>
      </c>
      <c r="N7834" s="29">
        <v>112</v>
      </c>
      <c s="21">
        <v>1</v>
      </c>
      <c r="Q7834" s="17" t="s">
        <v>246</v>
      </c>
    </row>
    <row ht="22.5" customHeight="1">
      <c s="3">
        <v>517</v>
      </c>
      <c s="3">
        <v>5753</v>
      </c>
      <c s="3" t="s">
        <v>1663</v>
      </c>
      <c s="3" t="s">
        <v>1274</v>
      </c>
      <c s="3" t="s">
        <v>1388</v>
      </c>
      <c s="26" t="s">
        <v>8527</v>
      </c>
      <c s="3" t="s">
        <v>837</v>
      </c>
      <c s="25" t="s">
        <v>3801</v>
      </c>
      <c s="25" t="s">
        <v>2788</v>
      </c>
      <c s="3" t="s">
        <v>54</v>
      </c>
      <c r="L7835" s="3" t="s">
        <v>1663</v>
      </c>
      <c r="N7835" s="29">
        <v>87</v>
      </c>
      <c s="21">
        <v>1</v>
      </c>
      <c r="Q7835" s="17" t="s">
        <v>246</v>
      </c>
    </row>
    <row ht="22.5" customHeight="1">
      <c s="3">
        <v>517</v>
      </c>
      <c s="3">
        <v>5754</v>
      </c>
      <c s="3" t="s">
        <v>1663</v>
      </c>
      <c s="3" t="s">
        <v>1279</v>
      </c>
      <c s="3" t="s">
        <v>1586</v>
      </c>
      <c s="26" t="s">
        <v>8528</v>
      </c>
      <c s="3" t="s">
        <v>837</v>
      </c>
      <c s="25" t="s">
        <v>3801</v>
      </c>
      <c s="25" t="s">
        <v>2788</v>
      </c>
      <c s="3" t="s">
        <v>54</v>
      </c>
      <c r="L7836" s="3" t="s">
        <v>1663</v>
      </c>
      <c r="N7836" s="29">
        <v>1400</v>
      </c>
      <c s="21">
        <v>1</v>
      </c>
      <c r="Q7836" s="17" t="s">
        <v>57</v>
      </c>
    </row>
    <row ht="22.5" customHeight="1">
      <c s="3">
        <v>517</v>
      </c>
      <c s="3">
        <v>5755</v>
      </c>
      <c s="3" t="s">
        <v>1663</v>
      </c>
      <c s="3" t="s">
        <v>1266</v>
      </c>
      <c s="15" t="s">
        <v>1757</v>
      </c>
      <c s="26" t="s">
        <v>8529</v>
      </c>
      <c s="3" t="s">
        <v>837</v>
      </c>
      <c s="25" t="s">
        <v>3801</v>
      </c>
      <c s="25" t="s">
        <v>2788</v>
      </c>
      <c s="3" t="s">
        <v>54</v>
      </c>
      <c r="L7837" s="3" t="s">
        <v>1663</v>
      </c>
      <c r="N7837" s="29">
        <v>85</v>
      </c>
      <c s="21">
        <v>1</v>
      </c>
      <c r="Q7837" s="17" t="s">
        <v>246</v>
      </c>
    </row>
    <row ht="22.5" customHeight="1">
      <c s="3">
        <v>517</v>
      </c>
      <c s="3">
        <v>5756</v>
      </c>
      <c s="3" t="s">
        <v>1663</v>
      </c>
      <c s="3" t="s">
        <v>1266</v>
      </c>
      <c s="15" t="s">
        <v>1757</v>
      </c>
      <c s="26" t="s">
        <v>8530</v>
      </c>
      <c s="3" t="s">
        <v>837</v>
      </c>
      <c s="25" t="s">
        <v>3801</v>
      </c>
      <c s="25" t="s">
        <v>2788</v>
      </c>
      <c s="3" t="s">
        <v>54</v>
      </c>
      <c r="L7838" s="3" t="s">
        <v>1663</v>
      </c>
      <c r="N7838" s="29">
        <v>13</v>
      </c>
      <c s="21">
        <v>1</v>
      </c>
      <c r="Q7838" s="17" t="s">
        <v>246</v>
      </c>
    </row>
    <row ht="22.5" customHeight="1">
      <c s="3">
        <v>517</v>
      </c>
      <c s="3">
        <v>5757</v>
      </c>
      <c s="3" t="s">
        <v>1663</v>
      </c>
      <c s="3" t="s">
        <v>1266</v>
      </c>
      <c s="15" t="s">
        <v>1757</v>
      </c>
      <c s="26" t="s">
        <v>8531</v>
      </c>
      <c s="3" t="s">
        <v>837</v>
      </c>
      <c s="25" t="s">
        <v>3801</v>
      </c>
      <c s="25" t="s">
        <v>2788</v>
      </c>
      <c s="3" t="s">
        <v>54</v>
      </c>
      <c r="L7839" s="3" t="s">
        <v>1663</v>
      </c>
      <c r="N7839" s="29">
        <v>158</v>
      </c>
      <c s="21">
        <v>1</v>
      </c>
      <c r="Q7839" s="17" t="s">
        <v>246</v>
      </c>
    </row>
    <row ht="22.5" customHeight="1">
      <c s="3">
        <v>517</v>
      </c>
      <c s="3">
        <v>5758</v>
      </c>
      <c s="3" t="s">
        <v>1663</v>
      </c>
      <c s="3" t="s">
        <v>1266</v>
      </c>
      <c s="15" t="s">
        <v>1757</v>
      </c>
      <c s="26" t="s">
        <v>8532</v>
      </c>
      <c s="3" t="s">
        <v>837</v>
      </c>
      <c s="25" t="s">
        <v>3801</v>
      </c>
      <c s="25" t="s">
        <v>2788</v>
      </c>
      <c s="3" t="s">
        <v>54</v>
      </c>
      <c r="L7840" s="3" t="s">
        <v>1663</v>
      </c>
      <c r="N7840" s="29">
        <v>115</v>
      </c>
      <c s="21">
        <v>1</v>
      </c>
      <c r="Q7840" s="17" t="s">
        <v>246</v>
      </c>
    </row>
    <row ht="22.5" customHeight="1">
      <c s="3">
        <v>517</v>
      </c>
      <c s="3">
        <v>5759</v>
      </c>
      <c s="3" t="s">
        <v>1663</v>
      </c>
      <c s="3" t="s">
        <v>1274</v>
      </c>
      <c s="3" t="s">
        <v>1388</v>
      </c>
      <c s="26" t="s">
        <v>8533</v>
      </c>
      <c s="3" t="s">
        <v>837</v>
      </c>
      <c s="25" t="s">
        <v>3801</v>
      </c>
      <c s="25" t="s">
        <v>2788</v>
      </c>
      <c s="3" t="s">
        <v>54</v>
      </c>
      <c r="L7841" s="3" t="s">
        <v>1663</v>
      </c>
      <c r="N7841" s="29">
        <v>48</v>
      </c>
      <c s="21">
        <v>1</v>
      </c>
      <c r="Q7841" s="17" t="s">
        <v>246</v>
      </c>
    </row>
    <row ht="22.5" customHeight="1">
      <c s="3">
        <v>517</v>
      </c>
      <c s="3">
        <v>5760</v>
      </c>
      <c s="3" t="s">
        <v>1663</v>
      </c>
      <c s="3" t="s">
        <v>1274</v>
      </c>
      <c s="3" t="s">
        <v>1388</v>
      </c>
      <c s="26" t="s">
        <v>8534</v>
      </c>
      <c s="3" t="s">
        <v>837</v>
      </c>
      <c s="25" t="s">
        <v>3801</v>
      </c>
      <c s="25" t="s">
        <v>2788</v>
      </c>
      <c s="3" t="s">
        <v>54</v>
      </c>
      <c r="L7842" s="3" t="s">
        <v>1663</v>
      </c>
      <c r="N7842" s="29">
        <v>68</v>
      </c>
      <c s="21">
        <v>1</v>
      </c>
      <c r="Q7842" s="17" t="s">
        <v>246</v>
      </c>
    </row>
    <row ht="22.5" customHeight="1">
      <c s="3">
        <v>517</v>
      </c>
      <c s="3">
        <v>5761</v>
      </c>
      <c s="3" t="s">
        <v>1663</v>
      </c>
      <c s="3" t="s">
        <v>1274</v>
      </c>
      <c s="3" t="s">
        <v>1388</v>
      </c>
      <c s="26" t="s">
        <v>8535</v>
      </c>
      <c s="3" t="s">
        <v>837</v>
      </c>
      <c s="25" t="s">
        <v>3801</v>
      </c>
      <c s="25" t="s">
        <v>2788</v>
      </c>
      <c s="3" t="s">
        <v>54</v>
      </c>
      <c r="L7843" s="3" t="s">
        <v>1663</v>
      </c>
      <c r="N7843" s="29">
        <v>141</v>
      </c>
      <c s="21">
        <v>1</v>
      </c>
      <c r="Q7843" s="17" t="s">
        <v>246</v>
      </c>
    </row>
    <row ht="22.5" customHeight="1">
      <c s="3">
        <v>517</v>
      </c>
      <c s="3">
        <v>5762</v>
      </c>
      <c s="3" t="s">
        <v>1663</v>
      </c>
      <c s="3" t="s">
        <v>1274</v>
      </c>
      <c s="3" t="s">
        <v>1388</v>
      </c>
      <c s="26" t="s">
        <v>8536</v>
      </c>
      <c s="3" t="s">
        <v>837</v>
      </c>
      <c s="25" t="s">
        <v>3801</v>
      </c>
      <c s="25" t="s">
        <v>2788</v>
      </c>
      <c s="3" t="s">
        <v>54</v>
      </c>
      <c r="L7844" s="3" t="s">
        <v>1663</v>
      </c>
      <c r="N7844" s="29">
        <v>9.0999999999999996</v>
      </c>
      <c s="21">
        <v>1</v>
      </c>
      <c r="Q7844" s="17" t="s">
        <v>246</v>
      </c>
    </row>
    <row ht="22.5" customHeight="1">
      <c s="3">
        <v>517</v>
      </c>
      <c s="3">
        <v>5763</v>
      </c>
      <c s="3" t="s">
        <v>1663</v>
      </c>
      <c s="3" t="s">
        <v>1274</v>
      </c>
      <c s="3" t="s">
        <v>1388</v>
      </c>
      <c s="26" t="s">
        <v>8537</v>
      </c>
      <c s="3" t="s">
        <v>837</v>
      </c>
      <c s="25" t="s">
        <v>3801</v>
      </c>
      <c s="25" t="s">
        <v>2788</v>
      </c>
      <c s="3" t="s">
        <v>54</v>
      </c>
      <c r="L7845" s="3" t="s">
        <v>1663</v>
      </c>
      <c r="N7845" s="29">
        <v>23</v>
      </c>
      <c s="21">
        <v>1</v>
      </c>
      <c r="Q7845" s="17" t="s">
        <v>246</v>
      </c>
    </row>
    <row ht="22.5" customHeight="1">
      <c s="3">
        <v>517</v>
      </c>
      <c s="3">
        <v>5764</v>
      </c>
      <c s="3" t="s">
        <v>1663</v>
      </c>
      <c s="3" t="s">
        <v>1274</v>
      </c>
      <c s="3" t="s">
        <v>1388</v>
      </c>
      <c s="26" t="s">
        <v>8538</v>
      </c>
      <c s="3" t="s">
        <v>837</v>
      </c>
      <c s="25" t="s">
        <v>3801</v>
      </c>
      <c s="25" t="s">
        <v>2788</v>
      </c>
      <c s="3" t="s">
        <v>54</v>
      </c>
      <c r="L7846" s="3" t="s">
        <v>1663</v>
      </c>
      <c r="N7846" s="29">
        <v>15</v>
      </c>
      <c s="21">
        <v>1</v>
      </c>
      <c r="Q7846" s="17" t="s">
        <v>246</v>
      </c>
    </row>
    <row ht="22.5" customHeight="1">
      <c s="3">
        <v>517</v>
      </c>
      <c s="3">
        <v>5765</v>
      </c>
      <c s="3" t="s">
        <v>1663</v>
      </c>
      <c s="3" t="s">
        <v>1274</v>
      </c>
      <c s="3" t="s">
        <v>1388</v>
      </c>
      <c s="26" t="s">
        <v>8539</v>
      </c>
      <c s="3" t="s">
        <v>837</v>
      </c>
      <c s="25" t="s">
        <v>3801</v>
      </c>
      <c s="25" t="s">
        <v>2788</v>
      </c>
      <c s="3" t="s">
        <v>54</v>
      </c>
      <c r="L7847" s="3" t="s">
        <v>1663</v>
      </c>
      <c r="N7847" s="29">
        <v>39</v>
      </c>
      <c s="21">
        <v>1</v>
      </c>
      <c r="Q7847" s="17" t="s">
        <v>246</v>
      </c>
    </row>
    <row ht="22.5" customHeight="1">
      <c s="3">
        <v>517</v>
      </c>
      <c s="3">
        <v>5766</v>
      </c>
      <c s="3" t="s">
        <v>1663</v>
      </c>
      <c s="3" t="s">
        <v>1609</v>
      </c>
      <c s="3" t="s">
        <v>8540</v>
      </c>
      <c s="26" t="s">
        <v>8541</v>
      </c>
      <c s="3" t="s">
        <v>837</v>
      </c>
      <c s="25" t="s">
        <v>3801</v>
      </c>
      <c s="25" t="s">
        <v>2788</v>
      </c>
      <c s="3" t="s">
        <v>54</v>
      </c>
      <c r="L7848" s="3" t="s">
        <v>1663</v>
      </c>
      <c r="N7848" s="29">
        <v>116</v>
      </c>
      <c s="21">
        <v>1</v>
      </c>
      <c r="Q7848" s="17" t="s">
        <v>246</v>
      </c>
    </row>
    <row ht="22.5" customHeight="1">
      <c s="3">
        <v>517</v>
      </c>
      <c s="3">
        <v>5767</v>
      </c>
      <c s="3" t="s">
        <v>1663</v>
      </c>
      <c s="3" t="s">
        <v>1266</v>
      </c>
      <c s="15" t="s">
        <v>1757</v>
      </c>
      <c s="26" t="s">
        <v>8541</v>
      </c>
      <c s="3" t="s">
        <v>837</v>
      </c>
      <c s="25" t="s">
        <v>3801</v>
      </c>
      <c s="25" t="s">
        <v>2788</v>
      </c>
      <c s="3" t="s">
        <v>54</v>
      </c>
      <c r="L7849" s="3" t="s">
        <v>1663</v>
      </c>
      <c r="N7849" s="29">
        <v>76</v>
      </c>
      <c s="21">
        <v>1</v>
      </c>
      <c r="Q7849" s="17" t="s">
        <v>246</v>
      </c>
    </row>
    <row ht="22.5" customHeight="1">
      <c s="3">
        <v>517</v>
      </c>
      <c s="3">
        <v>5768</v>
      </c>
      <c s="3" t="s">
        <v>1663</v>
      </c>
      <c s="3" t="s">
        <v>1266</v>
      </c>
      <c s="3" t="s">
        <v>3792</v>
      </c>
      <c s="26" t="s">
        <v>8542</v>
      </c>
      <c s="3" t="s">
        <v>837</v>
      </c>
      <c s="25" t="s">
        <v>3801</v>
      </c>
      <c s="25" t="s">
        <v>2788</v>
      </c>
      <c s="3" t="s">
        <v>54</v>
      </c>
      <c r="L7850" s="3" t="s">
        <v>1663</v>
      </c>
      <c r="N7850" s="29">
        <v>201</v>
      </c>
      <c s="21">
        <v>1</v>
      </c>
      <c r="Q7850" s="17" t="s">
        <v>246</v>
      </c>
    </row>
    <row ht="22.5" customHeight="1">
      <c s="3">
        <v>517</v>
      </c>
      <c s="3">
        <v>5769</v>
      </c>
      <c s="3" t="s">
        <v>1663</v>
      </c>
      <c s="3" t="s">
        <v>1266</v>
      </c>
      <c s="3" t="s">
        <v>3792</v>
      </c>
      <c s="26" t="s">
        <v>8543</v>
      </c>
      <c s="3" t="s">
        <v>837</v>
      </c>
      <c s="25" t="s">
        <v>3801</v>
      </c>
      <c s="25" t="s">
        <v>2788</v>
      </c>
      <c s="3" t="s">
        <v>54</v>
      </c>
      <c r="L7851" s="3" t="s">
        <v>1663</v>
      </c>
      <c r="N7851" s="29">
        <v>72</v>
      </c>
      <c s="21">
        <v>1</v>
      </c>
      <c r="Q7851" s="17" t="s">
        <v>246</v>
      </c>
    </row>
    <row ht="22.5" customHeight="1">
      <c s="3">
        <v>517</v>
      </c>
      <c s="3">
        <v>5770</v>
      </c>
      <c s="3" t="s">
        <v>1663</v>
      </c>
      <c s="3" t="s">
        <v>1266</v>
      </c>
      <c s="3" t="s">
        <v>3792</v>
      </c>
      <c s="26" t="s">
        <v>8544</v>
      </c>
      <c s="3" t="s">
        <v>837</v>
      </c>
      <c s="25" t="s">
        <v>3801</v>
      </c>
      <c s="25" t="s">
        <v>2788</v>
      </c>
      <c s="3" t="s">
        <v>54</v>
      </c>
      <c r="L7852" s="3" t="s">
        <v>1663</v>
      </c>
      <c r="N7852" s="29">
        <v>135</v>
      </c>
      <c s="21">
        <v>1</v>
      </c>
      <c r="Q7852" s="17" t="s">
        <v>246</v>
      </c>
    </row>
    <row ht="22.5" customHeight="1">
      <c s="3">
        <v>517</v>
      </c>
      <c s="3">
        <v>5771</v>
      </c>
      <c s="3" t="s">
        <v>1663</v>
      </c>
      <c s="3" t="s">
        <v>1266</v>
      </c>
      <c s="3" t="s">
        <v>3792</v>
      </c>
      <c s="26" t="s">
        <v>8545</v>
      </c>
      <c s="3" t="s">
        <v>837</v>
      </c>
      <c s="25" t="s">
        <v>3801</v>
      </c>
      <c s="25" t="s">
        <v>2788</v>
      </c>
      <c s="3" t="s">
        <v>54</v>
      </c>
      <c r="L7853" s="3" t="s">
        <v>1663</v>
      </c>
      <c r="N7853" s="29">
        <v>14</v>
      </c>
      <c s="21">
        <v>1</v>
      </c>
      <c r="Q7853" s="17" t="s">
        <v>57</v>
      </c>
    </row>
    <row ht="22.5" customHeight="1">
      <c s="3">
        <v>517</v>
      </c>
      <c s="3">
        <v>5772</v>
      </c>
      <c s="3" t="s">
        <v>1663</v>
      </c>
      <c s="3" t="s">
        <v>1274</v>
      </c>
      <c s="3" t="s">
        <v>1388</v>
      </c>
      <c s="26" t="s">
        <v>8546</v>
      </c>
      <c s="3" t="s">
        <v>837</v>
      </c>
      <c s="25" t="s">
        <v>3801</v>
      </c>
      <c s="25" t="s">
        <v>2788</v>
      </c>
      <c s="3" t="s">
        <v>54</v>
      </c>
      <c r="L7854" s="3" t="s">
        <v>1663</v>
      </c>
      <c r="N7854" s="29">
        <v>7</v>
      </c>
      <c s="21">
        <v>1</v>
      </c>
      <c r="Q7854" s="17" t="s">
        <v>246</v>
      </c>
    </row>
    <row ht="22.5" customHeight="1">
      <c s="3">
        <v>517</v>
      </c>
      <c s="3">
        <v>5773</v>
      </c>
      <c s="3" t="s">
        <v>1663</v>
      </c>
      <c s="3" t="s">
        <v>1266</v>
      </c>
      <c s="3" t="s">
        <v>3792</v>
      </c>
      <c s="26" t="s">
        <v>8546</v>
      </c>
      <c s="3" t="s">
        <v>837</v>
      </c>
      <c s="25" t="s">
        <v>3801</v>
      </c>
      <c s="25" t="s">
        <v>2788</v>
      </c>
      <c s="3" t="s">
        <v>54</v>
      </c>
      <c r="L7855" s="3" t="s">
        <v>1663</v>
      </c>
      <c r="N7855" s="29">
        <v>208</v>
      </c>
      <c s="21">
        <v>1</v>
      </c>
      <c r="Q7855" s="17" t="s">
        <v>246</v>
      </c>
    </row>
    <row ht="22.5" customHeight="1">
      <c s="3">
        <v>517</v>
      </c>
      <c s="3">
        <v>5774</v>
      </c>
      <c s="3" t="s">
        <v>1663</v>
      </c>
      <c s="3" t="s">
        <v>1274</v>
      </c>
      <c s="3" t="s">
        <v>1388</v>
      </c>
      <c s="26" t="s">
        <v>8547</v>
      </c>
      <c s="3" t="s">
        <v>837</v>
      </c>
      <c s="25" t="s">
        <v>3801</v>
      </c>
      <c s="25" t="s">
        <v>2788</v>
      </c>
      <c s="3" t="s">
        <v>54</v>
      </c>
      <c r="L7856" s="3" t="s">
        <v>1663</v>
      </c>
      <c r="N7856" s="29">
        <v>24</v>
      </c>
      <c s="21">
        <v>1</v>
      </c>
      <c r="Q7856" s="17" t="s">
        <v>246</v>
      </c>
    </row>
    <row ht="22.5" customHeight="1">
      <c s="3">
        <v>517</v>
      </c>
      <c s="3">
        <v>5775</v>
      </c>
      <c s="3" t="s">
        <v>1663</v>
      </c>
      <c s="3" t="s">
        <v>1274</v>
      </c>
      <c s="3" t="s">
        <v>1388</v>
      </c>
      <c s="26" t="s">
        <v>8548</v>
      </c>
      <c s="3" t="s">
        <v>837</v>
      </c>
      <c s="25" t="s">
        <v>3801</v>
      </c>
      <c s="25" t="s">
        <v>2788</v>
      </c>
      <c s="3" t="s">
        <v>54</v>
      </c>
      <c r="L7857" s="3" t="s">
        <v>1663</v>
      </c>
      <c r="N7857" s="29">
        <v>9.5700000000000003</v>
      </c>
      <c s="21">
        <v>1</v>
      </c>
      <c r="Q7857" s="17" t="s">
        <v>246</v>
      </c>
    </row>
    <row ht="22.5" customHeight="1">
      <c s="3">
        <v>517</v>
      </c>
      <c s="3">
        <v>5776</v>
      </c>
      <c s="3" t="s">
        <v>1663</v>
      </c>
      <c s="3" t="s">
        <v>1266</v>
      </c>
      <c s="3" t="s">
        <v>3792</v>
      </c>
      <c s="26" t="s">
        <v>8549</v>
      </c>
      <c s="3" t="s">
        <v>837</v>
      </c>
      <c s="25" t="s">
        <v>3801</v>
      </c>
      <c s="25" t="s">
        <v>2788</v>
      </c>
      <c s="3" t="s">
        <v>54</v>
      </c>
      <c r="L7858" s="3" t="s">
        <v>1663</v>
      </c>
      <c r="N7858" s="29">
        <v>36</v>
      </c>
      <c s="21">
        <v>1</v>
      </c>
      <c r="Q7858" s="17" t="s">
        <v>246</v>
      </c>
    </row>
    <row ht="22.5" customHeight="1">
      <c s="3">
        <v>517</v>
      </c>
      <c s="3">
        <v>5777</v>
      </c>
      <c s="3" t="s">
        <v>1663</v>
      </c>
      <c s="3" t="s">
        <v>1274</v>
      </c>
      <c s="3" t="s">
        <v>1388</v>
      </c>
      <c s="26" t="s">
        <v>8550</v>
      </c>
      <c s="3" t="s">
        <v>837</v>
      </c>
      <c s="25" t="s">
        <v>3801</v>
      </c>
      <c s="25" t="s">
        <v>2788</v>
      </c>
      <c s="3" t="s">
        <v>54</v>
      </c>
      <c r="L7859" s="3" t="s">
        <v>1663</v>
      </c>
      <c r="N7859" s="29">
        <v>9.3699999999999992</v>
      </c>
      <c s="21">
        <v>1</v>
      </c>
      <c r="Q7859" s="17" t="s">
        <v>246</v>
      </c>
    </row>
    <row ht="22.5" customHeight="1">
      <c s="3">
        <v>517</v>
      </c>
      <c s="3">
        <v>5778</v>
      </c>
      <c s="3" t="s">
        <v>1663</v>
      </c>
      <c s="3" t="s">
        <v>1274</v>
      </c>
      <c s="3" t="s">
        <v>1388</v>
      </c>
      <c s="26" t="s">
        <v>8551</v>
      </c>
      <c s="3" t="s">
        <v>837</v>
      </c>
      <c s="25" t="s">
        <v>3801</v>
      </c>
      <c s="25" t="s">
        <v>2788</v>
      </c>
      <c s="3" t="s">
        <v>54</v>
      </c>
      <c r="L7860" s="3" t="s">
        <v>1663</v>
      </c>
      <c r="N7860" s="29">
        <v>43</v>
      </c>
      <c s="21">
        <v>1</v>
      </c>
      <c r="Q7860" s="17" t="s">
        <v>246</v>
      </c>
    </row>
    <row ht="22.5" customHeight="1">
      <c s="3">
        <v>517</v>
      </c>
      <c s="3">
        <v>5779</v>
      </c>
      <c s="3" t="s">
        <v>1663</v>
      </c>
      <c s="3" t="s">
        <v>1266</v>
      </c>
      <c s="3" t="s">
        <v>3792</v>
      </c>
      <c s="26" t="s">
        <v>8552</v>
      </c>
      <c s="3" t="s">
        <v>837</v>
      </c>
      <c s="25" t="s">
        <v>3801</v>
      </c>
      <c s="25" t="s">
        <v>2788</v>
      </c>
      <c s="3" t="s">
        <v>54</v>
      </c>
      <c r="L7861" s="3" t="s">
        <v>1663</v>
      </c>
      <c r="N7861" s="29">
        <v>49</v>
      </c>
      <c s="21">
        <v>1</v>
      </c>
      <c r="Q7861" s="17" t="s">
        <v>246</v>
      </c>
    </row>
    <row ht="22.5" customHeight="1">
      <c s="3">
        <v>517</v>
      </c>
      <c s="3">
        <v>5780</v>
      </c>
      <c s="3" t="s">
        <v>1663</v>
      </c>
      <c s="3" t="s">
        <v>1266</v>
      </c>
      <c s="3" t="s">
        <v>3792</v>
      </c>
      <c s="26" t="s">
        <v>8553</v>
      </c>
      <c s="3" t="s">
        <v>837</v>
      </c>
      <c s="25" t="s">
        <v>3801</v>
      </c>
      <c s="25" t="s">
        <v>2788</v>
      </c>
      <c s="3" t="s">
        <v>54</v>
      </c>
      <c r="L7862" s="3" t="s">
        <v>1663</v>
      </c>
      <c r="N7862" s="29">
        <v>706</v>
      </c>
      <c s="21">
        <v>1</v>
      </c>
      <c r="Q7862" s="17" t="s">
        <v>57</v>
      </c>
    </row>
    <row ht="22.5" customHeight="1">
      <c s="3">
        <v>517</v>
      </c>
      <c s="3">
        <v>5781</v>
      </c>
      <c s="3" t="s">
        <v>1663</v>
      </c>
      <c s="3" t="s">
        <v>1239</v>
      </c>
      <c s="3" t="s">
        <v>8554</v>
      </c>
      <c s="26" t="s">
        <v>8555</v>
      </c>
      <c s="3" t="s">
        <v>837</v>
      </c>
      <c s="25" t="s">
        <v>3801</v>
      </c>
      <c s="25" t="s">
        <v>2788</v>
      </c>
      <c s="3" t="s">
        <v>54</v>
      </c>
      <c r="L7863" s="3" t="s">
        <v>1663</v>
      </c>
      <c r="N7863" s="29">
        <v>1036</v>
      </c>
      <c s="21">
        <v>1</v>
      </c>
      <c r="Q7863" s="17" t="s">
        <v>246</v>
      </c>
    </row>
    <row ht="22.5" customHeight="1">
      <c s="3">
        <v>517</v>
      </c>
      <c s="3">
        <v>5782</v>
      </c>
      <c s="3" t="s">
        <v>1663</v>
      </c>
      <c s="3" t="s">
        <v>1239</v>
      </c>
      <c s="3" t="s">
        <v>8554</v>
      </c>
      <c s="26" t="s">
        <v>8556</v>
      </c>
      <c s="3" t="s">
        <v>837</v>
      </c>
      <c s="25" t="s">
        <v>3801</v>
      </c>
      <c s="25" t="s">
        <v>2788</v>
      </c>
      <c s="3" t="s">
        <v>54</v>
      </c>
      <c r="L7864" s="3" t="s">
        <v>1663</v>
      </c>
      <c r="N7864" s="29">
        <v>460</v>
      </c>
      <c s="21">
        <v>1</v>
      </c>
      <c r="Q7864" s="17" t="s">
        <v>246</v>
      </c>
    </row>
    <row ht="22.5" customHeight="1">
      <c s="3">
        <v>517</v>
      </c>
      <c s="3">
        <v>5783</v>
      </c>
      <c s="3" t="s">
        <v>1663</v>
      </c>
      <c s="3" t="s">
        <v>1239</v>
      </c>
      <c s="3" t="s">
        <v>8554</v>
      </c>
      <c s="26" t="s">
        <v>8557</v>
      </c>
      <c s="3" t="s">
        <v>837</v>
      </c>
      <c s="25" t="s">
        <v>3801</v>
      </c>
      <c s="25" t="s">
        <v>2788</v>
      </c>
      <c s="3" t="s">
        <v>54</v>
      </c>
      <c r="L7865" s="3" t="s">
        <v>1663</v>
      </c>
      <c r="N7865" s="29">
        <v>1710</v>
      </c>
      <c s="21">
        <v>1</v>
      </c>
      <c r="Q7865" s="17" t="s">
        <v>246</v>
      </c>
    </row>
    <row ht="22.5" customHeight="1">
      <c s="3">
        <v>517</v>
      </c>
      <c s="3">
        <v>5784</v>
      </c>
      <c s="3" t="s">
        <v>1663</v>
      </c>
      <c s="3" t="s">
        <v>1266</v>
      </c>
      <c s="3" t="s">
        <v>3792</v>
      </c>
      <c s="26" t="s">
        <v>8557</v>
      </c>
      <c s="3" t="s">
        <v>837</v>
      </c>
      <c s="25" t="s">
        <v>3801</v>
      </c>
      <c s="25" t="s">
        <v>2788</v>
      </c>
      <c s="3" t="s">
        <v>54</v>
      </c>
      <c r="L7866" s="3" t="s">
        <v>1663</v>
      </c>
      <c r="N7866" s="29">
        <v>111</v>
      </c>
      <c s="21">
        <v>1</v>
      </c>
      <c r="Q7866" s="17" t="s">
        <v>57</v>
      </c>
    </row>
    <row ht="22.5" customHeight="1">
      <c s="3">
        <v>517</v>
      </c>
      <c s="3">
        <v>5785</v>
      </c>
      <c s="3" t="s">
        <v>1663</v>
      </c>
      <c s="3" t="s">
        <v>1239</v>
      </c>
      <c s="3" t="s">
        <v>8554</v>
      </c>
      <c s="26" t="s">
        <v>8558</v>
      </c>
      <c s="3" t="s">
        <v>837</v>
      </c>
      <c s="25" t="s">
        <v>3801</v>
      </c>
      <c s="25" t="s">
        <v>2788</v>
      </c>
      <c s="3" t="s">
        <v>54</v>
      </c>
      <c r="L7867" s="3" t="s">
        <v>1663</v>
      </c>
      <c r="N7867" s="29">
        <v>204</v>
      </c>
      <c s="21">
        <v>1</v>
      </c>
      <c r="Q7867" s="17" t="s">
        <v>246</v>
      </c>
    </row>
    <row ht="22.5" customHeight="1">
      <c s="3">
        <v>517</v>
      </c>
      <c s="3">
        <v>5786</v>
      </c>
      <c s="3" t="s">
        <v>1663</v>
      </c>
      <c s="3" t="s">
        <v>1266</v>
      </c>
      <c s="3" t="s">
        <v>3792</v>
      </c>
      <c s="26" t="s">
        <v>8559</v>
      </c>
      <c s="3" t="s">
        <v>837</v>
      </c>
      <c s="25" t="s">
        <v>3801</v>
      </c>
      <c s="25" t="s">
        <v>2788</v>
      </c>
      <c s="3" t="s">
        <v>54</v>
      </c>
      <c r="L7868" s="3" t="s">
        <v>1663</v>
      </c>
      <c r="N7868" s="29">
        <v>204</v>
      </c>
      <c s="21">
        <v>1</v>
      </c>
      <c r="Q7868" s="17" t="s">
        <v>57</v>
      </c>
    </row>
    <row ht="22.5" customHeight="1">
      <c s="3">
        <v>517</v>
      </c>
      <c s="3">
        <v>5787</v>
      </c>
      <c s="3" t="s">
        <v>1663</v>
      </c>
      <c s="3" t="s">
        <v>1266</v>
      </c>
      <c s="3" t="s">
        <v>3792</v>
      </c>
      <c s="26" t="s">
        <v>8560</v>
      </c>
      <c s="3" t="s">
        <v>837</v>
      </c>
      <c s="25" t="s">
        <v>3801</v>
      </c>
      <c s="25" t="s">
        <v>2788</v>
      </c>
      <c s="3" t="s">
        <v>54</v>
      </c>
      <c r="L7869" s="3" t="s">
        <v>1663</v>
      </c>
      <c r="N7869" s="29">
        <v>289</v>
      </c>
      <c s="21">
        <v>1</v>
      </c>
      <c r="Q7869" s="17" t="s">
        <v>57</v>
      </c>
    </row>
    <row ht="22.5" customHeight="1">
      <c s="3">
        <v>517</v>
      </c>
      <c s="3">
        <v>5788</v>
      </c>
      <c s="3" t="s">
        <v>1663</v>
      </c>
      <c s="3" t="s">
        <v>1274</v>
      </c>
      <c s="3" t="s">
        <v>1388</v>
      </c>
      <c s="26" t="s">
        <v>8561</v>
      </c>
      <c s="3" t="s">
        <v>837</v>
      </c>
      <c s="25" t="s">
        <v>3801</v>
      </c>
      <c s="25" t="s">
        <v>2788</v>
      </c>
      <c s="3" t="s">
        <v>54</v>
      </c>
      <c r="L7870" s="3" t="s">
        <v>1663</v>
      </c>
      <c r="N7870" s="29">
        <v>363</v>
      </c>
      <c s="21">
        <v>1</v>
      </c>
      <c r="Q7870" s="17" t="s">
        <v>246</v>
      </c>
    </row>
    <row ht="22.5" customHeight="1">
      <c s="3">
        <v>517</v>
      </c>
      <c s="3">
        <v>5789</v>
      </c>
      <c s="3" t="s">
        <v>1663</v>
      </c>
      <c s="3" t="s">
        <v>1266</v>
      </c>
      <c s="3" t="s">
        <v>3792</v>
      </c>
      <c s="26" t="s">
        <v>8562</v>
      </c>
      <c s="3" t="s">
        <v>837</v>
      </c>
      <c s="25" t="s">
        <v>3801</v>
      </c>
      <c s="25" t="s">
        <v>2788</v>
      </c>
      <c s="3" t="s">
        <v>54</v>
      </c>
      <c r="L7871" s="3" t="s">
        <v>1663</v>
      </c>
      <c r="N7871" s="29">
        <v>119</v>
      </c>
      <c s="21">
        <v>1</v>
      </c>
      <c r="Q7871" s="17" t="s">
        <v>246</v>
      </c>
    </row>
    <row ht="22.5" customHeight="1">
      <c s="3">
        <v>517</v>
      </c>
      <c s="3">
        <v>5790</v>
      </c>
      <c s="3" t="s">
        <v>1663</v>
      </c>
      <c s="3" t="s">
        <v>1266</v>
      </c>
      <c s="3" t="s">
        <v>3792</v>
      </c>
      <c s="26" t="s">
        <v>8563</v>
      </c>
      <c s="3" t="s">
        <v>837</v>
      </c>
      <c s="25" t="s">
        <v>3801</v>
      </c>
      <c s="25" t="s">
        <v>2788</v>
      </c>
      <c s="3" t="s">
        <v>54</v>
      </c>
      <c r="L7872" s="3" t="s">
        <v>1663</v>
      </c>
      <c r="N7872" s="29">
        <v>112</v>
      </c>
      <c s="21">
        <v>1</v>
      </c>
      <c r="Q7872" s="17" t="s">
        <v>246</v>
      </c>
    </row>
    <row ht="22.5" customHeight="1">
      <c s="3">
        <v>517</v>
      </c>
      <c s="3">
        <v>5791</v>
      </c>
      <c s="3" t="s">
        <v>1663</v>
      </c>
      <c s="3" t="s">
        <v>1266</v>
      </c>
      <c s="3" t="s">
        <v>3792</v>
      </c>
      <c s="26" t="s">
        <v>8564</v>
      </c>
      <c s="3" t="s">
        <v>837</v>
      </c>
      <c s="25" t="s">
        <v>3801</v>
      </c>
      <c s="25" t="s">
        <v>2788</v>
      </c>
      <c s="3" t="s">
        <v>54</v>
      </c>
      <c r="L7873" s="3" t="s">
        <v>1663</v>
      </c>
      <c r="N7873" s="29">
        <v>185</v>
      </c>
      <c s="21">
        <v>1</v>
      </c>
      <c r="Q7873" s="17" t="s">
        <v>246</v>
      </c>
    </row>
    <row ht="22.5" customHeight="1">
      <c s="3">
        <v>517</v>
      </c>
      <c s="3">
        <v>5792</v>
      </c>
      <c s="3" t="s">
        <v>1663</v>
      </c>
      <c s="3" t="s">
        <v>1266</v>
      </c>
      <c s="3" t="s">
        <v>3792</v>
      </c>
      <c s="26" t="s">
        <v>8565</v>
      </c>
      <c s="3" t="s">
        <v>837</v>
      </c>
      <c s="25" t="s">
        <v>3801</v>
      </c>
      <c s="25" t="s">
        <v>2788</v>
      </c>
      <c s="3" t="s">
        <v>54</v>
      </c>
      <c r="L7874" s="3" t="s">
        <v>1663</v>
      </c>
      <c r="N7874" s="29">
        <v>46</v>
      </c>
      <c s="21">
        <v>1</v>
      </c>
      <c r="Q7874" s="17" t="s">
        <v>246</v>
      </c>
    </row>
    <row ht="22.5" customHeight="1">
      <c s="3">
        <v>517</v>
      </c>
      <c s="3">
        <v>5793</v>
      </c>
      <c s="3" t="s">
        <v>1663</v>
      </c>
      <c s="3" t="s">
        <v>1266</v>
      </c>
      <c s="3" t="s">
        <v>3792</v>
      </c>
      <c s="26" t="s">
        <v>8566</v>
      </c>
      <c s="3" t="s">
        <v>837</v>
      </c>
      <c s="25" t="s">
        <v>3801</v>
      </c>
      <c s="25" t="s">
        <v>2788</v>
      </c>
      <c s="3" t="s">
        <v>54</v>
      </c>
      <c r="L7875" s="3" t="s">
        <v>1663</v>
      </c>
      <c r="N7875" s="29">
        <v>46</v>
      </c>
      <c s="21">
        <v>1</v>
      </c>
      <c r="Q7875" s="17" t="s">
        <v>246</v>
      </c>
    </row>
    <row ht="22.5" customHeight="1">
      <c s="3">
        <v>517</v>
      </c>
      <c s="3">
        <v>5794</v>
      </c>
      <c s="3" t="s">
        <v>1663</v>
      </c>
      <c s="3" t="s">
        <v>1266</v>
      </c>
      <c s="3" t="s">
        <v>3792</v>
      </c>
      <c s="26" t="s">
        <v>8567</v>
      </c>
      <c s="3" t="s">
        <v>837</v>
      </c>
      <c s="25" t="s">
        <v>3801</v>
      </c>
      <c s="25" t="s">
        <v>2788</v>
      </c>
      <c s="3" t="s">
        <v>54</v>
      </c>
      <c r="L7876" s="3" t="s">
        <v>1663</v>
      </c>
      <c r="N7876" s="29">
        <v>66</v>
      </c>
      <c s="21">
        <v>1</v>
      </c>
      <c r="Q7876" s="17" t="s">
        <v>246</v>
      </c>
    </row>
    <row ht="22.5" customHeight="1">
      <c s="3">
        <v>517</v>
      </c>
      <c s="3">
        <v>5795</v>
      </c>
      <c s="3" t="s">
        <v>1663</v>
      </c>
      <c s="3" t="s">
        <v>1266</v>
      </c>
      <c s="3" t="s">
        <v>3792</v>
      </c>
      <c s="26" t="s">
        <v>8568</v>
      </c>
      <c s="3" t="s">
        <v>837</v>
      </c>
      <c s="25" t="s">
        <v>3801</v>
      </c>
      <c s="25" t="s">
        <v>2788</v>
      </c>
      <c s="3" t="s">
        <v>54</v>
      </c>
      <c r="L7877" s="3" t="s">
        <v>1663</v>
      </c>
      <c r="N7877" s="29">
        <v>161</v>
      </c>
      <c s="21">
        <v>1</v>
      </c>
      <c r="Q7877" s="17" t="s">
        <v>246</v>
      </c>
    </row>
    <row ht="22.5" customHeight="1">
      <c s="3">
        <v>517</v>
      </c>
      <c s="3">
        <v>5796</v>
      </c>
      <c s="3" t="s">
        <v>1663</v>
      </c>
      <c s="3" t="s">
        <v>1266</v>
      </c>
      <c s="3" t="s">
        <v>3792</v>
      </c>
      <c s="26" t="s">
        <v>8569</v>
      </c>
      <c s="3" t="s">
        <v>837</v>
      </c>
      <c s="25" t="s">
        <v>3801</v>
      </c>
      <c s="25" t="s">
        <v>2788</v>
      </c>
      <c s="3" t="s">
        <v>54</v>
      </c>
      <c r="L7878" s="3" t="s">
        <v>1663</v>
      </c>
      <c r="N7878" s="29">
        <v>175</v>
      </c>
      <c s="21">
        <v>1</v>
      </c>
      <c r="Q7878" s="17" t="s">
        <v>246</v>
      </c>
    </row>
    <row ht="22.5" customHeight="1">
      <c s="3">
        <v>517</v>
      </c>
      <c s="3">
        <v>5797</v>
      </c>
      <c s="3" t="s">
        <v>1663</v>
      </c>
      <c s="3" t="s">
        <v>1266</v>
      </c>
      <c s="3" t="s">
        <v>3792</v>
      </c>
      <c s="26" t="s">
        <v>8570</v>
      </c>
      <c s="3" t="s">
        <v>837</v>
      </c>
      <c s="25" t="s">
        <v>3801</v>
      </c>
      <c s="25" t="s">
        <v>2788</v>
      </c>
      <c s="3" t="s">
        <v>54</v>
      </c>
      <c r="L7879" s="3" t="s">
        <v>1663</v>
      </c>
      <c r="N7879" s="29">
        <v>340</v>
      </c>
      <c s="21">
        <v>1</v>
      </c>
      <c r="Q7879" s="17" t="s">
        <v>246</v>
      </c>
    </row>
    <row ht="22.5" customHeight="1">
      <c s="3">
        <v>517</v>
      </c>
      <c s="3">
        <v>5798</v>
      </c>
      <c s="3" t="s">
        <v>1663</v>
      </c>
      <c s="3" t="s">
        <v>1266</v>
      </c>
      <c s="3" t="s">
        <v>3792</v>
      </c>
      <c s="26" t="s">
        <v>8570</v>
      </c>
      <c s="3" t="s">
        <v>837</v>
      </c>
      <c s="25" t="s">
        <v>3801</v>
      </c>
      <c s="25" t="s">
        <v>2788</v>
      </c>
      <c s="3" t="s">
        <v>54</v>
      </c>
      <c r="L7880" s="3" t="s">
        <v>1663</v>
      </c>
      <c r="N7880" s="29">
        <v>39</v>
      </c>
      <c s="21">
        <v>1</v>
      </c>
      <c r="Q7880" s="17" t="s">
        <v>246</v>
      </c>
    </row>
    <row ht="22.5" customHeight="1">
      <c s="3">
        <v>517</v>
      </c>
      <c s="3">
        <v>5799</v>
      </c>
      <c s="3" t="s">
        <v>1663</v>
      </c>
      <c s="3" t="s">
        <v>1266</v>
      </c>
      <c s="3" t="s">
        <v>3792</v>
      </c>
      <c s="26" t="s">
        <v>8571</v>
      </c>
      <c s="3" t="s">
        <v>837</v>
      </c>
      <c s="25" t="s">
        <v>3801</v>
      </c>
      <c s="25" t="s">
        <v>2788</v>
      </c>
      <c s="3" t="s">
        <v>54</v>
      </c>
      <c r="L7881" s="3" t="s">
        <v>1663</v>
      </c>
      <c r="N7881" s="29">
        <v>52</v>
      </c>
      <c s="21">
        <v>1</v>
      </c>
      <c r="Q7881" s="17" t="s">
        <v>246</v>
      </c>
    </row>
    <row ht="22.5" customHeight="1">
      <c s="3">
        <v>517</v>
      </c>
      <c s="3">
        <v>5800</v>
      </c>
      <c s="3" t="s">
        <v>1663</v>
      </c>
      <c s="3" t="s">
        <v>1266</v>
      </c>
      <c s="3" t="s">
        <v>3792</v>
      </c>
      <c s="26" t="s">
        <v>8572</v>
      </c>
      <c s="3" t="s">
        <v>837</v>
      </c>
      <c s="25" t="s">
        <v>3801</v>
      </c>
      <c s="25" t="s">
        <v>2788</v>
      </c>
      <c s="3" t="s">
        <v>54</v>
      </c>
      <c r="L7882" s="3" t="s">
        <v>1663</v>
      </c>
      <c r="N7882" s="29">
        <v>125</v>
      </c>
      <c s="21">
        <v>1</v>
      </c>
      <c r="Q7882" s="17" t="s">
        <v>57</v>
      </c>
    </row>
    <row ht="22.5" customHeight="1">
      <c s="3">
        <v>517</v>
      </c>
      <c s="3">
        <v>5801</v>
      </c>
      <c s="3" t="s">
        <v>1663</v>
      </c>
      <c s="3" t="s">
        <v>1266</v>
      </c>
      <c s="3" t="s">
        <v>3792</v>
      </c>
      <c s="26" t="s">
        <v>8573</v>
      </c>
      <c s="3" t="s">
        <v>837</v>
      </c>
      <c s="25" t="s">
        <v>3801</v>
      </c>
      <c s="25" t="s">
        <v>2788</v>
      </c>
      <c s="3" t="s">
        <v>54</v>
      </c>
      <c r="L7883" s="3" t="s">
        <v>1663</v>
      </c>
      <c r="N7883" s="29">
        <v>117</v>
      </c>
      <c s="21">
        <v>1</v>
      </c>
      <c r="Q7883" s="17" t="s">
        <v>57</v>
      </c>
    </row>
    <row ht="22.5" customHeight="1">
      <c s="3">
        <v>517</v>
      </c>
      <c s="3">
        <v>5802</v>
      </c>
      <c s="3" t="s">
        <v>1663</v>
      </c>
      <c s="3" t="s">
        <v>1266</v>
      </c>
      <c s="3" t="s">
        <v>3792</v>
      </c>
      <c s="26" t="s">
        <v>8574</v>
      </c>
      <c s="3" t="s">
        <v>837</v>
      </c>
      <c s="25" t="s">
        <v>3801</v>
      </c>
      <c s="25" t="s">
        <v>2788</v>
      </c>
      <c s="3" t="s">
        <v>54</v>
      </c>
      <c r="L7884" s="3" t="s">
        <v>1663</v>
      </c>
      <c r="N7884" s="29">
        <v>32</v>
      </c>
      <c s="21">
        <v>1</v>
      </c>
      <c r="Q7884" s="17" t="s">
        <v>57</v>
      </c>
    </row>
    <row ht="22.5" customHeight="1">
      <c s="3">
        <v>517</v>
      </c>
      <c s="3">
        <v>5803</v>
      </c>
      <c s="3" t="s">
        <v>1663</v>
      </c>
      <c s="3" t="s">
        <v>1266</v>
      </c>
      <c s="3" t="s">
        <v>3792</v>
      </c>
      <c s="26" t="s">
        <v>8575</v>
      </c>
      <c s="3" t="s">
        <v>837</v>
      </c>
      <c s="25" t="s">
        <v>3801</v>
      </c>
      <c s="25" t="s">
        <v>2788</v>
      </c>
      <c s="3" t="s">
        <v>54</v>
      </c>
      <c r="L7885" s="3" t="s">
        <v>1663</v>
      </c>
      <c r="N7885" s="29">
        <v>94</v>
      </c>
      <c s="21">
        <v>1</v>
      </c>
      <c r="Q7885" s="17" t="s">
        <v>57</v>
      </c>
    </row>
    <row ht="22.5" customHeight="1">
      <c s="3">
        <v>517</v>
      </c>
      <c s="3">
        <v>5804</v>
      </c>
      <c s="3" t="s">
        <v>1663</v>
      </c>
      <c s="3" t="s">
        <v>1266</v>
      </c>
      <c s="3" t="s">
        <v>3792</v>
      </c>
      <c s="26" t="s">
        <v>8576</v>
      </c>
      <c s="3" t="s">
        <v>837</v>
      </c>
      <c s="25" t="s">
        <v>3801</v>
      </c>
      <c s="25" t="s">
        <v>2788</v>
      </c>
      <c s="3" t="s">
        <v>54</v>
      </c>
      <c r="L7886" s="3" t="s">
        <v>1663</v>
      </c>
      <c r="N7886" s="29">
        <v>624</v>
      </c>
      <c s="21">
        <v>1</v>
      </c>
      <c r="Q7886" s="17" t="s">
        <v>57</v>
      </c>
    </row>
    <row ht="22.5" customHeight="1">
      <c s="3">
        <v>517</v>
      </c>
      <c s="3">
        <v>5805</v>
      </c>
      <c s="3" t="s">
        <v>1663</v>
      </c>
      <c s="3" t="s">
        <v>1266</v>
      </c>
      <c s="3" t="s">
        <v>3792</v>
      </c>
      <c s="26" t="s">
        <v>8577</v>
      </c>
      <c s="3" t="s">
        <v>837</v>
      </c>
      <c s="25" t="s">
        <v>3801</v>
      </c>
      <c s="25" t="s">
        <v>2788</v>
      </c>
      <c s="3" t="s">
        <v>54</v>
      </c>
      <c r="L7887" s="3" t="s">
        <v>1663</v>
      </c>
      <c r="N7887" s="29">
        <v>377</v>
      </c>
      <c s="21">
        <v>1</v>
      </c>
      <c r="Q7887" s="17" t="s">
        <v>57</v>
      </c>
    </row>
    <row ht="22.5" customHeight="1">
      <c s="3">
        <v>517</v>
      </c>
      <c s="3">
        <v>5806</v>
      </c>
      <c s="3" t="s">
        <v>1663</v>
      </c>
      <c s="3" t="s">
        <v>1266</v>
      </c>
      <c s="3" t="s">
        <v>3792</v>
      </c>
      <c s="26" t="s">
        <v>8578</v>
      </c>
      <c s="3" t="s">
        <v>837</v>
      </c>
      <c s="25" t="s">
        <v>3801</v>
      </c>
      <c s="25" t="s">
        <v>2788</v>
      </c>
      <c s="3" t="s">
        <v>54</v>
      </c>
      <c r="L7888" s="3" t="s">
        <v>1663</v>
      </c>
      <c r="N7888" s="29">
        <v>129</v>
      </c>
      <c s="21">
        <v>1</v>
      </c>
      <c r="Q7888" s="17" t="s">
        <v>57</v>
      </c>
    </row>
    <row ht="22.5" customHeight="1">
      <c s="3">
        <v>517</v>
      </c>
      <c s="3">
        <v>5807</v>
      </c>
      <c s="3" t="s">
        <v>1663</v>
      </c>
      <c s="3" t="s">
        <v>1266</v>
      </c>
      <c s="3" t="s">
        <v>3792</v>
      </c>
      <c s="26" t="s">
        <v>8579</v>
      </c>
      <c s="3" t="s">
        <v>837</v>
      </c>
      <c s="25" t="s">
        <v>3801</v>
      </c>
      <c s="25" t="s">
        <v>2788</v>
      </c>
      <c s="3" t="s">
        <v>54</v>
      </c>
      <c r="L7889" s="3" t="s">
        <v>1663</v>
      </c>
      <c r="N7889" s="29">
        <v>17</v>
      </c>
      <c s="21">
        <v>1</v>
      </c>
      <c r="Q7889" s="17" t="s">
        <v>57</v>
      </c>
    </row>
    <row ht="22.5" customHeight="1">
      <c s="3">
        <v>517</v>
      </c>
      <c s="3">
        <v>5808</v>
      </c>
      <c s="3" t="s">
        <v>1663</v>
      </c>
      <c s="3" t="s">
        <v>1609</v>
      </c>
      <c s="3" t="s">
        <v>5352</v>
      </c>
      <c s="26" t="s">
        <v>8580</v>
      </c>
      <c s="3" t="s">
        <v>837</v>
      </c>
      <c s="25" t="s">
        <v>3801</v>
      </c>
      <c s="25" t="s">
        <v>2788</v>
      </c>
      <c s="3" t="s">
        <v>54</v>
      </c>
      <c r="L7890" s="3" t="s">
        <v>1663</v>
      </c>
      <c r="N7890" s="29">
        <v>276</v>
      </c>
      <c s="21">
        <v>1</v>
      </c>
      <c r="Q7890" s="17" t="s">
        <v>57</v>
      </c>
    </row>
    <row ht="22.5" customHeight="1">
      <c s="3">
        <v>517</v>
      </c>
      <c s="3">
        <v>5809</v>
      </c>
      <c s="3" t="s">
        <v>1663</v>
      </c>
      <c s="3" t="s">
        <v>1609</v>
      </c>
      <c s="3" t="s">
        <v>5352</v>
      </c>
      <c s="26" t="s">
        <v>8581</v>
      </c>
      <c s="3" t="s">
        <v>837</v>
      </c>
      <c s="25" t="s">
        <v>3801</v>
      </c>
      <c s="25" t="s">
        <v>2788</v>
      </c>
      <c s="3" t="s">
        <v>54</v>
      </c>
      <c r="L7891" s="3" t="s">
        <v>1663</v>
      </c>
      <c r="N7891" s="29">
        <v>701</v>
      </c>
      <c s="21">
        <v>1</v>
      </c>
      <c r="Q7891" s="17" t="s">
        <v>57</v>
      </c>
    </row>
    <row ht="22.5" customHeight="1">
      <c s="3">
        <v>517</v>
      </c>
      <c s="3">
        <v>5810</v>
      </c>
      <c s="3" t="s">
        <v>1663</v>
      </c>
      <c s="3" t="s">
        <v>1609</v>
      </c>
      <c s="3" t="s">
        <v>5352</v>
      </c>
      <c s="26" t="s">
        <v>8582</v>
      </c>
      <c s="3" t="s">
        <v>837</v>
      </c>
      <c s="25" t="s">
        <v>3801</v>
      </c>
      <c s="25" t="s">
        <v>2788</v>
      </c>
      <c s="3" t="s">
        <v>54</v>
      </c>
      <c r="L7892" s="3" t="s">
        <v>1663</v>
      </c>
      <c r="N7892" s="29">
        <v>130</v>
      </c>
      <c s="21">
        <v>1</v>
      </c>
      <c r="Q7892" s="17" t="s">
        <v>57</v>
      </c>
    </row>
    <row ht="22.5" customHeight="1">
      <c s="3">
        <v>517</v>
      </c>
      <c s="3">
        <v>5811</v>
      </c>
      <c s="3" t="s">
        <v>1663</v>
      </c>
      <c s="3" t="s">
        <v>1609</v>
      </c>
      <c s="3" t="s">
        <v>5352</v>
      </c>
      <c s="26" t="s">
        <v>8583</v>
      </c>
      <c s="3" t="s">
        <v>837</v>
      </c>
      <c s="25" t="s">
        <v>3801</v>
      </c>
      <c s="25" t="s">
        <v>2788</v>
      </c>
      <c s="3" t="s">
        <v>54</v>
      </c>
      <c r="L7893" s="3" t="s">
        <v>1663</v>
      </c>
      <c r="N7893" s="29">
        <v>165</v>
      </c>
      <c s="21">
        <v>1</v>
      </c>
      <c r="Q7893" s="17" t="s">
        <v>246</v>
      </c>
    </row>
    <row ht="22.5" customHeight="1">
      <c s="3">
        <v>517</v>
      </c>
      <c s="3">
        <v>5812</v>
      </c>
      <c s="3" t="s">
        <v>1663</v>
      </c>
      <c s="3" t="s">
        <v>1609</v>
      </c>
      <c s="3" t="s">
        <v>5352</v>
      </c>
      <c s="26" t="s">
        <v>8584</v>
      </c>
      <c s="3" t="s">
        <v>837</v>
      </c>
      <c s="25" t="s">
        <v>3801</v>
      </c>
      <c s="25" t="s">
        <v>2788</v>
      </c>
      <c s="3" t="s">
        <v>54</v>
      </c>
      <c r="L7894" s="3" t="s">
        <v>1663</v>
      </c>
      <c r="N7894" s="29">
        <v>1535</v>
      </c>
      <c s="21">
        <v>1</v>
      </c>
      <c r="Q7894" s="17" t="s">
        <v>57</v>
      </c>
    </row>
    <row ht="22.5" customHeight="1">
      <c s="3">
        <v>517</v>
      </c>
      <c s="3">
        <v>5813</v>
      </c>
      <c s="3" t="s">
        <v>1663</v>
      </c>
      <c s="3" t="s">
        <v>1609</v>
      </c>
      <c s="3" t="s">
        <v>5352</v>
      </c>
      <c s="26" t="s">
        <v>8585</v>
      </c>
      <c s="3" t="s">
        <v>837</v>
      </c>
      <c s="25" t="s">
        <v>3801</v>
      </c>
      <c s="25" t="s">
        <v>2788</v>
      </c>
      <c s="3" t="s">
        <v>54</v>
      </c>
      <c r="L7895" s="3" t="s">
        <v>1663</v>
      </c>
      <c r="N7895" s="29">
        <v>55</v>
      </c>
      <c s="21">
        <v>1</v>
      </c>
      <c r="Q7895" s="17" t="s">
        <v>57</v>
      </c>
    </row>
    <row ht="22.5" customHeight="1">
      <c s="3">
        <v>517</v>
      </c>
      <c s="3">
        <v>5814</v>
      </c>
      <c s="3" t="s">
        <v>1663</v>
      </c>
      <c s="3" t="s">
        <v>1609</v>
      </c>
      <c s="3" t="s">
        <v>5352</v>
      </c>
      <c s="26" t="s">
        <v>8586</v>
      </c>
      <c s="3" t="s">
        <v>837</v>
      </c>
      <c s="25" t="s">
        <v>3801</v>
      </c>
      <c s="25" t="s">
        <v>2788</v>
      </c>
      <c s="3" t="s">
        <v>54</v>
      </c>
      <c r="L7896" s="3" t="s">
        <v>1663</v>
      </c>
      <c r="N7896" s="29">
        <v>202</v>
      </c>
      <c s="21">
        <v>1</v>
      </c>
      <c r="Q7896" s="17" t="s">
        <v>57</v>
      </c>
    </row>
    <row ht="22.5" customHeight="1">
      <c s="3">
        <v>517</v>
      </c>
      <c s="3">
        <v>5815</v>
      </c>
      <c s="3" t="s">
        <v>1663</v>
      </c>
      <c s="3" t="s">
        <v>1609</v>
      </c>
      <c s="3" t="s">
        <v>5352</v>
      </c>
      <c s="26" t="s">
        <v>8587</v>
      </c>
      <c s="3" t="s">
        <v>837</v>
      </c>
      <c s="25" t="s">
        <v>3801</v>
      </c>
      <c s="25" t="s">
        <v>2788</v>
      </c>
      <c s="3" t="s">
        <v>54</v>
      </c>
      <c r="L7897" s="3" t="s">
        <v>1663</v>
      </c>
      <c r="N7897" s="29">
        <v>316</v>
      </c>
      <c s="21">
        <v>1</v>
      </c>
      <c r="Q7897" s="17" t="s">
        <v>246</v>
      </c>
    </row>
    <row ht="22.5" customHeight="1">
      <c s="3">
        <v>517</v>
      </c>
      <c s="3">
        <v>5816</v>
      </c>
      <c s="3" t="s">
        <v>1663</v>
      </c>
      <c s="3" t="s">
        <v>1609</v>
      </c>
      <c s="3" t="s">
        <v>5352</v>
      </c>
      <c s="26" t="s">
        <v>8588</v>
      </c>
      <c s="3" t="s">
        <v>837</v>
      </c>
      <c s="25" t="s">
        <v>3801</v>
      </c>
      <c s="25" t="s">
        <v>2788</v>
      </c>
      <c s="3" t="s">
        <v>54</v>
      </c>
      <c r="L7898" s="3" t="s">
        <v>1663</v>
      </c>
      <c r="N7898" s="29">
        <v>222</v>
      </c>
      <c s="21">
        <v>1</v>
      </c>
      <c r="Q7898" s="17" t="s">
        <v>57</v>
      </c>
    </row>
    <row ht="22.5" customHeight="1">
      <c s="3">
        <v>517</v>
      </c>
      <c s="3">
        <v>5817</v>
      </c>
      <c s="3" t="s">
        <v>1663</v>
      </c>
      <c s="3" t="s">
        <v>1609</v>
      </c>
      <c s="3" t="s">
        <v>5352</v>
      </c>
      <c s="26" t="s">
        <v>8589</v>
      </c>
      <c s="3" t="s">
        <v>837</v>
      </c>
      <c s="25" t="s">
        <v>3801</v>
      </c>
      <c s="25" t="s">
        <v>2788</v>
      </c>
      <c s="3" t="s">
        <v>54</v>
      </c>
      <c r="L7899" s="3" t="s">
        <v>1663</v>
      </c>
      <c r="N7899" s="29">
        <v>167</v>
      </c>
      <c s="21">
        <v>1</v>
      </c>
      <c r="Q7899" s="17" t="s">
        <v>57</v>
      </c>
    </row>
    <row ht="22.5" customHeight="1">
      <c s="3">
        <v>517</v>
      </c>
      <c s="3">
        <v>5818</v>
      </c>
      <c s="3" t="s">
        <v>1663</v>
      </c>
      <c s="3" t="s">
        <v>1609</v>
      </c>
      <c s="3" t="s">
        <v>5352</v>
      </c>
      <c s="26" t="s">
        <v>8590</v>
      </c>
      <c s="3" t="s">
        <v>837</v>
      </c>
      <c s="25" t="s">
        <v>3801</v>
      </c>
      <c s="25" t="s">
        <v>2788</v>
      </c>
      <c s="3" t="s">
        <v>54</v>
      </c>
      <c r="L7900" s="3" t="s">
        <v>1663</v>
      </c>
      <c r="N7900" s="29">
        <v>1584</v>
      </c>
      <c s="21">
        <v>1</v>
      </c>
      <c r="Q7900" s="17" t="s">
        <v>57</v>
      </c>
    </row>
    <row ht="22.5" customHeight="1">
      <c s="3">
        <v>517</v>
      </c>
      <c s="3">
        <v>5819</v>
      </c>
      <c s="3" t="s">
        <v>1663</v>
      </c>
      <c s="3" t="s">
        <v>1266</v>
      </c>
      <c s="3" t="s">
        <v>3792</v>
      </c>
      <c s="26" t="s">
        <v>8591</v>
      </c>
      <c s="3" t="s">
        <v>837</v>
      </c>
      <c s="25" t="s">
        <v>3801</v>
      </c>
      <c s="25" t="s">
        <v>2788</v>
      </c>
      <c s="3" t="s">
        <v>54</v>
      </c>
      <c r="L7901" s="3" t="s">
        <v>1663</v>
      </c>
      <c r="N7901" s="29">
        <v>245</v>
      </c>
      <c s="21">
        <v>1</v>
      </c>
      <c r="Q7901" s="17" t="s">
        <v>57</v>
      </c>
    </row>
    <row ht="22.5" customHeight="1">
      <c s="3">
        <v>517</v>
      </c>
      <c s="3">
        <v>5820</v>
      </c>
      <c s="3" t="s">
        <v>1663</v>
      </c>
      <c s="3" t="s">
        <v>1266</v>
      </c>
      <c s="3" t="s">
        <v>3792</v>
      </c>
      <c s="26" t="s">
        <v>8592</v>
      </c>
      <c s="3" t="s">
        <v>837</v>
      </c>
      <c s="25" t="s">
        <v>3801</v>
      </c>
      <c s="25" t="s">
        <v>2788</v>
      </c>
      <c s="3" t="s">
        <v>54</v>
      </c>
      <c r="L7902" s="3" t="s">
        <v>1663</v>
      </c>
      <c r="N7902" s="29">
        <v>54</v>
      </c>
      <c s="21">
        <v>1</v>
      </c>
      <c r="Q7902" s="17" t="s">
        <v>57</v>
      </c>
    </row>
    <row ht="22.5" customHeight="1">
      <c s="3">
        <v>517</v>
      </c>
      <c s="3">
        <v>5821</v>
      </c>
      <c s="3" t="s">
        <v>1663</v>
      </c>
      <c s="3" t="s">
        <v>1266</v>
      </c>
      <c s="3" t="s">
        <v>3792</v>
      </c>
      <c s="26" t="s">
        <v>8593</v>
      </c>
      <c s="3" t="s">
        <v>837</v>
      </c>
      <c s="25" t="s">
        <v>3801</v>
      </c>
      <c s="25" t="s">
        <v>2788</v>
      </c>
      <c s="3" t="s">
        <v>54</v>
      </c>
      <c r="L7903" s="3" t="s">
        <v>1663</v>
      </c>
      <c r="N7903" s="29">
        <v>50</v>
      </c>
      <c s="21">
        <v>1</v>
      </c>
      <c r="Q7903" s="17" t="s">
        <v>57</v>
      </c>
    </row>
    <row ht="22.5" customHeight="1">
      <c s="3">
        <v>517</v>
      </c>
      <c s="3">
        <v>5822</v>
      </c>
      <c s="3" t="s">
        <v>1663</v>
      </c>
      <c s="3" t="s">
        <v>1266</v>
      </c>
      <c s="3" t="s">
        <v>3792</v>
      </c>
      <c s="26" t="s">
        <v>8594</v>
      </c>
      <c s="3" t="s">
        <v>837</v>
      </c>
      <c s="25" t="s">
        <v>3801</v>
      </c>
      <c s="25" t="s">
        <v>2788</v>
      </c>
      <c s="3" t="s">
        <v>54</v>
      </c>
      <c r="L7904" s="3" t="s">
        <v>1663</v>
      </c>
      <c r="N7904" s="29">
        <v>276</v>
      </c>
      <c s="21">
        <v>1</v>
      </c>
      <c r="Q7904" s="17" t="s">
        <v>57</v>
      </c>
    </row>
    <row ht="22.5" customHeight="1">
      <c s="3">
        <v>517</v>
      </c>
      <c s="3">
        <v>5823</v>
      </c>
      <c s="3" t="s">
        <v>1663</v>
      </c>
      <c s="3" t="s">
        <v>1609</v>
      </c>
      <c s="3" t="s">
        <v>5352</v>
      </c>
      <c s="26" t="s">
        <v>8595</v>
      </c>
      <c s="3" t="s">
        <v>837</v>
      </c>
      <c s="25" t="s">
        <v>3801</v>
      </c>
      <c s="25" t="s">
        <v>2788</v>
      </c>
      <c s="3" t="s">
        <v>54</v>
      </c>
      <c r="L7905" s="3" t="s">
        <v>1663</v>
      </c>
      <c r="N7905" s="29">
        <v>2894</v>
      </c>
      <c s="21">
        <v>1</v>
      </c>
      <c r="Q7905" s="17" t="s">
        <v>57</v>
      </c>
    </row>
    <row ht="22.5" customHeight="1">
      <c s="3">
        <v>517</v>
      </c>
      <c s="3">
        <v>5824</v>
      </c>
      <c s="3" t="s">
        <v>1663</v>
      </c>
      <c s="3" t="s">
        <v>1609</v>
      </c>
      <c s="3" t="s">
        <v>5352</v>
      </c>
      <c s="26" t="s">
        <v>8596</v>
      </c>
      <c s="3" t="s">
        <v>837</v>
      </c>
      <c s="25" t="s">
        <v>3801</v>
      </c>
      <c s="25" t="s">
        <v>2788</v>
      </c>
      <c s="3" t="s">
        <v>54</v>
      </c>
      <c r="L7906" s="3" t="s">
        <v>1663</v>
      </c>
      <c r="N7906" s="29">
        <v>708</v>
      </c>
      <c s="21">
        <v>1</v>
      </c>
      <c r="Q7906" s="17" t="s">
        <v>57</v>
      </c>
    </row>
    <row ht="22.5" customHeight="1">
      <c s="3">
        <v>517</v>
      </c>
      <c s="3">
        <v>5825</v>
      </c>
      <c s="3" t="s">
        <v>1663</v>
      </c>
      <c s="3" t="s">
        <v>1609</v>
      </c>
      <c s="3" t="s">
        <v>5352</v>
      </c>
      <c s="26" t="s">
        <v>8597</v>
      </c>
      <c s="3" t="s">
        <v>837</v>
      </c>
      <c s="25" t="s">
        <v>3801</v>
      </c>
      <c s="25" t="s">
        <v>2788</v>
      </c>
      <c s="3" t="s">
        <v>54</v>
      </c>
      <c r="L7907" s="3" t="s">
        <v>1663</v>
      </c>
      <c r="N7907" s="29">
        <v>3152</v>
      </c>
      <c s="21">
        <v>1</v>
      </c>
      <c r="Q7907" s="17" t="s">
        <v>57</v>
      </c>
    </row>
    <row ht="22.5" customHeight="1">
      <c s="3">
        <v>517</v>
      </c>
      <c s="3">
        <v>5826</v>
      </c>
      <c s="3" t="s">
        <v>1663</v>
      </c>
      <c s="3" t="s">
        <v>1266</v>
      </c>
      <c s="3" t="s">
        <v>3792</v>
      </c>
      <c s="26" t="s">
        <v>8597</v>
      </c>
      <c s="3" t="s">
        <v>837</v>
      </c>
      <c s="25" t="s">
        <v>3801</v>
      </c>
      <c s="25" t="s">
        <v>2788</v>
      </c>
      <c s="3" t="s">
        <v>54</v>
      </c>
      <c r="L7908" s="3" t="s">
        <v>1663</v>
      </c>
      <c r="N7908" s="29">
        <v>139</v>
      </c>
      <c s="21">
        <v>1</v>
      </c>
      <c r="Q7908" s="17" t="s">
        <v>57</v>
      </c>
    </row>
    <row ht="22.5" customHeight="1">
      <c s="3">
        <v>517</v>
      </c>
      <c s="3">
        <v>5827</v>
      </c>
      <c s="3" t="s">
        <v>1663</v>
      </c>
      <c s="3" t="s">
        <v>1266</v>
      </c>
      <c s="3" t="s">
        <v>3792</v>
      </c>
      <c s="26" t="s">
        <v>8598</v>
      </c>
      <c s="3" t="s">
        <v>837</v>
      </c>
      <c s="25" t="s">
        <v>3801</v>
      </c>
      <c s="25" t="s">
        <v>2788</v>
      </c>
      <c s="3" t="s">
        <v>54</v>
      </c>
      <c r="L7909" s="3" t="s">
        <v>1663</v>
      </c>
      <c r="N7909" s="29">
        <v>18</v>
      </c>
      <c s="21">
        <v>1</v>
      </c>
      <c r="Q7909" s="17" t="s">
        <v>57</v>
      </c>
    </row>
    <row ht="22.5" customHeight="1">
      <c s="3">
        <v>517</v>
      </c>
      <c s="3">
        <v>5828</v>
      </c>
      <c s="3" t="s">
        <v>1663</v>
      </c>
      <c s="3" t="s">
        <v>1266</v>
      </c>
      <c s="3" t="s">
        <v>3792</v>
      </c>
      <c s="26" t="s">
        <v>8599</v>
      </c>
      <c s="3" t="s">
        <v>837</v>
      </c>
      <c s="25" t="s">
        <v>3801</v>
      </c>
      <c s="25" t="s">
        <v>2788</v>
      </c>
      <c s="3" t="s">
        <v>54</v>
      </c>
      <c r="L7910" s="3" t="s">
        <v>1663</v>
      </c>
      <c r="N7910" s="29">
        <v>124</v>
      </c>
      <c s="21">
        <v>1</v>
      </c>
      <c r="Q7910" s="17" t="s">
        <v>57</v>
      </c>
    </row>
    <row ht="22.5" customHeight="1">
      <c s="3">
        <v>517</v>
      </c>
      <c s="3">
        <v>5829</v>
      </c>
      <c s="3" t="s">
        <v>1663</v>
      </c>
      <c s="3" t="s">
        <v>1609</v>
      </c>
      <c s="3" t="s">
        <v>5352</v>
      </c>
      <c s="26" t="s">
        <v>8600</v>
      </c>
      <c s="3" t="s">
        <v>837</v>
      </c>
      <c s="25" t="s">
        <v>3801</v>
      </c>
      <c s="25" t="s">
        <v>2788</v>
      </c>
      <c s="3" t="s">
        <v>54</v>
      </c>
      <c r="L7911" s="3" t="s">
        <v>1663</v>
      </c>
      <c r="N7911" s="29">
        <v>3093</v>
      </c>
      <c s="21">
        <v>1</v>
      </c>
      <c r="Q7911" s="17" t="s">
        <v>57</v>
      </c>
    </row>
    <row ht="22.5" customHeight="1">
      <c s="3">
        <v>517</v>
      </c>
      <c s="3">
        <v>5830</v>
      </c>
      <c s="3" t="s">
        <v>1663</v>
      </c>
      <c s="3" t="s">
        <v>1266</v>
      </c>
      <c s="3" t="s">
        <v>3792</v>
      </c>
      <c s="26" t="s">
        <v>8600</v>
      </c>
      <c s="3" t="s">
        <v>837</v>
      </c>
      <c s="25" t="s">
        <v>3801</v>
      </c>
      <c s="25" t="s">
        <v>2788</v>
      </c>
      <c s="3" t="s">
        <v>54</v>
      </c>
      <c r="L7912" s="3" t="s">
        <v>1663</v>
      </c>
      <c r="N7912" s="29">
        <v>62</v>
      </c>
      <c s="21">
        <v>1</v>
      </c>
      <c r="Q7912" s="17" t="s">
        <v>57</v>
      </c>
    </row>
    <row ht="22.5" customHeight="1">
      <c s="3">
        <v>517</v>
      </c>
      <c s="3">
        <v>5831</v>
      </c>
      <c s="3" t="s">
        <v>1663</v>
      </c>
      <c s="3" t="s">
        <v>1266</v>
      </c>
      <c s="3" t="s">
        <v>3792</v>
      </c>
      <c s="26" t="s">
        <v>8601</v>
      </c>
      <c s="3" t="s">
        <v>837</v>
      </c>
      <c s="25" t="s">
        <v>3801</v>
      </c>
      <c s="25" t="s">
        <v>2788</v>
      </c>
      <c s="3" t="s">
        <v>54</v>
      </c>
      <c r="L7913" s="3" t="s">
        <v>1663</v>
      </c>
      <c r="N7913" s="29">
        <v>557</v>
      </c>
      <c s="21">
        <v>1</v>
      </c>
      <c r="Q7913" s="17" t="s">
        <v>57</v>
      </c>
    </row>
    <row ht="22.5" customHeight="1">
      <c s="3">
        <v>517</v>
      </c>
      <c s="3">
        <v>5832</v>
      </c>
      <c s="3" t="s">
        <v>1663</v>
      </c>
      <c s="3" t="s">
        <v>1266</v>
      </c>
      <c s="3" t="s">
        <v>3792</v>
      </c>
      <c s="26" t="s">
        <v>8602</v>
      </c>
      <c s="3" t="s">
        <v>837</v>
      </c>
      <c s="25" t="s">
        <v>3801</v>
      </c>
      <c s="25" t="s">
        <v>2788</v>
      </c>
      <c s="3" t="s">
        <v>54</v>
      </c>
      <c r="L7914" s="3" t="s">
        <v>1663</v>
      </c>
      <c r="N7914" s="29">
        <v>19</v>
      </c>
      <c s="21">
        <v>1</v>
      </c>
      <c r="Q7914" s="17" t="s">
        <v>57</v>
      </c>
    </row>
    <row ht="22.5" customHeight="1">
      <c s="3">
        <v>517</v>
      </c>
      <c s="3">
        <v>5833</v>
      </c>
      <c s="3" t="s">
        <v>1663</v>
      </c>
      <c s="3" t="s">
        <v>1266</v>
      </c>
      <c s="3" t="s">
        <v>3792</v>
      </c>
      <c s="26" t="s">
        <v>8603</v>
      </c>
      <c s="3" t="s">
        <v>837</v>
      </c>
      <c s="25" t="s">
        <v>3801</v>
      </c>
      <c s="25" t="s">
        <v>2788</v>
      </c>
      <c s="3" t="s">
        <v>54</v>
      </c>
      <c r="L7915" s="3" t="s">
        <v>1663</v>
      </c>
      <c r="N7915" s="29">
        <v>4.8799999999999999</v>
      </c>
      <c s="21">
        <v>1</v>
      </c>
      <c r="Q7915" s="17" t="s">
        <v>57</v>
      </c>
    </row>
    <row ht="22.5" customHeight="1">
      <c s="3">
        <v>517</v>
      </c>
      <c s="3">
        <v>5834</v>
      </c>
      <c s="3" t="s">
        <v>1663</v>
      </c>
      <c s="3" t="s">
        <v>1266</v>
      </c>
      <c s="3" t="s">
        <v>3792</v>
      </c>
      <c s="26" t="s">
        <v>8604</v>
      </c>
      <c s="3" t="s">
        <v>837</v>
      </c>
      <c s="25" t="s">
        <v>3801</v>
      </c>
      <c s="25" t="s">
        <v>2788</v>
      </c>
      <c s="3" t="s">
        <v>54</v>
      </c>
      <c r="L7916" s="3" t="s">
        <v>1663</v>
      </c>
      <c r="N7916" s="29">
        <v>11</v>
      </c>
      <c s="21">
        <v>1</v>
      </c>
      <c r="Q7916" s="17" t="s">
        <v>57</v>
      </c>
    </row>
    <row ht="22.5" customHeight="1">
      <c s="3">
        <v>517</v>
      </c>
      <c s="3">
        <v>5835</v>
      </c>
      <c s="3" t="s">
        <v>1663</v>
      </c>
      <c s="3" t="s">
        <v>1266</v>
      </c>
      <c s="3" t="s">
        <v>3792</v>
      </c>
      <c s="26" t="s">
        <v>8605</v>
      </c>
      <c s="3" t="s">
        <v>837</v>
      </c>
      <c s="25" t="s">
        <v>3801</v>
      </c>
      <c s="25" t="s">
        <v>2788</v>
      </c>
      <c s="3" t="s">
        <v>54</v>
      </c>
      <c r="L7917" s="3" t="s">
        <v>1663</v>
      </c>
      <c r="N7917" s="29">
        <v>3.3199999999999998</v>
      </c>
      <c s="21">
        <v>1</v>
      </c>
      <c r="Q7917" s="17" t="s">
        <v>57</v>
      </c>
    </row>
    <row ht="22.5" customHeight="1">
      <c s="3">
        <v>517</v>
      </c>
      <c s="3">
        <v>5836</v>
      </c>
      <c s="3" t="s">
        <v>1663</v>
      </c>
      <c s="3" t="s">
        <v>1266</v>
      </c>
      <c s="3" t="s">
        <v>3792</v>
      </c>
      <c s="26" t="s">
        <v>8606</v>
      </c>
      <c s="3" t="s">
        <v>837</v>
      </c>
      <c s="25" t="s">
        <v>3801</v>
      </c>
      <c s="25" t="s">
        <v>2788</v>
      </c>
      <c s="3" t="s">
        <v>54</v>
      </c>
      <c r="L7918" s="3" t="s">
        <v>1663</v>
      </c>
      <c r="N7918" s="29">
        <v>74</v>
      </c>
      <c s="21">
        <v>1</v>
      </c>
      <c r="Q7918" s="17" t="s">
        <v>57</v>
      </c>
    </row>
    <row ht="22.5" customHeight="1">
      <c s="3">
        <v>517</v>
      </c>
      <c s="3">
        <v>5837</v>
      </c>
      <c s="3" t="s">
        <v>1663</v>
      </c>
      <c s="3" t="s">
        <v>1266</v>
      </c>
      <c s="3" t="s">
        <v>3792</v>
      </c>
      <c s="26" t="s">
        <v>8607</v>
      </c>
      <c s="3" t="s">
        <v>837</v>
      </c>
      <c s="25" t="s">
        <v>3801</v>
      </c>
      <c s="25" t="s">
        <v>2788</v>
      </c>
      <c s="3" t="s">
        <v>54</v>
      </c>
      <c r="L7919" s="3" t="s">
        <v>1663</v>
      </c>
      <c r="N7919" s="29">
        <v>37</v>
      </c>
      <c s="21">
        <v>1</v>
      </c>
      <c r="Q7919" s="17" t="s">
        <v>57</v>
      </c>
    </row>
    <row ht="22.5" customHeight="1">
      <c s="3">
        <v>517</v>
      </c>
      <c s="3">
        <v>5838</v>
      </c>
      <c s="3" t="s">
        <v>1663</v>
      </c>
      <c s="3" t="s">
        <v>1266</v>
      </c>
      <c s="3" t="s">
        <v>3792</v>
      </c>
      <c s="26" t="s">
        <v>8608</v>
      </c>
      <c s="3" t="s">
        <v>837</v>
      </c>
      <c s="25" t="s">
        <v>3801</v>
      </c>
      <c s="25" t="s">
        <v>2788</v>
      </c>
      <c s="3" t="s">
        <v>54</v>
      </c>
      <c r="L7920" s="3" t="s">
        <v>1663</v>
      </c>
      <c r="N7920" s="29">
        <v>96</v>
      </c>
      <c s="21">
        <v>1</v>
      </c>
      <c r="Q7920" s="17" t="s">
        <v>57</v>
      </c>
    </row>
    <row ht="22.5" customHeight="1">
      <c s="3">
        <v>517</v>
      </c>
      <c s="3">
        <v>5839</v>
      </c>
      <c s="3" t="s">
        <v>1663</v>
      </c>
      <c s="3" t="s">
        <v>1609</v>
      </c>
      <c s="3" t="s">
        <v>2609</v>
      </c>
      <c s="26" t="s">
        <v>8609</v>
      </c>
      <c s="3" t="s">
        <v>837</v>
      </c>
      <c s="25" t="s">
        <v>3801</v>
      </c>
      <c s="25" t="s">
        <v>2788</v>
      </c>
      <c s="3" t="s">
        <v>54</v>
      </c>
      <c r="L7921" s="3" t="s">
        <v>1663</v>
      </c>
      <c r="N7921" s="29">
        <v>1316</v>
      </c>
      <c s="21">
        <v>1</v>
      </c>
      <c r="Q7921" s="17" t="s">
        <v>57</v>
      </c>
    </row>
    <row ht="22.5" customHeight="1">
      <c s="3">
        <v>517</v>
      </c>
      <c s="3">
        <v>5840</v>
      </c>
      <c s="3" t="s">
        <v>1663</v>
      </c>
      <c s="3" t="s">
        <v>1266</v>
      </c>
      <c s="3" t="s">
        <v>1722</v>
      </c>
      <c s="26" t="s">
        <v>8610</v>
      </c>
      <c s="3" t="s">
        <v>837</v>
      </c>
      <c s="25" t="s">
        <v>3801</v>
      </c>
      <c s="25" t="s">
        <v>2788</v>
      </c>
      <c s="3" t="s">
        <v>54</v>
      </c>
      <c r="L7922" s="3" t="s">
        <v>1663</v>
      </c>
      <c r="N7922" s="29">
        <v>1.6000000000000001</v>
      </c>
      <c s="21">
        <v>1</v>
      </c>
      <c r="Q7922" s="17" t="s">
        <v>57</v>
      </c>
    </row>
    <row ht="22.5" customHeight="1">
      <c s="3">
        <v>517</v>
      </c>
      <c s="3">
        <v>5841</v>
      </c>
      <c s="3" t="s">
        <v>1663</v>
      </c>
      <c s="3" t="s">
        <v>1266</v>
      </c>
      <c s="3" t="s">
        <v>1722</v>
      </c>
      <c s="26" t="s">
        <v>8611</v>
      </c>
      <c s="3" t="s">
        <v>837</v>
      </c>
      <c s="25" t="s">
        <v>3801</v>
      </c>
      <c s="25" t="s">
        <v>2788</v>
      </c>
      <c s="3" t="s">
        <v>54</v>
      </c>
      <c r="L7923" s="3" t="s">
        <v>1663</v>
      </c>
      <c r="N7923" s="29">
        <v>41</v>
      </c>
      <c s="21">
        <v>1</v>
      </c>
      <c r="Q7923" s="17" t="s">
        <v>57</v>
      </c>
    </row>
    <row ht="22.5" customHeight="1">
      <c s="3">
        <v>517</v>
      </c>
      <c s="3">
        <v>5842</v>
      </c>
      <c s="3" t="s">
        <v>1663</v>
      </c>
      <c s="3" t="s">
        <v>1266</v>
      </c>
      <c s="3" t="s">
        <v>1722</v>
      </c>
      <c s="26" t="s">
        <v>8612</v>
      </c>
      <c s="3" t="s">
        <v>837</v>
      </c>
      <c s="25" t="s">
        <v>3801</v>
      </c>
      <c s="25" t="s">
        <v>2788</v>
      </c>
      <c s="3" t="s">
        <v>54</v>
      </c>
      <c r="L7924" s="3" t="s">
        <v>1663</v>
      </c>
      <c r="N7924" s="29">
        <v>0.69999999999999996</v>
      </c>
      <c s="21">
        <v>1</v>
      </c>
      <c r="Q7924" s="17" t="s">
        <v>57</v>
      </c>
    </row>
    <row ht="22.5" customHeight="1">
      <c s="3">
        <v>517</v>
      </c>
      <c s="3">
        <v>5843</v>
      </c>
      <c s="3" t="s">
        <v>1663</v>
      </c>
      <c s="3" t="s">
        <v>1266</v>
      </c>
      <c s="3" t="s">
        <v>1722</v>
      </c>
      <c s="26" t="s">
        <v>8613</v>
      </c>
      <c s="3" t="s">
        <v>837</v>
      </c>
      <c s="25" t="s">
        <v>3801</v>
      </c>
      <c s="25" t="s">
        <v>2788</v>
      </c>
      <c s="3" t="s">
        <v>54</v>
      </c>
      <c r="L7925" s="3" t="s">
        <v>1663</v>
      </c>
      <c r="N7925" s="29">
        <v>6.5700000000000003</v>
      </c>
      <c s="21">
        <v>1</v>
      </c>
      <c r="Q7925" s="17" t="s">
        <v>57</v>
      </c>
    </row>
    <row ht="22.5" customHeight="1">
      <c s="3">
        <v>517</v>
      </c>
      <c s="3">
        <v>5844</v>
      </c>
      <c s="3" t="s">
        <v>1663</v>
      </c>
      <c s="3" t="s">
        <v>1266</v>
      </c>
      <c s="3" t="s">
        <v>1722</v>
      </c>
      <c s="26" t="s">
        <v>8614</v>
      </c>
      <c s="3" t="s">
        <v>837</v>
      </c>
      <c s="25" t="s">
        <v>3801</v>
      </c>
      <c s="25" t="s">
        <v>2788</v>
      </c>
      <c s="3" t="s">
        <v>54</v>
      </c>
      <c r="L7926" s="3" t="s">
        <v>1663</v>
      </c>
      <c r="N7926" s="29">
        <v>70</v>
      </c>
      <c s="21">
        <v>1</v>
      </c>
      <c r="Q7926" s="17" t="s">
        <v>57</v>
      </c>
    </row>
    <row ht="22.5" customHeight="1">
      <c s="3">
        <v>517</v>
      </c>
      <c s="3">
        <v>5845</v>
      </c>
      <c s="3" t="s">
        <v>1663</v>
      </c>
      <c s="3" t="s">
        <v>1266</v>
      </c>
      <c s="3" t="s">
        <v>1722</v>
      </c>
      <c s="26" t="s">
        <v>8615</v>
      </c>
      <c s="3" t="s">
        <v>837</v>
      </c>
      <c s="25" t="s">
        <v>3801</v>
      </c>
      <c s="25" t="s">
        <v>2788</v>
      </c>
      <c s="3" t="s">
        <v>54</v>
      </c>
      <c r="L7927" s="3" t="s">
        <v>1663</v>
      </c>
      <c r="N7927" s="29">
        <v>8.5999999999999996</v>
      </c>
      <c s="21">
        <v>1</v>
      </c>
      <c r="Q7927" s="17" t="s">
        <v>57</v>
      </c>
    </row>
    <row ht="22.5" customHeight="1">
      <c s="3">
        <v>517</v>
      </c>
      <c s="3">
        <v>5846</v>
      </c>
      <c s="3" t="s">
        <v>1663</v>
      </c>
      <c s="3" t="s">
        <v>1266</v>
      </c>
      <c s="3" t="s">
        <v>1722</v>
      </c>
      <c s="26" t="s">
        <v>8616</v>
      </c>
      <c s="3" t="s">
        <v>837</v>
      </c>
      <c s="25" t="s">
        <v>3801</v>
      </c>
      <c s="25" t="s">
        <v>2788</v>
      </c>
      <c s="3" t="s">
        <v>54</v>
      </c>
      <c r="L7928" s="3" t="s">
        <v>1663</v>
      </c>
      <c r="N7928" s="29">
        <v>69</v>
      </c>
      <c s="21">
        <v>1</v>
      </c>
      <c r="Q7928" s="17" t="s">
        <v>57</v>
      </c>
    </row>
    <row ht="22.5" customHeight="1">
      <c s="3">
        <v>517</v>
      </c>
      <c s="3">
        <v>5847</v>
      </c>
      <c s="3" t="s">
        <v>1663</v>
      </c>
      <c s="3" t="s">
        <v>1266</v>
      </c>
      <c s="3" t="s">
        <v>1722</v>
      </c>
      <c s="26" t="s">
        <v>8617</v>
      </c>
      <c s="3" t="s">
        <v>837</v>
      </c>
      <c s="25" t="s">
        <v>3801</v>
      </c>
      <c s="25" t="s">
        <v>2788</v>
      </c>
      <c s="3" t="s">
        <v>54</v>
      </c>
      <c r="L7929" s="3" t="s">
        <v>1663</v>
      </c>
      <c r="N7929" s="29">
        <v>4.6299999999999999</v>
      </c>
      <c s="21">
        <v>1</v>
      </c>
      <c r="Q7929" s="17" t="s">
        <v>57</v>
      </c>
    </row>
    <row ht="22.5" customHeight="1">
      <c s="3">
        <v>517</v>
      </c>
      <c s="3">
        <v>5848</v>
      </c>
      <c s="3" t="s">
        <v>1663</v>
      </c>
      <c s="3" t="s">
        <v>1266</v>
      </c>
      <c s="3" t="s">
        <v>1722</v>
      </c>
      <c s="26" t="s">
        <v>8618</v>
      </c>
      <c s="3" t="s">
        <v>837</v>
      </c>
      <c s="25" t="s">
        <v>3801</v>
      </c>
      <c s="25" t="s">
        <v>2788</v>
      </c>
      <c s="3" t="s">
        <v>54</v>
      </c>
      <c r="L7930" s="3" t="s">
        <v>1663</v>
      </c>
      <c r="N7930" s="29">
        <v>51</v>
      </c>
      <c s="21">
        <v>1</v>
      </c>
      <c r="Q7930" s="17" t="s">
        <v>57</v>
      </c>
    </row>
    <row ht="22.5" customHeight="1">
      <c s="3">
        <v>517</v>
      </c>
      <c s="3">
        <v>5849</v>
      </c>
      <c s="3" t="s">
        <v>1663</v>
      </c>
      <c s="3" t="s">
        <v>1266</v>
      </c>
      <c s="3" t="s">
        <v>1722</v>
      </c>
      <c s="26" t="s">
        <v>8619</v>
      </c>
      <c s="3" t="s">
        <v>837</v>
      </c>
      <c s="25" t="s">
        <v>3801</v>
      </c>
      <c s="25" t="s">
        <v>2788</v>
      </c>
      <c s="3" t="s">
        <v>54</v>
      </c>
      <c r="L7931" s="3" t="s">
        <v>1663</v>
      </c>
      <c r="N7931" s="29">
        <v>7.1900000000000004</v>
      </c>
      <c s="21">
        <v>1</v>
      </c>
      <c r="Q7931" s="17" t="s">
        <v>57</v>
      </c>
    </row>
    <row ht="22.5" customHeight="1">
      <c s="3">
        <v>517</v>
      </c>
      <c s="3">
        <v>5850</v>
      </c>
      <c s="3" t="s">
        <v>1663</v>
      </c>
      <c s="3" t="s">
        <v>1266</v>
      </c>
      <c s="3" t="s">
        <v>1722</v>
      </c>
      <c s="26" t="s">
        <v>8620</v>
      </c>
      <c s="3" t="s">
        <v>837</v>
      </c>
      <c s="25" t="s">
        <v>3801</v>
      </c>
      <c s="25" t="s">
        <v>2788</v>
      </c>
      <c s="3" t="s">
        <v>54</v>
      </c>
      <c r="L7932" s="3" t="s">
        <v>1663</v>
      </c>
      <c r="N7932" s="29">
        <v>154</v>
      </c>
      <c s="21">
        <v>1</v>
      </c>
      <c r="Q7932" s="17" t="s">
        <v>57</v>
      </c>
    </row>
    <row ht="22.5" customHeight="1">
      <c s="3">
        <v>517</v>
      </c>
      <c s="3">
        <v>5851</v>
      </c>
      <c s="3" t="s">
        <v>1663</v>
      </c>
      <c s="3" t="s">
        <v>1266</v>
      </c>
      <c s="3" t="s">
        <v>1722</v>
      </c>
      <c s="26" t="s">
        <v>8621</v>
      </c>
      <c s="3" t="s">
        <v>837</v>
      </c>
      <c s="25" t="s">
        <v>3801</v>
      </c>
      <c s="25" t="s">
        <v>2788</v>
      </c>
      <c s="3" t="s">
        <v>54</v>
      </c>
      <c r="L7933" s="3" t="s">
        <v>1663</v>
      </c>
      <c r="N7933" s="29">
        <v>73</v>
      </c>
      <c s="21">
        <v>1</v>
      </c>
      <c r="Q7933" s="17" t="s">
        <v>57</v>
      </c>
    </row>
    <row ht="22.5" customHeight="1">
      <c s="3">
        <v>517</v>
      </c>
      <c s="3">
        <v>5852</v>
      </c>
      <c s="3" t="s">
        <v>1663</v>
      </c>
      <c s="3" t="s">
        <v>1266</v>
      </c>
      <c s="3" t="s">
        <v>1722</v>
      </c>
      <c s="26" t="s">
        <v>8622</v>
      </c>
      <c s="3" t="s">
        <v>837</v>
      </c>
      <c s="25" t="s">
        <v>3801</v>
      </c>
      <c s="25" t="s">
        <v>2788</v>
      </c>
      <c s="3" t="s">
        <v>54</v>
      </c>
      <c r="L7934" s="3" t="s">
        <v>1663</v>
      </c>
      <c r="N7934" s="29">
        <v>77</v>
      </c>
      <c s="21">
        <v>1</v>
      </c>
      <c r="Q7934" s="17" t="s">
        <v>246</v>
      </c>
    </row>
    <row ht="22.5" customHeight="1">
      <c s="3">
        <v>517</v>
      </c>
      <c s="3">
        <v>5853</v>
      </c>
      <c s="3" t="s">
        <v>1663</v>
      </c>
      <c s="3" t="s">
        <v>1266</v>
      </c>
      <c s="3" t="s">
        <v>1722</v>
      </c>
      <c s="26" t="s">
        <v>8623</v>
      </c>
      <c s="3" t="s">
        <v>837</v>
      </c>
      <c s="25" t="s">
        <v>3801</v>
      </c>
      <c s="25" t="s">
        <v>2788</v>
      </c>
      <c s="3" t="s">
        <v>54</v>
      </c>
      <c r="L7935" s="3" t="s">
        <v>1663</v>
      </c>
      <c r="N7935" s="29">
        <v>347</v>
      </c>
      <c s="21">
        <v>1</v>
      </c>
      <c r="Q7935" s="17" t="s">
        <v>246</v>
      </c>
    </row>
    <row ht="22.5" customHeight="1">
      <c s="3">
        <v>517</v>
      </c>
      <c s="3">
        <v>5854</v>
      </c>
      <c s="3" t="s">
        <v>1663</v>
      </c>
      <c s="3" t="s">
        <v>1266</v>
      </c>
      <c s="3" t="s">
        <v>1722</v>
      </c>
      <c s="26" t="s">
        <v>8624</v>
      </c>
      <c s="3" t="s">
        <v>837</v>
      </c>
      <c s="25" t="s">
        <v>3801</v>
      </c>
      <c s="25" t="s">
        <v>2788</v>
      </c>
      <c s="3" t="s">
        <v>54</v>
      </c>
      <c r="L7936" s="3" t="s">
        <v>1663</v>
      </c>
      <c r="N7936" s="29">
        <v>46</v>
      </c>
      <c s="21">
        <v>1</v>
      </c>
      <c r="Q7936" s="17" t="s">
        <v>246</v>
      </c>
    </row>
    <row ht="22.5" customHeight="1">
      <c s="3">
        <v>517</v>
      </c>
      <c s="3">
        <v>5855</v>
      </c>
      <c s="3" t="s">
        <v>1663</v>
      </c>
      <c s="3" t="s">
        <v>1266</v>
      </c>
      <c s="3" t="s">
        <v>1722</v>
      </c>
      <c s="26" t="s">
        <v>8625</v>
      </c>
      <c s="3" t="s">
        <v>837</v>
      </c>
      <c s="25" t="s">
        <v>3801</v>
      </c>
      <c s="25" t="s">
        <v>2788</v>
      </c>
      <c s="3" t="s">
        <v>54</v>
      </c>
      <c r="L7937" s="3" t="s">
        <v>1663</v>
      </c>
      <c r="N7937" s="29">
        <v>50</v>
      </c>
      <c s="21">
        <v>1</v>
      </c>
      <c r="Q7937" s="17" t="s">
        <v>246</v>
      </c>
    </row>
    <row ht="22.5" customHeight="1">
      <c s="3">
        <v>517</v>
      </c>
      <c s="3">
        <v>5856</v>
      </c>
      <c s="3" t="s">
        <v>1663</v>
      </c>
      <c s="3" t="s">
        <v>1266</v>
      </c>
      <c s="3" t="s">
        <v>1722</v>
      </c>
      <c s="26" t="s">
        <v>8626</v>
      </c>
      <c s="3" t="s">
        <v>837</v>
      </c>
      <c s="25" t="s">
        <v>3801</v>
      </c>
      <c s="25" t="s">
        <v>2788</v>
      </c>
      <c s="3" t="s">
        <v>54</v>
      </c>
      <c r="L7938" s="3" t="s">
        <v>1663</v>
      </c>
      <c r="N7938" s="29">
        <v>131</v>
      </c>
      <c s="21">
        <v>1</v>
      </c>
      <c r="Q7938" s="17" t="s">
        <v>246</v>
      </c>
    </row>
    <row ht="22.5" customHeight="1">
      <c s="3">
        <v>517</v>
      </c>
      <c s="3">
        <v>5857</v>
      </c>
      <c s="3" t="s">
        <v>1663</v>
      </c>
      <c s="3" t="s">
        <v>1266</v>
      </c>
      <c s="3" t="s">
        <v>1722</v>
      </c>
      <c s="26" t="s">
        <v>8627</v>
      </c>
      <c s="3" t="s">
        <v>837</v>
      </c>
      <c s="25" t="s">
        <v>3801</v>
      </c>
      <c s="25" t="s">
        <v>2788</v>
      </c>
      <c s="3" t="s">
        <v>54</v>
      </c>
      <c r="L7939" s="3" t="s">
        <v>1663</v>
      </c>
      <c r="N7939" s="29">
        <v>118</v>
      </c>
      <c s="21">
        <v>1</v>
      </c>
      <c r="Q7939" s="17" t="s">
        <v>246</v>
      </c>
    </row>
    <row ht="22.5" customHeight="1">
      <c s="3">
        <v>517</v>
      </c>
      <c s="3">
        <v>5858</v>
      </c>
      <c s="3" t="s">
        <v>1663</v>
      </c>
      <c s="3" t="s">
        <v>1266</v>
      </c>
      <c s="3" t="s">
        <v>1722</v>
      </c>
      <c s="26" t="s">
        <v>8628</v>
      </c>
      <c s="3" t="s">
        <v>837</v>
      </c>
      <c s="25" t="s">
        <v>3801</v>
      </c>
      <c s="25" t="s">
        <v>2788</v>
      </c>
      <c s="3" t="s">
        <v>54</v>
      </c>
      <c r="L7940" s="3" t="s">
        <v>1663</v>
      </c>
      <c r="N7940" s="29">
        <v>212</v>
      </c>
      <c s="21">
        <v>1</v>
      </c>
      <c r="Q7940" s="17" t="s">
        <v>246</v>
      </c>
    </row>
    <row ht="22.5" customHeight="1">
      <c s="3">
        <v>517</v>
      </c>
      <c s="3">
        <v>5859</v>
      </c>
      <c s="3" t="s">
        <v>1663</v>
      </c>
      <c s="3" t="s">
        <v>1266</v>
      </c>
      <c s="3" t="s">
        <v>1722</v>
      </c>
      <c s="26" t="s">
        <v>8629</v>
      </c>
      <c s="3" t="s">
        <v>837</v>
      </c>
      <c s="25" t="s">
        <v>3801</v>
      </c>
      <c s="25" t="s">
        <v>2788</v>
      </c>
      <c s="3" t="s">
        <v>54</v>
      </c>
      <c r="L7941" s="3" t="s">
        <v>1663</v>
      </c>
      <c r="N7941" s="29">
        <v>41</v>
      </c>
      <c s="21">
        <v>1</v>
      </c>
      <c r="Q7941" s="17" t="s">
        <v>246</v>
      </c>
    </row>
    <row ht="22.5" customHeight="1">
      <c s="3">
        <v>517</v>
      </c>
      <c s="3">
        <v>5860</v>
      </c>
      <c s="3" t="s">
        <v>1663</v>
      </c>
      <c s="3" t="s">
        <v>1274</v>
      </c>
      <c s="3" t="s">
        <v>1726</v>
      </c>
      <c s="26" t="s">
        <v>8630</v>
      </c>
      <c s="3" t="s">
        <v>837</v>
      </c>
      <c s="25" t="s">
        <v>3801</v>
      </c>
      <c s="25" t="s">
        <v>2788</v>
      </c>
      <c s="3" t="s">
        <v>54</v>
      </c>
      <c r="L7942" s="3" t="s">
        <v>1663</v>
      </c>
      <c r="N7942" s="29">
        <v>37</v>
      </c>
      <c s="21">
        <v>1</v>
      </c>
      <c r="Q7942" s="17" t="s">
        <v>246</v>
      </c>
    </row>
    <row ht="22.5" customHeight="1">
      <c s="3">
        <v>517</v>
      </c>
      <c s="3">
        <v>5861</v>
      </c>
      <c s="3" t="s">
        <v>1663</v>
      </c>
      <c s="3" t="s">
        <v>1274</v>
      </c>
      <c s="3" t="s">
        <v>1726</v>
      </c>
      <c s="26" t="s">
        <v>8631</v>
      </c>
      <c s="3" t="s">
        <v>837</v>
      </c>
      <c s="25" t="s">
        <v>3801</v>
      </c>
      <c s="25" t="s">
        <v>2788</v>
      </c>
      <c s="3" t="s">
        <v>54</v>
      </c>
      <c r="L7943" s="3" t="s">
        <v>1663</v>
      </c>
      <c r="N7943" s="29">
        <v>28</v>
      </c>
      <c s="21">
        <v>1</v>
      </c>
      <c r="Q7943" s="17" t="s">
        <v>246</v>
      </c>
    </row>
    <row ht="22.5" customHeight="1">
      <c s="3">
        <v>517</v>
      </c>
      <c s="3">
        <v>5862</v>
      </c>
      <c s="3" t="s">
        <v>1663</v>
      </c>
      <c s="3" t="s">
        <v>1274</v>
      </c>
      <c s="3" t="s">
        <v>1726</v>
      </c>
      <c s="26" t="s">
        <v>8632</v>
      </c>
      <c s="3" t="s">
        <v>837</v>
      </c>
      <c s="25" t="s">
        <v>3801</v>
      </c>
      <c s="25" t="s">
        <v>2788</v>
      </c>
      <c s="3" t="s">
        <v>54</v>
      </c>
      <c r="L7944" s="3" t="s">
        <v>1663</v>
      </c>
      <c r="N7944" s="29">
        <v>63</v>
      </c>
      <c s="21">
        <v>1</v>
      </c>
      <c r="Q7944" s="17" t="s">
        <v>246</v>
      </c>
    </row>
    <row ht="22.5" customHeight="1">
      <c s="3">
        <v>517</v>
      </c>
      <c s="3">
        <v>5863</v>
      </c>
      <c s="3" t="s">
        <v>1663</v>
      </c>
      <c s="3" t="s">
        <v>1274</v>
      </c>
      <c s="3" t="s">
        <v>1726</v>
      </c>
      <c s="26" t="s">
        <v>8633</v>
      </c>
      <c s="3" t="s">
        <v>837</v>
      </c>
      <c s="25" t="s">
        <v>3801</v>
      </c>
      <c s="25" t="s">
        <v>2788</v>
      </c>
      <c s="3" t="s">
        <v>54</v>
      </c>
      <c r="L7945" s="3" t="s">
        <v>1663</v>
      </c>
      <c r="N7945" s="29">
        <v>11</v>
      </c>
      <c s="21">
        <v>1</v>
      </c>
      <c r="Q7945" s="17" t="s">
        <v>246</v>
      </c>
    </row>
    <row ht="22.5" customHeight="1">
      <c s="3">
        <v>517</v>
      </c>
      <c s="3">
        <v>5864</v>
      </c>
      <c s="3" t="s">
        <v>1663</v>
      </c>
      <c s="3" t="s">
        <v>1274</v>
      </c>
      <c s="3" t="s">
        <v>1726</v>
      </c>
      <c s="26" t="s">
        <v>8634</v>
      </c>
      <c s="3" t="s">
        <v>837</v>
      </c>
      <c s="25" t="s">
        <v>3801</v>
      </c>
      <c s="25" t="s">
        <v>2788</v>
      </c>
      <c s="3" t="s">
        <v>54</v>
      </c>
      <c r="L7946" s="3" t="s">
        <v>1663</v>
      </c>
      <c r="N7946" s="29">
        <v>12</v>
      </c>
      <c s="21">
        <v>1</v>
      </c>
      <c r="Q7946" s="17" t="s">
        <v>246</v>
      </c>
    </row>
    <row ht="22.5" customHeight="1">
      <c s="3">
        <v>517</v>
      </c>
      <c s="3">
        <v>5865</v>
      </c>
      <c s="3" t="s">
        <v>1663</v>
      </c>
      <c s="3" t="s">
        <v>1274</v>
      </c>
      <c s="3" t="s">
        <v>1726</v>
      </c>
      <c s="26" t="s">
        <v>8635</v>
      </c>
      <c s="3" t="s">
        <v>837</v>
      </c>
      <c s="25" t="s">
        <v>3801</v>
      </c>
      <c s="25" t="s">
        <v>2788</v>
      </c>
      <c s="3" t="s">
        <v>54</v>
      </c>
      <c r="L7947" s="3" t="s">
        <v>1663</v>
      </c>
      <c r="N7947" s="29">
        <v>12</v>
      </c>
      <c s="21">
        <v>1</v>
      </c>
      <c r="Q7947" s="17" t="s">
        <v>246</v>
      </c>
    </row>
    <row ht="22.5" customHeight="1">
      <c s="3">
        <v>517</v>
      </c>
      <c s="3">
        <v>5866</v>
      </c>
      <c s="3" t="s">
        <v>1663</v>
      </c>
      <c s="3" t="s">
        <v>1274</v>
      </c>
      <c s="3" t="s">
        <v>1726</v>
      </c>
      <c s="26" t="s">
        <v>8636</v>
      </c>
      <c s="3" t="s">
        <v>837</v>
      </c>
      <c s="25" t="s">
        <v>3801</v>
      </c>
      <c s="25" t="s">
        <v>2788</v>
      </c>
      <c s="3" t="s">
        <v>54</v>
      </c>
      <c r="L7948" s="3" t="s">
        <v>1663</v>
      </c>
      <c r="N7948" s="29">
        <v>26</v>
      </c>
      <c s="21">
        <v>1</v>
      </c>
      <c r="Q7948" s="17" t="s">
        <v>246</v>
      </c>
    </row>
    <row ht="22.5" customHeight="1">
      <c s="3">
        <v>517</v>
      </c>
      <c s="3">
        <v>5867</v>
      </c>
      <c s="3" t="s">
        <v>1663</v>
      </c>
      <c s="3" t="s">
        <v>1274</v>
      </c>
      <c s="3" t="s">
        <v>1726</v>
      </c>
      <c s="26" t="s">
        <v>8637</v>
      </c>
      <c s="3" t="s">
        <v>837</v>
      </c>
      <c s="25" t="s">
        <v>3801</v>
      </c>
      <c s="25" t="s">
        <v>2788</v>
      </c>
      <c s="3" t="s">
        <v>54</v>
      </c>
      <c r="L7949" s="3" t="s">
        <v>1663</v>
      </c>
      <c r="N7949" s="29">
        <v>13</v>
      </c>
      <c s="21">
        <v>1</v>
      </c>
      <c r="Q7949" s="17" t="s">
        <v>246</v>
      </c>
    </row>
    <row ht="22.5" customHeight="1">
      <c s="3">
        <v>517</v>
      </c>
      <c s="3">
        <v>5868</v>
      </c>
      <c s="3" t="s">
        <v>1663</v>
      </c>
      <c s="3" t="s">
        <v>1274</v>
      </c>
      <c s="3" t="s">
        <v>1726</v>
      </c>
      <c s="26" t="s">
        <v>8638</v>
      </c>
      <c s="3" t="s">
        <v>837</v>
      </c>
      <c s="25" t="s">
        <v>3801</v>
      </c>
      <c s="25" t="s">
        <v>2788</v>
      </c>
      <c s="3" t="s">
        <v>54</v>
      </c>
      <c r="L7950" s="3" t="s">
        <v>1663</v>
      </c>
      <c r="N7950" s="29">
        <v>272</v>
      </c>
      <c s="21">
        <v>1</v>
      </c>
      <c r="Q7950" s="17" t="s">
        <v>246</v>
      </c>
    </row>
    <row ht="22.5" customHeight="1">
      <c s="3">
        <v>517</v>
      </c>
      <c s="3">
        <v>5869</v>
      </c>
      <c s="3" t="s">
        <v>1663</v>
      </c>
      <c s="3" t="s">
        <v>1266</v>
      </c>
      <c s="3" t="s">
        <v>1722</v>
      </c>
      <c s="26" t="s">
        <v>8639</v>
      </c>
      <c s="3" t="s">
        <v>837</v>
      </c>
      <c s="25" t="s">
        <v>3801</v>
      </c>
      <c s="25" t="s">
        <v>2788</v>
      </c>
      <c s="3" t="s">
        <v>54</v>
      </c>
      <c r="L7951" s="3" t="s">
        <v>1663</v>
      </c>
      <c r="N7951" s="29">
        <v>237</v>
      </c>
      <c s="21">
        <v>1</v>
      </c>
      <c r="Q7951" s="17" t="s">
        <v>246</v>
      </c>
    </row>
    <row ht="22.5" customHeight="1">
      <c s="3">
        <v>517</v>
      </c>
      <c s="3">
        <v>5870</v>
      </c>
      <c s="3" t="s">
        <v>1663</v>
      </c>
      <c s="3" t="s">
        <v>1266</v>
      </c>
      <c s="3" t="s">
        <v>1722</v>
      </c>
      <c s="26" t="s">
        <v>8640</v>
      </c>
      <c s="3" t="s">
        <v>837</v>
      </c>
      <c s="25" t="s">
        <v>3801</v>
      </c>
      <c s="25" t="s">
        <v>2788</v>
      </c>
      <c s="3" t="s">
        <v>54</v>
      </c>
      <c r="L7952" s="3" t="s">
        <v>1663</v>
      </c>
      <c r="N7952" s="29">
        <v>80</v>
      </c>
      <c s="21">
        <v>1</v>
      </c>
      <c r="Q7952" s="17" t="s">
        <v>246</v>
      </c>
    </row>
    <row ht="22.5" customHeight="1">
      <c s="3">
        <v>517</v>
      </c>
      <c s="3">
        <v>5871</v>
      </c>
      <c s="3" t="s">
        <v>1663</v>
      </c>
      <c s="3" t="s">
        <v>1266</v>
      </c>
      <c s="3" t="s">
        <v>1722</v>
      </c>
      <c s="26" t="s">
        <v>8641</v>
      </c>
      <c s="3" t="s">
        <v>837</v>
      </c>
      <c s="25" t="s">
        <v>3801</v>
      </c>
      <c s="25" t="s">
        <v>2788</v>
      </c>
      <c s="3" t="s">
        <v>54</v>
      </c>
      <c r="L7953" s="3" t="s">
        <v>1663</v>
      </c>
      <c r="N7953" s="29">
        <v>21</v>
      </c>
      <c s="21">
        <v>1</v>
      </c>
      <c r="Q7953" s="17" t="s">
        <v>246</v>
      </c>
    </row>
    <row ht="22.5" customHeight="1">
      <c s="3">
        <v>517</v>
      </c>
      <c s="3">
        <v>5872</v>
      </c>
      <c s="3" t="s">
        <v>1663</v>
      </c>
      <c s="3" t="s">
        <v>1266</v>
      </c>
      <c s="3" t="s">
        <v>1722</v>
      </c>
      <c s="26" t="s">
        <v>8642</v>
      </c>
      <c s="3" t="s">
        <v>837</v>
      </c>
      <c s="25" t="s">
        <v>3801</v>
      </c>
      <c s="25" t="s">
        <v>2788</v>
      </c>
      <c s="3" t="s">
        <v>54</v>
      </c>
      <c r="L7954" s="3" t="s">
        <v>1663</v>
      </c>
      <c r="N7954" s="29">
        <v>18</v>
      </c>
      <c s="21">
        <v>1</v>
      </c>
      <c r="Q7954" s="17" t="s">
        <v>246</v>
      </c>
    </row>
    <row ht="22.5" customHeight="1">
      <c s="3">
        <v>517</v>
      </c>
      <c s="3">
        <v>5873</v>
      </c>
      <c s="3" t="s">
        <v>1663</v>
      </c>
      <c s="3" t="s">
        <v>1274</v>
      </c>
      <c s="3" t="s">
        <v>1726</v>
      </c>
      <c s="26" t="s">
        <v>8643</v>
      </c>
      <c s="3" t="s">
        <v>837</v>
      </c>
      <c s="25" t="s">
        <v>3801</v>
      </c>
      <c s="25" t="s">
        <v>2788</v>
      </c>
      <c s="3" t="s">
        <v>54</v>
      </c>
      <c r="L7955" s="3" t="s">
        <v>1663</v>
      </c>
      <c r="N7955" s="29">
        <v>1210</v>
      </c>
      <c s="21">
        <v>1</v>
      </c>
      <c r="Q7955" s="17" t="s">
        <v>246</v>
      </c>
    </row>
    <row ht="22.5" customHeight="1">
      <c s="3">
        <v>517</v>
      </c>
      <c s="3">
        <v>5874</v>
      </c>
      <c s="3" t="s">
        <v>1663</v>
      </c>
      <c s="3" t="s">
        <v>1266</v>
      </c>
      <c s="3" t="s">
        <v>1722</v>
      </c>
      <c s="26" t="s">
        <v>8644</v>
      </c>
      <c s="3" t="s">
        <v>837</v>
      </c>
      <c s="25" t="s">
        <v>3801</v>
      </c>
      <c s="25" t="s">
        <v>2788</v>
      </c>
      <c s="3" t="s">
        <v>54</v>
      </c>
      <c r="L7956" s="3" t="s">
        <v>1663</v>
      </c>
      <c r="N7956" s="29">
        <v>2.2000000000000002</v>
      </c>
      <c s="21">
        <v>1</v>
      </c>
      <c r="Q7956" s="17" t="s">
        <v>57</v>
      </c>
    </row>
    <row ht="22.5" customHeight="1">
      <c s="3">
        <v>517</v>
      </c>
      <c s="3">
        <v>5875</v>
      </c>
      <c s="3" t="s">
        <v>1663</v>
      </c>
      <c s="3" t="s">
        <v>1266</v>
      </c>
      <c s="3" t="s">
        <v>1722</v>
      </c>
      <c s="26" t="s">
        <v>8645</v>
      </c>
      <c s="3" t="s">
        <v>837</v>
      </c>
      <c s="25" t="s">
        <v>3801</v>
      </c>
      <c s="25" t="s">
        <v>2788</v>
      </c>
      <c s="3" t="s">
        <v>54</v>
      </c>
      <c r="L7957" s="3" t="s">
        <v>1663</v>
      </c>
      <c r="N7957" s="29">
        <v>6.8200000000000003</v>
      </c>
      <c s="21">
        <v>1</v>
      </c>
      <c r="Q7957" s="17" t="s">
        <v>57</v>
      </c>
    </row>
    <row ht="22.5" customHeight="1">
      <c s="3">
        <v>517</v>
      </c>
      <c s="3">
        <v>5876</v>
      </c>
      <c s="3" t="s">
        <v>1663</v>
      </c>
      <c s="3" t="s">
        <v>1274</v>
      </c>
      <c s="3" t="s">
        <v>1726</v>
      </c>
      <c s="26" t="s">
        <v>8646</v>
      </c>
      <c s="3" t="s">
        <v>837</v>
      </c>
      <c s="25" t="s">
        <v>3801</v>
      </c>
      <c s="25" t="s">
        <v>2788</v>
      </c>
      <c s="3" t="s">
        <v>54</v>
      </c>
      <c r="L7958" s="3" t="s">
        <v>1663</v>
      </c>
      <c r="N7958" s="29">
        <v>0.45000000000000001</v>
      </c>
      <c s="21">
        <v>1</v>
      </c>
      <c r="Q7958" s="17" t="s">
        <v>246</v>
      </c>
    </row>
    <row ht="22.5" customHeight="1">
      <c s="3">
        <v>517</v>
      </c>
      <c s="3">
        <v>5877</v>
      </c>
      <c s="3" t="s">
        <v>1663</v>
      </c>
      <c s="3" t="s">
        <v>1266</v>
      </c>
      <c s="3" t="s">
        <v>1722</v>
      </c>
      <c s="26" t="s">
        <v>8647</v>
      </c>
      <c s="3" t="s">
        <v>837</v>
      </c>
      <c s="25" t="s">
        <v>3801</v>
      </c>
      <c s="25" t="s">
        <v>2788</v>
      </c>
      <c s="3" t="s">
        <v>54</v>
      </c>
      <c r="L7959" s="3" t="s">
        <v>1663</v>
      </c>
      <c r="N7959" s="29">
        <v>4.9800000000000004</v>
      </c>
      <c s="21">
        <v>1</v>
      </c>
      <c r="Q7959" s="17" t="s">
        <v>57</v>
      </c>
    </row>
    <row ht="22.5" customHeight="1">
      <c s="3">
        <v>517</v>
      </c>
      <c s="3">
        <v>5878</v>
      </c>
      <c s="3" t="s">
        <v>1663</v>
      </c>
      <c s="3" t="s">
        <v>1266</v>
      </c>
      <c s="3" t="s">
        <v>1722</v>
      </c>
      <c s="26" t="s">
        <v>8648</v>
      </c>
      <c s="3" t="s">
        <v>837</v>
      </c>
      <c s="25" t="s">
        <v>3801</v>
      </c>
      <c s="25" t="s">
        <v>2788</v>
      </c>
      <c s="3" t="s">
        <v>54</v>
      </c>
      <c r="L7960" s="3" t="s">
        <v>1663</v>
      </c>
      <c r="N7960" s="29">
        <v>59</v>
      </c>
      <c s="21">
        <v>1</v>
      </c>
      <c r="Q7960" s="17" t="s">
        <v>246</v>
      </c>
    </row>
    <row ht="22.5" customHeight="1">
      <c s="3">
        <v>517</v>
      </c>
      <c s="3">
        <v>5879</v>
      </c>
      <c s="3" t="s">
        <v>1663</v>
      </c>
      <c s="3" t="s">
        <v>1266</v>
      </c>
      <c s="3" t="s">
        <v>1722</v>
      </c>
      <c s="26" t="s">
        <v>8649</v>
      </c>
      <c s="3" t="s">
        <v>837</v>
      </c>
      <c s="25" t="s">
        <v>3801</v>
      </c>
      <c s="25" t="s">
        <v>2788</v>
      </c>
      <c s="3" t="s">
        <v>54</v>
      </c>
      <c r="L7961" s="3" t="s">
        <v>1663</v>
      </c>
      <c r="N7961" s="29">
        <v>33</v>
      </c>
      <c s="21">
        <v>1</v>
      </c>
      <c r="Q7961" s="17" t="s">
        <v>246</v>
      </c>
    </row>
    <row ht="22.5" customHeight="1">
      <c s="3">
        <v>517</v>
      </c>
      <c s="3">
        <v>5880</v>
      </c>
      <c s="3" t="s">
        <v>1663</v>
      </c>
      <c s="3" t="s">
        <v>1266</v>
      </c>
      <c s="3" t="s">
        <v>1722</v>
      </c>
      <c s="26" t="s">
        <v>8650</v>
      </c>
      <c s="3" t="s">
        <v>837</v>
      </c>
      <c s="25" t="s">
        <v>3801</v>
      </c>
      <c s="25" t="s">
        <v>2788</v>
      </c>
      <c s="3" t="s">
        <v>54</v>
      </c>
      <c r="L7962" s="3" t="s">
        <v>1663</v>
      </c>
      <c r="N7962" s="29">
        <v>8.4199999999999999</v>
      </c>
      <c s="21">
        <v>1</v>
      </c>
      <c r="Q7962" s="17" t="s">
        <v>57</v>
      </c>
    </row>
    <row ht="22.5" customHeight="1">
      <c s="3">
        <v>517</v>
      </c>
      <c s="3">
        <v>5881</v>
      </c>
      <c s="3" t="s">
        <v>1663</v>
      </c>
      <c s="3" t="s">
        <v>1257</v>
      </c>
      <c s="3" t="s">
        <v>8651</v>
      </c>
      <c s="26" t="s">
        <v>8652</v>
      </c>
      <c s="3" t="s">
        <v>837</v>
      </c>
      <c s="25" t="s">
        <v>3801</v>
      </c>
      <c s="25" t="s">
        <v>2788</v>
      </c>
      <c s="3" t="s">
        <v>54</v>
      </c>
      <c r="L7963" s="3" t="s">
        <v>1663</v>
      </c>
      <c r="N7963" s="29">
        <v>2269</v>
      </c>
      <c s="21">
        <v>1</v>
      </c>
      <c r="Q7963" s="17" t="s">
        <v>246</v>
      </c>
    </row>
    <row ht="22.5" customHeight="1">
      <c s="3">
        <v>517</v>
      </c>
      <c s="3">
        <v>5882</v>
      </c>
      <c s="3" t="s">
        <v>1663</v>
      </c>
      <c s="3" t="s">
        <v>1257</v>
      </c>
      <c s="3" t="s">
        <v>8651</v>
      </c>
      <c s="26" t="s">
        <v>8653</v>
      </c>
      <c s="3" t="s">
        <v>837</v>
      </c>
      <c s="25" t="s">
        <v>3801</v>
      </c>
      <c s="25" t="s">
        <v>2788</v>
      </c>
      <c s="3" t="s">
        <v>54</v>
      </c>
      <c r="L7964" s="3" t="s">
        <v>1663</v>
      </c>
      <c r="N7964" s="29">
        <v>52</v>
      </c>
      <c s="21">
        <v>1</v>
      </c>
      <c r="Q7964" s="17" t="s">
        <v>246</v>
      </c>
    </row>
    <row ht="22.5" customHeight="1">
      <c s="3">
        <v>517</v>
      </c>
      <c s="3">
        <v>5883</v>
      </c>
      <c s="3" t="s">
        <v>1663</v>
      </c>
      <c s="3" t="s">
        <v>1266</v>
      </c>
      <c s="3" t="s">
        <v>1311</v>
      </c>
      <c s="26" t="s">
        <v>8654</v>
      </c>
      <c s="3" t="s">
        <v>837</v>
      </c>
      <c s="25" t="s">
        <v>3801</v>
      </c>
      <c s="25" t="s">
        <v>2788</v>
      </c>
      <c s="3" t="s">
        <v>54</v>
      </c>
      <c r="L7965" s="3" t="s">
        <v>1663</v>
      </c>
      <c r="N7965" s="29">
        <v>1313</v>
      </c>
      <c s="21">
        <v>1</v>
      </c>
      <c r="Q7965" s="17" t="s">
        <v>246</v>
      </c>
    </row>
    <row ht="22.5" customHeight="1">
      <c s="3">
        <v>517</v>
      </c>
      <c s="3">
        <v>5884</v>
      </c>
      <c s="3" t="s">
        <v>1663</v>
      </c>
      <c s="3" t="s">
        <v>1266</v>
      </c>
      <c s="3" t="s">
        <v>1311</v>
      </c>
      <c s="26" t="s">
        <v>8655</v>
      </c>
      <c s="3" t="s">
        <v>837</v>
      </c>
      <c s="25" t="s">
        <v>3801</v>
      </c>
      <c s="25" t="s">
        <v>2788</v>
      </c>
      <c s="3" t="s">
        <v>54</v>
      </c>
      <c r="L7966" s="3" t="s">
        <v>1663</v>
      </c>
      <c r="N7966" s="29">
        <v>454</v>
      </c>
      <c s="21">
        <v>1</v>
      </c>
      <c r="Q7966" s="17" t="s">
        <v>246</v>
      </c>
    </row>
    <row ht="22.5" customHeight="1">
      <c s="3">
        <v>517</v>
      </c>
      <c s="3">
        <v>5885</v>
      </c>
      <c s="3" t="s">
        <v>1663</v>
      </c>
      <c s="3" t="s">
        <v>1266</v>
      </c>
      <c s="3" t="s">
        <v>1311</v>
      </c>
      <c s="26" t="s">
        <v>8656</v>
      </c>
      <c s="3" t="s">
        <v>837</v>
      </c>
      <c s="25" t="s">
        <v>3801</v>
      </c>
      <c s="25" t="s">
        <v>2788</v>
      </c>
      <c s="3" t="s">
        <v>54</v>
      </c>
      <c r="L7967" s="3" t="s">
        <v>1663</v>
      </c>
      <c r="N7967" s="29">
        <v>811</v>
      </c>
      <c s="21">
        <v>1</v>
      </c>
      <c r="Q7967" s="17" t="s">
        <v>246</v>
      </c>
    </row>
    <row ht="22.5" customHeight="1">
      <c s="3">
        <v>517</v>
      </c>
      <c s="3">
        <v>5886</v>
      </c>
      <c s="3" t="s">
        <v>1663</v>
      </c>
      <c s="3" t="s">
        <v>1266</v>
      </c>
      <c s="3" t="s">
        <v>1311</v>
      </c>
      <c s="26" t="s">
        <v>8657</v>
      </c>
      <c s="3" t="s">
        <v>837</v>
      </c>
      <c s="25" t="s">
        <v>3801</v>
      </c>
      <c s="25" t="s">
        <v>2788</v>
      </c>
      <c s="3" t="s">
        <v>54</v>
      </c>
      <c r="L7968" s="3" t="s">
        <v>1663</v>
      </c>
      <c r="N7968" s="29">
        <v>588</v>
      </c>
      <c s="21">
        <v>1</v>
      </c>
      <c r="Q7968" s="17" t="s">
        <v>246</v>
      </c>
    </row>
    <row ht="22.5" customHeight="1">
      <c s="3">
        <v>517</v>
      </c>
      <c s="3">
        <v>5887</v>
      </c>
      <c s="3" t="s">
        <v>1663</v>
      </c>
      <c s="3" t="s">
        <v>1266</v>
      </c>
      <c s="3" t="s">
        <v>1311</v>
      </c>
      <c s="26" t="s">
        <v>8658</v>
      </c>
      <c s="3" t="s">
        <v>837</v>
      </c>
      <c s="25" t="s">
        <v>3801</v>
      </c>
      <c s="25" t="s">
        <v>2788</v>
      </c>
      <c s="3" t="s">
        <v>54</v>
      </c>
      <c r="L7969" s="3" t="s">
        <v>1663</v>
      </c>
      <c r="N7969" s="29">
        <v>350</v>
      </c>
      <c s="21">
        <v>1</v>
      </c>
      <c r="Q7969" s="17" t="s">
        <v>246</v>
      </c>
    </row>
    <row ht="22.5" customHeight="1">
      <c s="3">
        <v>517</v>
      </c>
      <c s="3">
        <v>5888</v>
      </c>
      <c s="3" t="s">
        <v>1663</v>
      </c>
      <c s="3" t="s">
        <v>1266</v>
      </c>
      <c s="3" t="s">
        <v>1311</v>
      </c>
      <c s="26" t="s">
        <v>8659</v>
      </c>
      <c s="3" t="s">
        <v>837</v>
      </c>
      <c s="25" t="s">
        <v>3801</v>
      </c>
      <c s="25" t="s">
        <v>2788</v>
      </c>
      <c s="3" t="s">
        <v>54</v>
      </c>
      <c r="L7970" s="3" t="s">
        <v>1663</v>
      </c>
      <c r="N7970" s="29">
        <v>37</v>
      </c>
      <c s="21">
        <v>1</v>
      </c>
      <c r="Q7970" s="17" t="s">
        <v>246</v>
      </c>
    </row>
    <row ht="22.5" customHeight="1">
      <c s="3">
        <v>517</v>
      </c>
      <c s="3">
        <v>5889</v>
      </c>
      <c s="3" t="s">
        <v>1663</v>
      </c>
      <c s="3" t="s">
        <v>1266</v>
      </c>
      <c s="3" t="s">
        <v>1311</v>
      </c>
      <c s="26" t="s">
        <v>8660</v>
      </c>
      <c s="3" t="s">
        <v>837</v>
      </c>
      <c s="25" t="s">
        <v>3801</v>
      </c>
      <c s="25" t="s">
        <v>2788</v>
      </c>
      <c s="3" t="s">
        <v>54</v>
      </c>
      <c r="L7971" s="3" t="s">
        <v>1663</v>
      </c>
      <c r="N7971" s="29">
        <v>12</v>
      </c>
      <c s="21">
        <v>1</v>
      </c>
      <c r="Q7971" s="17" t="s">
        <v>246</v>
      </c>
    </row>
    <row ht="22.5" customHeight="1">
      <c s="3">
        <v>517</v>
      </c>
      <c s="3">
        <v>5890</v>
      </c>
      <c s="3" t="s">
        <v>1663</v>
      </c>
      <c s="3" t="s">
        <v>1266</v>
      </c>
      <c s="3" t="s">
        <v>1311</v>
      </c>
      <c s="26" t="s">
        <v>8661</v>
      </c>
      <c s="3" t="s">
        <v>837</v>
      </c>
      <c s="25" t="s">
        <v>3801</v>
      </c>
      <c s="25" t="s">
        <v>2788</v>
      </c>
      <c s="3" t="s">
        <v>54</v>
      </c>
      <c r="L7972" s="3" t="s">
        <v>1663</v>
      </c>
      <c r="N7972" s="29">
        <v>57</v>
      </c>
      <c s="21">
        <v>1</v>
      </c>
      <c r="Q7972" s="17" t="s">
        <v>246</v>
      </c>
    </row>
    <row ht="22.5" customHeight="1">
      <c s="3">
        <v>517</v>
      </c>
      <c s="3">
        <v>5891</v>
      </c>
      <c s="3" t="s">
        <v>1663</v>
      </c>
      <c s="3" t="s">
        <v>1266</v>
      </c>
      <c s="3" t="s">
        <v>1311</v>
      </c>
      <c s="26" t="s">
        <v>8662</v>
      </c>
      <c s="3" t="s">
        <v>837</v>
      </c>
      <c s="25" t="s">
        <v>3801</v>
      </c>
      <c s="25" t="s">
        <v>2788</v>
      </c>
      <c s="3" t="s">
        <v>54</v>
      </c>
      <c r="L7973" s="3" t="s">
        <v>1663</v>
      </c>
      <c r="N7973" s="29">
        <v>19</v>
      </c>
      <c s="21">
        <v>1</v>
      </c>
      <c r="Q7973" s="17" t="s">
        <v>246</v>
      </c>
    </row>
    <row ht="22.5" customHeight="1">
      <c s="3">
        <v>517</v>
      </c>
      <c s="3">
        <v>5892</v>
      </c>
      <c s="3" t="s">
        <v>1663</v>
      </c>
      <c s="3" t="s">
        <v>1266</v>
      </c>
      <c s="3" t="s">
        <v>1311</v>
      </c>
      <c s="26" t="s">
        <v>8663</v>
      </c>
      <c s="3" t="s">
        <v>837</v>
      </c>
      <c s="25" t="s">
        <v>3801</v>
      </c>
      <c s="25" t="s">
        <v>2788</v>
      </c>
      <c s="3" t="s">
        <v>54</v>
      </c>
      <c r="L7974" s="3" t="s">
        <v>1663</v>
      </c>
      <c r="N7974" s="29">
        <v>38</v>
      </c>
      <c s="21">
        <v>1</v>
      </c>
      <c r="Q7974" s="17" t="s">
        <v>246</v>
      </c>
    </row>
    <row ht="22.5" customHeight="1">
      <c s="3">
        <v>517</v>
      </c>
      <c s="3">
        <v>5893</v>
      </c>
      <c s="3" t="s">
        <v>1663</v>
      </c>
      <c s="3" t="s">
        <v>1266</v>
      </c>
      <c s="3" t="s">
        <v>1311</v>
      </c>
      <c s="26" t="s">
        <v>8664</v>
      </c>
      <c s="3" t="s">
        <v>837</v>
      </c>
      <c s="25" t="s">
        <v>3801</v>
      </c>
      <c s="25" t="s">
        <v>2788</v>
      </c>
      <c s="3" t="s">
        <v>54</v>
      </c>
      <c r="L7975" s="3" t="s">
        <v>1663</v>
      </c>
      <c r="N7975" s="29">
        <v>36</v>
      </c>
      <c s="21">
        <v>1</v>
      </c>
      <c r="Q7975" s="17" t="s">
        <v>246</v>
      </c>
    </row>
    <row ht="22.5" customHeight="1">
      <c s="3">
        <v>517</v>
      </c>
      <c s="3">
        <v>5894</v>
      </c>
      <c s="3" t="s">
        <v>1663</v>
      </c>
      <c s="3" t="s">
        <v>1266</v>
      </c>
      <c s="3" t="s">
        <v>1311</v>
      </c>
      <c s="26" t="s">
        <v>8665</v>
      </c>
      <c s="3" t="s">
        <v>837</v>
      </c>
      <c s="25" t="s">
        <v>3801</v>
      </c>
      <c s="25" t="s">
        <v>2788</v>
      </c>
      <c s="3" t="s">
        <v>54</v>
      </c>
      <c r="L7976" s="3" t="s">
        <v>1663</v>
      </c>
      <c r="N7976" s="29">
        <v>36</v>
      </c>
      <c s="21">
        <v>1</v>
      </c>
      <c r="Q7976" s="17" t="s">
        <v>246</v>
      </c>
    </row>
    <row ht="22.5" customHeight="1">
      <c s="3">
        <v>517</v>
      </c>
      <c s="3">
        <v>5895</v>
      </c>
      <c s="3" t="s">
        <v>1663</v>
      </c>
      <c s="3" t="s">
        <v>1266</v>
      </c>
      <c s="3" t="s">
        <v>1311</v>
      </c>
      <c s="26" t="s">
        <v>8666</v>
      </c>
      <c s="3" t="s">
        <v>837</v>
      </c>
      <c s="25" t="s">
        <v>3801</v>
      </c>
      <c s="25" t="s">
        <v>2788</v>
      </c>
      <c s="3" t="s">
        <v>54</v>
      </c>
      <c r="L7977" s="3" t="s">
        <v>1663</v>
      </c>
      <c r="N7977" s="29">
        <v>7.4000000000000004</v>
      </c>
      <c s="21">
        <v>1</v>
      </c>
      <c r="Q7977" s="17" t="s">
        <v>246</v>
      </c>
    </row>
    <row ht="22.5" customHeight="1">
      <c s="3">
        <v>517</v>
      </c>
      <c s="3">
        <v>5896</v>
      </c>
      <c s="3" t="s">
        <v>1663</v>
      </c>
      <c s="3" t="s">
        <v>1266</v>
      </c>
      <c s="3" t="s">
        <v>1311</v>
      </c>
      <c s="26" t="s">
        <v>8667</v>
      </c>
      <c s="3" t="s">
        <v>837</v>
      </c>
      <c s="25" t="s">
        <v>3801</v>
      </c>
      <c s="25" t="s">
        <v>2788</v>
      </c>
      <c s="3" t="s">
        <v>54</v>
      </c>
      <c r="L7978" s="3" t="s">
        <v>1663</v>
      </c>
      <c r="N7978" s="29">
        <v>9.0800000000000001</v>
      </c>
      <c s="21">
        <v>1</v>
      </c>
      <c r="Q7978" s="17" t="s">
        <v>246</v>
      </c>
    </row>
    <row ht="22.5" customHeight="1">
      <c s="3">
        <v>517</v>
      </c>
      <c s="3">
        <v>5897</v>
      </c>
      <c s="3" t="s">
        <v>1663</v>
      </c>
      <c s="3" t="s">
        <v>1266</v>
      </c>
      <c s="3" t="s">
        <v>1311</v>
      </c>
      <c s="26" t="s">
        <v>8668</v>
      </c>
      <c s="3" t="s">
        <v>837</v>
      </c>
      <c s="25" t="s">
        <v>3801</v>
      </c>
      <c s="25" t="s">
        <v>2788</v>
      </c>
      <c s="3" t="s">
        <v>54</v>
      </c>
      <c r="L7979" s="3" t="s">
        <v>1663</v>
      </c>
      <c r="N7979" s="29">
        <v>63</v>
      </c>
      <c s="21">
        <v>1</v>
      </c>
      <c r="Q7979" s="17" t="s">
        <v>246</v>
      </c>
    </row>
    <row ht="22.5" customHeight="1">
      <c s="3">
        <v>517</v>
      </c>
      <c s="3">
        <v>5898</v>
      </c>
      <c s="3" t="s">
        <v>1663</v>
      </c>
      <c s="3" t="s">
        <v>1266</v>
      </c>
      <c s="3" t="s">
        <v>1311</v>
      </c>
      <c s="26" t="s">
        <v>8669</v>
      </c>
      <c s="3" t="s">
        <v>837</v>
      </c>
      <c s="25" t="s">
        <v>3801</v>
      </c>
      <c s="25" t="s">
        <v>2788</v>
      </c>
      <c s="3" t="s">
        <v>54</v>
      </c>
      <c r="L7980" s="3" t="s">
        <v>1663</v>
      </c>
      <c r="N7980" s="29">
        <v>10</v>
      </c>
      <c s="21">
        <v>1</v>
      </c>
      <c r="Q7980" s="17" t="s">
        <v>246</v>
      </c>
    </row>
    <row ht="22.5" customHeight="1">
      <c s="3">
        <v>517</v>
      </c>
      <c s="3">
        <v>5899</v>
      </c>
      <c s="3" t="s">
        <v>1663</v>
      </c>
      <c s="3" t="s">
        <v>1266</v>
      </c>
      <c s="3" t="s">
        <v>1311</v>
      </c>
      <c s="26" t="s">
        <v>8670</v>
      </c>
      <c s="3" t="s">
        <v>837</v>
      </c>
      <c s="25" t="s">
        <v>3801</v>
      </c>
      <c s="25" t="s">
        <v>2788</v>
      </c>
      <c s="3" t="s">
        <v>54</v>
      </c>
      <c r="L7981" s="3" t="s">
        <v>1663</v>
      </c>
      <c r="N7981" s="29">
        <v>81</v>
      </c>
      <c s="21">
        <v>1</v>
      </c>
      <c r="Q7981" s="17" t="s">
        <v>246</v>
      </c>
    </row>
    <row ht="22.5" customHeight="1">
      <c s="3">
        <v>517</v>
      </c>
      <c s="3">
        <v>5900</v>
      </c>
      <c s="3" t="s">
        <v>1663</v>
      </c>
      <c s="3" t="s">
        <v>1266</v>
      </c>
      <c s="3" t="s">
        <v>1311</v>
      </c>
      <c s="26" t="s">
        <v>8671</v>
      </c>
      <c s="3" t="s">
        <v>837</v>
      </c>
      <c s="25" t="s">
        <v>3801</v>
      </c>
      <c s="25" t="s">
        <v>2788</v>
      </c>
      <c s="3" t="s">
        <v>54</v>
      </c>
      <c r="L7982" s="3" t="s">
        <v>1663</v>
      </c>
      <c r="N7982" s="29">
        <v>16</v>
      </c>
      <c s="21">
        <v>1</v>
      </c>
      <c r="Q7982" s="17" t="s">
        <v>246</v>
      </c>
    </row>
    <row ht="22.5" customHeight="1">
      <c s="3">
        <v>517</v>
      </c>
      <c s="3">
        <v>5901</v>
      </c>
      <c s="3" t="s">
        <v>1663</v>
      </c>
      <c s="3" t="s">
        <v>1266</v>
      </c>
      <c s="3" t="s">
        <v>1311</v>
      </c>
      <c s="26" t="s">
        <v>8672</v>
      </c>
      <c s="3" t="s">
        <v>837</v>
      </c>
      <c s="25" t="s">
        <v>3801</v>
      </c>
      <c s="25" t="s">
        <v>2788</v>
      </c>
      <c s="3" t="s">
        <v>54</v>
      </c>
      <c r="L7983" s="3" t="s">
        <v>1663</v>
      </c>
      <c r="N7983" s="29">
        <v>30</v>
      </c>
      <c s="21">
        <v>1</v>
      </c>
      <c r="Q7983" s="17" t="s">
        <v>246</v>
      </c>
    </row>
    <row ht="22.5" customHeight="1">
      <c s="3">
        <v>517</v>
      </c>
      <c s="3">
        <v>5902</v>
      </c>
      <c s="3" t="s">
        <v>1663</v>
      </c>
      <c s="3" t="s">
        <v>1266</v>
      </c>
      <c s="3" t="s">
        <v>1311</v>
      </c>
      <c s="26" t="s">
        <v>8673</v>
      </c>
      <c s="3" t="s">
        <v>837</v>
      </c>
      <c s="25" t="s">
        <v>3801</v>
      </c>
      <c s="25" t="s">
        <v>2788</v>
      </c>
      <c s="3" t="s">
        <v>54</v>
      </c>
      <c r="L7984" s="3" t="s">
        <v>1663</v>
      </c>
      <c r="N7984" s="29">
        <v>22</v>
      </c>
      <c s="21">
        <v>1</v>
      </c>
      <c r="Q7984" s="17" t="s">
        <v>246</v>
      </c>
    </row>
    <row ht="22.5" customHeight="1">
      <c s="3">
        <v>517</v>
      </c>
      <c s="3">
        <v>5903</v>
      </c>
      <c s="3" t="s">
        <v>1663</v>
      </c>
      <c s="3" t="s">
        <v>1257</v>
      </c>
      <c s="3" t="s">
        <v>8651</v>
      </c>
      <c s="26" t="s">
        <v>8674</v>
      </c>
      <c s="3" t="s">
        <v>837</v>
      </c>
      <c s="25" t="s">
        <v>3801</v>
      </c>
      <c s="25" t="s">
        <v>2788</v>
      </c>
      <c s="3" t="s">
        <v>54</v>
      </c>
      <c r="L7985" s="3" t="s">
        <v>1663</v>
      </c>
      <c r="N7985" s="29">
        <v>25</v>
      </c>
      <c s="21">
        <v>1</v>
      </c>
      <c r="Q7985" s="17" t="s">
        <v>246</v>
      </c>
    </row>
    <row ht="22.5" customHeight="1">
      <c s="3">
        <v>517</v>
      </c>
      <c s="3">
        <v>5904</v>
      </c>
      <c s="3" t="s">
        <v>1663</v>
      </c>
      <c s="3" t="s">
        <v>1257</v>
      </c>
      <c s="3" t="s">
        <v>8651</v>
      </c>
      <c s="26" t="s">
        <v>8675</v>
      </c>
      <c s="3" t="s">
        <v>837</v>
      </c>
      <c s="25" t="s">
        <v>3801</v>
      </c>
      <c s="25" t="s">
        <v>2788</v>
      </c>
      <c s="3" t="s">
        <v>54</v>
      </c>
      <c r="L7986" s="3" t="s">
        <v>1663</v>
      </c>
      <c r="N7986" s="29">
        <v>12</v>
      </c>
      <c s="21">
        <v>1</v>
      </c>
      <c r="Q7986" s="17" t="s">
        <v>246</v>
      </c>
    </row>
    <row ht="22.5" customHeight="1">
      <c s="3">
        <v>517</v>
      </c>
      <c s="3">
        <v>5905</v>
      </c>
      <c s="3" t="s">
        <v>1663</v>
      </c>
      <c s="3" t="s">
        <v>1274</v>
      </c>
      <c s="3" t="s">
        <v>2428</v>
      </c>
      <c s="26" t="s">
        <v>8676</v>
      </c>
      <c s="3" t="s">
        <v>837</v>
      </c>
      <c s="25" t="s">
        <v>3801</v>
      </c>
      <c s="25" t="s">
        <v>2788</v>
      </c>
      <c s="3" t="s">
        <v>54</v>
      </c>
      <c r="L7987" s="3" t="s">
        <v>1663</v>
      </c>
      <c r="N7987" s="29">
        <v>417</v>
      </c>
      <c s="21">
        <v>1</v>
      </c>
      <c r="Q7987" s="17" t="s">
        <v>246</v>
      </c>
    </row>
    <row ht="22.5" customHeight="1">
      <c s="3">
        <v>517</v>
      </c>
      <c s="3">
        <v>5906</v>
      </c>
      <c s="3" t="s">
        <v>1663</v>
      </c>
      <c s="3" t="s">
        <v>1266</v>
      </c>
      <c s="3" t="s">
        <v>1311</v>
      </c>
      <c s="26" t="s">
        <v>8677</v>
      </c>
      <c s="3" t="s">
        <v>837</v>
      </c>
      <c s="25" t="s">
        <v>3801</v>
      </c>
      <c s="25" t="s">
        <v>2788</v>
      </c>
      <c s="3" t="s">
        <v>54</v>
      </c>
      <c r="L7988" s="3" t="s">
        <v>1663</v>
      </c>
      <c r="N7988" s="29">
        <v>204</v>
      </c>
      <c s="21">
        <v>1</v>
      </c>
      <c r="Q7988" s="17" t="s">
        <v>246</v>
      </c>
    </row>
    <row ht="22.5" customHeight="1">
      <c s="3">
        <v>517</v>
      </c>
      <c s="3">
        <v>5907</v>
      </c>
      <c s="3" t="s">
        <v>1663</v>
      </c>
      <c s="3" t="s">
        <v>1266</v>
      </c>
      <c s="3" t="s">
        <v>1311</v>
      </c>
      <c s="26" t="s">
        <v>8678</v>
      </c>
      <c s="3" t="s">
        <v>837</v>
      </c>
      <c s="25" t="s">
        <v>3801</v>
      </c>
      <c s="25" t="s">
        <v>2788</v>
      </c>
      <c s="3" t="s">
        <v>54</v>
      </c>
      <c r="L7989" s="3" t="s">
        <v>1663</v>
      </c>
      <c r="N7989" s="29">
        <v>101</v>
      </c>
      <c s="21">
        <v>1</v>
      </c>
      <c r="Q7989" s="17" t="s">
        <v>246</v>
      </c>
    </row>
    <row ht="22.5" customHeight="1">
      <c s="3">
        <v>517</v>
      </c>
      <c s="3">
        <v>5908</v>
      </c>
      <c s="3" t="s">
        <v>1663</v>
      </c>
      <c s="3" t="s">
        <v>1266</v>
      </c>
      <c s="3" t="s">
        <v>1311</v>
      </c>
      <c s="26" t="s">
        <v>8679</v>
      </c>
      <c s="3" t="s">
        <v>837</v>
      </c>
      <c s="25" t="s">
        <v>3801</v>
      </c>
      <c s="25" t="s">
        <v>2788</v>
      </c>
      <c s="3" t="s">
        <v>54</v>
      </c>
      <c r="L7990" s="3" t="s">
        <v>1663</v>
      </c>
      <c r="N7990" s="29">
        <v>65</v>
      </c>
      <c s="21">
        <v>1</v>
      </c>
      <c r="Q7990" s="17" t="s">
        <v>246</v>
      </c>
    </row>
    <row ht="22.5" customHeight="1">
      <c s="3">
        <v>517</v>
      </c>
      <c s="3">
        <v>5909</v>
      </c>
      <c s="3" t="s">
        <v>1663</v>
      </c>
      <c s="3" t="s">
        <v>1266</v>
      </c>
      <c s="3" t="s">
        <v>1311</v>
      </c>
      <c s="26" t="s">
        <v>8680</v>
      </c>
      <c s="3" t="s">
        <v>837</v>
      </c>
      <c s="25" t="s">
        <v>3801</v>
      </c>
      <c s="25" t="s">
        <v>2788</v>
      </c>
      <c s="3" t="s">
        <v>54</v>
      </c>
      <c r="L7991" s="3" t="s">
        <v>1663</v>
      </c>
      <c r="N7991" s="29">
        <v>1.3799999999999999</v>
      </c>
      <c s="21">
        <v>1</v>
      </c>
      <c r="Q7991" s="17" t="s">
        <v>246</v>
      </c>
    </row>
    <row ht="22.5" customHeight="1">
      <c s="3">
        <v>517</v>
      </c>
      <c s="3">
        <v>5910</v>
      </c>
      <c s="3" t="s">
        <v>1663</v>
      </c>
      <c s="3" t="s">
        <v>1266</v>
      </c>
      <c s="3" t="s">
        <v>1311</v>
      </c>
      <c s="26" t="s">
        <v>8681</v>
      </c>
      <c s="3" t="s">
        <v>837</v>
      </c>
      <c s="25" t="s">
        <v>3801</v>
      </c>
      <c s="25" t="s">
        <v>2788</v>
      </c>
      <c s="3" t="s">
        <v>54</v>
      </c>
      <c r="L7992" s="3" t="s">
        <v>1663</v>
      </c>
      <c r="N7992" s="29">
        <v>7.8799999999999999</v>
      </c>
      <c s="21">
        <v>1</v>
      </c>
      <c r="Q7992" s="17" t="s">
        <v>246</v>
      </c>
    </row>
    <row ht="22.5" customHeight="1">
      <c s="3">
        <v>517</v>
      </c>
      <c s="3">
        <v>5911</v>
      </c>
      <c s="3" t="s">
        <v>1663</v>
      </c>
      <c s="3" t="s">
        <v>1266</v>
      </c>
      <c s="3" t="s">
        <v>1311</v>
      </c>
      <c s="26" t="s">
        <v>8682</v>
      </c>
      <c s="3" t="s">
        <v>837</v>
      </c>
      <c s="25" t="s">
        <v>3801</v>
      </c>
      <c s="25" t="s">
        <v>2788</v>
      </c>
      <c s="3" t="s">
        <v>54</v>
      </c>
      <c r="L7993" s="3" t="s">
        <v>1663</v>
      </c>
      <c r="N7993" s="29">
        <v>17</v>
      </c>
      <c s="21">
        <v>1</v>
      </c>
      <c r="Q7993" s="17" t="s">
        <v>246</v>
      </c>
    </row>
    <row ht="22.5" customHeight="1">
      <c s="3">
        <v>517</v>
      </c>
      <c s="3">
        <v>5912</v>
      </c>
      <c s="3" t="s">
        <v>1663</v>
      </c>
      <c s="3" t="s">
        <v>1266</v>
      </c>
      <c s="3" t="s">
        <v>1311</v>
      </c>
      <c s="26" t="s">
        <v>8683</v>
      </c>
      <c s="3" t="s">
        <v>837</v>
      </c>
      <c s="25" t="s">
        <v>3801</v>
      </c>
      <c s="25" t="s">
        <v>2788</v>
      </c>
      <c s="3" t="s">
        <v>54</v>
      </c>
      <c r="L7994" s="3" t="s">
        <v>1663</v>
      </c>
      <c r="N7994" s="29">
        <v>21</v>
      </c>
      <c s="21">
        <v>1</v>
      </c>
      <c r="Q7994" s="17" t="s">
        <v>246</v>
      </c>
    </row>
    <row ht="22.5" customHeight="1">
      <c s="3">
        <v>517</v>
      </c>
      <c s="3">
        <v>5913</v>
      </c>
      <c s="3" t="s">
        <v>1663</v>
      </c>
      <c s="3" t="s">
        <v>1266</v>
      </c>
      <c s="3" t="s">
        <v>1311</v>
      </c>
      <c s="26" t="s">
        <v>8684</v>
      </c>
      <c s="3" t="s">
        <v>837</v>
      </c>
      <c s="25" t="s">
        <v>3801</v>
      </c>
      <c s="25" t="s">
        <v>2788</v>
      </c>
      <c s="3" t="s">
        <v>54</v>
      </c>
      <c r="L7995" s="3" t="s">
        <v>1663</v>
      </c>
      <c r="N7995" s="29">
        <v>6.2300000000000004</v>
      </c>
      <c s="21">
        <v>1</v>
      </c>
      <c r="Q7995" s="17" t="s">
        <v>246</v>
      </c>
    </row>
    <row ht="22.5" customHeight="1">
      <c s="3">
        <v>517</v>
      </c>
      <c s="3">
        <v>5914</v>
      </c>
      <c s="3" t="s">
        <v>1663</v>
      </c>
      <c s="3" t="s">
        <v>1266</v>
      </c>
      <c s="3" t="s">
        <v>1311</v>
      </c>
      <c s="26" t="s">
        <v>8685</v>
      </c>
      <c s="3" t="s">
        <v>837</v>
      </c>
      <c s="25" t="s">
        <v>3801</v>
      </c>
      <c s="25" t="s">
        <v>2788</v>
      </c>
      <c s="3" t="s">
        <v>54</v>
      </c>
      <c r="L7996" s="3" t="s">
        <v>1663</v>
      </c>
      <c r="N7996" s="29">
        <v>1.22</v>
      </c>
      <c s="21">
        <v>1</v>
      </c>
      <c r="Q7996" s="17" t="s">
        <v>246</v>
      </c>
    </row>
    <row ht="22.5" customHeight="1">
      <c s="3">
        <v>517</v>
      </c>
      <c s="3">
        <v>5915</v>
      </c>
      <c s="3" t="s">
        <v>1663</v>
      </c>
      <c s="3" t="s">
        <v>1274</v>
      </c>
      <c s="3" t="s">
        <v>1354</v>
      </c>
      <c s="26" t="s">
        <v>8686</v>
      </c>
      <c s="3" t="s">
        <v>837</v>
      </c>
      <c s="25" t="s">
        <v>3801</v>
      </c>
      <c s="25" t="s">
        <v>2788</v>
      </c>
      <c s="3" t="s">
        <v>54</v>
      </c>
      <c r="L7997" s="3" t="s">
        <v>1663</v>
      </c>
      <c r="N7997" s="29">
        <v>32</v>
      </c>
      <c s="21">
        <v>1</v>
      </c>
      <c r="Q7997" s="17" t="s">
        <v>57</v>
      </c>
    </row>
    <row ht="22.5" customHeight="1">
      <c s="3">
        <v>517</v>
      </c>
      <c s="3">
        <v>5916</v>
      </c>
      <c s="3" t="s">
        <v>1663</v>
      </c>
      <c s="3" t="s">
        <v>1266</v>
      </c>
      <c s="3" t="s">
        <v>1311</v>
      </c>
      <c s="26" t="s">
        <v>8687</v>
      </c>
      <c s="3" t="s">
        <v>837</v>
      </c>
      <c s="25" t="s">
        <v>3801</v>
      </c>
      <c s="25" t="s">
        <v>2788</v>
      </c>
      <c s="3" t="s">
        <v>54</v>
      </c>
      <c r="L7998" s="3" t="s">
        <v>1663</v>
      </c>
      <c r="N7998" s="29">
        <v>26</v>
      </c>
      <c s="21">
        <v>1</v>
      </c>
      <c r="Q7998" s="17" t="s">
        <v>246</v>
      </c>
    </row>
    <row ht="22.5" customHeight="1">
      <c s="3">
        <v>517</v>
      </c>
      <c s="3">
        <v>5917</v>
      </c>
      <c s="3" t="s">
        <v>1663</v>
      </c>
      <c s="3" t="s">
        <v>1266</v>
      </c>
      <c s="3" t="s">
        <v>1311</v>
      </c>
      <c s="26" t="s">
        <v>8688</v>
      </c>
      <c s="3" t="s">
        <v>837</v>
      </c>
      <c s="25" t="s">
        <v>3801</v>
      </c>
      <c s="25" t="s">
        <v>2788</v>
      </c>
      <c s="3" t="s">
        <v>54</v>
      </c>
      <c r="L7999" s="3" t="s">
        <v>1663</v>
      </c>
      <c r="N7999" s="29">
        <v>53</v>
      </c>
      <c s="21">
        <v>1</v>
      </c>
      <c r="Q7999" s="17" t="s">
        <v>246</v>
      </c>
    </row>
    <row ht="22.5" customHeight="1">
      <c s="3">
        <v>517</v>
      </c>
      <c s="3">
        <v>5918</v>
      </c>
      <c s="3" t="s">
        <v>1663</v>
      </c>
      <c s="3" t="s">
        <v>1266</v>
      </c>
      <c s="3" t="s">
        <v>1311</v>
      </c>
      <c s="26" t="s">
        <v>8689</v>
      </c>
      <c s="3" t="s">
        <v>837</v>
      </c>
      <c s="25" t="s">
        <v>3801</v>
      </c>
      <c s="25" t="s">
        <v>2788</v>
      </c>
      <c s="3" t="s">
        <v>54</v>
      </c>
      <c r="L8000" s="3" t="s">
        <v>1663</v>
      </c>
      <c r="N8000" s="29">
        <v>31</v>
      </c>
      <c s="21">
        <v>1</v>
      </c>
      <c r="Q8000" s="17" t="s">
        <v>246</v>
      </c>
    </row>
    <row ht="22.5" customHeight="1">
      <c s="3">
        <v>517</v>
      </c>
      <c s="3">
        <v>5919</v>
      </c>
      <c s="3" t="s">
        <v>1663</v>
      </c>
      <c s="3" t="s">
        <v>1266</v>
      </c>
      <c s="3" t="s">
        <v>1311</v>
      </c>
      <c s="26" t="s">
        <v>8690</v>
      </c>
      <c s="3" t="s">
        <v>837</v>
      </c>
      <c s="25" t="s">
        <v>3801</v>
      </c>
      <c s="25" t="s">
        <v>2788</v>
      </c>
      <c s="3" t="s">
        <v>54</v>
      </c>
      <c r="L8001" s="3" t="s">
        <v>1663</v>
      </c>
      <c r="N8001" s="29">
        <v>21</v>
      </c>
      <c s="21">
        <v>1</v>
      </c>
      <c r="Q8001" s="17" t="s">
        <v>246</v>
      </c>
    </row>
    <row ht="22.5" customHeight="1">
      <c s="3">
        <v>517</v>
      </c>
      <c s="3">
        <v>5920</v>
      </c>
      <c s="3" t="s">
        <v>1663</v>
      </c>
      <c s="3" t="s">
        <v>1266</v>
      </c>
      <c s="3" t="s">
        <v>1311</v>
      </c>
      <c s="26" t="s">
        <v>8691</v>
      </c>
      <c s="3" t="s">
        <v>837</v>
      </c>
      <c s="25" t="s">
        <v>3801</v>
      </c>
      <c s="25" t="s">
        <v>2788</v>
      </c>
      <c s="3" t="s">
        <v>54</v>
      </c>
      <c r="L8002" s="3" t="s">
        <v>1663</v>
      </c>
      <c r="N8002" s="29">
        <v>33</v>
      </c>
      <c s="21">
        <v>1</v>
      </c>
      <c r="Q8002" s="17" t="s">
        <v>246</v>
      </c>
    </row>
    <row ht="22.5" customHeight="1">
      <c s="3">
        <v>517</v>
      </c>
      <c s="3">
        <v>5921</v>
      </c>
      <c s="3" t="s">
        <v>1663</v>
      </c>
      <c s="3" t="s">
        <v>1266</v>
      </c>
      <c s="3" t="s">
        <v>1311</v>
      </c>
      <c s="26" t="s">
        <v>8692</v>
      </c>
      <c s="3" t="s">
        <v>837</v>
      </c>
      <c s="25" t="s">
        <v>3801</v>
      </c>
      <c s="25" t="s">
        <v>2788</v>
      </c>
      <c s="3" t="s">
        <v>54</v>
      </c>
      <c r="L8003" s="3" t="s">
        <v>1663</v>
      </c>
      <c r="N8003" s="29">
        <v>164</v>
      </c>
      <c s="21">
        <v>1</v>
      </c>
      <c r="Q8003" s="17" t="s">
        <v>246</v>
      </c>
    </row>
    <row ht="22.5" customHeight="1">
      <c s="3">
        <v>517</v>
      </c>
      <c s="3">
        <v>5922</v>
      </c>
      <c s="3" t="s">
        <v>1663</v>
      </c>
      <c s="3" t="s">
        <v>1266</v>
      </c>
      <c s="3" t="s">
        <v>1311</v>
      </c>
      <c s="26" t="s">
        <v>8693</v>
      </c>
      <c s="3" t="s">
        <v>837</v>
      </c>
      <c s="25" t="s">
        <v>3801</v>
      </c>
      <c s="25" t="s">
        <v>2788</v>
      </c>
      <c s="3" t="s">
        <v>54</v>
      </c>
      <c r="L8004" s="3" t="s">
        <v>1663</v>
      </c>
      <c r="N8004" s="29">
        <v>206</v>
      </c>
      <c s="21">
        <v>1</v>
      </c>
      <c r="Q8004" s="17" t="s">
        <v>246</v>
      </c>
    </row>
    <row ht="22.5" customHeight="1">
      <c s="3">
        <v>517</v>
      </c>
      <c s="3">
        <v>5923</v>
      </c>
      <c s="3" t="s">
        <v>1663</v>
      </c>
      <c s="3" t="s">
        <v>1266</v>
      </c>
      <c s="3" t="s">
        <v>1311</v>
      </c>
      <c s="26" t="s">
        <v>8694</v>
      </c>
      <c s="3" t="s">
        <v>837</v>
      </c>
      <c s="25" t="s">
        <v>3801</v>
      </c>
      <c s="25" t="s">
        <v>2788</v>
      </c>
      <c s="3" t="s">
        <v>54</v>
      </c>
      <c r="L8005" s="3" t="s">
        <v>1663</v>
      </c>
      <c r="N8005" s="29">
        <v>198</v>
      </c>
      <c s="21">
        <v>1</v>
      </c>
      <c r="Q8005" s="17" t="s">
        <v>246</v>
      </c>
    </row>
    <row ht="22.5" customHeight="1">
      <c s="3">
        <v>517</v>
      </c>
      <c s="3">
        <v>5924</v>
      </c>
      <c s="3" t="s">
        <v>1663</v>
      </c>
      <c s="3" t="s">
        <v>1266</v>
      </c>
      <c s="3" t="s">
        <v>1311</v>
      </c>
      <c s="26" t="s">
        <v>8695</v>
      </c>
      <c s="3" t="s">
        <v>837</v>
      </c>
      <c s="25" t="s">
        <v>3801</v>
      </c>
      <c s="25" t="s">
        <v>2788</v>
      </c>
      <c s="3" t="s">
        <v>54</v>
      </c>
      <c r="L8006" s="3" t="s">
        <v>1663</v>
      </c>
      <c r="N8006" s="29">
        <v>325</v>
      </c>
      <c s="21">
        <v>1</v>
      </c>
      <c r="Q8006" s="17" t="s">
        <v>246</v>
      </c>
    </row>
    <row ht="22.5" customHeight="1">
      <c s="3">
        <v>517</v>
      </c>
      <c s="3">
        <v>5925</v>
      </c>
      <c s="3" t="s">
        <v>1663</v>
      </c>
      <c s="3" t="s">
        <v>1274</v>
      </c>
      <c s="3" t="s">
        <v>1354</v>
      </c>
      <c s="26" t="s">
        <v>8696</v>
      </c>
      <c s="3" t="s">
        <v>837</v>
      </c>
      <c s="25" t="s">
        <v>3801</v>
      </c>
      <c s="25" t="s">
        <v>2788</v>
      </c>
      <c s="3" t="s">
        <v>54</v>
      </c>
      <c r="L8007" s="3" t="s">
        <v>1663</v>
      </c>
      <c r="N8007" s="29">
        <v>11</v>
      </c>
      <c s="21">
        <v>1</v>
      </c>
      <c r="Q8007" s="17" t="s">
        <v>57</v>
      </c>
    </row>
    <row ht="22.5" customHeight="1">
      <c s="3">
        <v>517</v>
      </c>
      <c s="3">
        <v>5926</v>
      </c>
      <c s="3" t="s">
        <v>1663</v>
      </c>
      <c s="3" t="s">
        <v>1609</v>
      </c>
      <c s="3" t="s">
        <v>8697</v>
      </c>
      <c s="26" t="s">
        <v>8698</v>
      </c>
      <c s="3" t="s">
        <v>837</v>
      </c>
      <c s="25" t="s">
        <v>3801</v>
      </c>
      <c s="25" t="s">
        <v>2788</v>
      </c>
      <c s="3" t="s">
        <v>54</v>
      </c>
      <c r="L8008" s="3" t="s">
        <v>1663</v>
      </c>
      <c r="N8008" s="29">
        <v>8.2400000000000002</v>
      </c>
      <c s="21">
        <v>1</v>
      </c>
      <c r="Q8008" s="17" t="s">
        <v>246</v>
      </c>
    </row>
    <row ht="22.5" customHeight="1">
      <c s="3">
        <v>517</v>
      </c>
      <c s="3">
        <v>5927</v>
      </c>
      <c s="3" t="s">
        <v>1663</v>
      </c>
      <c s="3" t="s">
        <v>1609</v>
      </c>
      <c s="3" t="s">
        <v>8697</v>
      </c>
      <c s="26" t="s">
        <v>8699</v>
      </c>
      <c s="3" t="s">
        <v>837</v>
      </c>
      <c s="25" t="s">
        <v>3801</v>
      </c>
      <c s="25" t="s">
        <v>2788</v>
      </c>
      <c s="3" t="s">
        <v>54</v>
      </c>
      <c r="L8009" s="3" t="s">
        <v>1663</v>
      </c>
      <c r="N8009" s="29">
        <v>2.1200000000000001</v>
      </c>
      <c s="21">
        <v>1</v>
      </c>
      <c r="Q8009" s="17" t="s">
        <v>246</v>
      </c>
    </row>
    <row ht="22.5" customHeight="1">
      <c s="3">
        <v>517</v>
      </c>
      <c s="3">
        <v>5928</v>
      </c>
      <c s="3" t="s">
        <v>1663</v>
      </c>
      <c s="3" t="s">
        <v>1266</v>
      </c>
      <c s="3" t="s">
        <v>1311</v>
      </c>
      <c s="26" t="s">
        <v>8700</v>
      </c>
      <c s="3" t="s">
        <v>837</v>
      </c>
      <c s="25" t="s">
        <v>3801</v>
      </c>
      <c s="25" t="s">
        <v>2788</v>
      </c>
      <c s="3" t="s">
        <v>54</v>
      </c>
      <c r="L8010" s="3" t="s">
        <v>1663</v>
      </c>
      <c r="N8010" s="29">
        <v>54</v>
      </c>
      <c s="21">
        <v>1</v>
      </c>
      <c r="Q8010" s="17" t="s">
        <v>246</v>
      </c>
    </row>
    <row ht="22.5" customHeight="1">
      <c s="3">
        <v>517</v>
      </c>
      <c s="3">
        <v>5929</v>
      </c>
      <c s="3" t="s">
        <v>1663</v>
      </c>
      <c s="3" t="s">
        <v>1266</v>
      </c>
      <c s="3" t="s">
        <v>1311</v>
      </c>
      <c s="26" t="s">
        <v>8701</v>
      </c>
      <c s="3" t="s">
        <v>837</v>
      </c>
      <c s="25" t="s">
        <v>3801</v>
      </c>
      <c s="25" t="s">
        <v>2788</v>
      </c>
      <c s="3" t="s">
        <v>54</v>
      </c>
      <c r="L8011" s="3" t="s">
        <v>1663</v>
      </c>
      <c r="N8011" s="29">
        <v>277</v>
      </c>
      <c s="21">
        <v>1</v>
      </c>
      <c r="Q8011" s="17" t="s">
        <v>246</v>
      </c>
    </row>
    <row ht="22.5" customHeight="1">
      <c s="3">
        <v>517</v>
      </c>
      <c s="3">
        <v>5930</v>
      </c>
      <c s="3" t="s">
        <v>1663</v>
      </c>
      <c s="3" t="s">
        <v>1266</v>
      </c>
      <c s="3" t="s">
        <v>1311</v>
      </c>
      <c s="26" t="s">
        <v>8702</v>
      </c>
      <c s="3" t="s">
        <v>837</v>
      </c>
      <c s="25" t="s">
        <v>3801</v>
      </c>
      <c s="25" t="s">
        <v>2788</v>
      </c>
      <c s="3" t="s">
        <v>54</v>
      </c>
      <c r="L8012" s="3" t="s">
        <v>1663</v>
      </c>
      <c r="N8012" s="29">
        <v>14</v>
      </c>
      <c s="21">
        <v>1</v>
      </c>
      <c r="Q8012" s="17" t="s">
        <v>246</v>
      </c>
    </row>
    <row ht="22.5" customHeight="1">
      <c s="3">
        <v>517</v>
      </c>
      <c s="3">
        <v>5931</v>
      </c>
      <c s="3" t="s">
        <v>1663</v>
      </c>
      <c s="3" t="s">
        <v>1266</v>
      </c>
      <c s="3" t="s">
        <v>1311</v>
      </c>
      <c s="26" t="s">
        <v>8703</v>
      </c>
      <c s="3" t="s">
        <v>837</v>
      </c>
      <c s="25" t="s">
        <v>3801</v>
      </c>
      <c s="25" t="s">
        <v>2788</v>
      </c>
      <c s="3" t="s">
        <v>54</v>
      </c>
      <c r="L8013" s="3" t="s">
        <v>1663</v>
      </c>
      <c r="N8013" s="29">
        <v>204</v>
      </c>
      <c s="21">
        <v>1</v>
      </c>
      <c r="Q8013" s="17" t="s">
        <v>246</v>
      </c>
    </row>
    <row ht="22.5" customHeight="1">
      <c s="3">
        <v>517</v>
      </c>
      <c s="3">
        <v>5932</v>
      </c>
      <c s="3" t="s">
        <v>1663</v>
      </c>
      <c s="3" t="s">
        <v>1266</v>
      </c>
      <c s="3" t="s">
        <v>1311</v>
      </c>
      <c s="26" t="s">
        <v>8704</v>
      </c>
      <c s="3" t="s">
        <v>837</v>
      </c>
      <c s="25" t="s">
        <v>3801</v>
      </c>
      <c s="25" t="s">
        <v>2788</v>
      </c>
      <c s="3" t="s">
        <v>54</v>
      </c>
      <c r="L8014" s="3" t="s">
        <v>1663</v>
      </c>
      <c r="N8014" s="29">
        <v>51</v>
      </c>
      <c s="21">
        <v>1</v>
      </c>
      <c r="Q8014" s="17" t="s">
        <v>246</v>
      </c>
    </row>
    <row ht="22.5" customHeight="1">
      <c s="3">
        <v>517</v>
      </c>
      <c s="3">
        <v>5933</v>
      </c>
      <c s="3" t="s">
        <v>1663</v>
      </c>
      <c s="3" t="s">
        <v>1266</v>
      </c>
      <c s="3" t="s">
        <v>1311</v>
      </c>
      <c s="26" t="s">
        <v>8705</v>
      </c>
      <c s="3" t="s">
        <v>837</v>
      </c>
      <c s="25" t="s">
        <v>3801</v>
      </c>
      <c s="25" t="s">
        <v>2788</v>
      </c>
      <c s="3" t="s">
        <v>54</v>
      </c>
      <c r="L8015" s="3" t="s">
        <v>1663</v>
      </c>
      <c r="N8015" s="29">
        <v>235</v>
      </c>
      <c s="21">
        <v>1</v>
      </c>
      <c r="Q8015" s="17" t="s">
        <v>246</v>
      </c>
    </row>
    <row ht="22.5" customHeight="1">
      <c s="3">
        <v>517</v>
      </c>
      <c s="3">
        <v>5934</v>
      </c>
      <c s="3" t="s">
        <v>1663</v>
      </c>
      <c s="3" t="s">
        <v>1266</v>
      </c>
      <c s="3" t="s">
        <v>1311</v>
      </c>
      <c s="26" t="s">
        <v>1926</v>
      </c>
      <c s="3" t="s">
        <v>837</v>
      </c>
      <c s="25" t="s">
        <v>3801</v>
      </c>
      <c s="25" t="s">
        <v>2788</v>
      </c>
      <c s="3" t="s">
        <v>54</v>
      </c>
      <c r="L8016" s="3" t="s">
        <v>1663</v>
      </c>
      <c r="N8016" s="29">
        <v>166</v>
      </c>
      <c s="21">
        <v>1</v>
      </c>
      <c r="Q8016" s="17" t="s">
        <v>246</v>
      </c>
    </row>
    <row ht="22.5" customHeight="1">
      <c s="3">
        <v>517</v>
      </c>
      <c s="3">
        <v>5935</v>
      </c>
      <c s="3" t="s">
        <v>1663</v>
      </c>
      <c s="3" t="s">
        <v>1609</v>
      </c>
      <c s="3" t="s">
        <v>1924</v>
      </c>
      <c s="26" t="s">
        <v>8706</v>
      </c>
      <c s="3" t="s">
        <v>837</v>
      </c>
      <c s="25" t="s">
        <v>3801</v>
      </c>
      <c s="25" t="s">
        <v>2788</v>
      </c>
      <c s="3" t="s">
        <v>54</v>
      </c>
      <c r="L8017" s="3" t="s">
        <v>1663</v>
      </c>
      <c r="N8017" s="29">
        <v>842</v>
      </c>
      <c s="21">
        <v>1</v>
      </c>
      <c r="Q8017" s="17" t="s">
        <v>246</v>
      </c>
    </row>
    <row ht="22.5" customHeight="1">
      <c s="3">
        <v>517</v>
      </c>
      <c s="3">
        <v>5936</v>
      </c>
      <c s="3" t="s">
        <v>1663</v>
      </c>
      <c s="3" t="s">
        <v>1609</v>
      </c>
      <c s="3" t="s">
        <v>1924</v>
      </c>
      <c s="26" t="s">
        <v>8707</v>
      </c>
      <c s="3" t="s">
        <v>837</v>
      </c>
      <c s="25" t="s">
        <v>3801</v>
      </c>
      <c s="25" t="s">
        <v>2788</v>
      </c>
      <c s="3" t="s">
        <v>54</v>
      </c>
      <c r="L8018" s="3" t="s">
        <v>1663</v>
      </c>
      <c r="N8018" s="29">
        <v>683</v>
      </c>
      <c s="21">
        <v>1</v>
      </c>
      <c r="Q8018" s="17" t="s">
        <v>246</v>
      </c>
    </row>
    <row ht="22.5" customHeight="1">
      <c s="3">
        <v>517</v>
      </c>
      <c s="3">
        <v>5937</v>
      </c>
      <c s="3" t="s">
        <v>1663</v>
      </c>
      <c s="3" t="s">
        <v>1266</v>
      </c>
      <c s="3" t="s">
        <v>1311</v>
      </c>
      <c s="26" t="s">
        <v>8708</v>
      </c>
      <c s="3" t="s">
        <v>837</v>
      </c>
      <c s="25" t="s">
        <v>3801</v>
      </c>
      <c s="25" t="s">
        <v>2788</v>
      </c>
      <c s="3" t="s">
        <v>54</v>
      </c>
      <c r="L8019" s="3" t="s">
        <v>1663</v>
      </c>
      <c r="N8019" s="29">
        <v>45</v>
      </c>
      <c s="21">
        <v>1</v>
      </c>
      <c r="Q8019" s="17" t="s">
        <v>246</v>
      </c>
    </row>
    <row ht="22.5" customHeight="1">
      <c s="3">
        <v>517</v>
      </c>
      <c s="3">
        <v>5938</v>
      </c>
      <c s="3" t="s">
        <v>1663</v>
      </c>
      <c s="3" t="s">
        <v>1266</v>
      </c>
      <c s="3" t="s">
        <v>1311</v>
      </c>
      <c s="26" t="s">
        <v>8709</v>
      </c>
      <c s="3" t="s">
        <v>837</v>
      </c>
      <c s="25" t="s">
        <v>3801</v>
      </c>
      <c s="25" t="s">
        <v>2788</v>
      </c>
      <c s="3" t="s">
        <v>54</v>
      </c>
      <c r="L8020" s="3" t="s">
        <v>1663</v>
      </c>
      <c r="N8020" s="29">
        <v>26</v>
      </c>
      <c s="21">
        <v>1</v>
      </c>
      <c r="Q8020" s="17" t="s">
        <v>246</v>
      </c>
    </row>
    <row ht="22.5" customHeight="1">
      <c s="3">
        <v>517</v>
      </c>
      <c s="3">
        <v>5939</v>
      </c>
      <c s="3" t="s">
        <v>1663</v>
      </c>
      <c s="3" t="s">
        <v>1266</v>
      </c>
      <c s="3" t="s">
        <v>1311</v>
      </c>
      <c s="26" t="s">
        <v>8710</v>
      </c>
      <c s="3" t="s">
        <v>837</v>
      </c>
      <c s="25" t="s">
        <v>3801</v>
      </c>
      <c s="25" t="s">
        <v>2788</v>
      </c>
      <c s="3" t="s">
        <v>54</v>
      </c>
      <c r="L8021" s="3" t="s">
        <v>1663</v>
      </c>
      <c r="N8021" s="29">
        <v>96</v>
      </c>
      <c s="21">
        <v>1</v>
      </c>
      <c r="Q8021" s="17" t="s">
        <v>246</v>
      </c>
    </row>
    <row ht="22.5" customHeight="1">
      <c s="3">
        <v>517</v>
      </c>
      <c s="3">
        <v>5940</v>
      </c>
      <c s="3" t="s">
        <v>1663</v>
      </c>
      <c s="3" t="s">
        <v>1266</v>
      </c>
      <c s="3" t="s">
        <v>1311</v>
      </c>
      <c s="26" t="s">
        <v>8711</v>
      </c>
      <c s="3" t="s">
        <v>837</v>
      </c>
      <c s="25" t="s">
        <v>3801</v>
      </c>
      <c s="25" t="s">
        <v>2788</v>
      </c>
      <c s="3" t="s">
        <v>54</v>
      </c>
      <c r="L8022" s="3" t="s">
        <v>1663</v>
      </c>
      <c r="N8022" s="29">
        <v>56</v>
      </c>
      <c s="21">
        <v>1</v>
      </c>
      <c r="Q8022" s="17" t="s">
        <v>246</v>
      </c>
    </row>
    <row ht="22.5" customHeight="1">
      <c s="3">
        <v>517</v>
      </c>
      <c s="3">
        <v>5941</v>
      </c>
      <c s="3" t="s">
        <v>1663</v>
      </c>
      <c s="3" t="s">
        <v>1266</v>
      </c>
      <c s="3" t="s">
        <v>1311</v>
      </c>
      <c s="26" t="s">
        <v>8712</v>
      </c>
      <c s="3" t="s">
        <v>837</v>
      </c>
      <c s="25" t="s">
        <v>3801</v>
      </c>
      <c s="25" t="s">
        <v>2788</v>
      </c>
      <c s="3" t="s">
        <v>54</v>
      </c>
      <c r="L8023" s="3" t="s">
        <v>1663</v>
      </c>
      <c r="N8023" s="29">
        <v>47</v>
      </c>
      <c s="21">
        <v>1</v>
      </c>
      <c r="Q8023" s="17" t="s">
        <v>246</v>
      </c>
    </row>
    <row ht="22.5" customHeight="1">
      <c s="3">
        <v>517</v>
      </c>
      <c s="3">
        <v>5942</v>
      </c>
      <c s="3" t="s">
        <v>1663</v>
      </c>
      <c s="3" t="s">
        <v>1266</v>
      </c>
      <c s="3" t="s">
        <v>1311</v>
      </c>
      <c s="26" t="s">
        <v>8713</v>
      </c>
      <c s="3" t="s">
        <v>837</v>
      </c>
      <c s="25" t="s">
        <v>3801</v>
      </c>
      <c s="25" t="s">
        <v>2788</v>
      </c>
      <c s="3" t="s">
        <v>54</v>
      </c>
      <c r="L8024" s="3" t="s">
        <v>1663</v>
      </c>
      <c r="N8024" s="29">
        <v>48</v>
      </c>
      <c s="21">
        <v>1</v>
      </c>
      <c r="Q8024" s="17" t="s">
        <v>246</v>
      </c>
    </row>
    <row ht="22.5" customHeight="1">
      <c s="3">
        <v>517</v>
      </c>
      <c s="3">
        <v>5943</v>
      </c>
      <c s="3" t="s">
        <v>1663</v>
      </c>
      <c s="3" t="s">
        <v>1257</v>
      </c>
      <c s="3" t="s">
        <v>8651</v>
      </c>
      <c s="26" t="s">
        <v>8714</v>
      </c>
      <c s="3" t="s">
        <v>837</v>
      </c>
      <c s="25" t="s">
        <v>3801</v>
      </c>
      <c s="25" t="s">
        <v>2788</v>
      </c>
      <c s="3" t="s">
        <v>54</v>
      </c>
      <c r="L8025" s="3" t="s">
        <v>1663</v>
      </c>
      <c r="N8025" s="29">
        <v>46</v>
      </c>
      <c s="21">
        <v>1</v>
      </c>
      <c r="Q8025" s="17" t="s">
        <v>246</v>
      </c>
    </row>
    <row ht="22.5" customHeight="1">
      <c s="3">
        <v>517</v>
      </c>
      <c s="3">
        <v>5944</v>
      </c>
      <c s="3" t="s">
        <v>1663</v>
      </c>
      <c s="3" t="s">
        <v>1257</v>
      </c>
      <c s="3" t="s">
        <v>8715</v>
      </c>
      <c s="26" t="s">
        <v>8716</v>
      </c>
      <c s="3" t="s">
        <v>837</v>
      </c>
      <c s="25" t="s">
        <v>3801</v>
      </c>
      <c s="25" t="s">
        <v>2788</v>
      </c>
      <c s="3" t="s">
        <v>54</v>
      </c>
      <c r="L8026" s="3" t="s">
        <v>1663</v>
      </c>
      <c r="N8026" s="29">
        <v>3.3399999999999999</v>
      </c>
      <c s="21">
        <v>1</v>
      </c>
      <c r="Q8026" s="17" t="s">
        <v>246</v>
      </c>
    </row>
    <row ht="22.5" customHeight="1">
      <c s="3">
        <v>517</v>
      </c>
      <c s="3">
        <v>5945</v>
      </c>
      <c s="3" t="s">
        <v>1663</v>
      </c>
      <c s="3" t="s">
        <v>1266</v>
      </c>
      <c s="3" t="s">
        <v>1311</v>
      </c>
      <c s="26" t="s">
        <v>8717</v>
      </c>
      <c s="3" t="s">
        <v>837</v>
      </c>
      <c s="25" t="s">
        <v>3801</v>
      </c>
      <c s="25" t="s">
        <v>2788</v>
      </c>
      <c s="3" t="s">
        <v>54</v>
      </c>
      <c r="L8027" s="3" t="s">
        <v>1663</v>
      </c>
      <c r="N8027" s="29">
        <v>23</v>
      </c>
      <c s="21">
        <v>1</v>
      </c>
      <c r="Q8027" s="17" t="s">
        <v>246</v>
      </c>
    </row>
    <row ht="22.5" customHeight="1">
      <c s="3">
        <v>517</v>
      </c>
      <c s="3">
        <v>5946</v>
      </c>
      <c s="3" t="s">
        <v>1663</v>
      </c>
      <c s="3" t="s">
        <v>1266</v>
      </c>
      <c s="3" t="s">
        <v>1311</v>
      </c>
      <c s="26" t="s">
        <v>8718</v>
      </c>
      <c s="3" t="s">
        <v>837</v>
      </c>
      <c s="25" t="s">
        <v>3801</v>
      </c>
      <c s="25" t="s">
        <v>2788</v>
      </c>
      <c s="3" t="s">
        <v>54</v>
      </c>
      <c r="L8028" s="3" t="s">
        <v>1663</v>
      </c>
      <c r="N8028" s="29">
        <v>36</v>
      </c>
      <c s="21">
        <v>1</v>
      </c>
      <c r="Q8028" s="17" t="s">
        <v>246</v>
      </c>
    </row>
    <row ht="22.5" customHeight="1">
      <c s="3">
        <v>517</v>
      </c>
      <c s="3">
        <v>5947</v>
      </c>
      <c s="3" t="s">
        <v>1663</v>
      </c>
      <c s="3" t="s">
        <v>1266</v>
      </c>
      <c s="3" t="s">
        <v>1311</v>
      </c>
      <c s="26" t="s">
        <v>8719</v>
      </c>
      <c s="3" t="s">
        <v>837</v>
      </c>
      <c s="25" t="s">
        <v>3801</v>
      </c>
      <c s="25" t="s">
        <v>2788</v>
      </c>
      <c s="3" t="s">
        <v>54</v>
      </c>
      <c r="L8029" s="3" t="s">
        <v>1663</v>
      </c>
      <c r="N8029" s="29">
        <v>91</v>
      </c>
      <c s="21">
        <v>1</v>
      </c>
      <c r="Q8029" s="17" t="s">
        <v>246</v>
      </c>
    </row>
    <row ht="22.5" customHeight="1">
      <c s="3">
        <v>517</v>
      </c>
      <c s="3">
        <v>5948</v>
      </c>
      <c s="3" t="s">
        <v>1663</v>
      </c>
      <c s="3" t="s">
        <v>1266</v>
      </c>
      <c s="3" t="s">
        <v>1311</v>
      </c>
      <c s="26" t="s">
        <v>8720</v>
      </c>
      <c s="3" t="s">
        <v>837</v>
      </c>
      <c s="25" t="s">
        <v>3801</v>
      </c>
      <c s="25" t="s">
        <v>2788</v>
      </c>
      <c s="3" t="s">
        <v>54</v>
      </c>
      <c r="L8030" s="3" t="s">
        <v>1663</v>
      </c>
      <c r="N8030" s="29">
        <v>262</v>
      </c>
      <c s="21">
        <v>1</v>
      </c>
      <c r="Q8030" s="17" t="s">
        <v>246</v>
      </c>
    </row>
    <row ht="22.5" customHeight="1">
      <c s="3">
        <v>517</v>
      </c>
      <c s="3">
        <v>5949</v>
      </c>
      <c s="3" t="s">
        <v>1663</v>
      </c>
      <c s="3" t="s">
        <v>1266</v>
      </c>
      <c s="3" t="s">
        <v>1311</v>
      </c>
      <c s="26" t="s">
        <v>8721</v>
      </c>
      <c s="3" t="s">
        <v>837</v>
      </c>
      <c s="25" t="s">
        <v>3801</v>
      </c>
      <c s="25" t="s">
        <v>2788</v>
      </c>
      <c s="3" t="s">
        <v>54</v>
      </c>
      <c r="L8031" s="3" t="s">
        <v>1663</v>
      </c>
      <c r="N8031" s="29">
        <v>84</v>
      </c>
      <c s="21">
        <v>1</v>
      </c>
      <c r="Q8031" s="17" t="s">
        <v>246</v>
      </c>
    </row>
    <row ht="22.5" customHeight="1">
      <c s="3">
        <v>517</v>
      </c>
      <c s="3">
        <v>5950</v>
      </c>
      <c s="3" t="s">
        <v>1663</v>
      </c>
      <c s="3" t="s">
        <v>1266</v>
      </c>
      <c s="3" t="s">
        <v>1311</v>
      </c>
      <c s="26" t="s">
        <v>8722</v>
      </c>
      <c s="3" t="s">
        <v>837</v>
      </c>
      <c s="25" t="s">
        <v>3801</v>
      </c>
      <c s="25" t="s">
        <v>2788</v>
      </c>
      <c s="3" t="s">
        <v>54</v>
      </c>
      <c r="L8032" s="3" t="s">
        <v>1663</v>
      </c>
      <c r="N8032" s="29">
        <v>66</v>
      </c>
      <c s="21">
        <v>1</v>
      </c>
      <c r="Q8032" s="17" t="s">
        <v>246</v>
      </c>
    </row>
    <row ht="22.5" customHeight="1">
      <c s="3">
        <v>517</v>
      </c>
      <c s="3">
        <v>5951</v>
      </c>
      <c s="3" t="s">
        <v>1663</v>
      </c>
      <c s="3" t="s">
        <v>1266</v>
      </c>
      <c s="3" t="s">
        <v>2394</v>
      </c>
      <c s="26" t="s">
        <v>8723</v>
      </c>
      <c s="3" t="s">
        <v>837</v>
      </c>
      <c s="25" t="s">
        <v>3801</v>
      </c>
      <c s="25" t="s">
        <v>2788</v>
      </c>
      <c s="3" t="s">
        <v>54</v>
      </c>
      <c r="L8033" s="3" t="s">
        <v>1663</v>
      </c>
      <c r="N8033" s="29">
        <v>2.8500000000000001</v>
      </c>
      <c s="21">
        <v>1</v>
      </c>
      <c r="Q8033" s="17" t="s">
        <v>246</v>
      </c>
    </row>
    <row ht="22.5" customHeight="1">
      <c s="3">
        <v>517</v>
      </c>
      <c s="3">
        <v>5952</v>
      </c>
      <c s="3" t="s">
        <v>1663</v>
      </c>
      <c s="3" t="s">
        <v>1266</v>
      </c>
      <c s="3" t="s">
        <v>2394</v>
      </c>
      <c s="26" t="s">
        <v>8724</v>
      </c>
      <c s="3" t="s">
        <v>837</v>
      </c>
      <c s="25" t="s">
        <v>3801</v>
      </c>
      <c s="25" t="s">
        <v>2788</v>
      </c>
      <c s="3" t="s">
        <v>54</v>
      </c>
      <c r="L8034" s="3" t="s">
        <v>1663</v>
      </c>
      <c r="N8034" s="29">
        <v>3.0299999999999998</v>
      </c>
      <c s="21">
        <v>1</v>
      </c>
      <c r="Q8034" s="17" t="s">
        <v>246</v>
      </c>
    </row>
    <row ht="22.5" customHeight="1">
      <c s="3">
        <v>517</v>
      </c>
      <c s="3">
        <v>5953</v>
      </c>
      <c s="3" t="s">
        <v>1663</v>
      </c>
      <c s="3" t="s">
        <v>1266</v>
      </c>
      <c s="3" t="s">
        <v>2394</v>
      </c>
      <c s="26" t="s">
        <v>8725</v>
      </c>
      <c s="3" t="s">
        <v>837</v>
      </c>
      <c s="25" t="s">
        <v>3801</v>
      </c>
      <c s="25" t="s">
        <v>2788</v>
      </c>
      <c s="3" t="s">
        <v>54</v>
      </c>
      <c r="L8035" s="3" t="s">
        <v>1663</v>
      </c>
      <c r="N8035" s="29">
        <v>2.3599999999999999</v>
      </c>
      <c s="21">
        <v>1</v>
      </c>
      <c r="Q8035" s="17" t="s">
        <v>246</v>
      </c>
    </row>
    <row ht="22.5" customHeight="1">
      <c s="3">
        <v>517</v>
      </c>
      <c s="3">
        <v>5954</v>
      </c>
      <c s="3" t="s">
        <v>1663</v>
      </c>
      <c s="3" t="s">
        <v>1266</v>
      </c>
      <c s="3" t="s">
        <v>2394</v>
      </c>
      <c s="26" t="s">
        <v>8726</v>
      </c>
      <c s="3" t="s">
        <v>837</v>
      </c>
      <c s="25" t="s">
        <v>3801</v>
      </c>
      <c s="25" t="s">
        <v>2788</v>
      </c>
      <c s="3" t="s">
        <v>54</v>
      </c>
      <c r="L8036" s="3" t="s">
        <v>1663</v>
      </c>
      <c r="N8036" s="29">
        <v>0.93000000000000005</v>
      </c>
      <c s="21">
        <v>1</v>
      </c>
      <c r="Q8036" s="17" t="s">
        <v>246</v>
      </c>
    </row>
    <row ht="22.5" customHeight="1">
      <c s="3">
        <v>517</v>
      </c>
      <c s="3">
        <v>5955</v>
      </c>
      <c s="3" t="s">
        <v>1663</v>
      </c>
      <c s="3" t="s">
        <v>1266</v>
      </c>
      <c s="3" t="s">
        <v>2394</v>
      </c>
      <c s="26" t="s">
        <v>8727</v>
      </c>
      <c s="3" t="s">
        <v>837</v>
      </c>
      <c s="25" t="s">
        <v>3801</v>
      </c>
      <c s="25" t="s">
        <v>2788</v>
      </c>
      <c s="3" t="s">
        <v>54</v>
      </c>
      <c r="L8037" s="3" t="s">
        <v>1663</v>
      </c>
      <c r="N8037" s="29">
        <v>5.7999999999999998</v>
      </c>
      <c s="21">
        <v>1</v>
      </c>
      <c r="Q8037" s="17" t="s">
        <v>246</v>
      </c>
    </row>
    <row ht="22.5" customHeight="1">
      <c s="3">
        <v>517</v>
      </c>
      <c s="3">
        <v>5956</v>
      </c>
      <c s="3" t="s">
        <v>1663</v>
      </c>
      <c s="3" t="s">
        <v>1266</v>
      </c>
      <c s="3" t="s">
        <v>2394</v>
      </c>
      <c s="26" t="s">
        <v>8728</v>
      </c>
      <c s="3" t="s">
        <v>837</v>
      </c>
      <c s="25" t="s">
        <v>3801</v>
      </c>
      <c s="25" t="s">
        <v>2788</v>
      </c>
      <c s="3" t="s">
        <v>54</v>
      </c>
      <c r="L8038" s="3" t="s">
        <v>1663</v>
      </c>
      <c r="N8038" s="29">
        <v>8.2300000000000004</v>
      </c>
      <c s="21">
        <v>1</v>
      </c>
      <c r="Q8038" s="17" t="s">
        <v>246</v>
      </c>
    </row>
    <row ht="22.5" customHeight="1">
      <c s="3">
        <v>517</v>
      </c>
      <c s="3">
        <v>5957</v>
      </c>
      <c s="3" t="s">
        <v>1663</v>
      </c>
      <c s="3" t="s">
        <v>1266</v>
      </c>
      <c s="3" t="s">
        <v>2394</v>
      </c>
      <c s="26" t="s">
        <v>8729</v>
      </c>
      <c s="3" t="s">
        <v>837</v>
      </c>
      <c s="25" t="s">
        <v>3801</v>
      </c>
      <c s="25" t="s">
        <v>2788</v>
      </c>
      <c s="3" t="s">
        <v>54</v>
      </c>
      <c r="L8039" s="3" t="s">
        <v>1663</v>
      </c>
      <c r="N8039" s="29">
        <v>45</v>
      </c>
      <c s="21">
        <v>1</v>
      </c>
      <c r="Q8039" s="17" t="s">
        <v>246</v>
      </c>
    </row>
    <row ht="22.5" customHeight="1">
      <c s="3">
        <v>517</v>
      </c>
      <c s="3">
        <v>5958</v>
      </c>
      <c s="3" t="s">
        <v>1663</v>
      </c>
      <c s="3" t="s">
        <v>1266</v>
      </c>
      <c s="3" t="s">
        <v>2394</v>
      </c>
      <c s="26" t="s">
        <v>8730</v>
      </c>
      <c s="3" t="s">
        <v>837</v>
      </c>
      <c s="25" t="s">
        <v>3801</v>
      </c>
      <c s="25" t="s">
        <v>2788</v>
      </c>
      <c s="3" t="s">
        <v>54</v>
      </c>
      <c r="L8040" s="3" t="s">
        <v>1663</v>
      </c>
      <c r="N8040" s="29">
        <v>20</v>
      </c>
      <c s="21">
        <v>1</v>
      </c>
      <c r="Q8040" s="17" t="s">
        <v>246</v>
      </c>
    </row>
    <row ht="22.5" customHeight="1">
      <c s="3">
        <v>517</v>
      </c>
      <c s="3">
        <v>5959</v>
      </c>
      <c s="3" t="s">
        <v>1663</v>
      </c>
      <c s="3" t="s">
        <v>1266</v>
      </c>
      <c s="3" t="s">
        <v>2394</v>
      </c>
      <c s="26" t="s">
        <v>8731</v>
      </c>
      <c s="3" t="s">
        <v>837</v>
      </c>
      <c s="25" t="s">
        <v>3801</v>
      </c>
      <c s="25" t="s">
        <v>2788</v>
      </c>
      <c s="3" t="s">
        <v>54</v>
      </c>
      <c r="L8041" s="3" t="s">
        <v>1663</v>
      </c>
      <c r="N8041" s="29">
        <v>726</v>
      </c>
      <c s="21">
        <v>1</v>
      </c>
      <c r="Q8041" s="17" t="s">
        <v>57</v>
      </c>
    </row>
    <row ht="22.5" customHeight="1">
      <c s="3">
        <v>517</v>
      </c>
      <c s="3">
        <v>5960</v>
      </c>
      <c s="3" t="s">
        <v>1663</v>
      </c>
      <c s="3" t="s">
        <v>1266</v>
      </c>
      <c s="3" t="s">
        <v>2394</v>
      </c>
      <c s="26" t="s">
        <v>8732</v>
      </c>
      <c s="3" t="s">
        <v>837</v>
      </c>
      <c s="25" t="s">
        <v>3801</v>
      </c>
      <c s="25" t="s">
        <v>2788</v>
      </c>
      <c s="3" t="s">
        <v>54</v>
      </c>
      <c r="L8042" s="3" t="s">
        <v>1663</v>
      </c>
      <c r="N8042" s="29">
        <v>4.3300000000000001</v>
      </c>
      <c s="21">
        <v>1</v>
      </c>
      <c r="Q8042" s="17" t="s">
        <v>57</v>
      </c>
    </row>
    <row ht="22.5" customHeight="1">
      <c s="3">
        <v>517</v>
      </c>
      <c s="3">
        <v>5961</v>
      </c>
      <c s="3" t="s">
        <v>1663</v>
      </c>
      <c s="3" t="s">
        <v>1266</v>
      </c>
      <c s="3" t="s">
        <v>2394</v>
      </c>
      <c s="26" t="s">
        <v>8733</v>
      </c>
      <c s="3" t="s">
        <v>837</v>
      </c>
      <c s="25" t="s">
        <v>3801</v>
      </c>
      <c s="25" t="s">
        <v>2788</v>
      </c>
      <c s="3" t="s">
        <v>54</v>
      </c>
      <c r="L8043" s="3" t="s">
        <v>1663</v>
      </c>
      <c r="N8043" s="29">
        <v>59</v>
      </c>
      <c s="21">
        <v>1</v>
      </c>
      <c r="Q8043" s="17" t="s">
        <v>57</v>
      </c>
    </row>
    <row ht="22.5" customHeight="1">
      <c s="3">
        <v>517</v>
      </c>
      <c s="3">
        <v>5962</v>
      </c>
      <c s="3" t="s">
        <v>1663</v>
      </c>
      <c s="3" t="s">
        <v>1266</v>
      </c>
      <c s="3" t="s">
        <v>2394</v>
      </c>
      <c s="26" t="s">
        <v>8734</v>
      </c>
      <c s="3" t="s">
        <v>837</v>
      </c>
      <c s="25" t="s">
        <v>3801</v>
      </c>
      <c s="25" t="s">
        <v>2788</v>
      </c>
      <c s="3" t="s">
        <v>54</v>
      </c>
      <c r="L8044" s="3" t="s">
        <v>1663</v>
      </c>
      <c r="N8044" s="29">
        <v>62</v>
      </c>
      <c s="21">
        <v>1</v>
      </c>
      <c r="Q8044" s="17" t="s">
        <v>57</v>
      </c>
    </row>
    <row ht="22.5" customHeight="1">
      <c s="3">
        <v>517</v>
      </c>
      <c s="3">
        <v>5963</v>
      </c>
      <c s="3" t="s">
        <v>1663</v>
      </c>
      <c s="3" t="s">
        <v>1266</v>
      </c>
      <c s="3" t="s">
        <v>2394</v>
      </c>
      <c s="26" t="s">
        <v>8735</v>
      </c>
      <c s="3" t="s">
        <v>837</v>
      </c>
      <c s="25" t="s">
        <v>3801</v>
      </c>
      <c s="25" t="s">
        <v>2788</v>
      </c>
      <c s="3" t="s">
        <v>54</v>
      </c>
      <c r="L8045" s="3" t="s">
        <v>1663</v>
      </c>
      <c r="N8045" s="29">
        <v>124</v>
      </c>
      <c s="21">
        <v>1</v>
      </c>
      <c r="Q8045" s="17" t="s">
        <v>57</v>
      </c>
    </row>
    <row ht="22.5" customHeight="1">
      <c s="3">
        <v>517</v>
      </c>
      <c s="3">
        <v>5964</v>
      </c>
      <c s="3" t="s">
        <v>1663</v>
      </c>
      <c s="3" t="s">
        <v>1266</v>
      </c>
      <c s="3" t="s">
        <v>2394</v>
      </c>
      <c s="26" t="s">
        <v>8736</v>
      </c>
      <c s="3" t="s">
        <v>837</v>
      </c>
      <c s="25" t="s">
        <v>3801</v>
      </c>
      <c s="25" t="s">
        <v>2788</v>
      </c>
      <c s="3" t="s">
        <v>54</v>
      </c>
      <c r="L8046" s="3" t="s">
        <v>1663</v>
      </c>
      <c r="N8046" s="29">
        <v>71</v>
      </c>
      <c s="21">
        <v>1</v>
      </c>
      <c r="Q8046" s="17" t="s">
        <v>57</v>
      </c>
    </row>
    <row ht="22.5" customHeight="1">
      <c s="3">
        <v>517</v>
      </c>
      <c s="3">
        <v>5965</v>
      </c>
      <c s="3" t="s">
        <v>1663</v>
      </c>
      <c s="3" t="s">
        <v>1266</v>
      </c>
      <c s="3" t="s">
        <v>2394</v>
      </c>
      <c s="26" t="s">
        <v>8737</v>
      </c>
      <c s="3" t="s">
        <v>837</v>
      </c>
      <c s="25" t="s">
        <v>3801</v>
      </c>
      <c s="25" t="s">
        <v>2788</v>
      </c>
      <c s="3" t="s">
        <v>54</v>
      </c>
      <c r="L8047" s="3" t="s">
        <v>1663</v>
      </c>
      <c r="N8047" s="29">
        <v>35</v>
      </c>
      <c s="21">
        <v>1</v>
      </c>
      <c r="Q8047" s="17" t="s">
        <v>57</v>
      </c>
    </row>
    <row ht="22.5" customHeight="1">
      <c s="3">
        <v>517</v>
      </c>
      <c s="3">
        <v>5966</v>
      </c>
      <c s="3" t="s">
        <v>1663</v>
      </c>
      <c s="3" t="s">
        <v>1266</v>
      </c>
      <c s="3" t="s">
        <v>2394</v>
      </c>
      <c s="26" t="s">
        <v>8738</v>
      </c>
      <c s="3" t="s">
        <v>837</v>
      </c>
      <c s="25" t="s">
        <v>3801</v>
      </c>
      <c s="25" t="s">
        <v>2788</v>
      </c>
      <c s="3" t="s">
        <v>54</v>
      </c>
      <c r="L8048" s="3" t="s">
        <v>1663</v>
      </c>
      <c r="N8048" s="29">
        <v>94</v>
      </c>
      <c s="21">
        <v>1</v>
      </c>
      <c r="Q8048" s="17" t="s">
        <v>57</v>
      </c>
    </row>
    <row ht="22.5" customHeight="1">
      <c s="3">
        <v>517</v>
      </c>
      <c s="3">
        <v>5967</v>
      </c>
      <c s="3" t="s">
        <v>1663</v>
      </c>
      <c s="3" t="s">
        <v>1266</v>
      </c>
      <c s="3" t="s">
        <v>2394</v>
      </c>
      <c s="26" t="s">
        <v>8739</v>
      </c>
      <c s="3" t="s">
        <v>837</v>
      </c>
      <c s="25" t="s">
        <v>3801</v>
      </c>
      <c s="25" t="s">
        <v>2788</v>
      </c>
      <c s="3" t="s">
        <v>54</v>
      </c>
      <c r="L8049" s="3" t="s">
        <v>1663</v>
      </c>
      <c r="N8049" s="29">
        <v>1.5</v>
      </c>
      <c s="21">
        <v>1</v>
      </c>
      <c r="Q8049" s="17" t="s">
        <v>246</v>
      </c>
    </row>
    <row ht="22.5" customHeight="1">
      <c s="3">
        <v>517</v>
      </c>
      <c s="3">
        <v>5968</v>
      </c>
      <c s="3" t="s">
        <v>1663</v>
      </c>
      <c s="3" t="s">
        <v>1266</v>
      </c>
      <c s="3" t="s">
        <v>2394</v>
      </c>
      <c s="26" t="s">
        <v>8740</v>
      </c>
      <c s="3" t="s">
        <v>837</v>
      </c>
      <c s="25" t="s">
        <v>3801</v>
      </c>
      <c s="25" t="s">
        <v>2788</v>
      </c>
      <c s="3" t="s">
        <v>54</v>
      </c>
      <c r="L8050" s="3" t="s">
        <v>1663</v>
      </c>
      <c r="N8050" s="29">
        <v>4.8399999999999999</v>
      </c>
      <c s="21">
        <v>1</v>
      </c>
      <c r="Q8050" s="17" t="s">
        <v>246</v>
      </c>
    </row>
    <row ht="22.5" customHeight="1">
      <c s="3">
        <v>517</v>
      </c>
      <c s="3">
        <v>5969</v>
      </c>
      <c s="3" t="s">
        <v>1663</v>
      </c>
      <c s="3" t="s">
        <v>1266</v>
      </c>
      <c s="3" t="s">
        <v>2394</v>
      </c>
      <c s="26" t="s">
        <v>8741</v>
      </c>
      <c s="3" t="s">
        <v>837</v>
      </c>
      <c s="25" t="s">
        <v>3801</v>
      </c>
      <c s="25" t="s">
        <v>2788</v>
      </c>
      <c s="3" t="s">
        <v>54</v>
      </c>
      <c r="L8051" s="3" t="s">
        <v>1663</v>
      </c>
      <c r="N8051" s="29">
        <v>9.2300000000000004</v>
      </c>
      <c s="21">
        <v>1</v>
      </c>
      <c r="Q8051" s="17" t="s">
        <v>246</v>
      </c>
    </row>
    <row ht="22.5" customHeight="1">
      <c s="3">
        <v>517</v>
      </c>
      <c s="3">
        <v>5970</v>
      </c>
      <c s="3" t="s">
        <v>1663</v>
      </c>
      <c s="3" t="s">
        <v>1266</v>
      </c>
      <c s="3" t="s">
        <v>2394</v>
      </c>
      <c s="26" t="s">
        <v>8742</v>
      </c>
      <c s="3" t="s">
        <v>837</v>
      </c>
      <c s="25" t="s">
        <v>3801</v>
      </c>
      <c s="25" t="s">
        <v>2788</v>
      </c>
      <c s="3" t="s">
        <v>54</v>
      </c>
      <c r="L8052" s="3" t="s">
        <v>1663</v>
      </c>
      <c r="N8052" s="29">
        <v>0.95999999999999996</v>
      </c>
      <c s="21">
        <v>1</v>
      </c>
      <c r="Q8052" s="17" t="s">
        <v>246</v>
      </c>
    </row>
    <row ht="22.5" customHeight="1">
      <c s="3">
        <v>517</v>
      </c>
      <c s="3">
        <v>5971</v>
      </c>
      <c s="3" t="s">
        <v>1663</v>
      </c>
      <c s="3" t="s">
        <v>1266</v>
      </c>
      <c s="3" t="s">
        <v>2394</v>
      </c>
      <c s="26" t="s">
        <v>8743</v>
      </c>
      <c s="3" t="s">
        <v>837</v>
      </c>
      <c s="25" t="s">
        <v>3801</v>
      </c>
      <c s="25" t="s">
        <v>2788</v>
      </c>
      <c s="3" t="s">
        <v>54</v>
      </c>
      <c r="L8053" s="3" t="s">
        <v>1663</v>
      </c>
      <c r="N8053" s="29">
        <v>1.6799999999999999</v>
      </c>
      <c s="21">
        <v>1</v>
      </c>
      <c r="Q8053" s="17" t="s">
        <v>246</v>
      </c>
    </row>
    <row ht="22.5" customHeight="1">
      <c s="3">
        <v>517</v>
      </c>
      <c s="3">
        <v>5972</v>
      </c>
      <c s="3" t="s">
        <v>1663</v>
      </c>
      <c s="3" t="s">
        <v>1266</v>
      </c>
      <c s="3" t="s">
        <v>2394</v>
      </c>
      <c s="26" t="s">
        <v>8744</v>
      </c>
      <c s="3" t="s">
        <v>837</v>
      </c>
      <c s="25" t="s">
        <v>3801</v>
      </c>
      <c s="25" t="s">
        <v>2788</v>
      </c>
      <c s="3" t="s">
        <v>54</v>
      </c>
      <c r="L8054" s="3" t="s">
        <v>1663</v>
      </c>
      <c r="N8054" s="29">
        <v>3.6600000000000001</v>
      </c>
      <c s="21">
        <v>1</v>
      </c>
      <c r="Q8054" s="17" t="s">
        <v>246</v>
      </c>
    </row>
    <row ht="22.5" customHeight="1">
      <c s="3">
        <v>517</v>
      </c>
      <c s="3">
        <v>5973</v>
      </c>
      <c s="3" t="s">
        <v>1663</v>
      </c>
      <c s="3" t="s">
        <v>1266</v>
      </c>
      <c s="3" t="s">
        <v>2394</v>
      </c>
      <c s="26" t="s">
        <v>8745</v>
      </c>
      <c s="3" t="s">
        <v>837</v>
      </c>
      <c s="25" t="s">
        <v>3801</v>
      </c>
      <c s="25" t="s">
        <v>2788</v>
      </c>
      <c s="3" t="s">
        <v>54</v>
      </c>
      <c r="L8055" s="3" t="s">
        <v>1663</v>
      </c>
      <c r="N8055" s="29">
        <v>41</v>
      </c>
      <c s="21">
        <v>1</v>
      </c>
      <c r="Q8055" s="17" t="s">
        <v>246</v>
      </c>
    </row>
    <row ht="22.5" customHeight="1">
      <c s="3">
        <v>517</v>
      </c>
      <c s="3">
        <v>5974</v>
      </c>
      <c s="3" t="s">
        <v>1663</v>
      </c>
      <c s="3" t="s">
        <v>1266</v>
      </c>
      <c s="3" t="s">
        <v>2394</v>
      </c>
      <c s="26" t="s">
        <v>8746</v>
      </c>
      <c s="3" t="s">
        <v>837</v>
      </c>
      <c s="25" t="s">
        <v>3801</v>
      </c>
      <c s="25" t="s">
        <v>2788</v>
      </c>
      <c s="3" t="s">
        <v>54</v>
      </c>
      <c r="L8056" s="3" t="s">
        <v>1663</v>
      </c>
      <c r="N8056" s="29">
        <v>5.1699999999999999</v>
      </c>
      <c s="21">
        <v>1</v>
      </c>
      <c r="Q8056" s="17" t="s">
        <v>246</v>
      </c>
    </row>
    <row ht="22.5" customHeight="1">
      <c s="3">
        <v>517</v>
      </c>
      <c s="3">
        <v>5975</v>
      </c>
      <c s="3" t="s">
        <v>1663</v>
      </c>
      <c s="3" t="s">
        <v>1266</v>
      </c>
      <c s="3" t="s">
        <v>2394</v>
      </c>
      <c s="26" t="s">
        <v>8747</v>
      </c>
      <c s="3" t="s">
        <v>837</v>
      </c>
      <c s="25" t="s">
        <v>3801</v>
      </c>
      <c s="25" t="s">
        <v>2788</v>
      </c>
      <c s="3" t="s">
        <v>54</v>
      </c>
      <c r="L8057" s="3" t="s">
        <v>1663</v>
      </c>
      <c r="N8057" s="29">
        <v>17</v>
      </c>
      <c s="21">
        <v>1</v>
      </c>
      <c r="Q8057" s="17" t="s">
        <v>246</v>
      </c>
    </row>
    <row ht="22.5" customHeight="1">
      <c s="3">
        <v>517</v>
      </c>
      <c s="3">
        <v>5976</v>
      </c>
      <c s="3" t="s">
        <v>1663</v>
      </c>
      <c s="3" t="s">
        <v>1266</v>
      </c>
      <c s="3" t="s">
        <v>2394</v>
      </c>
      <c s="26" t="s">
        <v>8748</v>
      </c>
      <c s="3" t="s">
        <v>837</v>
      </c>
      <c s="25" t="s">
        <v>3801</v>
      </c>
      <c s="25" t="s">
        <v>2788</v>
      </c>
      <c s="3" t="s">
        <v>54</v>
      </c>
      <c r="L8058" s="3" t="s">
        <v>1663</v>
      </c>
      <c r="N8058" s="29">
        <v>31</v>
      </c>
      <c s="21">
        <v>1</v>
      </c>
      <c r="Q8058" s="17" t="s">
        <v>246</v>
      </c>
    </row>
    <row ht="22.5" customHeight="1">
      <c s="3">
        <v>517</v>
      </c>
      <c s="3">
        <v>5977</v>
      </c>
      <c s="3" t="s">
        <v>1663</v>
      </c>
      <c s="3" t="s">
        <v>1266</v>
      </c>
      <c s="3" t="s">
        <v>2394</v>
      </c>
      <c s="26" t="s">
        <v>8749</v>
      </c>
      <c s="3" t="s">
        <v>837</v>
      </c>
      <c s="25" t="s">
        <v>3801</v>
      </c>
      <c s="25" t="s">
        <v>2788</v>
      </c>
      <c s="3" t="s">
        <v>54</v>
      </c>
      <c r="L8059" s="3" t="s">
        <v>1663</v>
      </c>
      <c r="N8059" s="29">
        <v>9.1099999999999994</v>
      </c>
      <c s="21">
        <v>1</v>
      </c>
      <c r="Q8059" s="17" t="s">
        <v>246</v>
      </c>
    </row>
    <row ht="22.5" customHeight="1">
      <c s="3">
        <v>517</v>
      </c>
      <c s="3">
        <v>5978</v>
      </c>
      <c s="3" t="s">
        <v>1663</v>
      </c>
      <c s="3" t="s">
        <v>1266</v>
      </c>
      <c s="3" t="s">
        <v>2394</v>
      </c>
      <c s="26" t="s">
        <v>8750</v>
      </c>
      <c s="3" t="s">
        <v>837</v>
      </c>
      <c s="25" t="s">
        <v>3801</v>
      </c>
      <c s="25" t="s">
        <v>2788</v>
      </c>
      <c s="3" t="s">
        <v>54</v>
      </c>
      <c r="L8060" s="3" t="s">
        <v>1663</v>
      </c>
      <c r="N8060" s="29">
        <v>38</v>
      </c>
      <c s="21">
        <v>1</v>
      </c>
      <c r="Q8060" s="17" t="s">
        <v>246</v>
      </c>
    </row>
    <row ht="22.5" customHeight="1">
      <c s="3">
        <v>517</v>
      </c>
      <c s="3">
        <v>5979</v>
      </c>
      <c s="3" t="s">
        <v>1663</v>
      </c>
      <c s="3" t="s">
        <v>1266</v>
      </c>
      <c s="3" t="s">
        <v>2394</v>
      </c>
      <c s="26" t="s">
        <v>8751</v>
      </c>
      <c s="3" t="s">
        <v>837</v>
      </c>
      <c s="25" t="s">
        <v>3801</v>
      </c>
      <c s="25" t="s">
        <v>2788</v>
      </c>
      <c s="3" t="s">
        <v>54</v>
      </c>
      <c r="L8061" s="3" t="s">
        <v>1663</v>
      </c>
      <c r="N8061" s="29">
        <v>7.3200000000000003</v>
      </c>
      <c s="21">
        <v>1</v>
      </c>
      <c r="Q8061" s="17" t="s">
        <v>246</v>
      </c>
    </row>
    <row ht="22.5" customHeight="1">
      <c s="3">
        <v>517</v>
      </c>
      <c s="3">
        <v>5980</v>
      </c>
      <c s="3" t="s">
        <v>1663</v>
      </c>
      <c s="3" t="s">
        <v>1266</v>
      </c>
      <c s="3" t="s">
        <v>2394</v>
      </c>
      <c s="26" t="s">
        <v>8752</v>
      </c>
      <c s="3" t="s">
        <v>837</v>
      </c>
      <c s="25" t="s">
        <v>3801</v>
      </c>
      <c s="25" t="s">
        <v>2788</v>
      </c>
      <c s="3" t="s">
        <v>54</v>
      </c>
      <c r="L8062" s="3" t="s">
        <v>1663</v>
      </c>
      <c r="N8062" s="29">
        <v>4.4000000000000004</v>
      </c>
      <c s="21">
        <v>1</v>
      </c>
      <c r="Q8062" s="17" t="s">
        <v>246</v>
      </c>
    </row>
    <row ht="22.5" customHeight="1">
      <c s="3">
        <v>517</v>
      </c>
      <c s="3">
        <v>5981</v>
      </c>
      <c s="3" t="s">
        <v>1663</v>
      </c>
      <c s="3" t="s">
        <v>1266</v>
      </c>
      <c s="3" t="s">
        <v>2394</v>
      </c>
      <c s="26" t="s">
        <v>8753</v>
      </c>
      <c s="3" t="s">
        <v>837</v>
      </c>
      <c s="25" t="s">
        <v>3801</v>
      </c>
      <c s="25" t="s">
        <v>2788</v>
      </c>
      <c s="3" t="s">
        <v>54</v>
      </c>
      <c r="L8063" s="3" t="s">
        <v>1663</v>
      </c>
      <c r="N8063" s="29">
        <v>2.7999999999999998</v>
      </c>
      <c s="21">
        <v>1</v>
      </c>
      <c r="Q8063" s="17" t="s">
        <v>246</v>
      </c>
    </row>
    <row ht="22.5" customHeight="1">
      <c s="3">
        <v>517</v>
      </c>
      <c s="3">
        <v>5982</v>
      </c>
      <c s="3" t="s">
        <v>1663</v>
      </c>
      <c s="3" t="s">
        <v>1266</v>
      </c>
      <c s="3" t="s">
        <v>2394</v>
      </c>
      <c s="26" t="s">
        <v>8754</v>
      </c>
      <c s="3" t="s">
        <v>837</v>
      </c>
      <c s="25" t="s">
        <v>3801</v>
      </c>
      <c s="25" t="s">
        <v>2788</v>
      </c>
      <c s="3" t="s">
        <v>54</v>
      </c>
      <c r="L8064" s="3" t="s">
        <v>1663</v>
      </c>
      <c r="N8064" s="29">
        <v>8.4900000000000002</v>
      </c>
      <c s="21">
        <v>1</v>
      </c>
      <c r="Q8064" s="17" t="s">
        <v>246</v>
      </c>
    </row>
    <row ht="22.5" customHeight="1">
      <c s="3">
        <v>517</v>
      </c>
      <c s="3">
        <v>5983</v>
      </c>
      <c s="3" t="s">
        <v>1663</v>
      </c>
      <c s="3" t="s">
        <v>1266</v>
      </c>
      <c s="3" t="s">
        <v>2394</v>
      </c>
      <c s="26" t="s">
        <v>8755</v>
      </c>
      <c s="3" t="s">
        <v>837</v>
      </c>
      <c s="25" t="s">
        <v>3801</v>
      </c>
      <c s="25" t="s">
        <v>2788</v>
      </c>
      <c s="3" t="s">
        <v>54</v>
      </c>
      <c r="L8065" s="3" t="s">
        <v>1663</v>
      </c>
      <c r="N8065" s="29">
        <v>6.5899999999999999</v>
      </c>
      <c s="21">
        <v>1</v>
      </c>
      <c r="Q8065" s="17" t="s">
        <v>246</v>
      </c>
    </row>
    <row ht="22.5" customHeight="1">
      <c s="3">
        <v>517</v>
      </c>
      <c s="3">
        <v>5984</v>
      </c>
      <c s="3" t="s">
        <v>1663</v>
      </c>
      <c s="3" t="s">
        <v>1266</v>
      </c>
      <c s="3" t="s">
        <v>2394</v>
      </c>
      <c s="26" t="s">
        <v>8756</v>
      </c>
      <c s="3" t="s">
        <v>837</v>
      </c>
      <c s="25" t="s">
        <v>3801</v>
      </c>
      <c s="25" t="s">
        <v>2788</v>
      </c>
      <c s="3" t="s">
        <v>54</v>
      </c>
      <c r="L8066" s="3" t="s">
        <v>1663</v>
      </c>
      <c r="N8066" s="29">
        <v>3.8500000000000001</v>
      </c>
      <c s="21">
        <v>1</v>
      </c>
      <c r="Q8066" s="17" t="s">
        <v>246</v>
      </c>
    </row>
    <row ht="22.5" customHeight="1">
      <c s="3">
        <v>517</v>
      </c>
      <c s="3">
        <v>5985</v>
      </c>
      <c s="3" t="s">
        <v>1663</v>
      </c>
      <c s="3" t="s">
        <v>1266</v>
      </c>
      <c s="3" t="s">
        <v>2394</v>
      </c>
      <c s="26" t="s">
        <v>8757</v>
      </c>
      <c s="3" t="s">
        <v>837</v>
      </c>
      <c s="25" t="s">
        <v>3801</v>
      </c>
      <c s="25" t="s">
        <v>2788</v>
      </c>
      <c s="3" t="s">
        <v>54</v>
      </c>
      <c r="L8067" s="3" t="s">
        <v>1663</v>
      </c>
      <c r="N8067" s="29">
        <v>1.2</v>
      </c>
      <c s="21">
        <v>1</v>
      </c>
      <c r="Q8067" s="17" t="s">
        <v>246</v>
      </c>
    </row>
    <row ht="22.5" customHeight="1">
      <c s="3">
        <v>517</v>
      </c>
      <c s="3">
        <v>5986</v>
      </c>
      <c s="3" t="s">
        <v>1663</v>
      </c>
      <c s="3" t="s">
        <v>1266</v>
      </c>
      <c s="3" t="s">
        <v>2394</v>
      </c>
      <c s="26" t="s">
        <v>8758</v>
      </c>
      <c s="3" t="s">
        <v>837</v>
      </c>
      <c s="25" t="s">
        <v>3801</v>
      </c>
      <c s="25" t="s">
        <v>2788</v>
      </c>
      <c s="3" t="s">
        <v>54</v>
      </c>
      <c r="L8068" s="3" t="s">
        <v>1663</v>
      </c>
      <c r="N8068" s="29">
        <v>5.3200000000000003</v>
      </c>
      <c s="21">
        <v>1</v>
      </c>
      <c r="Q8068" s="17" t="s">
        <v>246</v>
      </c>
    </row>
    <row ht="22.5" customHeight="1">
      <c s="3">
        <v>517</v>
      </c>
      <c s="3">
        <v>5987</v>
      </c>
      <c s="3" t="s">
        <v>1663</v>
      </c>
      <c s="3" t="s">
        <v>1266</v>
      </c>
      <c s="3" t="s">
        <v>2394</v>
      </c>
      <c s="26" t="s">
        <v>8759</v>
      </c>
      <c s="3" t="s">
        <v>837</v>
      </c>
      <c s="25" t="s">
        <v>3801</v>
      </c>
      <c s="25" t="s">
        <v>2788</v>
      </c>
      <c s="3" t="s">
        <v>54</v>
      </c>
      <c r="L8069" s="3" t="s">
        <v>1663</v>
      </c>
      <c r="N8069" s="29">
        <v>2.8199999999999998</v>
      </c>
      <c s="21">
        <v>1</v>
      </c>
      <c r="Q8069" s="17" t="s">
        <v>246</v>
      </c>
    </row>
    <row ht="22.5" customHeight="1">
      <c s="3">
        <v>517</v>
      </c>
      <c s="3">
        <v>5988</v>
      </c>
      <c s="3" t="s">
        <v>1663</v>
      </c>
      <c s="3" t="s">
        <v>1266</v>
      </c>
      <c s="3" t="s">
        <v>2394</v>
      </c>
      <c s="26" t="s">
        <v>8760</v>
      </c>
      <c s="3" t="s">
        <v>837</v>
      </c>
      <c s="25" t="s">
        <v>3801</v>
      </c>
      <c s="25" t="s">
        <v>2788</v>
      </c>
      <c s="3" t="s">
        <v>54</v>
      </c>
      <c r="L8070" s="3" t="s">
        <v>1663</v>
      </c>
      <c r="N8070" s="29">
        <v>1.3300000000000001</v>
      </c>
      <c s="21">
        <v>1</v>
      </c>
      <c r="Q8070" s="17" t="s">
        <v>246</v>
      </c>
    </row>
    <row ht="22.5" customHeight="1">
      <c s="3">
        <v>517</v>
      </c>
      <c s="3">
        <v>5989</v>
      </c>
      <c s="3" t="s">
        <v>1663</v>
      </c>
      <c s="3" t="s">
        <v>1266</v>
      </c>
      <c s="3" t="s">
        <v>2394</v>
      </c>
      <c s="26" t="s">
        <v>8761</v>
      </c>
      <c s="3" t="s">
        <v>837</v>
      </c>
      <c s="25" t="s">
        <v>3801</v>
      </c>
      <c s="25" t="s">
        <v>2788</v>
      </c>
      <c s="3" t="s">
        <v>54</v>
      </c>
      <c r="L8071" s="3" t="s">
        <v>1663</v>
      </c>
      <c r="N8071" s="29">
        <v>14</v>
      </c>
      <c s="21">
        <v>1</v>
      </c>
      <c r="Q8071" s="17" t="s">
        <v>246</v>
      </c>
    </row>
    <row ht="22.5" customHeight="1">
      <c s="3">
        <v>517</v>
      </c>
      <c s="3">
        <v>5990</v>
      </c>
      <c s="3" t="s">
        <v>1663</v>
      </c>
      <c s="3" t="s">
        <v>1266</v>
      </c>
      <c s="3" t="s">
        <v>2394</v>
      </c>
      <c s="26" t="s">
        <v>8762</v>
      </c>
      <c s="3" t="s">
        <v>837</v>
      </c>
      <c s="25" t="s">
        <v>3801</v>
      </c>
      <c s="25" t="s">
        <v>2788</v>
      </c>
      <c s="3" t="s">
        <v>54</v>
      </c>
      <c r="L8072" s="3" t="s">
        <v>1663</v>
      </c>
      <c r="N8072" s="29">
        <v>11</v>
      </c>
      <c s="21">
        <v>1</v>
      </c>
      <c r="Q8072" s="17" t="s">
        <v>246</v>
      </c>
    </row>
    <row ht="22.5" customHeight="1">
      <c s="3">
        <v>517</v>
      </c>
      <c s="3">
        <v>5991</v>
      </c>
      <c s="3" t="s">
        <v>1663</v>
      </c>
      <c s="3" t="s">
        <v>1266</v>
      </c>
      <c s="3" t="s">
        <v>2394</v>
      </c>
      <c s="26" t="s">
        <v>8763</v>
      </c>
      <c s="3" t="s">
        <v>837</v>
      </c>
      <c s="25" t="s">
        <v>3801</v>
      </c>
      <c s="25" t="s">
        <v>2788</v>
      </c>
      <c s="3" t="s">
        <v>54</v>
      </c>
      <c r="L8073" s="3" t="s">
        <v>1663</v>
      </c>
      <c r="N8073" s="29">
        <v>10</v>
      </c>
      <c s="21">
        <v>1</v>
      </c>
      <c r="Q8073" s="17" t="s">
        <v>246</v>
      </c>
    </row>
    <row ht="22.5" customHeight="1">
      <c s="3">
        <v>517</v>
      </c>
      <c s="3">
        <v>5992</v>
      </c>
      <c s="3" t="s">
        <v>1663</v>
      </c>
      <c s="3" t="s">
        <v>1266</v>
      </c>
      <c s="3" t="s">
        <v>2394</v>
      </c>
      <c s="26" t="s">
        <v>8764</v>
      </c>
      <c s="3" t="s">
        <v>837</v>
      </c>
      <c s="25" t="s">
        <v>3801</v>
      </c>
      <c s="25" t="s">
        <v>2788</v>
      </c>
      <c s="3" t="s">
        <v>54</v>
      </c>
      <c r="L8074" s="3" t="s">
        <v>1663</v>
      </c>
      <c r="N8074" s="29">
        <v>12</v>
      </c>
      <c s="21">
        <v>1</v>
      </c>
      <c r="Q8074" s="17" t="s">
        <v>246</v>
      </c>
    </row>
    <row ht="22.5" customHeight="1">
      <c s="3">
        <v>517</v>
      </c>
      <c s="3">
        <v>5993</v>
      </c>
      <c s="3" t="s">
        <v>1663</v>
      </c>
      <c s="3" t="s">
        <v>1266</v>
      </c>
      <c s="3" t="s">
        <v>2394</v>
      </c>
      <c s="26" t="s">
        <v>8765</v>
      </c>
      <c s="3" t="s">
        <v>837</v>
      </c>
      <c s="25" t="s">
        <v>3801</v>
      </c>
      <c s="25" t="s">
        <v>2788</v>
      </c>
      <c s="3" t="s">
        <v>54</v>
      </c>
      <c r="L8075" s="3" t="s">
        <v>1663</v>
      </c>
      <c r="N8075" s="29">
        <v>40.780000000000001</v>
      </c>
      <c s="21">
        <v>1</v>
      </c>
      <c r="Q8075" s="17" t="s">
        <v>246</v>
      </c>
    </row>
    <row ht="22.5" customHeight="1">
      <c s="3">
        <v>517</v>
      </c>
      <c s="3">
        <v>5994</v>
      </c>
      <c s="3" t="s">
        <v>1663</v>
      </c>
      <c s="3" t="s">
        <v>1266</v>
      </c>
      <c s="3" t="s">
        <v>1267</v>
      </c>
      <c s="26" t="s">
        <v>8766</v>
      </c>
      <c s="3" t="s">
        <v>837</v>
      </c>
      <c s="25" t="s">
        <v>3801</v>
      </c>
      <c s="25" t="s">
        <v>2788</v>
      </c>
      <c s="3" t="s">
        <v>54</v>
      </c>
      <c r="L8076" s="3" t="s">
        <v>1663</v>
      </c>
      <c r="N8076" s="29">
        <v>2.6400000000000001</v>
      </c>
      <c s="21">
        <v>1</v>
      </c>
      <c r="Q8076" s="17" t="s">
        <v>246</v>
      </c>
    </row>
    <row ht="22.5" customHeight="1">
      <c s="3">
        <v>517</v>
      </c>
      <c s="3">
        <v>5995</v>
      </c>
      <c s="3" t="s">
        <v>1663</v>
      </c>
      <c s="3" t="s">
        <v>1266</v>
      </c>
      <c s="3" t="s">
        <v>1267</v>
      </c>
      <c s="26" t="s">
        <v>8767</v>
      </c>
      <c s="3" t="s">
        <v>837</v>
      </c>
      <c s="25" t="s">
        <v>3801</v>
      </c>
      <c s="25" t="s">
        <v>2788</v>
      </c>
      <c s="3" t="s">
        <v>54</v>
      </c>
      <c r="L8077" s="3" t="s">
        <v>1663</v>
      </c>
      <c r="N8077" s="29">
        <v>1.6200000000000001</v>
      </c>
      <c s="21">
        <v>1</v>
      </c>
      <c r="Q8077" s="17" t="s">
        <v>246</v>
      </c>
    </row>
    <row ht="22.5" customHeight="1">
      <c s="3">
        <v>517</v>
      </c>
      <c s="3">
        <v>5996</v>
      </c>
      <c s="3" t="s">
        <v>1663</v>
      </c>
      <c s="3" t="s">
        <v>1266</v>
      </c>
      <c s="3" t="s">
        <v>1267</v>
      </c>
      <c s="26" t="s">
        <v>8768</v>
      </c>
      <c s="3" t="s">
        <v>837</v>
      </c>
      <c s="25" t="s">
        <v>3801</v>
      </c>
      <c s="25" t="s">
        <v>2788</v>
      </c>
      <c s="3" t="s">
        <v>54</v>
      </c>
      <c r="L8078" s="3" t="s">
        <v>1663</v>
      </c>
      <c r="N8078" s="29">
        <v>0.76000000000000001</v>
      </c>
      <c s="21">
        <v>1</v>
      </c>
      <c r="Q8078" s="17" t="s">
        <v>246</v>
      </c>
    </row>
    <row ht="22.5" customHeight="1">
      <c s="3">
        <v>517</v>
      </c>
      <c s="3">
        <v>5997</v>
      </c>
      <c s="3" t="s">
        <v>1663</v>
      </c>
      <c s="3" t="s">
        <v>1266</v>
      </c>
      <c s="3" t="s">
        <v>1267</v>
      </c>
      <c s="26" t="s">
        <v>8769</v>
      </c>
      <c s="3" t="s">
        <v>837</v>
      </c>
      <c s="25" t="s">
        <v>3801</v>
      </c>
      <c s="25" t="s">
        <v>2788</v>
      </c>
      <c s="3" t="s">
        <v>54</v>
      </c>
      <c r="L8079" s="3" t="s">
        <v>1663</v>
      </c>
      <c r="N8079" s="29">
        <v>16</v>
      </c>
      <c s="21">
        <v>1</v>
      </c>
      <c r="Q8079" s="17" t="s">
        <v>246</v>
      </c>
    </row>
    <row ht="22.5" customHeight="1">
      <c s="3">
        <v>517</v>
      </c>
      <c s="3">
        <v>5998</v>
      </c>
      <c s="3" t="s">
        <v>1663</v>
      </c>
      <c s="3" t="s">
        <v>1266</v>
      </c>
      <c s="3" t="s">
        <v>1267</v>
      </c>
      <c s="26" t="s">
        <v>8770</v>
      </c>
      <c s="3" t="s">
        <v>837</v>
      </c>
      <c s="25" t="s">
        <v>3801</v>
      </c>
      <c s="25" t="s">
        <v>2788</v>
      </c>
      <c s="3" t="s">
        <v>54</v>
      </c>
      <c r="L8080" s="3" t="s">
        <v>1663</v>
      </c>
      <c r="N8080" s="29">
        <v>47</v>
      </c>
      <c s="21">
        <v>1</v>
      </c>
      <c r="Q8080" s="17" t="s">
        <v>246</v>
      </c>
    </row>
    <row ht="22.5" customHeight="1">
      <c s="3">
        <v>517</v>
      </c>
      <c s="3">
        <v>5999</v>
      </c>
      <c s="3" t="s">
        <v>1663</v>
      </c>
      <c s="3" t="s">
        <v>1266</v>
      </c>
      <c s="3" t="s">
        <v>1267</v>
      </c>
      <c s="26" t="s">
        <v>8771</v>
      </c>
      <c s="3" t="s">
        <v>837</v>
      </c>
      <c s="25" t="s">
        <v>3801</v>
      </c>
      <c s="25" t="s">
        <v>2788</v>
      </c>
      <c s="3" t="s">
        <v>54</v>
      </c>
      <c r="L8081" s="3" t="s">
        <v>1663</v>
      </c>
      <c r="N8081" s="29">
        <v>31</v>
      </c>
      <c s="21">
        <v>1</v>
      </c>
      <c r="Q8081" s="17" t="s">
        <v>246</v>
      </c>
    </row>
    <row ht="22.5" customHeight="1">
      <c s="3">
        <v>517</v>
      </c>
      <c s="3">
        <v>6000</v>
      </c>
      <c s="3" t="s">
        <v>1663</v>
      </c>
      <c s="3" t="s">
        <v>1266</v>
      </c>
      <c s="3" t="s">
        <v>1267</v>
      </c>
      <c s="26" t="s">
        <v>8772</v>
      </c>
      <c s="3" t="s">
        <v>837</v>
      </c>
      <c s="25" t="s">
        <v>3801</v>
      </c>
      <c s="25" t="s">
        <v>2788</v>
      </c>
      <c s="3" t="s">
        <v>54</v>
      </c>
      <c r="L8082" s="3" t="s">
        <v>1663</v>
      </c>
      <c r="N8082" s="29">
        <v>14</v>
      </c>
      <c s="21">
        <v>1</v>
      </c>
      <c r="Q8082" s="17" t="s">
        <v>246</v>
      </c>
    </row>
    <row ht="22.5" customHeight="1">
      <c s="3">
        <v>517</v>
      </c>
      <c s="3">
        <v>6001</v>
      </c>
      <c s="3" t="s">
        <v>1663</v>
      </c>
      <c s="3" t="s">
        <v>1266</v>
      </c>
      <c s="3" t="s">
        <v>1267</v>
      </c>
      <c s="26" t="s">
        <v>8773</v>
      </c>
      <c s="3" t="s">
        <v>837</v>
      </c>
      <c s="25" t="s">
        <v>3801</v>
      </c>
      <c s="25" t="s">
        <v>2788</v>
      </c>
      <c s="3" t="s">
        <v>54</v>
      </c>
      <c r="L8083" s="3" t="s">
        <v>1663</v>
      </c>
      <c r="N8083" s="29">
        <v>13</v>
      </c>
      <c s="21">
        <v>1</v>
      </c>
      <c r="Q8083" s="17" t="s">
        <v>246</v>
      </c>
    </row>
    <row ht="22.5" customHeight="1">
      <c s="3">
        <v>517</v>
      </c>
      <c s="3">
        <v>6002</v>
      </c>
      <c s="3" t="s">
        <v>1663</v>
      </c>
      <c s="3" t="s">
        <v>1266</v>
      </c>
      <c s="3" t="s">
        <v>1267</v>
      </c>
      <c s="26" t="s">
        <v>8774</v>
      </c>
      <c s="3" t="s">
        <v>837</v>
      </c>
      <c s="25" t="s">
        <v>3801</v>
      </c>
      <c s="25" t="s">
        <v>2788</v>
      </c>
      <c s="3" t="s">
        <v>54</v>
      </c>
      <c r="L8084" s="3" t="s">
        <v>1663</v>
      </c>
      <c r="N8084" s="29">
        <v>109</v>
      </c>
      <c s="21">
        <v>1</v>
      </c>
      <c r="Q8084" s="17" t="s">
        <v>246</v>
      </c>
    </row>
    <row ht="22.5" customHeight="1">
      <c s="3">
        <v>517</v>
      </c>
      <c s="3">
        <v>6003</v>
      </c>
      <c s="3" t="s">
        <v>1663</v>
      </c>
      <c s="3" t="s">
        <v>1266</v>
      </c>
      <c s="3" t="s">
        <v>1267</v>
      </c>
      <c s="26" t="s">
        <v>8775</v>
      </c>
      <c s="3" t="s">
        <v>837</v>
      </c>
      <c s="25" t="s">
        <v>3801</v>
      </c>
      <c s="25" t="s">
        <v>2788</v>
      </c>
      <c s="3" t="s">
        <v>54</v>
      </c>
      <c r="L8085" s="3" t="s">
        <v>1663</v>
      </c>
      <c r="N8085" s="29">
        <v>22</v>
      </c>
      <c s="21">
        <v>1</v>
      </c>
      <c r="Q8085" s="17" t="s">
        <v>246</v>
      </c>
    </row>
    <row ht="22.5" customHeight="1">
      <c s="3">
        <v>517</v>
      </c>
      <c s="3">
        <v>6004</v>
      </c>
      <c s="3" t="s">
        <v>1663</v>
      </c>
      <c s="3" t="s">
        <v>1266</v>
      </c>
      <c s="3" t="s">
        <v>1267</v>
      </c>
      <c s="26" t="s">
        <v>8776</v>
      </c>
      <c s="3" t="s">
        <v>837</v>
      </c>
      <c s="25" t="s">
        <v>3801</v>
      </c>
      <c s="25" t="s">
        <v>2788</v>
      </c>
      <c s="3" t="s">
        <v>54</v>
      </c>
      <c r="L8086" s="3" t="s">
        <v>1663</v>
      </c>
      <c r="N8086" s="29">
        <v>14</v>
      </c>
      <c s="21">
        <v>1</v>
      </c>
      <c r="Q8086" s="17" t="s">
        <v>246</v>
      </c>
    </row>
    <row ht="22.5" customHeight="1">
      <c s="3">
        <v>517</v>
      </c>
      <c s="3">
        <v>6005</v>
      </c>
      <c s="3" t="s">
        <v>1663</v>
      </c>
      <c s="3" t="s">
        <v>1266</v>
      </c>
      <c s="3" t="s">
        <v>1267</v>
      </c>
      <c s="26" t="s">
        <v>8777</v>
      </c>
      <c s="3" t="s">
        <v>837</v>
      </c>
      <c s="25" t="s">
        <v>3801</v>
      </c>
      <c s="25" t="s">
        <v>2788</v>
      </c>
      <c s="3" t="s">
        <v>54</v>
      </c>
      <c r="L8087" s="3" t="s">
        <v>1663</v>
      </c>
      <c r="N8087" s="29">
        <v>19</v>
      </c>
      <c s="21">
        <v>1</v>
      </c>
      <c r="Q8087" s="17" t="s">
        <v>246</v>
      </c>
    </row>
    <row ht="22.5" customHeight="1">
      <c s="3">
        <v>517</v>
      </c>
      <c s="3">
        <v>6006</v>
      </c>
      <c s="3" t="s">
        <v>1663</v>
      </c>
      <c s="3" t="s">
        <v>1266</v>
      </c>
      <c s="3" t="s">
        <v>1267</v>
      </c>
      <c s="26" t="s">
        <v>8778</v>
      </c>
      <c s="3" t="s">
        <v>837</v>
      </c>
      <c s="25" t="s">
        <v>3801</v>
      </c>
      <c s="25" t="s">
        <v>2788</v>
      </c>
      <c s="3" t="s">
        <v>54</v>
      </c>
      <c r="L8088" s="3" t="s">
        <v>1663</v>
      </c>
      <c r="N8088" s="29">
        <v>3.77</v>
      </c>
      <c s="21">
        <v>1</v>
      </c>
      <c r="Q8088" s="17" t="s">
        <v>246</v>
      </c>
    </row>
    <row ht="22.5" customHeight="1">
      <c s="3">
        <v>517</v>
      </c>
      <c s="3">
        <v>6007</v>
      </c>
      <c s="3" t="s">
        <v>1663</v>
      </c>
      <c s="3" t="s">
        <v>1266</v>
      </c>
      <c s="3" t="s">
        <v>1267</v>
      </c>
      <c s="26" t="s">
        <v>8779</v>
      </c>
      <c s="3" t="s">
        <v>837</v>
      </c>
      <c s="25" t="s">
        <v>3801</v>
      </c>
      <c s="25" t="s">
        <v>2788</v>
      </c>
      <c s="3" t="s">
        <v>54</v>
      </c>
      <c r="L8089" s="3" t="s">
        <v>1663</v>
      </c>
      <c r="N8089" s="29">
        <v>33</v>
      </c>
      <c s="21">
        <v>1</v>
      </c>
      <c r="Q8089" s="17" t="s">
        <v>246</v>
      </c>
    </row>
    <row ht="22.5" customHeight="1">
      <c s="3">
        <v>517</v>
      </c>
      <c s="3">
        <v>6008</v>
      </c>
      <c s="3" t="s">
        <v>1663</v>
      </c>
      <c s="3" t="s">
        <v>1266</v>
      </c>
      <c s="3" t="s">
        <v>1267</v>
      </c>
      <c s="26" t="s">
        <v>8780</v>
      </c>
      <c s="3" t="s">
        <v>837</v>
      </c>
      <c s="25" t="s">
        <v>3801</v>
      </c>
      <c s="25" t="s">
        <v>2788</v>
      </c>
      <c s="3" t="s">
        <v>54</v>
      </c>
      <c r="L8090" s="3" t="s">
        <v>1663</v>
      </c>
      <c r="N8090" s="29">
        <v>33</v>
      </c>
      <c s="21">
        <v>1</v>
      </c>
      <c r="Q8090" s="17" t="s">
        <v>246</v>
      </c>
    </row>
    <row ht="22.5" customHeight="1">
      <c s="3">
        <v>517</v>
      </c>
      <c s="3">
        <v>6009</v>
      </c>
      <c s="3" t="s">
        <v>1663</v>
      </c>
      <c s="3" t="s">
        <v>1266</v>
      </c>
      <c s="3" t="s">
        <v>1267</v>
      </c>
      <c s="26" t="s">
        <v>8781</v>
      </c>
      <c s="3" t="s">
        <v>837</v>
      </c>
      <c s="25" t="s">
        <v>3801</v>
      </c>
      <c s="25" t="s">
        <v>2788</v>
      </c>
      <c s="3" t="s">
        <v>54</v>
      </c>
      <c r="L8091" s="3" t="s">
        <v>1663</v>
      </c>
      <c r="N8091" s="29">
        <v>72</v>
      </c>
      <c s="21">
        <v>1</v>
      </c>
      <c r="Q8091" s="17" t="s">
        <v>246</v>
      </c>
    </row>
    <row ht="22.5" customHeight="1">
      <c s="3">
        <v>517</v>
      </c>
      <c s="3">
        <v>6010</v>
      </c>
      <c s="3" t="s">
        <v>1663</v>
      </c>
      <c s="3" t="s">
        <v>1266</v>
      </c>
      <c s="3" t="s">
        <v>1267</v>
      </c>
      <c s="26" t="s">
        <v>8782</v>
      </c>
      <c s="3" t="s">
        <v>837</v>
      </c>
      <c s="25" t="s">
        <v>3801</v>
      </c>
      <c s="25" t="s">
        <v>2788</v>
      </c>
      <c s="3" t="s">
        <v>54</v>
      </c>
      <c r="L8092" s="3" t="s">
        <v>1663</v>
      </c>
      <c r="N8092" s="29">
        <v>144</v>
      </c>
      <c s="21">
        <v>1</v>
      </c>
      <c r="Q8092" s="17" t="s">
        <v>246</v>
      </c>
    </row>
    <row ht="22.5" customHeight="1">
      <c s="3">
        <v>517</v>
      </c>
      <c s="3">
        <v>6011</v>
      </c>
      <c s="3" t="s">
        <v>1663</v>
      </c>
      <c s="3" t="s">
        <v>1266</v>
      </c>
      <c s="3" t="s">
        <v>1267</v>
      </c>
      <c s="26" t="s">
        <v>8783</v>
      </c>
      <c s="3" t="s">
        <v>837</v>
      </c>
      <c s="25" t="s">
        <v>3801</v>
      </c>
      <c s="25" t="s">
        <v>2788</v>
      </c>
      <c s="3" t="s">
        <v>54</v>
      </c>
      <c r="L8093" s="3" t="s">
        <v>1663</v>
      </c>
      <c r="N8093" s="29">
        <v>14</v>
      </c>
      <c s="21">
        <v>1</v>
      </c>
      <c r="Q8093" s="17" t="s">
        <v>246</v>
      </c>
    </row>
    <row ht="22.5" customHeight="1">
      <c s="3">
        <v>517</v>
      </c>
      <c s="3">
        <v>6012</v>
      </c>
      <c s="3" t="s">
        <v>1663</v>
      </c>
      <c s="3" t="s">
        <v>1266</v>
      </c>
      <c s="3" t="s">
        <v>1267</v>
      </c>
      <c s="26" t="s">
        <v>8784</v>
      </c>
      <c s="3" t="s">
        <v>837</v>
      </c>
      <c s="25" t="s">
        <v>3801</v>
      </c>
      <c s="25" t="s">
        <v>2788</v>
      </c>
      <c s="3" t="s">
        <v>54</v>
      </c>
      <c r="L8094" s="3" t="s">
        <v>1663</v>
      </c>
      <c r="N8094" s="29">
        <v>124</v>
      </c>
      <c s="21">
        <v>1</v>
      </c>
      <c r="Q8094" s="17" t="s">
        <v>246</v>
      </c>
    </row>
    <row ht="22.5" customHeight="1">
      <c s="3">
        <v>517</v>
      </c>
      <c s="3">
        <v>6013</v>
      </c>
      <c s="3" t="s">
        <v>1663</v>
      </c>
      <c s="3" t="s">
        <v>1266</v>
      </c>
      <c s="3" t="s">
        <v>1267</v>
      </c>
      <c s="26" t="s">
        <v>8785</v>
      </c>
      <c s="3" t="s">
        <v>837</v>
      </c>
      <c s="25" t="s">
        <v>3801</v>
      </c>
      <c s="25" t="s">
        <v>2788</v>
      </c>
      <c s="3" t="s">
        <v>54</v>
      </c>
      <c r="L8095" s="3" t="s">
        <v>1663</v>
      </c>
      <c r="N8095" s="29">
        <v>59</v>
      </c>
      <c s="21">
        <v>1</v>
      </c>
      <c r="Q8095" s="17" t="s">
        <v>246</v>
      </c>
    </row>
    <row ht="22.5" customHeight="1">
      <c s="3">
        <v>517</v>
      </c>
      <c s="3">
        <v>6014</v>
      </c>
      <c s="3" t="s">
        <v>1663</v>
      </c>
      <c s="3" t="s">
        <v>1266</v>
      </c>
      <c s="3" t="s">
        <v>1267</v>
      </c>
      <c s="26" t="s">
        <v>8786</v>
      </c>
      <c s="3" t="s">
        <v>837</v>
      </c>
      <c s="25" t="s">
        <v>3801</v>
      </c>
      <c s="25" t="s">
        <v>2788</v>
      </c>
      <c s="3" t="s">
        <v>54</v>
      </c>
      <c r="L8096" s="3" t="s">
        <v>1663</v>
      </c>
      <c r="N8096" s="29">
        <v>141</v>
      </c>
      <c s="21">
        <v>1</v>
      </c>
      <c r="Q8096" s="17" t="s">
        <v>246</v>
      </c>
    </row>
    <row ht="22.5" customHeight="1">
      <c s="3">
        <v>517</v>
      </c>
      <c s="3">
        <v>6015</v>
      </c>
      <c s="3" t="s">
        <v>1663</v>
      </c>
      <c s="3" t="s">
        <v>1266</v>
      </c>
      <c s="3" t="s">
        <v>1267</v>
      </c>
      <c s="26" t="s">
        <v>8787</v>
      </c>
      <c s="3" t="s">
        <v>837</v>
      </c>
      <c s="25" t="s">
        <v>3801</v>
      </c>
      <c s="25" t="s">
        <v>2788</v>
      </c>
      <c s="3" t="s">
        <v>54</v>
      </c>
      <c r="L8097" s="3" t="s">
        <v>1663</v>
      </c>
      <c r="N8097" s="29">
        <v>184</v>
      </c>
      <c s="21">
        <v>1</v>
      </c>
      <c r="Q8097" s="17" t="s">
        <v>246</v>
      </c>
    </row>
    <row ht="22.5" customHeight="1">
      <c s="3">
        <v>517</v>
      </c>
      <c s="3">
        <v>6016</v>
      </c>
      <c s="3" t="s">
        <v>1663</v>
      </c>
      <c s="3" t="s">
        <v>1266</v>
      </c>
      <c s="3" t="s">
        <v>1267</v>
      </c>
      <c s="26" t="s">
        <v>8788</v>
      </c>
      <c s="3" t="s">
        <v>837</v>
      </c>
      <c s="25" t="s">
        <v>3801</v>
      </c>
      <c s="25" t="s">
        <v>2788</v>
      </c>
      <c s="3" t="s">
        <v>54</v>
      </c>
      <c r="L8098" s="3" t="s">
        <v>1663</v>
      </c>
      <c r="N8098" s="29">
        <v>6.5800000000000001</v>
      </c>
      <c s="21">
        <v>1</v>
      </c>
      <c r="Q8098" s="17" t="s">
        <v>246</v>
      </c>
    </row>
    <row ht="22.5" customHeight="1">
      <c s="3">
        <v>517</v>
      </c>
      <c s="3">
        <v>6017</v>
      </c>
      <c s="3" t="s">
        <v>1663</v>
      </c>
      <c s="3" t="s">
        <v>1266</v>
      </c>
      <c s="3" t="s">
        <v>1267</v>
      </c>
      <c s="26" t="s">
        <v>8789</v>
      </c>
      <c s="3" t="s">
        <v>837</v>
      </c>
      <c s="25" t="s">
        <v>3801</v>
      </c>
      <c s="25" t="s">
        <v>2788</v>
      </c>
      <c s="3" t="s">
        <v>54</v>
      </c>
      <c r="L8099" s="3" t="s">
        <v>1663</v>
      </c>
      <c r="N8099" s="29">
        <v>248</v>
      </c>
      <c s="21">
        <v>1</v>
      </c>
      <c r="Q8099" s="17" t="s">
        <v>246</v>
      </c>
    </row>
    <row ht="22.5" customHeight="1">
      <c s="3">
        <v>517</v>
      </c>
      <c s="3">
        <v>6018</v>
      </c>
      <c s="3" t="s">
        <v>1663</v>
      </c>
      <c s="3" t="s">
        <v>1266</v>
      </c>
      <c s="3" t="s">
        <v>1267</v>
      </c>
      <c s="26" t="s">
        <v>8790</v>
      </c>
      <c s="3" t="s">
        <v>837</v>
      </c>
      <c s="25" t="s">
        <v>3801</v>
      </c>
      <c s="25" t="s">
        <v>2788</v>
      </c>
      <c s="3" t="s">
        <v>54</v>
      </c>
      <c r="L8100" s="3" t="s">
        <v>1663</v>
      </c>
      <c r="N8100" s="29">
        <v>546</v>
      </c>
      <c s="21">
        <v>1</v>
      </c>
      <c r="Q8100" s="17" t="s">
        <v>246</v>
      </c>
    </row>
    <row ht="22.5" customHeight="1">
      <c s="3">
        <v>517</v>
      </c>
      <c s="3">
        <v>6019</v>
      </c>
      <c s="3" t="s">
        <v>1663</v>
      </c>
      <c s="3" t="s">
        <v>1266</v>
      </c>
      <c s="3" t="s">
        <v>1267</v>
      </c>
      <c s="26" t="s">
        <v>8791</v>
      </c>
      <c s="3" t="s">
        <v>837</v>
      </c>
      <c s="25" t="s">
        <v>3801</v>
      </c>
      <c s="25" t="s">
        <v>2788</v>
      </c>
      <c s="3" t="s">
        <v>54</v>
      </c>
      <c r="L8101" s="3" t="s">
        <v>1663</v>
      </c>
      <c r="N8101" s="29">
        <v>251</v>
      </c>
      <c s="21">
        <v>1</v>
      </c>
      <c r="Q8101" s="17" t="s">
        <v>246</v>
      </c>
    </row>
    <row ht="22.5" customHeight="1">
      <c s="3">
        <v>517</v>
      </c>
      <c s="3">
        <v>6020</v>
      </c>
      <c s="3" t="s">
        <v>1663</v>
      </c>
      <c s="3" t="s">
        <v>1266</v>
      </c>
      <c s="3" t="s">
        <v>1267</v>
      </c>
      <c s="26" t="s">
        <v>8792</v>
      </c>
      <c s="3" t="s">
        <v>837</v>
      </c>
      <c s="25" t="s">
        <v>3801</v>
      </c>
      <c s="25" t="s">
        <v>2788</v>
      </c>
      <c s="3" t="s">
        <v>54</v>
      </c>
      <c r="L8102" s="3" t="s">
        <v>1663</v>
      </c>
      <c r="N8102" s="29">
        <v>518</v>
      </c>
      <c s="21">
        <v>1</v>
      </c>
      <c r="Q8102" s="17" t="s">
        <v>246</v>
      </c>
    </row>
    <row ht="22.5" customHeight="1">
      <c s="3">
        <v>517</v>
      </c>
      <c s="3">
        <v>6021</v>
      </c>
      <c s="3" t="s">
        <v>1663</v>
      </c>
      <c s="3" t="s">
        <v>1266</v>
      </c>
      <c s="3" t="s">
        <v>1267</v>
      </c>
      <c s="26" t="s">
        <v>8793</v>
      </c>
      <c s="3" t="s">
        <v>837</v>
      </c>
      <c s="25" t="s">
        <v>3801</v>
      </c>
      <c s="25" t="s">
        <v>2788</v>
      </c>
      <c s="3" t="s">
        <v>54</v>
      </c>
      <c r="L8103" s="3" t="s">
        <v>1663</v>
      </c>
      <c r="N8103" s="29">
        <v>561</v>
      </c>
      <c s="21">
        <v>1</v>
      </c>
      <c r="Q8103" s="17" t="s">
        <v>246</v>
      </c>
    </row>
    <row ht="22.5" customHeight="1">
      <c s="3">
        <v>517</v>
      </c>
      <c s="3">
        <v>6022</v>
      </c>
      <c s="3" t="s">
        <v>1663</v>
      </c>
      <c s="3" t="s">
        <v>1266</v>
      </c>
      <c s="3" t="s">
        <v>1267</v>
      </c>
      <c s="26" t="s">
        <v>8794</v>
      </c>
      <c s="3" t="s">
        <v>837</v>
      </c>
      <c s="25" t="s">
        <v>3801</v>
      </c>
      <c s="25" t="s">
        <v>2788</v>
      </c>
      <c s="3" t="s">
        <v>54</v>
      </c>
      <c r="L8104" s="3" t="s">
        <v>1663</v>
      </c>
      <c r="N8104" s="29">
        <v>242</v>
      </c>
      <c s="21">
        <v>1</v>
      </c>
      <c r="Q8104" s="17" t="s">
        <v>246</v>
      </c>
    </row>
    <row ht="22.5" customHeight="1">
      <c s="3">
        <v>517</v>
      </c>
      <c s="3">
        <v>6023</v>
      </c>
      <c s="3" t="s">
        <v>1663</v>
      </c>
      <c s="3" t="s">
        <v>1266</v>
      </c>
      <c s="3" t="s">
        <v>1267</v>
      </c>
      <c s="26" t="s">
        <v>8795</v>
      </c>
      <c s="3" t="s">
        <v>837</v>
      </c>
      <c s="25" t="s">
        <v>3801</v>
      </c>
      <c s="25" t="s">
        <v>2788</v>
      </c>
      <c s="3" t="s">
        <v>54</v>
      </c>
      <c r="L8105" s="3" t="s">
        <v>1663</v>
      </c>
      <c r="N8105" s="29">
        <v>17</v>
      </c>
      <c s="21">
        <v>1</v>
      </c>
      <c r="Q8105" s="17" t="s">
        <v>246</v>
      </c>
    </row>
    <row ht="22.5" customHeight="1">
      <c s="3">
        <v>517</v>
      </c>
      <c s="3">
        <v>6024</v>
      </c>
      <c s="3" t="s">
        <v>1663</v>
      </c>
      <c s="3" t="s">
        <v>1266</v>
      </c>
      <c s="3" t="s">
        <v>1267</v>
      </c>
      <c s="26" t="s">
        <v>8796</v>
      </c>
      <c s="3" t="s">
        <v>837</v>
      </c>
      <c s="25" t="s">
        <v>3801</v>
      </c>
      <c s="25" t="s">
        <v>2788</v>
      </c>
      <c s="3" t="s">
        <v>54</v>
      </c>
      <c r="L8106" s="3" t="s">
        <v>1663</v>
      </c>
      <c r="N8106" s="29">
        <v>122</v>
      </c>
      <c s="21">
        <v>1</v>
      </c>
      <c r="Q8106" s="17" t="s">
        <v>246</v>
      </c>
    </row>
    <row ht="22.5" customHeight="1">
      <c s="3">
        <v>517</v>
      </c>
      <c s="3">
        <v>6025</v>
      </c>
      <c s="3" t="s">
        <v>1663</v>
      </c>
      <c s="3" t="s">
        <v>1266</v>
      </c>
      <c s="3" t="s">
        <v>1267</v>
      </c>
      <c s="26" t="s">
        <v>8797</v>
      </c>
      <c s="3" t="s">
        <v>837</v>
      </c>
      <c s="25" t="s">
        <v>3801</v>
      </c>
      <c s="25" t="s">
        <v>2788</v>
      </c>
      <c s="3" t="s">
        <v>54</v>
      </c>
      <c r="L8107" s="3" t="s">
        <v>1663</v>
      </c>
      <c r="N8107" s="29">
        <v>3.5899999999999999</v>
      </c>
      <c s="21">
        <v>1</v>
      </c>
      <c r="Q8107" s="17" t="s">
        <v>246</v>
      </c>
    </row>
    <row ht="22.5" customHeight="1">
      <c s="3">
        <v>517</v>
      </c>
      <c s="3">
        <v>6026</v>
      </c>
      <c s="3" t="s">
        <v>1663</v>
      </c>
      <c s="3" t="s">
        <v>1266</v>
      </c>
      <c s="3" t="s">
        <v>1267</v>
      </c>
      <c s="26" t="s">
        <v>8798</v>
      </c>
      <c s="3" t="s">
        <v>837</v>
      </c>
      <c s="25" t="s">
        <v>3801</v>
      </c>
      <c s="25" t="s">
        <v>2788</v>
      </c>
      <c s="3" t="s">
        <v>54</v>
      </c>
      <c r="L8108" s="3" t="s">
        <v>1663</v>
      </c>
      <c r="N8108" s="29">
        <v>86</v>
      </c>
      <c s="21">
        <v>1</v>
      </c>
      <c r="Q8108" s="17" t="s">
        <v>246</v>
      </c>
    </row>
    <row ht="22.5" customHeight="1">
      <c s="3">
        <v>517</v>
      </c>
      <c s="3">
        <v>6027</v>
      </c>
      <c s="3" t="s">
        <v>1663</v>
      </c>
      <c s="3" t="s">
        <v>1266</v>
      </c>
      <c s="3" t="s">
        <v>1267</v>
      </c>
      <c s="26" t="s">
        <v>8799</v>
      </c>
      <c s="3" t="s">
        <v>837</v>
      </c>
      <c s="25" t="s">
        <v>3801</v>
      </c>
      <c s="25" t="s">
        <v>2788</v>
      </c>
      <c s="3" t="s">
        <v>54</v>
      </c>
      <c r="L8109" s="3" t="s">
        <v>1663</v>
      </c>
      <c r="N8109" s="29">
        <v>24</v>
      </c>
      <c s="21">
        <v>1</v>
      </c>
      <c r="Q8109" s="17" t="s">
        <v>246</v>
      </c>
    </row>
    <row ht="22.5" customHeight="1">
      <c s="3">
        <v>517</v>
      </c>
      <c s="3">
        <v>6028</v>
      </c>
      <c s="3" t="s">
        <v>1663</v>
      </c>
      <c s="3" t="s">
        <v>1266</v>
      </c>
      <c s="3" t="s">
        <v>1267</v>
      </c>
      <c s="26" t="s">
        <v>8800</v>
      </c>
      <c s="3" t="s">
        <v>837</v>
      </c>
      <c s="25" t="s">
        <v>3801</v>
      </c>
      <c s="25" t="s">
        <v>2788</v>
      </c>
      <c s="3" t="s">
        <v>54</v>
      </c>
      <c r="L8110" s="3" t="s">
        <v>1663</v>
      </c>
      <c r="N8110" s="29">
        <v>113</v>
      </c>
      <c s="21">
        <v>1</v>
      </c>
      <c r="Q8110" s="17" t="s">
        <v>246</v>
      </c>
    </row>
    <row ht="22.5" customHeight="1">
      <c s="3">
        <v>517</v>
      </c>
      <c s="3">
        <v>6029</v>
      </c>
      <c s="3" t="s">
        <v>1663</v>
      </c>
      <c s="3" t="s">
        <v>1266</v>
      </c>
      <c s="3" t="s">
        <v>1267</v>
      </c>
      <c s="26" t="s">
        <v>8801</v>
      </c>
      <c s="3" t="s">
        <v>837</v>
      </c>
      <c s="25" t="s">
        <v>3801</v>
      </c>
      <c s="25" t="s">
        <v>2788</v>
      </c>
      <c s="3" t="s">
        <v>54</v>
      </c>
      <c r="L8111" s="3" t="s">
        <v>1663</v>
      </c>
      <c r="N8111" s="29">
        <v>115</v>
      </c>
      <c s="21">
        <v>1</v>
      </c>
      <c r="Q8111" s="17" t="s">
        <v>246</v>
      </c>
    </row>
    <row ht="22.5" customHeight="1">
      <c s="3">
        <v>517</v>
      </c>
      <c s="3">
        <v>6030</v>
      </c>
      <c s="3" t="s">
        <v>1663</v>
      </c>
      <c s="3" t="s">
        <v>1266</v>
      </c>
      <c s="3" t="s">
        <v>1267</v>
      </c>
      <c s="26" t="s">
        <v>8802</v>
      </c>
      <c s="3" t="s">
        <v>837</v>
      </c>
      <c s="25" t="s">
        <v>3801</v>
      </c>
      <c s="25" t="s">
        <v>2788</v>
      </c>
      <c s="3" t="s">
        <v>54</v>
      </c>
      <c r="L8112" s="3" t="s">
        <v>1663</v>
      </c>
      <c r="N8112" s="29">
        <v>1.01</v>
      </c>
      <c s="21">
        <v>1</v>
      </c>
      <c r="Q8112" s="17" t="s">
        <v>246</v>
      </c>
    </row>
    <row ht="22.5" customHeight="1">
      <c s="3">
        <v>517</v>
      </c>
      <c s="3">
        <v>6031</v>
      </c>
      <c s="3" t="s">
        <v>1663</v>
      </c>
      <c s="3" t="s">
        <v>1266</v>
      </c>
      <c s="3" t="s">
        <v>1267</v>
      </c>
      <c s="26" t="s">
        <v>8803</v>
      </c>
      <c s="3" t="s">
        <v>837</v>
      </c>
      <c s="25" t="s">
        <v>3801</v>
      </c>
      <c s="25" t="s">
        <v>2788</v>
      </c>
      <c s="3" t="s">
        <v>54</v>
      </c>
      <c r="L8113" s="3" t="s">
        <v>1663</v>
      </c>
      <c r="N8113" s="29">
        <v>19</v>
      </c>
      <c s="21">
        <v>1</v>
      </c>
      <c r="Q8113" s="17" t="s">
        <v>246</v>
      </c>
    </row>
    <row ht="22.5" customHeight="1">
      <c s="3">
        <v>517</v>
      </c>
      <c s="3">
        <v>6032</v>
      </c>
      <c s="3" t="s">
        <v>1663</v>
      </c>
      <c s="3" t="s">
        <v>1266</v>
      </c>
      <c s="3" t="s">
        <v>1267</v>
      </c>
      <c s="26" t="s">
        <v>8804</v>
      </c>
      <c s="3" t="s">
        <v>837</v>
      </c>
      <c s="25" t="s">
        <v>3801</v>
      </c>
      <c s="25" t="s">
        <v>2788</v>
      </c>
      <c s="3" t="s">
        <v>54</v>
      </c>
      <c r="L8114" s="3" t="s">
        <v>1663</v>
      </c>
      <c r="N8114" s="29">
        <v>98</v>
      </c>
      <c s="21">
        <v>1</v>
      </c>
      <c r="Q8114" s="17" t="s">
        <v>246</v>
      </c>
    </row>
    <row ht="22.5" customHeight="1">
      <c s="3">
        <v>517</v>
      </c>
      <c s="3">
        <v>6033</v>
      </c>
      <c s="3" t="s">
        <v>1663</v>
      </c>
      <c s="3" t="s">
        <v>1266</v>
      </c>
      <c s="3" t="s">
        <v>1267</v>
      </c>
      <c s="26" t="s">
        <v>8805</v>
      </c>
      <c s="3" t="s">
        <v>837</v>
      </c>
      <c s="25" t="s">
        <v>3801</v>
      </c>
      <c s="25" t="s">
        <v>2788</v>
      </c>
      <c s="3" t="s">
        <v>54</v>
      </c>
      <c r="L8115" s="3" t="s">
        <v>1663</v>
      </c>
      <c r="N8115" s="29">
        <v>81</v>
      </c>
      <c s="21">
        <v>1</v>
      </c>
      <c r="Q8115" s="17" t="s">
        <v>246</v>
      </c>
    </row>
    <row ht="22.5" customHeight="1">
      <c s="3">
        <v>517</v>
      </c>
      <c s="3">
        <v>6034</v>
      </c>
      <c s="3" t="s">
        <v>1663</v>
      </c>
      <c s="3" t="s">
        <v>1266</v>
      </c>
      <c s="3" t="s">
        <v>1267</v>
      </c>
      <c s="26" t="s">
        <v>8806</v>
      </c>
      <c s="3" t="s">
        <v>837</v>
      </c>
      <c s="25" t="s">
        <v>3801</v>
      </c>
      <c s="25" t="s">
        <v>2788</v>
      </c>
      <c s="3" t="s">
        <v>54</v>
      </c>
      <c r="L8116" s="3" t="s">
        <v>1663</v>
      </c>
      <c r="N8116" s="29">
        <v>13</v>
      </c>
      <c s="21">
        <v>1</v>
      </c>
      <c r="Q8116" s="17" t="s">
        <v>246</v>
      </c>
    </row>
    <row ht="22.5" customHeight="1">
      <c s="3">
        <v>517</v>
      </c>
      <c s="3">
        <v>6035</v>
      </c>
      <c s="3" t="s">
        <v>1663</v>
      </c>
      <c s="3" t="s">
        <v>1266</v>
      </c>
      <c s="3" t="s">
        <v>1267</v>
      </c>
      <c s="26" t="s">
        <v>8807</v>
      </c>
      <c s="3" t="s">
        <v>837</v>
      </c>
      <c s="25" t="s">
        <v>3801</v>
      </c>
      <c s="25" t="s">
        <v>2788</v>
      </c>
      <c s="3" t="s">
        <v>54</v>
      </c>
      <c r="L8117" s="3" t="s">
        <v>1663</v>
      </c>
      <c r="N8117" s="29">
        <v>126</v>
      </c>
      <c s="21">
        <v>1</v>
      </c>
      <c r="Q8117" s="17" t="s">
        <v>246</v>
      </c>
    </row>
    <row ht="22.5" customHeight="1">
      <c s="3">
        <v>517</v>
      </c>
      <c s="3">
        <v>6036</v>
      </c>
      <c s="3" t="s">
        <v>1663</v>
      </c>
      <c s="3" t="s">
        <v>1266</v>
      </c>
      <c s="3" t="s">
        <v>1267</v>
      </c>
      <c s="26" t="s">
        <v>8808</v>
      </c>
      <c s="3" t="s">
        <v>837</v>
      </c>
      <c s="25" t="s">
        <v>3801</v>
      </c>
      <c s="25" t="s">
        <v>2788</v>
      </c>
      <c s="3" t="s">
        <v>54</v>
      </c>
      <c r="L8118" s="3" t="s">
        <v>1663</v>
      </c>
      <c r="N8118" s="29">
        <v>2.1499999999999999</v>
      </c>
      <c s="21">
        <v>1</v>
      </c>
      <c r="Q8118" s="17" t="s">
        <v>246</v>
      </c>
    </row>
    <row ht="22.5" customHeight="1">
      <c s="3">
        <v>517</v>
      </c>
      <c s="3">
        <v>6037</v>
      </c>
      <c s="3" t="s">
        <v>1663</v>
      </c>
      <c s="3" t="s">
        <v>1266</v>
      </c>
      <c s="3" t="s">
        <v>1267</v>
      </c>
      <c s="26" t="s">
        <v>8809</v>
      </c>
      <c s="3" t="s">
        <v>837</v>
      </c>
      <c s="25" t="s">
        <v>3801</v>
      </c>
      <c s="25" t="s">
        <v>2788</v>
      </c>
      <c s="3" t="s">
        <v>54</v>
      </c>
      <c r="L8119" s="3" t="s">
        <v>1663</v>
      </c>
      <c r="N8119" s="29">
        <v>0.53000000000000003</v>
      </c>
      <c s="21">
        <v>1</v>
      </c>
      <c r="Q8119" s="17" t="s">
        <v>246</v>
      </c>
    </row>
    <row ht="22.5" customHeight="1">
      <c s="3">
        <v>517</v>
      </c>
      <c s="3">
        <v>6038</v>
      </c>
      <c s="3" t="s">
        <v>1663</v>
      </c>
      <c s="3" t="s">
        <v>1266</v>
      </c>
      <c s="3" t="s">
        <v>1267</v>
      </c>
      <c s="26" t="s">
        <v>8810</v>
      </c>
      <c s="3" t="s">
        <v>837</v>
      </c>
      <c s="25" t="s">
        <v>3801</v>
      </c>
      <c s="25" t="s">
        <v>2788</v>
      </c>
      <c s="3" t="s">
        <v>54</v>
      </c>
      <c r="L8120" s="3" t="s">
        <v>1663</v>
      </c>
      <c r="N8120" s="29">
        <v>38</v>
      </c>
      <c s="21">
        <v>1</v>
      </c>
      <c r="Q8120" s="17" t="s">
        <v>246</v>
      </c>
    </row>
    <row ht="22.5" customHeight="1">
      <c s="3">
        <v>517</v>
      </c>
      <c s="3">
        <v>6039</v>
      </c>
      <c s="3" t="s">
        <v>1663</v>
      </c>
      <c s="3" t="s">
        <v>1266</v>
      </c>
      <c s="3" t="s">
        <v>1267</v>
      </c>
      <c s="26" t="s">
        <v>8811</v>
      </c>
      <c s="3" t="s">
        <v>837</v>
      </c>
      <c s="25" t="s">
        <v>3801</v>
      </c>
      <c s="25" t="s">
        <v>2788</v>
      </c>
      <c s="3" t="s">
        <v>54</v>
      </c>
      <c r="L8121" s="3" t="s">
        <v>1663</v>
      </c>
      <c r="N8121" s="29">
        <v>35</v>
      </c>
      <c s="21">
        <v>1</v>
      </c>
      <c r="Q8121" s="17" t="s">
        <v>246</v>
      </c>
    </row>
    <row ht="22.5" customHeight="1">
      <c s="3">
        <v>517</v>
      </c>
      <c s="3">
        <v>6040</v>
      </c>
      <c s="3" t="s">
        <v>1663</v>
      </c>
      <c s="3" t="s">
        <v>1266</v>
      </c>
      <c s="3" t="s">
        <v>1267</v>
      </c>
      <c s="26" t="s">
        <v>8812</v>
      </c>
      <c s="3" t="s">
        <v>837</v>
      </c>
      <c s="25" t="s">
        <v>3801</v>
      </c>
      <c s="25" t="s">
        <v>2788</v>
      </c>
      <c s="3" t="s">
        <v>54</v>
      </c>
      <c r="L8122" s="3" t="s">
        <v>1663</v>
      </c>
      <c r="N8122" s="29">
        <v>5.4400000000000004</v>
      </c>
      <c s="21">
        <v>1</v>
      </c>
      <c r="Q8122" s="17" t="s">
        <v>246</v>
      </c>
    </row>
    <row ht="22.5" customHeight="1">
      <c s="3">
        <v>517</v>
      </c>
      <c s="3">
        <v>6041</v>
      </c>
      <c s="3" t="s">
        <v>1663</v>
      </c>
      <c s="3" t="s">
        <v>1266</v>
      </c>
      <c s="3" t="s">
        <v>1267</v>
      </c>
      <c s="26" t="s">
        <v>8813</v>
      </c>
      <c s="3" t="s">
        <v>837</v>
      </c>
      <c s="25" t="s">
        <v>3801</v>
      </c>
      <c s="25" t="s">
        <v>2788</v>
      </c>
      <c s="3" t="s">
        <v>54</v>
      </c>
      <c r="L8123" s="3" t="s">
        <v>1663</v>
      </c>
      <c r="N8123" s="29">
        <v>32</v>
      </c>
      <c s="21">
        <v>1</v>
      </c>
      <c r="Q8123" s="17" t="s">
        <v>246</v>
      </c>
    </row>
    <row ht="22.5" customHeight="1">
      <c s="3">
        <v>517</v>
      </c>
      <c s="3">
        <v>6042</v>
      </c>
      <c s="3" t="s">
        <v>1663</v>
      </c>
      <c s="3" t="s">
        <v>1266</v>
      </c>
      <c s="3" t="s">
        <v>1267</v>
      </c>
      <c s="26" t="s">
        <v>8814</v>
      </c>
      <c s="3" t="s">
        <v>837</v>
      </c>
      <c s="25" t="s">
        <v>3801</v>
      </c>
      <c s="25" t="s">
        <v>2788</v>
      </c>
      <c s="3" t="s">
        <v>54</v>
      </c>
      <c r="L8124" s="3" t="s">
        <v>1663</v>
      </c>
      <c r="N8124" s="29">
        <v>17</v>
      </c>
      <c s="21">
        <v>1</v>
      </c>
      <c r="Q8124" s="17" t="s">
        <v>246</v>
      </c>
    </row>
    <row ht="22.5" customHeight="1">
      <c s="3">
        <v>517</v>
      </c>
      <c s="3">
        <v>6043</v>
      </c>
      <c s="3" t="s">
        <v>1663</v>
      </c>
      <c s="3" t="s">
        <v>1266</v>
      </c>
      <c s="3" t="s">
        <v>1267</v>
      </c>
      <c s="26" t="s">
        <v>8815</v>
      </c>
      <c s="3" t="s">
        <v>837</v>
      </c>
      <c s="25" t="s">
        <v>3801</v>
      </c>
      <c s="25" t="s">
        <v>2788</v>
      </c>
      <c s="3" t="s">
        <v>54</v>
      </c>
      <c r="L8125" s="3" t="s">
        <v>1663</v>
      </c>
      <c r="N8125" s="29">
        <v>12</v>
      </c>
      <c s="21">
        <v>1</v>
      </c>
      <c r="Q8125" s="17" t="s">
        <v>246</v>
      </c>
    </row>
    <row ht="22.5" customHeight="1">
      <c s="3">
        <v>517</v>
      </c>
      <c s="3">
        <v>6044</v>
      </c>
      <c s="3" t="s">
        <v>1663</v>
      </c>
      <c s="3" t="s">
        <v>1266</v>
      </c>
      <c s="3" t="s">
        <v>1267</v>
      </c>
      <c s="26" t="s">
        <v>8816</v>
      </c>
      <c s="3" t="s">
        <v>837</v>
      </c>
      <c s="25" t="s">
        <v>3801</v>
      </c>
      <c s="25" t="s">
        <v>2788</v>
      </c>
      <c s="3" t="s">
        <v>54</v>
      </c>
      <c r="L8126" s="3" t="s">
        <v>1663</v>
      </c>
      <c r="N8126" s="29">
        <v>6.1699999999999999</v>
      </c>
      <c s="21">
        <v>1</v>
      </c>
      <c r="Q8126" s="17" t="s">
        <v>246</v>
      </c>
    </row>
    <row ht="22.5" customHeight="1">
      <c s="3">
        <v>517</v>
      </c>
      <c s="3">
        <v>6045</v>
      </c>
      <c s="3" t="s">
        <v>1663</v>
      </c>
      <c s="3" t="s">
        <v>1266</v>
      </c>
      <c s="3" t="s">
        <v>1267</v>
      </c>
      <c s="26" t="s">
        <v>8817</v>
      </c>
      <c s="3" t="s">
        <v>837</v>
      </c>
      <c s="25" t="s">
        <v>3801</v>
      </c>
      <c s="25" t="s">
        <v>2788</v>
      </c>
      <c s="3" t="s">
        <v>54</v>
      </c>
      <c r="L8127" s="3" t="s">
        <v>1663</v>
      </c>
      <c r="N8127" s="29">
        <v>1.3500000000000001</v>
      </c>
      <c s="21">
        <v>1</v>
      </c>
      <c r="Q8127" s="17" t="s">
        <v>246</v>
      </c>
    </row>
    <row ht="22.5" customHeight="1">
      <c s="3">
        <v>517</v>
      </c>
      <c s="3">
        <v>6046</v>
      </c>
      <c s="3" t="s">
        <v>1663</v>
      </c>
      <c s="3" t="s">
        <v>1266</v>
      </c>
      <c s="3" t="s">
        <v>1267</v>
      </c>
      <c s="26" t="s">
        <v>8818</v>
      </c>
      <c s="3" t="s">
        <v>837</v>
      </c>
      <c s="25" t="s">
        <v>3801</v>
      </c>
      <c s="25" t="s">
        <v>2788</v>
      </c>
      <c s="3" t="s">
        <v>54</v>
      </c>
      <c r="L8128" s="3" t="s">
        <v>1663</v>
      </c>
      <c r="N8128" s="29">
        <v>17</v>
      </c>
      <c s="21">
        <v>1</v>
      </c>
      <c r="Q8128" s="17" t="s">
        <v>246</v>
      </c>
    </row>
    <row ht="22.5" customHeight="1">
      <c s="3">
        <v>517</v>
      </c>
      <c s="3">
        <v>6047</v>
      </c>
      <c s="3" t="s">
        <v>1663</v>
      </c>
      <c s="3" t="s">
        <v>1266</v>
      </c>
      <c s="3" t="s">
        <v>1267</v>
      </c>
      <c s="26" t="s">
        <v>8819</v>
      </c>
      <c s="3" t="s">
        <v>837</v>
      </c>
      <c s="25" t="s">
        <v>3801</v>
      </c>
      <c s="25" t="s">
        <v>2788</v>
      </c>
      <c s="3" t="s">
        <v>54</v>
      </c>
      <c r="L8129" s="3" t="s">
        <v>1663</v>
      </c>
      <c r="N8129" s="29">
        <v>13</v>
      </c>
      <c s="21">
        <v>1</v>
      </c>
      <c r="Q8129" s="17" t="s">
        <v>246</v>
      </c>
    </row>
    <row ht="22.5" customHeight="1">
      <c s="3">
        <v>517</v>
      </c>
      <c s="3">
        <v>6048</v>
      </c>
      <c s="3" t="s">
        <v>1663</v>
      </c>
      <c s="3" t="s">
        <v>1266</v>
      </c>
      <c s="3" t="s">
        <v>1267</v>
      </c>
      <c s="26" t="s">
        <v>8820</v>
      </c>
      <c s="3" t="s">
        <v>837</v>
      </c>
      <c s="25" t="s">
        <v>3801</v>
      </c>
      <c s="25" t="s">
        <v>2788</v>
      </c>
      <c s="3" t="s">
        <v>54</v>
      </c>
      <c r="L8130" s="3" t="s">
        <v>1663</v>
      </c>
      <c r="N8130" s="29">
        <v>18</v>
      </c>
      <c s="21">
        <v>1</v>
      </c>
      <c r="Q8130" s="17" t="s">
        <v>246</v>
      </c>
    </row>
    <row ht="22.5" customHeight="1">
      <c s="3">
        <v>517</v>
      </c>
      <c s="3">
        <v>6049</v>
      </c>
      <c s="3" t="s">
        <v>1663</v>
      </c>
      <c s="3" t="s">
        <v>1266</v>
      </c>
      <c s="3" t="s">
        <v>1267</v>
      </c>
      <c s="26" t="s">
        <v>8821</v>
      </c>
      <c s="3" t="s">
        <v>837</v>
      </c>
      <c s="25" t="s">
        <v>3801</v>
      </c>
      <c s="25" t="s">
        <v>2788</v>
      </c>
      <c s="3" t="s">
        <v>54</v>
      </c>
      <c r="L8131" s="3" t="s">
        <v>1663</v>
      </c>
      <c r="N8131" s="29">
        <v>7.2999999999999998</v>
      </c>
      <c s="21">
        <v>1</v>
      </c>
      <c r="Q8131" s="17" t="s">
        <v>246</v>
      </c>
    </row>
    <row ht="22.5" customHeight="1">
      <c s="3">
        <v>517</v>
      </c>
      <c s="3">
        <v>6050</v>
      </c>
      <c s="3" t="s">
        <v>1663</v>
      </c>
      <c s="3" t="s">
        <v>1266</v>
      </c>
      <c s="3" t="s">
        <v>1267</v>
      </c>
      <c s="26" t="s">
        <v>8822</v>
      </c>
      <c s="3" t="s">
        <v>837</v>
      </c>
      <c s="25" t="s">
        <v>3801</v>
      </c>
      <c s="25" t="s">
        <v>2788</v>
      </c>
      <c s="3" t="s">
        <v>54</v>
      </c>
      <c r="L8132" s="3" t="s">
        <v>1663</v>
      </c>
      <c r="N8132" s="29">
        <v>25</v>
      </c>
      <c s="21">
        <v>1</v>
      </c>
      <c r="Q8132" s="17" t="s">
        <v>246</v>
      </c>
    </row>
    <row ht="22.5" customHeight="1">
      <c s="3">
        <v>517</v>
      </c>
      <c s="3">
        <v>6051</v>
      </c>
      <c s="3" t="s">
        <v>1663</v>
      </c>
      <c s="3" t="s">
        <v>1266</v>
      </c>
      <c s="3" t="s">
        <v>1267</v>
      </c>
      <c s="26" t="s">
        <v>8823</v>
      </c>
      <c s="3" t="s">
        <v>837</v>
      </c>
      <c s="25" t="s">
        <v>3801</v>
      </c>
      <c s="25" t="s">
        <v>2788</v>
      </c>
      <c s="3" t="s">
        <v>54</v>
      </c>
      <c r="L8133" s="3" t="s">
        <v>1663</v>
      </c>
      <c r="N8133" s="29">
        <v>13</v>
      </c>
      <c s="21">
        <v>1</v>
      </c>
      <c r="Q8133" s="17" t="s">
        <v>246</v>
      </c>
    </row>
    <row ht="22.5" customHeight="1">
      <c s="3">
        <v>517</v>
      </c>
      <c s="3">
        <v>6052</v>
      </c>
      <c s="3" t="s">
        <v>1663</v>
      </c>
      <c s="3" t="s">
        <v>1266</v>
      </c>
      <c s="3" t="s">
        <v>1267</v>
      </c>
      <c s="26" t="s">
        <v>8824</v>
      </c>
      <c s="3" t="s">
        <v>837</v>
      </c>
      <c s="25" t="s">
        <v>3801</v>
      </c>
      <c s="25" t="s">
        <v>2788</v>
      </c>
      <c s="3" t="s">
        <v>54</v>
      </c>
      <c r="L8134" s="3" t="s">
        <v>1663</v>
      </c>
      <c r="N8134" s="29">
        <v>9.9199999999999999</v>
      </c>
      <c s="21">
        <v>1</v>
      </c>
      <c r="Q8134" s="17" t="s">
        <v>246</v>
      </c>
    </row>
    <row ht="22.5" customHeight="1">
      <c s="3">
        <v>517</v>
      </c>
      <c s="3">
        <v>6053</v>
      </c>
      <c s="3" t="s">
        <v>1663</v>
      </c>
      <c s="3" t="s">
        <v>1266</v>
      </c>
      <c s="3" t="s">
        <v>1267</v>
      </c>
      <c s="26" t="s">
        <v>8825</v>
      </c>
      <c s="3" t="s">
        <v>837</v>
      </c>
      <c s="25" t="s">
        <v>3801</v>
      </c>
      <c s="25" t="s">
        <v>2788</v>
      </c>
      <c s="3" t="s">
        <v>54</v>
      </c>
      <c r="L8135" s="3" t="s">
        <v>1663</v>
      </c>
      <c r="N8135" s="29">
        <v>105</v>
      </c>
      <c s="21">
        <v>1</v>
      </c>
      <c r="Q8135" s="17" t="s">
        <v>246</v>
      </c>
    </row>
    <row ht="22.5" customHeight="1">
      <c s="3">
        <v>517</v>
      </c>
      <c s="3">
        <v>6054</v>
      </c>
      <c s="3" t="s">
        <v>1663</v>
      </c>
      <c s="3" t="s">
        <v>1266</v>
      </c>
      <c s="3" t="s">
        <v>1267</v>
      </c>
      <c s="26" t="s">
        <v>8826</v>
      </c>
      <c s="3" t="s">
        <v>837</v>
      </c>
      <c s="25" t="s">
        <v>3801</v>
      </c>
      <c s="25" t="s">
        <v>2788</v>
      </c>
      <c s="3" t="s">
        <v>54</v>
      </c>
      <c r="L8136" s="3" t="s">
        <v>1663</v>
      </c>
      <c r="N8136" s="29">
        <v>94</v>
      </c>
      <c s="21">
        <v>1</v>
      </c>
      <c r="Q8136" s="17" t="s">
        <v>246</v>
      </c>
    </row>
    <row ht="22.5" customHeight="1">
      <c s="3">
        <v>517</v>
      </c>
      <c s="3">
        <v>6055</v>
      </c>
      <c s="3" t="s">
        <v>1663</v>
      </c>
      <c s="3" t="s">
        <v>1266</v>
      </c>
      <c s="3" t="s">
        <v>1267</v>
      </c>
      <c s="26" t="s">
        <v>8827</v>
      </c>
      <c s="3" t="s">
        <v>837</v>
      </c>
      <c s="25" t="s">
        <v>3801</v>
      </c>
      <c s="25" t="s">
        <v>2788</v>
      </c>
      <c s="3" t="s">
        <v>54</v>
      </c>
      <c r="L8137" s="3" t="s">
        <v>1663</v>
      </c>
      <c r="N8137" s="29">
        <v>26</v>
      </c>
      <c s="21">
        <v>1</v>
      </c>
      <c r="Q8137" s="17" t="s">
        <v>246</v>
      </c>
    </row>
    <row ht="22.5" customHeight="1">
      <c s="3">
        <v>517</v>
      </c>
      <c s="3">
        <v>6056</v>
      </c>
      <c s="3" t="s">
        <v>1663</v>
      </c>
      <c s="3" t="s">
        <v>1266</v>
      </c>
      <c s="3" t="s">
        <v>1267</v>
      </c>
      <c s="26" t="s">
        <v>8828</v>
      </c>
      <c s="3" t="s">
        <v>837</v>
      </c>
      <c s="25" t="s">
        <v>3801</v>
      </c>
      <c s="25" t="s">
        <v>2788</v>
      </c>
      <c s="3" t="s">
        <v>54</v>
      </c>
      <c r="L8138" s="3" t="s">
        <v>1663</v>
      </c>
      <c r="N8138" s="29">
        <v>31</v>
      </c>
      <c s="21">
        <v>1</v>
      </c>
      <c r="Q8138" s="17" t="s">
        <v>246</v>
      </c>
    </row>
    <row ht="22.5" customHeight="1">
      <c s="3">
        <v>517</v>
      </c>
      <c s="3">
        <v>6057</v>
      </c>
      <c s="3" t="s">
        <v>1663</v>
      </c>
      <c s="3" t="s">
        <v>1266</v>
      </c>
      <c s="3" t="s">
        <v>1267</v>
      </c>
      <c s="26" t="s">
        <v>8829</v>
      </c>
      <c s="3" t="s">
        <v>837</v>
      </c>
      <c s="25" t="s">
        <v>3801</v>
      </c>
      <c s="25" t="s">
        <v>2788</v>
      </c>
      <c s="3" t="s">
        <v>54</v>
      </c>
      <c r="L8139" s="3" t="s">
        <v>1663</v>
      </c>
      <c r="N8139" s="29">
        <v>26</v>
      </c>
      <c s="21">
        <v>1</v>
      </c>
      <c r="Q8139" s="17" t="s">
        <v>246</v>
      </c>
    </row>
    <row ht="22.5" customHeight="1">
      <c s="3">
        <v>517</v>
      </c>
      <c s="3">
        <v>6058</v>
      </c>
      <c s="3" t="s">
        <v>1663</v>
      </c>
      <c s="3" t="s">
        <v>1266</v>
      </c>
      <c s="3" t="s">
        <v>1267</v>
      </c>
      <c s="26" t="s">
        <v>8830</v>
      </c>
      <c s="3" t="s">
        <v>837</v>
      </c>
      <c s="25" t="s">
        <v>3801</v>
      </c>
      <c s="25" t="s">
        <v>2788</v>
      </c>
      <c s="3" t="s">
        <v>54</v>
      </c>
      <c r="L8140" s="3" t="s">
        <v>1663</v>
      </c>
      <c r="N8140" s="29">
        <v>31</v>
      </c>
      <c s="21">
        <v>1</v>
      </c>
      <c r="Q8140" s="17" t="s">
        <v>246</v>
      </c>
    </row>
    <row ht="22.5" customHeight="1">
      <c s="3">
        <v>517</v>
      </c>
      <c s="3">
        <v>6059</v>
      </c>
      <c s="3" t="s">
        <v>1663</v>
      </c>
      <c s="3" t="s">
        <v>1266</v>
      </c>
      <c s="3" t="s">
        <v>1267</v>
      </c>
      <c s="26" t="s">
        <v>8831</v>
      </c>
      <c s="3" t="s">
        <v>837</v>
      </c>
      <c s="25" t="s">
        <v>3801</v>
      </c>
      <c s="25" t="s">
        <v>2788</v>
      </c>
      <c s="3" t="s">
        <v>54</v>
      </c>
      <c r="L8141" s="3" t="s">
        <v>1663</v>
      </c>
      <c r="N8141" s="29">
        <v>29</v>
      </c>
      <c s="21">
        <v>1</v>
      </c>
      <c r="Q8141" s="17" t="s">
        <v>246</v>
      </c>
    </row>
    <row ht="22.5" customHeight="1">
      <c s="3">
        <v>517</v>
      </c>
      <c s="3">
        <v>6060</v>
      </c>
      <c s="3" t="s">
        <v>1663</v>
      </c>
      <c s="3" t="s">
        <v>1266</v>
      </c>
      <c s="3" t="s">
        <v>1267</v>
      </c>
      <c s="26" t="s">
        <v>8832</v>
      </c>
      <c s="3" t="s">
        <v>837</v>
      </c>
      <c s="25" t="s">
        <v>3801</v>
      </c>
      <c s="25" t="s">
        <v>2788</v>
      </c>
      <c s="3" t="s">
        <v>54</v>
      </c>
      <c r="L8142" s="3" t="s">
        <v>1663</v>
      </c>
      <c r="N8142" s="29">
        <v>15</v>
      </c>
      <c s="21">
        <v>1</v>
      </c>
      <c r="Q8142" s="17" t="s">
        <v>246</v>
      </c>
    </row>
    <row ht="22.5" customHeight="1">
      <c s="3">
        <v>517</v>
      </c>
      <c s="3">
        <v>6061</v>
      </c>
      <c s="3" t="s">
        <v>1663</v>
      </c>
      <c s="3" t="s">
        <v>1266</v>
      </c>
      <c s="3" t="s">
        <v>1267</v>
      </c>
      <c s="26" t="s">
        <v>8833</v>
      </c>
      <c s="3" t="s">
        <v>837</v>
      </c>
      <c s="25" t="s">
        <v>3801</v>
      </c>
      <c s="25" t="s">
        <v>2788</v>
      </c>
      <c s="3" t="s">
        <v>54</v>
      </c>
      <c r="L8143" s="3" t="s">
        <v>1663</v>
      </c>
      <c r="N8143" s="29">
        <v>15</v>
      </c>
      <c s="21">
        <v>1</v>
      </c>
      <c r="Q8143" s="17" t="s">
        <v>246</v>
      </c>
    </row>
    <row ht="22.5" customHeight="1">
      <c s="3">
        <v>517</v>
      </c>
      <c s="3">
        <v>6062</v>
      </c>
      <c s="3" t="s">
        <v>1663</v>
      </c>
      <c s="3" t="s">
        <v>1266</v>
      </c>
      <c s="3" t="s">
        <v>1267</v>
      </c>
      <c s="26" t="s">
        <v>8834</v>
      </c>
      <c s="3" t="s">
        <v>837</v>
      </c>
      <c s="25" t="s">
        <v>3801</v>
      </c>
      <c s="25" t="s">
        <v>2788</v>
      </c>
      <c s="3" t="s">
        <v>54</v>
      </c>
      <c r="L8144" s="3" t="s">
        <v>1663</v>
      </c>
      <c r="N8144" s="29">
        <v>41</v>
      </c>
      <c s="21">
        <v>1</v>
      </c>
      <c r="Q8144" s="17" t="s">
        <v>246</v>
      </c>
    </row>
    <row ht="22.5" customHeight="1">
      <c s="3">
        <v>517</v>
      </c>
      <c s="3">
        <v>6063</v>
      </c>
      <c s="3" t="s">
        <v>1663</v>
      </c>
      <c s="3" t="s">
        <v>1266</v>
      </c>
      <c s="3" t="s">
        <v>1267</v>
      </c>
      <c s="26" t="s">
        <v>8835</v>
      </c>
      <c s="3" t="s">
        <v>837</v>
      </c>
      <c s="25" t="s">
        <v>3801</v>
      </c>
      <c s="25" t="s">
        <v>2788</v>
      </c>
      <c s="3" t="s">
        <v>54</v>
      </c>
      <c r="L8145" s="3" t="s">
        <v>1663</v>
      </c>
      <c r="N8145" s="29">
        <v>17</v>
      </c>
      <c s="21">
        <v>1</v>
      </c>
      <c r="Q8145" s="17" t="s">
        <v>246</v>
      </c>
    </row>
    <row ht="22.5" customHeight="1">
      <c s="3">
        <v>517</v>
      </c>
      <c s="3">
        <v>6064</v>
      </c>
      <c s="3" t="s">
        <v>1663</v>
      </c>
      <c s="3" t="s">
        <v>1266</v>
      </c>
      <c s="3" t="s">
        <v>1267</v>
      </c>
      <c s="26" t="s">
        <v>8836</v>
      </c>
      <c s="3" t="s">
        <v>837</v>
      </c>
      <c s="25" t="s">
        <v>3801</v>
      </c>
      <c s="25" t="s">
        <v>2788</v>
      </c>
      <c s="3" t="s">
        <v>54</v>
      </c>
      <c r="L8146" s="3" t="s">
        <v>1663</v>
      </c>
      <c r="N8146" s="29">
        <v>72</v>
      </c>
      <c s="21">
        <v>1</v>
      </c>
      <c r="Q8146" s="17" t="s">
        <v>246</v>
      </c>
    </row>
    <row ht="22.5" customHeight="1">
      <c s="3">
        <v>517</v>
      </c>
      <c s="3">
        <v>6065</v>
      </c>
      <c s="3" t="s">
        <v>1663</v>
      </c>
      <c s="3" t="s">
        <v>1266</v>
      </c>
      <c s="3" t="s">
        <v>1267</v>
      </c>
      <c s="26" t="s">
        <v>8837</v>
      </c>
      <c s="3" t="s">
        <v>837</v>
      </c>
      <c s="25" t="s">
        <v>3801</v>
      </c>
      <c s="25" t="s">
        <v>2788</v>
      </c>
      <c s="3" t="s">
        <v>54</v>
      </c>
      <c r="L8147" s="3" t="s">
        <v>1663</v>
      </c>
      <c r="N8147" s="29">
        <v>3.2400000000000002</v>
      </c>
      <c s="21">
        <v>1</v>
      </c>
      <c r="Q8147" s="17" t="s">
        <v>246</v>
      </c>
    </row>
    <row ht="22.5" customHeight="1">
      <c s="3">
        <v>517</v>
      </c>
      <c s="3">
        <v>6066</v>
      </c>
      <c s="3" t="s">
        <v>1663</v>
      </c>
      <c s="3" t="s">
        <v>1266</v>
      </c>
      <c s="3" t="s">
        <v>1267</v>
      </c>
      <c s="26" t="s">
        <v>8838</v>
      </c>
      <c s="3" t="s">
        <v>837</v>
      </c>
      <c s="25" t="s">
        <v>3801</v>
      </c>
      <c s="25" t="s">
        <v>2788</v>
      </c>
      <c s="3" t="s">
        <v>54</v>
      </c>
      <c r="L8148" s="3" t="s">
        <v>1663</v>
      </c>
      <c r="N8148" s="29">
        <v>8.7400000000000002</v>
      </c>
      <c s="21">
        <v>1</v>
      </c>
      <c r="Q8148" s="17" t="s">
        <v>246</v>
      </c>
    </row>
    <row ht="22.5" customHeight="1">
      <c s="3">
        <v>517</v>
      </c>
      <c s="3">
        <v>6067</v>
      </c>
      <c s="3" t="s">
        <v>1663</v>
      </c>
      <c s="3" t="s">
        <v>1266</v>
      </c>
      <c s="3" t="s">
        <v>1267</v>
      </c>
      <c s="26" t="s">
        <v>8839</v>
      </c>
      <c s="3" t="s">
        <v>837</v>
      </c>
      <c s="25" t="s">
        <v>3801</v>
      </c>
      <c s="25" t="s">
        <v>2788</v>
      </c>
      <c s="3" t="s">
        <v>54</v>
      </c>
      <c r="L8149" s="3" t="s">
        <v>1663</v>
      </c>
      <c r="N8149" s="29">
        <v>21</v>
      </c>
      <c s="21">
        <v>1</v>
      </c>
      <c r="Q8149" s="17" t="s">
        <v>246</v>
      </c>
    </row>
    <row ht="22.5" customHeight="1">
      <c s="3">
        <v>517</v>
      </c>
      <c s="3">
        <v>6068</v>
      </c>
      <c s="3" t="s">
        <v>1663</v>
      </c>
      <c s="3" t="s">
        <v>1266</v>
      </c>
      <c s="3" t="s">
        <v>1746</v>
      </c>
      <c s="26" t="s">
        <v>8840</v>
      </c>
      <c s="3" t="s">
        <v>837</v>
      </c>
      <c s="25" t="s">
        <v>3801</v>
      </c>
      <c s="25" t="s">
        <v>2788</v>
      </c>
      <c s="3" t="s">
        <v>54</v>
      </c>
      <c r="L8150" s="3" t="s">
        <v>1663</v>
      </c>
      <c r="N8150" s="29">
        <v>1.1799999999999999</v>
      </c>
      <c s="21">
        <v>1</v>
      </c>
      <c r="Q8150" s="17" t="s">
        <v>57</v>
      </c>
    </row>
    <row ht="22.5" customHeight="1">
      <c s="3">
        <v>517</v>
      </c>
      <c s="3">
        <v>6069</v>
      </c>
      <c s="3" t="s">
        <v>1663</v>
      </c>
      <c s="3" t="s">
        <v>1239</v>
      </c>
      <c s="3" t="s">
        <v>3376</v>
      </c>
      <c s="26" t="s">
        <v>8841</v>
      </c>
      <c s="3" t="s">
        <v>837</v>
      </c>
      <c s="25" t="s">
        <v>3801</v>
      </c>
      <c s="25" t="s">
        <v>2788</v>
      </c>
      <c s="3" t="s">
        <v>54</v>
      </c>
      <c r="L8151" s="3" t="s">
        <v>1663</v>
      </c>
      <c r="N8151" s="29">
        <v>3907</v>
      </c>
      <c s="21">
        <v>1</v>
      </c>
      <c r="Q8151" s="17" t="s">
        <v>246</v>
      </c>
    </row>
    <row ht="22.5" customHeight="1">
      <c s="3">
        <v>517</v>
      </c>
      <c s="3">
        <v>6070</v>
      </c>
      <c s="3" t="s">
        <v>1663</v>
      </c>
      <c s="3" t="s">
        <v>1239</v>
      </c>
      <c s="3" t="s">
        <v>3376</v>
      </c>
      <c s="26" t="s">
        <v>8842</v>
      </c>
      <c s="3" t="s">
        <v>837</v>
      </c>
      <c s="25" t="s">
        <v>3801</v>
      </c>
      <c s="25" t="s">
        <v>2788</v>
      </c>
      <c s="3" t="s">
        <v>54</v>
      </c>
      <c r="L8152" s="3" t="s">
        <v>1663</v>
      </c>
      <c r="N8152" s="29">
        <v>1112</v>
      </c>
      <c s="21">
        <v>1</v>
      </c>
      <c r="Q8152" s="17" t="s">
        <v>246</v>
      </c>
    </row>
    <row ht="22.5" customHeight="1">
      <c s="3">
        <v>517</v>
      </c>
      <c s="3">
        <v>6071</v>
      </c>
      <c s="3" t="s">
        <v>1663</v>
      </c>
      <c s="3" t="s">
        <v>1232</v>
      </c>
      <c s="3" t="s">
        <v>5807</v>
      </c>
      <c s="26" t="s">
        <v>5768</v>
      </c>
      <c s="3" t="s">
        <v>837</v>
      </c>
      <c s="25" t="s">
        <v>3801</v>
      </c>
      <c s="25" t="s">
        <v>2788</v>
      </c>
      <c s="3" t="s">
        <v>54</v>
      </c>
      <c r="L8153" s="3" t="s">
        <v>1663</v>
      </c>
      <c r="N8153" s="29">
        <v>62</v>
      </c>
      <c s="21">
        <v>620</v>
      </c>
      <c r="Q8153" s="17" t="s">
        <v>313</v>
      </c>
    </row>
    <row ht="22.5" customHeight="1">
      <c s="3">
        <v>517</v>
      </c>
      <c s="3">
        <v>6072</v>
      </c>
      <c s="3" t="s">
        <v>1663</v>
      </c>
      <c s="3" t="s">
        <v>1232</v>
      </c>
      <c s="3" t="s">
        <v>5807</v>
      </c>
      <c s="26" t="s">
        <v>8843</v>
      </c>
      <c s="3" t="s">
        <v>837</v>
      </c>
      <c s="25" t="s">
        <v>3801</v>
      </c>
      <c s="25" t="s">
        <v>2788</v>
      </c>
      <c s="3" t="s">
        <v>54</v>
      </c>
      <c r="L8154" s="3" t="s">
        <v>1663</v>
      </c>
      <c r="N8154" s="29">
        <v>15</v>
      </c>
      <c s="21">
        <v>150</v>
      </c>
      <c r="Q8154" s="17" t="s">
        <v>313</v>
      </c>
    </row>
    <row ht="22.5" customHeight="1">
      <c s="3">
        <v>517</v>
      </c>
      <c s="3">
        <v>6073</v>
      </c>
      <c s="3" t="s">
        <v>1663</v>
      </c>
      <c s="3" t="s">
        <v>1232</v>
      </c>
      <c s="3" t="s">
        <v>5807</v>
      </c>
      <c s="26" t="s">
        <v>5800</v>
      </c>
      <c s="3" t="s">
        <v>837</v>
      </c>
      <c s="25" t="s">
        <v>3801</v>
      </c>
      <c s="25" t="s">
        <v>2788</v>
      </c>
      <c s="3" t="s">
        <v>54</v>
      </c>
      <c r="L8155" s="3" t="s">
        <v>1663</v>
      </c>
      <c r="N8155" s="29">
        <v>34</v>
      </c>
      <c s="21">
        <v>340</v>
      </c>
      <c r="Q8155" s="17" t="s">
        <v>313</v>
      </c>
    </row>
    <row ht="22.5" customHeight="1">
      <c s="3">
        <v>517</v>
      </c>
      <c s="3">
        <v>6074</v>
      </c>
      <c s="3" t="s">
        <v>1663</v>
      </c>
      <c s="3" t="s">
        <v>1232</v>
      </c>
      <c s="3" t="s">
        <v>5807</v>
      </c>
      <c s="26" t="s">
        <v>8844</v>
      </c>
      <c s="3" t="s">
        <v>837</v>
      </c>
      <c s="25" t="s">
        <v>3801</v>
      </c>
      <c s="25" t="s">
        <v>2788</v>
      </c>
      <c s="3" t="s">
        <v>54</v>
      </c>
      <c r="L8156" s="3" t="s">
        <v>1663</v>
      </c>
      <c r="N8156" s="29">
        <v>13</v>
      </c>
      <c s="21">
        <v>130</v>
      </c>
      <c r="Q8156" s="17" t="s">
        <v>313</v>
      </c>
    </row>
    <row ht="22.5" customHeight="1">
      <c s="3">
        <v>517</v>
      </c>
      <c s="3">
        <v>6075</v>
      </c>
      <c s="3" t="s">
        <v>1663</v>
      </c>
      <c s="3" t="s">
        <v>1232</v>
      </c>
      <c s="3" t="s">
        <v>5807</v>
      </c>
      <c s="26" t="s">
        <v>8845</v>
      </c>
      <c s="3" t="s">
        <v>837</v>
      </c>
      <c s="25" t="s">
        <v>3801</v>
      </c>
      <c s="25" t="s">
        <v>2788</v>
      </c>
      <c s="3" t="s">
        <v>54</v>
      </c>
      <c r="L8157" s="3" t="s">
        <v>1663</v>
      </c>
      <c r="N8157" s="29">
        <v>12</v>
      </c>
      <c s="21">
        <v>120</v>
      </c>
      <c r="Q8157" s="17" t="s">
        <v>313</v>
      </c>
    </row>
    <row ht="22.5" customHeight="1">
      <c s="3">
        <v>517</v>
      </c>
      <c s="3">
        <v>6076</v>
      </c>
      <c s="3" t="s">
        <v>1663</v>
      </c>
      <c s="3" t="s">
        <v>1232</v>
      </c>
      <c s="3" t="s">
        <v>8846</v>
      </c>
      <c s="26" t="s">
        <v>8847</v>
      </c>
      <c s="3" t="s">
        <v>837</v>
      </c>
      <c s="25" t="s">
        <v>3801</v>
      </c>
      <c s="25" t="s">
        <v>2788</v>
      </c>
      <c s="3" t="s">
        <v>54</v>
      </c>
      <c r="L8158" s="3" t="s">
        <v>1663</v>
      </c>
      <c r="N8158" s="29">
        <v>199</v>
      </c>
      <c s="21">
        <v>1990</v>
      </c>
      <c r="Q8158" s="17" t="s">
        <v>313</v>
      </c>
    </row>
    <row ht="22.5" customHeight="1">
      <c s="3">
        <v>517</v>
      </c>
      <c s="3">
        <v>6077</v>
      </c>
      <c s="3" t="s">
        <v>1663</v>
      </c>
      <c s="3" t="s">
        <v>1232</v>
      </c>
      <c s="3" t="s">
        <v>8846</v>
      </c>
      <c s="26" t="s">
        <v>8848</v>
      </c>
      <c s="3" t="s">
        <v>837</v>
      </c>
      <c s="25" t="s">
        <v>3801</v>
      </c>
      <c s="25" t="s">
        <v>2788</v>
      </c>
      <c s="3" t="s">
        <v>54</v>
      </c>
      <c r="L8159" s="3" t="s">
        <v>1663</v>
      </c>
      <c r="N8159" s="29">
        <v>108</v>
      </c>
      <c s="21">
        <v>1080</v>
      </c>
      <c r="Q8159" s="17" t="s">
        <v>313</v>
      </c>
    </row>
    <row ht="22.5" customHeight="1">
      <c s="3">
        <v>517</v>
      </c>
      <c s="3">
        <v>6078</v>
      </c>
      <c s="3" t="s">
        <v>1663</v>
      </c>
      <c s="3" t="s">
        <v>1232</v>
      </c>
      <c s="3" t="s">
        <v>8846</v>
      </c>
      <c s="26" t="s">
        <v>5731</v>
      </c>
      <c s="3" t="s">
        <v>837</v>
      </c>
      <c s="25" t="s">
        <v>3801</v>
      </c>
      <c s="25" t="s">
        <v>2788</v>
      </c>
      <c s="3" t="s">
        <v>54</v>
      </c>
      <c r="L8160" s="3" t="s">
        <v>1663</v>
      </c>
      <c r="N8160" s="29">
        <v>54</v>
      </c>
      <c s="21">
        <v>540</v>
      </c>
      <c r="Q8160" s="17" t="s">
        <v>313</v>
      </c>
    </row>
    <row ht="22.5" customHeight="1">
      <c s="3">
        <v>517</v>
      </c>
      <c s="3">
        <v>6079</v>
      </c>
      <c s="3" t="s">
        <v>1663</v>
      </c>
      <c s="3" t="s">
        <v>1232</v>
      </c>
      <c s="3" t="s">
        <v>8846</v>
      </c>
      <c s="26" t="s">
        <v>8849</v>
      </c>
      <c s="3" t="s">
        <v>837</v>
      </c>
      <c s="25" t="s">
        <v>3801</v>
      </c>
      <c s="25" t="s">
        <v>2788</v>
      </c>
      <c s="3" t="s">
        <v>54</v>
      </c>
      <c r="L8161" s="3" t="s">
        <v>1663</v>
      </c>
      <c r="N8161" s="29">
        <v>4.2800000000000002</v>
      </c>
      <c s="21">
        <v>42</v>
      </c>
      <c r="Q8161" s="17" t="s">
        <v>313</v>
      </c>
    </row>
    <row ht="22.5" customHeight="1">
      <c s="3">
        <v>517</v>
      </c>
      <c s="3">
        <v>6080</v>
      </c>
      <c s="3" t="s">
        <v>1663</v>
      </c>
      <c s="3" t="s">
        <v>1232</v>
      </c>
      <c s="3" t="s">
        <v>8846</v>
      </c>
      <c s="26" t="s">
        <v>3447</v>
      </c>
      <c s="3" t="s">
        <v>837</v>
      </c>
      <c s="25" t="s">
        <v>3801</v>
      </c>
      <c s="25" t="s">
        <v>2788</v>
      </c>
      <c s="3" t="s">
        <v>54</v>
      </c>
      <c r="L8162" s="3" t="s">
        <v>1663</v>
      </c>
      <c r="N8162" s="29">
        <v>82</v>
      </c>
      <c s="21">
        <v>820</v>
      </c>
      <c r="Q8162" s="17" t="s">
        <v>313</v>
      </c>
    </row>
    <row ht="22.5" customHeight="1">
      <c s="3">
        <v>517</v>
      </c>
      <c s="3">
        <v>6081</v>
      </c>
      <c s="3" t="s">
        <v>1663</v>
      </c>
      <c s="3" t="s">
        <v>1232</v>
      </c>
      <c s="3" t="s">
        <v>8846</v>
      </c>
      <c s="26" t="s">
        <v>5733</v>
      </c>
      <c s="3" t="s">
        <v>837</v>
      </c>
      <c s="25" t="s">
        <v>3801</v>
      </c>
      <c s="25" t="s">
        <v>2788</v>
      </c>
      <c s="3" t="s">
        <v>54</v>
      </c>
      <c r="L8163" s="3" t="s">
        <v>1663</v>
      </c>
      <c r="N8163" s="29">
        <v>94</v>
      </c>
      <c s="21">
        <v>940</v>
      </c>
      <c r="Q8163" s="17" t="s">
        <v>313</v>
      </c>
    </row>
    <row ht="22.5" customHeight="1">
      <c s="3">
        <v>517</v>
      </c>
      <c s="3">
        <v>6082</v>
      </c>
      <c s="3" t="s">
        <v>1663</v>
      </c>
      <c s="3" t="s">
        <v>1232</v>
      </c>
      <c s="3" t="s">
        <v>8846</v>
      </c>
      <c s="26" t="s">
        <v>8850</v>
      </c>
      <c s="3" t="s">
        <v>837</v>
      </c>
      <c s="25" t="s">
        <v>3801</v>
      </c>
      <c s="25" t="s">
        <v>2788</v>
      </c>
      <c s="3" t="s">
        <v>54</v>
      </c>
      <c r="L8164" s="3" t="s">
        <v>1663</v>
      </c>
      <c r="N8164" s="29">
        <v>462</v>
      </c>
      <c s="21">
        <v>4620</v>
      </c>
      <c r="Q8164" s="17" t="s">
        <v>313</v>
      </c>
    </row>
    <row ht="22.5" customHeight="1">
      <c s="3">
        <v>517</v>
      </c>
      <c s="3">
        <v>6083</v>
      </c>
      <c s="3" t="s">
        <v>1663</v>
      </c>
      <c s="3" t="s">
        <v>1232</v>
      </c>
      <c s="3" t="s">
        <v>8846</v>
      </c>
      <c s="26" t="s">
        <v>8851</v>
      </c>
      <c s="3" t="s">
        <v>837</v>
      </c>
      <c s="25" t="s">
        <v>3801</v>
      </c>
      <c s="25" t="s">
        <v>2788</v>
      </c>
      <c s="3" t="s">
        <v>54</v>
      </c>
      <c r="L8165" s="3" t="s">
        <v>1663</v>
      </c>
      <c r="N8165" s="29">
        <v>132</v>
      </c>
      <c s="21">
        <v>1320</v>
      </c>
      <c r="Q8165" s="17" t="s">
        <v>313</v>
      </c>
    </row>
    <row ht="22.5" customHeight="1">
      <c s="3">
        <v>517</v>
      </c>
      <c s="3">
        <v>6084</v>
      </c>
      <c s="3" t="s">
        <v>1663</v>
      </c>
      <c s="3" t="s">
        <v>1232</v>
      </c>
      <c s="3" t="s">
        <v>8846</v>
      </c>
      <c s="26" t="s">
        <v>8852</v>
      </c>
      <c s="3" t="s">
        <v>837</v>
      </c>
      <c s="25" t="s">
        <v>3801</v>
      </c>
      <c s="25" t="s">
        <v>2788</v>
      </c>
      <c s="3" t="s">
        <v>54</v>
      </c>
      <c r="L8166" s="3" t="s">
        <v>1663</v>
      </c>
      <c r="N8166" s="29">
        <v>73</v>
      </c>
      <c s="21">
        <v>730</v>
      </c>
      <c r="Q8166" s="17" t="s">
        <v>313</v>
      </c>
    </row>
    <row ht="22.5" customHeight="1">
      <c s="3">
        <v>517</v>
      </c>
      <c s="3">
        <v>6085</v>
      </c>
      <c s="3" t="s">
        <v>1663</v>
      </c>
      <c s="3" t="s">
        <v>1232</v>
      </c>
      <c s="3" t="s">
        <v>8846</v>
      </c>
      <c s="26" t="s">
        <v>5745</v>
      </c>
      <c s="3" t="s">
        <v>837</v>
      </c>
      <c s="25" t="s">
        <v>3801</v>
      </c>
      <c s="25" t="s">
        <v>2788</v>
      </c>
      <c s="3" t="s">
        <v>54</v>
      </c>
      <c r="L8167" s="3" t="s">
        <v>1663</v>
      </c>
      <c r="N8167" s="29">
        <v>14</v>
      </c>
      <c s="21">
        <v>140</v>
      </c>
      <c r="Q8167" s="17" t="s">
        <v>313</v>
      </c>
    </row>
    <row ht="22.5" customHeight="1">
      <c s="3">
        <v>517</v>
      </c>
      <c s="3">
        <v>6086</v>
      </c>
      <c s="3" t="s">
        <v>1663</v>
      </c>
      <c s="3" t="s">
        <v>1232</v>
      </c>
      <c s="3" t="s">
        <v>8846</v>
      </c>
      <c s="26" t="s">
        <v>8853</v>
      </c>
      <c s="3" t="s">
        <v>837</v>
      </c>
      <c s="25" t="s">
        <v>3801</v>
      </c>
      <c s="25" t="s">
        <v>2788</v>
      </c>
      <c s="3" t="s">
        <v>54</v>
      </c>
      <c r="L8168" s="3" t="s">
        <v>1663</v>
      </c>
      <c r="N8168" s="29">
        <v>9.2699999999999996</v>
      </c>
      <c s="21">
        <v>92</v>
      </c>
      <c r="Q8168" s="17" t="s">
        <v>313</v>
      </c>
    </row>
    <row ht="22.5" customHeight="1">
      <c s="3">
        <v>517</v>
      </c>
      <c s="3">
        <v>6087</v>
      </c>
      <c s="3" t="s">
        <v>1663</v>
      </c>
      <c s="3" t="s">
        <v>1232</v>
      </c>
      <c s="3" t="s">
        <v>8846</v>
      </c>
      <c s="26" t="s">
        <v>8854</v>
      </c>
      <c s="3" t="s">
        <v>837</v>
      </c>
      <c s="25" t="s">
        <v>3801</v>
      </c>
      <c s="25" t="s">
        <v>2788</v>
      </c>
      <c s="3" t="s">
        <v>54</v>
      </c>
      <c r="L8169" s="3" t="s">
        <v>1663</v>
      </c>
      <c r="N8169" s="29">
        <v>8.0600000000000005</v>
      </c>
      <c s="21">
        <v>80</v>
      </c>
      <c r="Q8169" s="17" t="s">
        <v>313</v>
      </c>
    </row>
    <row ht="22.5" customHeight="1">
      <c s="3">
        <v>517</v>
      </c>
      <c s="3">
        <v>6088</v>
      </c>
      <c s="3" t="s">
        <v>1663</v>
      </c>
      <c s="3" t="s">
        <v>1232</v>
      </c>
      <c s="3" t="s">
        <v>8846</v>
      </c>
      <c s="26" t="s">
        <v>5748</v>
      </c>
      <c s="3" t="s">
        <v>837</v>
      </c>
      <c s="25" t="s">
        <v>3801</v>
      </c>
      <c s="25" t="s">
        <v>2788</v>
      </c>
      <c s="3" t="s">
        <v>54</v>
      </c>
      <c r="L8170" s="3" t="s">
        <v>1663</v>
      </c>
      <c r="N8170" s="29">
        <v>9.5099999999999998</v>
      </c>
      <c s="21">
        <v>95</v>
      </c>
      <c r="Q8170" s="17" t="s">
        <v>313</v>
      </c>
    </row>
    <row ht="22.5" customHeight="1">
      <c s="3">
        <v>517</v>
      </c>
      <c s="3">
        <v>6089</v>
      </c>
      <c s="3" t="s">
        <v>1663</v>
      </c>
      <c s="3" t="s">
        <v>1232</v>
      </c>
      <c s="3" t="s">
        <v>8846</v>
      </c>
      <c s="26" t="s">
        <v>5734</v>
      </c>
      <c s="3" t="s">
        <v>837</v>
      </c>
      <c s="25" t="s">
        <v>3801</v>
      </c>
      <c s="25" t="s">
        <v>2788</v>
      </c>
      <c s="3" t="s">
        <v>54</v>
      </c>
      <c r="L8171" s="3" t="s">
        <v>1663</v>
      </c>
      <c r="N8171" s="29">
        <v>169</v>
      </c>
      <c s="21">
        <v>169</v>
      </c>
      <c r="Q8171" s="17" t="s">
        <v>313</v>
      </c>
    </row>
    <row ht="22.5" customHeight="1">
      <c s="3">
        <v>517</v>
      </c>
      <c s="3">
        <v>6090</v>
      </c>
      <c s="3" t="s">
        <v>1663</v>
      </c>
      <c s="3" t="s">
        <v>1232</v>
      </c>
      <c s="3" t="s">
        <v>8855</v>
      </c>
      <c s="26" t="s">
        <v>5749</v>
      </c>
      <c s="3" t="s">
        <v>837</v>
      </c>
      <c s="25" t="s">
        <v>3801</v>
      </c>
      <c s="25" t="s">
        <v>2788</v>
      </c>
      <c s="3" t="s">
        <v>54</v>
      </c>
      <c r="L8172" s="3" t="s">
        <v>1663</v>
      </c>
      <c r="N8172" s="29">
        <v>189</v>
      </c>
      <c s="21">
        <v>189</v>
      </c>
      <c r="Q8172" s="17" t="s">
        <v>313</v>
      </c>
    </row>
    <row ht="22.5" customHeight="1">
      <c s="3">
        <v>517</v>
      </c>
      <c s="3">
        <v>6091</v>
      </c>
      <c s="3" t="s">
        <v>1663</v>
      </c>
      <c s="3" t="s">
        <v>1232</v>
      </c>
      <c s="3" t="s">
        <v>8855</v>
      </c>
      <c s="26" t="s">
        <v>8856</v>
      </c>
      <c s="3" t="s">
        <v>837</v>
      </c>
      <c s="25" t="s">
        <v>3801</v>
      </c>
      <c s="25" t="s">
        <v>2788</v>
      </c>
      <c s="3" t="s">
        <v>54</v>
      </c>
      <c r="L8173" s="3" t="s">
        <v>1663</v>
      </c>
      <c r="N8173" s="29">
        <v>21</v>
      </c>
      <c s="21">
        <v>210</v>
      </c>
      <c r="Q8173" s="17" t="s">
        <v>313</v>
      </c>
    </row>
    <row ht="22.5" customHeight="1">
      <c s="3">
        <v>517</v>
      </c>
      <c s="3">
        <v>6092</v>
      </c>
      <c s="3" t="s">
        <v>1663</v>
      </c>
      <c s="3" t="s">
        <v>1232</v>
      </c>
      <c s="3" t="s">
        <v>8855</v>
      </c>
      <c s="26" t="s">
        <v>8857</v>
      </c>
      <c s="3" t="s">
        <v>837</v>
      </c>
      <c s="25" t="s">
        <v>3801</v>
      </c>
      <c s="25" t="s">
        <v>2788</v>
      </c>
      <c s="3" t="s">
        <v>54</v>
      </c>
      <c r="L8174" s="3" t="s">
        <v>1663</v>
      </c>
      <c r="N8174" s="29">
        <v>49</v>
      </c>
      <c s="21">
        <v>490</v>
      </c>
      <c r="Q8174" s="17" t="s">
        <v>313</v>
      </c>
    </row>
    <row ht="22.5" customHeight="1">
      <c s="3">
        <v>517</v>
      </c>
      <c s="3">
        <v>6093</v>
      </c>
      <c s="3" t="s">
        <v>1663</v>
      </c>
      <c s="3" t="s">
        <v>1232</v>
      </c>
      <c s="3" t="s">
        <v>8855</v>
      </c>
      <c s="26" t="s">
        <v>8858</v>
      </c>
      <c s="3" t="s">
        <v>837</v>
      </c>
      <c s="25" t="s">
        <v>3801</v>
      </c>
      <c s="25" t="s">
        <v>2788</v>
      </c>
      <c s="3" t="s">
        <v>54</v>
      </c>
      <c r="L8175" s="3" t="s">
        <v>1663</v>
      </c>
      <c r="N8175" s="29">
        <v>25</v>
      </c>
      <c s="21">
        <v>250</v>
      </c>
      <c r="Q8175" s="17" t="s">
        <v>313</v>
      </c>
    </row>
    <row ht="22.5" customHeight="1">
      <c s="3">
        <v>517</v>
      </c>
      <c s="3">
        <v>6094</v>
      </c>
      <c s="3" t="s">
        <v>1663</v>
      </c>
      <c s="3" t="s">
        <v>1232</v>
      </c>
      <c s="3" t="s">
        <v>8855</v>
      </c>
      <c s="26" t="s">
        <v>5754</v>
      </c>
      <c s="3" t="s">
        <v>837</v>
      </c>
      <c s="25" t="s">
        <v>3801</v>
      </c>
      <c s="25" t="s">
        <v>2788</v>
      </c>
      <c s="3" t="s">
        <v>54</v>
      </c>
      <c r="L8176" s="3" t="s">
        <v>1663</v>
      </c>
      <c r="N8176" s="29">
        <v>45</v>
      </c>
      <c s="21">
        <v>450</v>
      </c>
      <c r="Q8176" s="17" t="s">
        <v>313</v>
      </c>
    </row>
    <row ht="22.5" customHeight="1">
      <c s="3">
        <v>517</v>
      </c>
      <c s="3">
        <v>6095</v>
      </c>
      <c s="3" t="s">
        <v>1663</v>
      </c>
      <c s="3" t="s">
        <v>1232</v>
      </c>
      <c s="3" t="s">
        <v>8846</v>
      </c>
      <c s="26" t="s">
        <v>8859</v>
      </c>
      <c s="3" t="s">
        <v>837</v>
      </c>
      <c s="25" t="s">
        <v>3801</v>
      </c>
      <c s="25" t="s">
        <v>2788</v>
      </c>
      <c s="3" t="s">
        <v>54</v>
      </c>
      <c r="L8177" s="3" t="s">
        <v>1663</v>
      </c>
      <c r="N8177" s="29">
        <v>4.4199999999999999</v>
      </c>
      <c s="21">
        <v>44</v>
      </c>
      <c r="Q8177" s="17" t="s">
        <v>313</v>
      </c>
    </row>
    <row ht="22.5" customHeight="1">
      <c s="3">
        <v>517</v>
      </c>
      <c s="3">
        <v>6096</v>
      </c>
      <c s="3" t="s">
        <v>1663</v>
      </c>
      <c s="3" t="s">
        <v>1232</v>
      </c>
      <c s="3" t="s">
        <v>8846</v>
      </c>
      <c s="26" t="s">
        <v>8860</v>
      </c>
      <c s="3" t="s">
        <v>837</v>
      </c>
      <c s="25" t="s">
        <v>3801</v>
      </c>
      <c s="25" t="s">
        <v>2788</v>
      </c>
      <c s="3" t="s">
        <v>54</v>
      </c>
      <c r="L8178" s="3" t="s">
        <v>1663</v>
      </c>
      <c r="N8178" s="29">
        <v>113</v>
      </c>
      <c s="21">
        <v>1130</v>
      </c>
      <c r="Q8178" s="17" t="s">
        <v>313</v>
      </c>
    </row>
    <row ht="22.5" customHeight="1">
      <c s="3">
        <v>517</v>
      </c>
      <c s="3">
        <v>6097</v>
      </c>
      <c s="3" t="s">
        <v>1663</v>
      </c>
      <c s="3" t="s">
        <v>1232</v>
      </c>
      <c s="3" t="s">
        <v>8846</v>
      </c>
      <c s="26" t="s">
        <v>5747</v>
      </c>
      <c s="3" t="s">
        <v>837</v>
      </c>
      <c s="25" t="s">
        <v>3801</v>
      </c>
      <c s="25" t="s">
        <v>2788</v>
      </c>
      <c s="3" t="s">
        <v>54</v>
      </c>
      <c r="L8179" s="3" t="s">
        <v>1663</v>
      </c>
      <c r="N8179" s="29">
        <v>117</v>
      </c>
      <c s="21">
        <v>1170</v>
      </c>
      <c r="Q8179" s="17" t="s">
        <v>313</v>
      </c>
    </row>
    <row ht="22.5" customHeight="1">
      <c s="3">
        <v>517</v>
      </c>
      <c s="3">
        <v>6098</v>
      </c>
      <c s="3" t="s">
        <v>1663</v>
      </c>
      <c s="3" t="s">
        <v>1232</v>
      </c>
      <c s="3" t="s">
        <v>8855</v>
      </c>
      <c s="26" t="s">
        <v>8861</v>
      </c>
      <c s="3" t="s">
        <v>837</v>
      </c>
      <c s="25" t="s">
        <v>3801</v>
      </c>
      <c s="25" t="s">
        <v>2788</v>
      </c>
      <c s="3" t="s">
        <v>54</v>
      </c>
      <c r="L8180" s="3" t="s">
        <v>1663</v>
      </c>
      <c r="N8180" s="29">
        <v>19</v>
      </c>
      <c s="21">
        <v>190</v>
      </c>
      <c r="Q8180" s="17" t="s">
        <v>313</v>
      </c>
    </row>
    <row ht="22.5" customHeight="1">
      <c s="3">
        <v>517</v>
      </c>
      <c s="3">
        <v>6099</v>
      </c>
      <c s="3" t="s">
        <v>1663</v>
      </c>
      <c s="3" t="s">
        <v>1266</v>
      </c>
      <c s="3" t="s">
        <v>3792</v>
      </c>
      <c s="26" t="s">
        <v>8862</v>
      </c>
      <c s="3" t="s">
        <v>837</v>
      </c>
      <c s="25" t="s">
        <v>3801</v>
      </c>
      <c s="25" t="s">
        <v>2788</v>
      </c>
      <c s="3" t="s">
        <v>54</v>
      </c>
      <c r="L8181" s="3" t="s">
        <v>1663</v>
      </c>
      <c r="N8181" s="29">
        <v>28</v>
      </c>
      <c s="21">
        <v>280</v>
      </c>
      <c r="Q8181" s="17" t="s">
        <v>313</v>
      </c>
    </row>
    <row ht="22.5" customHeight="1">
      <c s="3">
        <v>517</v>
      </c>
      <c s="3">
        <v>6100</v>
      </c>
      <c s="3" t="s">
        <v>1663</v>
      </c>
      <c s="3" t="s">
        <v>1266</v>
      </c>
      <c s="3" t="s">
        <v>3792</v>
      </c>
      <c s="26" t="s">
        <v>8863</v>
      </c>
      <c s="3" t="s">
        <v>837</v>
      </c>
      <c s="25" t="s">
        <v>3801</v>
      </c>
      <c s="25" t="s">
        <v>2788</v>
      </c>
      <c s="3" t="s">
        <v>54</v>
      </c>
      <c r="L8182" s="3" t="s">
        <v>1663</v>
      </c>
      <c r="N8182" s="29">
        <v>17</v>
      </c>
      <c s="21">
        <v>170</v>
      </c>
      <c r="Q8182" s="17" t="s">
        <v>313</v>
      </c>
    </row>
    <row ht="22.5" customHeight="1">
      <c s="3">
        <v>517</v>
      </c>
      <c s="3">
        <v>6101</v>
      </c>
      <c s="3" t="s">
        <v>1663</v>
      </c>
      <c s="3" t="s">
        <v>1266</v>
      </c>
      <c s="3" t="s">
        <v>3792</v>
      </c>
      <c s="26" t="s">
        <v>8864</v>
      </c>
      <c s="3" t="s">
        <v>837</v>
      </c>
      <c s="25" t="s">
        <v>3801</v>
      </c>
      <c s="25" t="s">
        <v>2788</v>
      </c>
      <c s="3" t="s">
        <v>54</v>
      </c>
      <c r="L8183" s="3" t="s">
        <v>1663</v>
      </c>
      <c r="N8183" s="29">
        <v>91</v>
      </c>
      <c s="21">
        <v>910</v>
      </c>
      <c r="Q8183" s="17" t="s">
        <v>313</v>
      </c>
    </row>
    <row ht="22.5" customHeight="1">
      <c s="3">
        <v>517</v>
      </c>
      <c s="3">
        <v>6102</v>
      </c>
      <c s="3" t="s">
        <v>1663</v>
      </c>
      <c s="3" t="s">
        <v>1266</v>
      </c>
      <c s="3" t="s">
        <v>1284</v>
      </c>
      <c s="26" t="s">
        <v>7915</v>
      </c>
      <c s="3" t="s">
        <v>837</v>
      </c>
      <c s="25" t="s">
        <v>3801</v>
      </c>
      <c s="25" t="s">
        <v>2788</v>
      </c>
      <c s="3" t="s">
        <v>54</v>
      </c>
      <c r="L8184" s="3" t="s">
        <v>1663</v>
      </c>
      <c r="N8184" s="29">
        <v>169</v>
      </c>
      <c s="21">
        <v>1690</v>
      </c>
      <c r="Q8184" s="17" t="s">
        <v>313</v>
      </c>
    </row>
    <row ht="22.5" customHeight="1">
      <c s="3">
        <v>517</v>
      </c>
      <c s="3">
        <v>6103</v>
      </c>
      <c s="3" t="s">
        <v>1663</v>
      </c>
      <c s="3" t="s">
        <v>1266</v>
      </c>
      <c s="3" t="s">
        <v>1284</v>
      </c>
      <c s="26" t="s">
        <v>8865</v>
      </c>
      <c s="3" t="s">
        <v>837</v>
      </c>
      <c s="25" t="s">
        <v>3801</v>
      </c>
      <c s="25" t="s">
        <v>2788</v>
      </c>
      <c s="3" t="s">
        <v>54</v>
      </c>
      <c r="L8185" s="3" t="s">
        <v>1663</v>
      </c>
      <c r="N8185" s="29">
        <v>7.2599999999999998</v>
      </c>
      <c s="21">
        <v>72</v>
      </c>
      <c r="Q8185" s="17" t="s">
        <v>313</v>
      </c>
    </row>
    <row ht="22.5" customHeight="1">
      <c s="3">
        <v>517</v>
      </c>
      <c s="3">
        <v>6104</v>
      </c>
      <c s="3" t="s">
        <v>1663</v>
      </c>
      <c s="3" t="s">
        <v>1266</v>
      </c>
      <c s="3" t="s">
        <v>3403</v>
      </c>
      <c s="26" t="s">
        <v>8866</v>
      </c>
      <c s="3" t="s">
        <v>837</v>
      </c>
      <c s="25" t="s">
        <v>3801</v>
      </c>
      <c s="25" t="s">
        <v>2788</v>
      </c>
      <c s="3" t="s">
        <v>54</v>
      </c>
      <c r="L8186" s="3" t="s">
        <v>1663</v>
      </c>
      <c r="N8186" s="29">
        <v>7.2699999999999996</v>
      </c>
      <c s="21">
        <v>72</v>
      </c>
      <c r="Q8186" s="17" t="s">
        <v>313</v>
      </c>
    </row>
    <row ht="22.5" customHeight="1">
      <c s="3">
        <v>517</v>
      </c>
      <c s="3">
        <v>6105</v>
      </c>
      <c s="3" t="s">
        <v>1663</v>
      </c>
      <c s="3" t="s">
        <v>1266</v>
      </c>
      <c s="3" t="s">
        <v>1284</v>
      </c>
      <c s="26" t="s">
        <v>8867</v>
      </c>
      <c s="3" t="s">
        <v>837</v>
      </c>
      <c s="25" t="s">
        <v>3801</v>
      </c>
      <c s="25" t="s">
        <v>2788</v>
      </c>
      <c s="3" t="s">
        <v>54</v>
      </c>
      <c r="L8187" s="3" t="s">
        <v>1663</v>
      </c>
      <c r="N8187" s="29">
        <v>187</v>
      </c>
      <c s="21">
        <v>1870</v>
      </c>
      <c r="Q8187" s="17" t="s">
        <v>313</v>
      </c>
    </row>
    <row ht="22.5" customHeight="1">
      <c s="3">
        <v>517</v>
      </c>
      <c s="3">
        <v>6106</v>
      </c>
      <c s="3" t="s">
        <v>1663</v>
      </c>
      <c s="3" t="s">
        <v>1266</v>
      </c>
      <c s="3" t="s">
        <v>3403</v>
      </c>
      <c s="26" t="s">
        <v>8868</v>
      </c>
      <c s="3" t="s">
        <v>837</v>
      </c>
      <c s="25" t="s">
        <v>3801</v>
      </c>
      <c s="25" t="s">
        <v>2788</v>
      </c>
      <c s="3" t="s">
        <v>54</v>
      </c>
      <c r="L8188" s="3" t="s">
        <v>1663</v>
      </c>
      <c r="N8188" s="29">
        <v>3.96</v>
      </c>
      <c s="21">
        <v>39</v>
      </c>
      <c r="Q8188" s="17" t="s">
        <v>313</v>
      </c>
    </row>
    <row ht="22.5" customHeight="1">
      <c s="3">
        <v>517</v>
      </c>
      <c s="3">
        <v>6107</v>
      </c>
      <c s="3" t="s">
        <v>1663</v>
      </c>
      <c s="3" t="s">
        <v>1266</v>
      </c>
      <c s="3" t="s">
        <v>3403</v>
      </c>
      <c s="26" t="s">
        <v>8869</v>
      </c>
      <c s="3" t="s">
        <v>837</v>
      </c>
      <c s="25" t="s">
        <v>3801</v>
      </c>
      <c s="25" t="s">
        <v>2788</v>
      </c>
      <c s="3" t="s">
        <v>54</v>
      </c>
      <c r="L8189" s="3" t="s">
        <v>1663</v>
      </c>
      <c r="N8189" s="29">
        <v>78</v>
      </c>
      <c s="21">
        <v>780</v>
      </c>
      <c r="Q8189" s="17" t="s">
        <v>313</v>
      </c>
    </row>
    <row ht="22.5" customHeight="1">
      <c s="3">
        <v>517</v>
      </c>
      <c s="3">
        <v>6108</v>
      </c>
      <c s="3" t="s">
        <v>1663</v>
      </c>
      <c s="3" t="s">
        <v>1266</v>
      </c>
      <c s="3" t="s">
        <v>1284</v>
      </c>
      <c s="26" t="s">
        <v>7933</v>
      </c>
      <c s="3" t="s">
        <v>837</v>
      </c>
      <c s="25" t="s">
        <v>3801</v>
      </c>
      <c s="25" t="s">
        <v>2788</v>
      </c>
      <c s="3" t="s">
        <v>54</v>
      </c>
      <c r="L8190" s="3" t="s">
        <v>1663</v>
      </c>
      <c r="N8190" s="29">
        <v>13</v>
      </c>
      <c s="21">
        <v>130</v>
      </c>
      <c r="Q8190" s="17" t="s">
        <v>313</v>
      </c>
    </row>
    <row ht="22.5" customHeight="1">
      <c s="3">
        <v>517</v>
      </c>
      <c s="3">
        <v>6109</v>
      </c>
      <c s="3" t="s">
        <v>1663</v>
      </c>
      <c s="3" t="s">
        <v>1266</v>
      </c>
      <c s="3" t="s">
        <v>3403</v>
      </c>
      <c s="26" t="s">
        <v>8870</v>
      </c>
      <c s="3" t="s">
        <v>837</v>
      </c>
      <c s="25" t="s">
        <v>3801</v>
      </c>
      <c s="25" t="s">
        <v>2788</v>
      </c>
      <c s="3" t="s">
        <v>54</v>
      </c>
      <c r="L8191" s="3" t="s">
        <v>1663</v>
      </c>
      <c r="N8191" s="29">
        <v>29</v>
      </c>
      <c s="21">
        <v>290</v>
      </c>
      <c r="Q8191" s="17" t="s">
        <v>313</v>
      </c>
    </row>
    <row ht="22.5" customHeight="1">
      <c s="3">
        <v>517</v>
      </c>
      <c s="3">
        <v>6110</v>
      </c>
      <c s="3" t="s">
        <v>1663</v>
      </c>
      <c s="3" t="s">
        <v>1266</v>
      </c>
      <c s="3" t="s">
        <v>1284</v>
      </c>
      <c s="26" t="s">
        <v>7922</v>
      </c>
      <c s="3" t="s">
        <v>837</v>
      </c>
      <c s="25" t="s">
        <v>3801</v>
      </c>
      <c s="25" t="s">
        <v>2788</v>
      </c>
      <c s="3" t="s">
        <v>54</v>
      </c>
      <c r="L8192" s="3" t="s">
        <v>1663</v>
      </c>
      <c r="N8192" s="29">
        <v>76</v>
      </c>
      <c s="21">
        <v>760</v>
      </c>
      <c r="Q8192" s="17" t="s">
        <v>313</v>
      </c>
    </row>
    <row ht="22.5" customHeight="1">
      <c s="3">
        <v>517</v>
      </c>
      <c s="3">
        <v>6111</v>
      </c>
      <c s="3" t="s">
        <v>1663</v>
      </c>
      <c s="3" t="s">
        <v>1266</v>
      </c>
      <c s="3" t="s">
        <v>1284</v>
      </c>
      <c s="26" t="s">
        <v>8871</v>
      </c>
      <c s="3" t="s">
        <v>837</v>
      </c>
      <c s="25" t="s">
        <v>3801</v>
      </c>
      <c s="25" t="s">
        <v>2788</v>
      </c>
      <c s="3" t="s">
        <v>54</v>
      </c>
      <c r="L8193" s="3" t="s">
        <v>1663</v>
      </c>
      <c r="N8193" s="29">
        <v>79</v>
      </c>
      <c s="21">
        <v>790</v>
      </c>
      <c r="Q8193" s="17" t="s">
        <v>313</v>
      </c>
    </row>
    <row ht="22.5" customHeight="1">
      <c s="3">
        <v>517</v>
      </c>
      <c s="3">
        <v>6112</v>
      </c>
      <c s="3" t="s">
        <v>1663</v>
      </c>
      <c s="3" t="s">
        <v>1266</v>
      </c>
      <c s="3" t="s">
        <v>1284</v>
      </c>
      <c s="26" t="s">
        <v>8872</v>
      </c>
      <c s="3" t="s">
        <v>837</v>
      </c>
      <c s="25" t="s">
        <v>3801</v>
      </c>
      <c s="25" t="s">
        <v>2788</v>
      </c>
      <c s="3" t="s">
        <v>54</v>
      </c>
      <c r="L8194" s="3" t="s">
        <v>1663</v>
      </c>
      <c r="N8194" s="29">
        <v>433</v>
      </c>
      <c s="21">
        <v>4330</v>
      </c>
      <c r="Q8194" s="17" t="s">
        <v>313</v>
      </c>
    </row>
    <row ht="22.5" customHeight="1">
      <c s="3">
        <v>517</v>
      </c>
      <c s="3">
        <v>6113</v>
      </c>
      <c s="3" t="s">
        <v>1663</v>
      </c>
      <c s="3" t="s">
        <v>1266</v>
      </c>
      <c s="3" t="s">
        <v>1284</v>
      </c>
      <c s="26" t="s">
        <v>8873</v>
      </c>
      <c s="3" t="s">
        <v>837</v>
      </c>
      <c s="25" t="s">
        <v>3801</v>
      </c>
      <c s="25" t="s">
        <v>2788</v>
      </c>
      <c s="3" t="s">
        <v>54</v>
      </c>
      <c r="L8195" s="3" t="s">
        <v>1663</v>
      </c>
      <c r="N8195" s="29">
        <v>59</v>
      </c>
      <c s="21">
        <v>590</v>
      </c>
      <c r="Q8195" s="17" t="s">
        <v>313</v>
      </c>
    </row>
    <row ht="22.5" customHeight="1">
      <c s="3">
        <v>517</v>
      </c>
      <c s="3">
        <v>6114</v>
      </c>
      <c s="3" t="s">
        <v>1663</v>
      </c>
      <c s="3" t="s">
        <v>1266</v>
      </c>
      <c s="3" t="s">
        <v>1284</v>
      </c>
      <c s="26" t="s">
        <v>8874</v>
      </c>
      <c s="3" t="s">
        <v>837</v>
      </c>
      <c s="25" t="s">
        <v>3801</v>
      </c>
      <c s="25" t="s">
        <v>2788</v>
      </c>
      <c s="3" t="s">
        <v>54</v>
      </c>
      <c r="L8196" s="3" t="s">
        <v>1663</v>
      </c>
      <c r="N8196" s="29">
        <v>111</v>
      </c>
      <c s="21">
        <v>1110</v>
      </c>
      <c r="Q8196" s="17" t="s">
        <v>313</v>
      </c>
    </row>
    <row ht="22.5" customHeight="1">
      <c s="3">
        <v>517</v>
      </c>
      <c s="3">
        <v>6115</v>
      </c>
      <c s="3" t="s">
        <v>1663</v>
      </c>
      <c s="3" t="s">
        <v>1266</v>
      </c>
      <c s="3" t="s">
        <v>1284</v>
      </c>
      <c s="26" t="s">
        <v>7929</v>
      </c>
      <c s="3" t="s">
        <v>837</v>
      </c>
      <c s="25" t="s">
        <v>3801</v>
      </c>
      <c s="25" t="s">
        <v>2788</v>
      </c>
      <c s="3" t="s">
        <v>54</v>
      </c>
      <c r="L8197" s="3" t="s">
        <v>1663</v>
      </c>
      <c r="N8197" s="29">
        <v>52</v>
      </c>
      <c s="21">
        <v>520</v>
      </c>
      <c r="Q8197" s="17" t="s">
        <v>313</v>
      </c>
    </row>
    <row ht="22.5" customHeight="1">
      <c s="3">
        <v>517</v>
      </c>
      <c s="3">
        <v>6116</v>
      </c>
      <c s="3" t="s">
        <v>1663</v>
      </c>
      <c s="3" t="s">
        <v>1266</v>
      </c>
      <c s="3" t="s">
        <v>1284</v>
      </c>
      <c s="26" t="s">
        <v>8875</v>
      </c>
      <c s="3" t="s">
        <v>837</v>
      </c>
      <c s="25" t="s">
        <v>3801</v>
      </c>
      <c s="25" t="s">
        <v>2788</v>
      </c>
      <c s="3" t="s">
        <v>54</v>
      </c>
      <c r="L8198" s="3" t="s">
        <v>1663</v>
      </c>
      <c r="N8198" s="29">
        <v>564</v>
      </c>
      <c s="21">
        <v>5640</v>
      </c>
      <c r="Q8198" s="17" t="s">
        <v>313</v>
      </c>
    </row>
    <row ht="22.5" customHeight="1">
      <c s="3">
        <v>517</v>
      </c>
      <c s="3">
        <v>6117</v>
      </c>
      <c s="3" t="s">
        <v>1663</v>
      </c>
      <c s="3" t="s">
        <v>1266</v>
      </c>
      <c s="3" t="s">
        <v>3403</v>
      </c>
      <c s="26" t="s">
        <v>8876</v>
      </c>
      <c s="3" t="s">
        <v>837</v>
      </c>
      <c s="25" t="s">
        <v>3801</v>
      </c>
      <c s="25" t="s">
        <v>2788</v>
      </c>
      <c s="3" t="s">
        <v>54</v>
      </c>
      <c r="L8199" s="3" t="s">
        <v>1663</v>
      </c>
      <c r="N8199" s="29">
        <v>56</v>
      </c>
      <c s="21">
        <v>560</v>
      </c>
      <c r="Q8199" s="17" t="s">
        <v>313</v>
      </c>
    </row>
    <row ht="22.5" customHeight="1">
      <c s="3">
        <v>517</v>
      </c>
      <c s="3">
        <v>6118</v>
      </c>
      <c s="3" t="s">
        <v>1663</v>
      </c>
      <c s="3" t="s">
        <v>1266</v>
      </c>
      <c s="3" t="s">
        <v>1284</v>
      </c>
      <c s="26" t="s">
        <v>8877</v>
      </c>
      <c s="3" t="s">
        <v>837</v>
      </c>
      <c s="25" t="s">
        <v>3801</v>
      </c>
      <c s="25" t="s">
        <v>2788</v>
      </c>
      <c s="3" t="s">
        <v>54</v>
      </c>
      <c r="L8200" s="3" t="s">
        <v>1663</v>
      </c>
      <c r="N8200" s="29">
        <v>71</v>
      </c>
      <c s="21">
        <v>710</v>
      </c>
      <c r="Q8200" s="17" t="s">
        <v>313</v>
      </c>
    </row>
    <row ht="22.5" customHeight="1">
      <c s="3">
        <v>517</v>
      </c>
      <c s="3">
        <v>6119</v>
      </c>
      <c s="3" t="s">
        <v>1663</v>
      </c>
      <c s="3" t="s">
        <v>1279</v>
      </c>
      <c s="3" t="s">
        <v>3594</v>
      </c>
      <c s="26" t="s">
        <v>8878</v>
      </c>
      <c s="3" t="s">
        <v>837</v>
      </c>
      <c s="25" t="s">
        <v>3801</v>
      </c>
      <c s="25" t="s">
        <v>2788</v>
      </c>
      <c s="3" t="s">
        <v>54</v>
      </c>
      <c r="L8201" s="3" t="s">
        <v>1663</v>
      </c>
      <c r="N8201" s="29">
        <v>6.2999999999999998</v>
      </c>
      <c s="21">
        <v>96390</v>
      </c>
      <c r="Q8201" s="17" t="s">
        <v>246</v>
      </c>
    </row>
    <row ht="22.5" customHeight="1">
      <c s="3">
        <v>517</v>
      </c>
      <c s="3">
        <v>6120</v>
      </c>
      <c s="3" t="s">
        <v>1663</v>
      </c>
      <c s="3" t="s">
        <v>1279</v>
      </c>
      <c s="3" t="s">
        <v>3594</v>
      </c>
      <c s="26" t="s">
        <v>8879</v>
      </c>
      <c s="3" t="s">
        <v>837</v>
      </c>
      <c s="25" t="s">
        <v>3801</v>
      </c>
      <c s="25" t="s">
        <v>2788</v>
      </c>
      <c s="3" t="s">
        <v>54</v>
      </c>
      <c r="L8202" s="3" t="s">
        <v>1663</v>
      </c>
      <c r="N8202" s="29">
        <v>0.52000000000000002</v>
      </c>
      <c s="21">
        <v>7956</v>
      </c>
      <c r="Q8202" s="17" t="s">
        <v>246</v>
      </c>
    </row>
    <row ht="22.5" customHeight="1">
      <c s="3">
        <v>517</v>
      </c>
      <c s="3">
        <v>6121</v>
      </c>
      <c s="3" t="s">
        <v>1663</v>
      </c>
      <c s="3" t="s">
        <v>1279</v>
      </c>
      <c s="3" t="s">
        <v>3669</v>
      </c>
      <c s="26" t="s">
        <v>8880</v>
      </c>
      <c s="3" t="s">
        <v>837</v>
      </c>
      <c s="25" t="s">
        <v>3801</v>
      </c>
      <c s="25" t="s">
        <v>2788</v>
      </c>
      <c s="3" t="s">
        <v>54</v>
      </c>
      <c r="L8203" s="3" t="s">
        <v>1663</v>
      </c>
      <c r="N8203" s="29">
        <v>58</v>
      </c>
      <c s="21">
        <v>600000</v>
      </c>
      <c r="Q8203" s="17" t="s">
        <v>246</v>
      </c>
    </row>
    <row ht="22.5" customHeight="1">
      <c s="3">
        <v>517</v>
      </c>
      <c s="3">
        <v>6122</v>
      </c>
      <c s="3" t="s">
        <v>1663</v>
      </c>
      <c s="3" t="s">
        <v>1279</v>
      </c>
      <c s="3" t="s">
        <v>3669</v>
      </c>
      <c s="26" t="s">
        <v>8881</v>
      </c>
      <c s="3" t="s">
        <v>837</v>
      </c>
      <c s="25" t="s">
        <v>3801</v>
      </c>
      <c s="25" t="s">
        <v>2788</v>
      </c>
      <c s="3" t="s">
        <v>54</v>
      </c>
      <c r="L8204" s="3" t="s">
        <v>1663</v>
      </c>
      <c r="N8204" s="29">
        <v>56.189999999999998</v>
      </c>
      <c s="21">
        <v>663042</v>
      </c>
      <c r="Q8204" s="17" t="s">
        <v>246</v>
      </c>
    </row>
    <row ht="22.5" customHeight="1">
      <c s="3">
        <v>517</v>
      </c>
      <c s="3">
        <v>6123</v>
      </c>
      <c s="3" t="s">
        <v>1663</v>
      </c>
      <c s="3" t="s">
        <v>2772</v>
      </c>
      <c s="3" t="s">
        <v>1252</v>
      </c>
      <c s="26" t="s">
        <v>8882</v>
      </c>
      <c s="3" t="s">
        <v>837</v>
      </c>
      <c s="25" t="s">
        <v>3801</v>
      </c>
      <c s="25" t="s">
        <v>2788</v>
      </c>
      <c s="3" t="s">
        <v>54</v>
      </c>
      <c r="L8205" s="3" t="s">
        <v>1663</v>
      </c>
      <c r="N8205" s="29">
        <v>0.25</v>
      </c>
      <c s="21">
        <v>625</v>
      </c>
      <c r="Q8205" s="17" t="s">
        <v>246</v>
      </c>
    </row>
    <row ht="22.5" customHeight="1">
      <c s="3">
        <v>517</v>
      </c>
      <c s="3">
        <v>6124</v>
      </c>
      <c s="3" t="s">
        <v>1663</v>
      </c>
      <c s="3" t="s">
        <v>1248</v>
      </c>
      <c s="3" t="s">
        <v>5452</v>
      </c>
      <c s="26" t="s">
        <v>8883</v>
      </c>
      <c s="3" t="s">
        <v>837</v>
      </c>
      <c s="25" t="s">
        <v>3801</v>
      </c>
      <c s="25" t="s">
        <v>2788</v>
      </c>
      <c s="3" t="s">
        <v>54</v>
      </c>
      <c r="L8206" s="3" t="s">
        <v>1663</v>
      </c>
      <c r="N8206" s="29">
        <v>11.66</v>
      </c>
      <c s="21">
        <v>12243</v>
      </c>
      <c r="Q8206" s="17" t="s">
        <v>246</v>
      </c>
    </row>
    <row ht="22.5" customHeight="1">
      <c s="3">
        <v>517</v>
      </c>
      <c s="3">
        <v>6125</v>
      </c>
      <c s="3" t="s">
        <v>1663</v>
      </c>
      <c s="3" t="s">
        <v>1248</v>
      </c>
      <c s="3" t="s">
        <v>5452</v>
      </c>
      <c s="26" t="s">
        <v>8884</v>
      </c>
      <c s="3" t="s">
        <v>837</v>
      </c>
      <c s="25" t="s">
        <v>3801</v>
      </c>
      <c s="25" t="s">
        <v>2788</v>
      </c>
      <c s="3" t="s">
        <v>54</v>
      </c>
      <c r="L8207" s="3" t="s">
        <v>1663</v>
      </c>
      <c r="N8207" s="29">
        <v>381.70999999999998</v>
      </c>
      <c s="21">
        <v>400795</v>
      </c>
      <c r="Q8207" s="17" t="s">
        <v>246</v>
      </c>
    </row>
    <row ht="22.5" customHeight="1">
      <c s="3">
        <v>517</v>
      </c>
      <c s="3">
        <v>6126</v>
      </c>
      <c s="3" t="s">
        <v>1663</v>
      </c>
      <c s="3" t="s">
        <v>1266</v>
      </c>
      <c s="3" t="s">
        <v>1499</v>
      </c>
      <c s="26" t="s">
        <v>8885</v>
      </c>
      <c s="3" t="s">
        <v>837</v>
      </c>
      <c s="25" t="s">
        <v>3801</v>
      </c>
      <c s="25" t="s">
        <v>2788</v>
      </c>
      <c s="3" t="s">
        <v>54</v>
      </c>
      <c r="L8208" s="3" t="s">
        <v>1663</v>
      </c>
      <c r="N8208" s="29">
        <v>21.800000000000001</v>
      </c>
      <c s="21">
        <v>54500</v>
      </c>
      <c r="Q8208" s="17" t="s">
        <v>246</v>
      </c>
    </row>
    <row ht="22.5" customHeight="1">
      <c s="3">
        <v>517</v>
      </c>
      <c s="3">
        <v>6127</v>
      </c>
      <c s="3" t="s">
        <v>1663</v>
      </c>
      <c s="3" t="s">
        <v>1266</v>
      </c>
      <c s="3" t="s">
        <v>1499</v>
      </c>
      <c s="26" t="s">
        <v>3655</v>
      </c>
      <c s="3" t="s">
        <v>837</v>
      </c>
      <c s="25" t="s">
        <v>3801</v>
      </c>
      <c s="25" t="s">
        <v>2788</v>
      </c>
      <c s="3" t="s">
        <v>54</v>
      </c>
      <c r="L8209" s="3" t="s">
        <v>1663</v>
      </c>
      <c r="N8209" s="29">
        <v>3.6699999999999999</v>
      </c>
      <c s="21">
        <v>9175</v>
      </c>
      <c r="Q8209" s="17" t="s">
        <v>246</v>
      </c>
    </row>
    <row ht="22.5" customHeight="1">
      <c s="3">
        <v>517</v>
      </c>
      <c s="3">
        <v>6128</v>
      </c>
      <c s="3" t="s">
        <v>1663</v>
      </c>
      <c s="3" t="s">
        <v>1266</v>
      </c>
      <c s="3" t="s">
        <v>1499</v>
      </c>
      <c s="26" t="s">
        <v>8886</v>
      </c>
      <c s="3" t="s">
        <v>837</v>
      </c>
      <c s="25" t="s">
        <v>3801</v>
      </c>
      <c s="25" t="s">
        <v>2788</v>
      </c>
      <c s="3" t="s">
        <v>54</v>
      </c>
      <c r="L8210" s="3" t="s">
        <v>1663</v>
      </c>
      <c r="N8210" s="29">
        <v>37.219999999999999</v>
      </c>
      <c s="21">
        <v>93050</v>
      </c>
      <c r="Q8210" s="17" t="s">
        <v>246</v>
      </c>
    </row>
    <row ht="22.5" customHeight="1">
      <c s="3">
        <v>517</v>
      </c>
      <c s="3">
        <v>6129</v>
      </c>
      <c s="3" t="s">
        <v>1663</v>
      </c>
      <c s="3" t="s">
        <v>1279</v>
      </c>
      <c s="3" t="s">
        <v>4849</v>
      </c>
      <c s="26" t="s">
        <v>8887</v>
      </c>
      <c s="3" t="s">
        <v>837</v>
      </c>
      <c s="25" t="s">
        <v>3801</v>
      </c>
      <c s="25" t="s">
        <v>2788</v>
      </c>
      <c s="3" t="s">
        <v>54</v>
      </c>
      <c r="L8211" s="3" t="s">
        <v>1663</v>
      </c>
      <c r="N8211" s="29">
        <v>24.510000000000002</v>
      </c>
      <c s="21">
        <v>375003</v>
      </c>
      <c r="Q8211" s="17" t="s">
        <v>246</v>
      </c>
    </row>
    <row ht="22.5" customHeight="1">
      <c s="3">
        <v>517</v>
      </c>
      <c s="3">
        <v>6130</v>
      </c>
      <c s="3" t="s">
        <v>1663</v>
      </c>
      <c s="3" t="s">
        <v>1188</v>
      </c>
      <c s="3" t="s">
        <v>8135</v>
      </c>
      <c s="26" t="s">
        <v>8888</v>
      </c>
      <c s="3" t="s">
        <v>837</v>
      </c>
      <c s="25" t="s">
        <v>3801</v>
      </c>
      <c s="25" t="s">
        <v>2788</v>
      </c>
      <c s="3" t="s">
        <v>54</v>
      </c>
      <c r="L8212" s="3" t="s">
        <v>1663</v>
      </c>
      <c r="N8212" s="29">
        <v>1648</v>
      </c>
      <c s="21">
        <v>1</v>
      </c>
      <c r="Q8212" s="17" t="s">
        <v>246</v>
      </c>
    </row>
    <row ht="22.5" customHeight="1">
      <c s="3">
        <v>517</v>
      </c>
      <c s="3">
        <v>6131</v>
      </c>
      <c s="3" t="s">
        <v>1663</v>
      </c>
      <c s="3" t="s">
        <v>1188</v>
      </c>
      <c s="3" t="s">
        <v>8287</v>
      </c>
      <c s="26" t="s">
        <v>8889</v>
      </c>
      <c s="3" t="s">
        <v>837</v>
      </c>
      <c s="25" t="s">
        <v>3801</v>
      </c>
      <c s="25" t="s">
        <v>2788</v>
      </c>
      <c s="3" t="s">
        <v>54</v>
      </c>
      <c r="L8213" s="3" t="s">
        <v>1663</v>
      </c>
      <c r="N8213" s="29">
        <v>1434</v>
      </c>
      <c s="21">
        <v>1</v>
      </c>
      <c r="Q8213" s="17" t="s">
        <v>246</v>
      </c>
    </row>
    <row ht="22.5" customHeight="1">
      <c s="3">
        <v>517</v>
      </c>
      <c s="3">
        <v>6132</v>
      </c>
      <c s="3" t="s">
        <v>1663</v>
      </c>
      <c s="3" t="s">
        <v>1188</v>
      </c>
      <c s="3" t="s">
        <v>8287</v>
      </c>
      <c s="26" t="s">
        <v>8890</v>
      </c>
      <c s="3" t="s">
        <v>837</v>
      </c>
      <c s="25" t="s">
        <v>3801</v>
      </c>
      <c s="25" t="s">
        <v>2788</v>
      </c>
      <c s="3" t="s">
        <v>54</v>
      </c>
      <c r="L8214" s="3" t="s">
        <v>1663</v>
      </c>
      <c r="N8214" s="29">
        <v>943</v>
      </c>
      <c s="21">
        <v>1</v>
      </c>
      <c r="Q8214" s="17" t="s">
        <v>246</v>
      </c>
    </row>
    <row ht="22.5" customHeight="1">
      <c s="3">
        <v>517</v>
      </c>
      <c s="3">
        <v>6133</v>
      </c>
      <c s="3" t="s">
        <v>1663</v>
      </c>
      <c s="3" t="s">
        <v>1188</v>
      </c>
      <c s="3" t="s">
        <v>8287</v>
      </c>
      <c s="26" t="s">
        <v>8891</v>
      </c>
      <c s="3" t="s">
        <v>837</v>
      </c>
      <c s="25" t="s">
        <v>3801</v>
      </c>
      <c s="25" t="s">
        <v>2788</v>
      </c>
      <c s="3" t="s">
        <v>54</v>
      </c>
      <c r="L8215" s="3" t="s">
        <v>1663</v>
      </c>
      <c r="N8215" s="29">
        <v>783</v>
      </c>
      <c s="21">
        <v>1</v>
      </c>
      <c r="Q8215" s="17" t="s">
        <v>246</v>
      </c>
    </row>
    <row ht="22.5" customHeight="1">
      <c s="3">
        <v>517</v>
      </c>
      <c s="3">
        <v>6134</v>
      </c>
      <c s="3" t="s">
        <v>1663</v>
      </c>
      <c s="3" t="s">
        <v>1188</v>
      </c>
      <c s="3" t="s">
        <v>8287</v>
      </c>
      <c s="26" t="s">
        <v>8892</v>
      </c>
      <c s="3" t="s">
        <v>837</v>
      </c>
      <c s="25" t="s">
        <v>3801</v>
      </c>
      <c s="25" t="s">
        <v>2788</v>
      </c>
      <c s="3" t="s">
        <v>54</v>
      </c>
      <c r="L8216" s="3" t="s">
        <v>1663</v>
      </c>
      <c r="N8216" s="29">
        <v>2097</v>
      </c>
      <c s="21">
        <v>1</v>
      </c>
      <c r="Q8216" s="17" t="s">
        <v>246</v>
      </c>
    </row>
    <row ht="22.5" customHeight="1">
      <c s="3">
        <v>517</v>
      </c>
      <c s="3">
        <v>6135</v>
      </c>
      <c s="3" t="s">
        <v>1663</v>
      </c>
      <c s="3" t="s">
        <v>1188</v>
      </c>
      <c s="3" t="s">
        <v>3141</v>
      </c>
      <c s="26" t="s">
        <v>8893</v>
      </c>
      <c s="3" t="s">
        <v>837</v>
      </c>
      <c s="25" t="s">
        <v>3801</v>
      </c>
      <c s="25" t="s">
        <v>2788</v>
      </c>
      <c s="3" t="s">
        <v>54</v>
      </c>
      <c r="L8217" s="3" t="s">
        <v>1663</v>
      </c>
      <c r="N8217" s="29">
        <v>2305</v>
      </c>
      <c s="21">
        <v>1</v>
      </c>
      <c r="Q8217" s="17" t="s">
        <v>246</v>
      </c>
    </row>
    <row ht="22.5" customHeight="1">
      <c s="3">
        <v>517</v>
      </c>
      <c s="3">
        <v>6136</v>
      </c>
      <c s="3" t="s">
        <v>1663</v>
      </c>
      <c s="3" t="s">
        <v>1188</v>
      </c>
      <c s="3" t="s">
        <v>3141</v>
      </c>
      <c s="26" t="s">
        <v>8894</v>
      </c>
      <c s="3" t="s">
        <v>837</v>
      </c>
      <c s="25" t="s">
        <v>3801</v>
      </c>
      <c s="25" t="s">
        <v>2788</v>
      </c>
      <c s="3" t="s">
        <v>54</v>
      </c>
      <c r="L8218" s="3" t="s">
        <v>1663</v>
      </c>
      <c r="N8218" s="29">
        <v>978</v>
      </c>
      <c s="21">
        <v>1</v>
      </c>
      <c r="Q8218" s="17" t="s">
        <v>246</v>
      </c>
    </row>
    <row ht="22.5" customHeight="1">
      <c s="3">
        <v>517</v>
      </c>
      <c s="3">
        <v>6137</v>
      </c>
      <c s="3" t="s">
        <v>1663</v>
      </c>
      <c s="3" t="s">
        <v>1188</v>
      </c>
      <c s="3" t="s">
        <v>3141</v>
      </c>
      <c s="26" t="s">
        <v>8895</v>
      </c>
      <c s="3" t="s">
        <v>837</v>
      </c>
      <c s="25" t="s">
        <v>3801</v>
      </c>
      <c s="25" t="s">
        <v>2788</v>
      </c>
      <c s="3" t="s">
        <v>54</v>
      </c>
      <c r="L8219" s="3" t="s">
        <v>1663</v>
      </c>
      <c r="N8219" s="29">
        <v>1158</v>
      </c>
      <c s="21">
        <v>1</v>
      </c>
      <c r="Q8219" s="17" t="s">
        <v>246</v>
      </c>
    </row>
    <row ht="22.5" customHeight="1">
      <c s="3">
        <v>517</v>
      </c>
      <c s="3">
        <v>6138</v>
      </c>
      <c s="3" t="s">
        <v>1663</v>
      </c>
      <c s="3" t="s">
        <v>1188</v>
      </c>
      <c s="3" t="s">
        <v>2927</v>
      </c>
      <c s="26" t="s">
        <v>8896</v>
      </c>
      <c s="3" t="s">
        <v>837</v>
      </c>
      <c s="25" t="s">
        <v>3801</v>
      </c>
      <c s="25" t="s">
        <v>2788</v>
      </c>
      <c s="3" t="s">
        <v>54</v>
      </c>
      <c r="L8220" s="3" t="s">
        <v>1663</v>
      </c>
      <c r="N8220" s="29">
        <v>34</v>
      </c>
      <c s="21">
        <v>1</v>
      </c>
      <c r="Q8220" s="17" t="s">
        <v>246</v>
      </c>
    </row>
    <row ht="22.5" customHeight="1">
      <c s="3">
        <v>517</v>
      </c>
      <c s="3">
        <v>6139</v>
      </c>
      <c s="3" t="s">
        <v>1663</v>
      </c>
      <c s="3" t="s">
        <v>1188</v>
      </c>
      <c s="3" t="s">
        <v>2927</v>
      </c>
      <c s="26" t="s">
        <v>8897</v>
      </c>
      <c s="3" t="s">
        <v>837</v>
      </c>
      <c s="25" t="s">
        <v>3801</v>
      </c>
      <c s="25" t="s">
        <v>2788</v>
      </c>
      <c s="3" t="s">
        <v>54</v>
      </c>
      <c r="L8221" s="3" t="s">
        <v>1663</v>
      </c>
      <c r="N8221" s="29">
        <v>69</v>
      </c>
      <c s="21">
        <v>1</v>
      </c>
      <c r="Q8221" s="17" t="s">
        <v>246</v>
      </c>
    </row>
    <row ht="22.5" customHeight="1">
      <c s="3">
        <v>517</v>
      </c>
      <c s="3">
        <v>6140</v>
      </c>
      <c s="3" t="s">
        <v>1663</v>
      </c>
      <c s="3" t="s">
        <v>1733</v>
      </c>
      <c s="3" t="s">
        <v>3121</v>
      </c>
      <c s="26" t="s">
        <v>8898</v>
      </c>
      <c s="3" t="s">
        <v>837</v>
      </c>
      <c s="25" t="s">
        <v>3801</v>
      </c>
      <c s="25" t="s">
        <v>2788</v>
      </c>
      <c s="3" t="s">
        <v>54</v>
      </c>
      <c r="L8222" s="3" t="s">
        <v>1663</v>
      </c>
      <c r="N8222" s="29">
        <v>7.3700000000000001</v>
      </c>
      <c s="21">
        <v>1</v>
      </c>
      <c r="Q8222" s="17" t="s">
        <v>246</v>
      </c>
    </row>
    <row ht="22.5" customHeight="1">
      <c s="3">
        <v>517</v>
      </c>
      <c s="3">
        <v>6141</v>
      </c>
      <c s="3" t="s">
        <v>1663</v>
      </c>
      <c s="3" t="s">
        <v>1733</v>
      </c>
      <c s="3" t="s">
        <v>3121</v>
      </c>
      <c s="26" t="s">
        <v>5889</v>
      </c>
      <c s="3" t="s">
        <v>837</v>
      </c>
      <c s="25" t="s">
        <v>3801</v>
      </c>
      <c s="25" t="s">
        <v>2788</v>
      </c>
      <c s="3" t="s">
        <v>54</v>
      </c>
      <c r="L8223" s="3" t="s">
        <v>1663</v>
      </c>
      <c r="N8223" s="29">
        <v>104</v>
      </c>
      <c s="21">
        <v>1</v>
      </c>
      <c r="Q8223" s="17" t="s">
        <v>246</v>
      </c>
    </row>
    <row ht="22.5" customHeight="1">
      <c s="3">
        <v>517</v>
      </c>
      <c s="3">
        <v>6142</v>
      </c>
      <c s="3" t="s">
        <v>1663</v>
      </c>
      <c s="3" t="s">
        <v>1733</v>
      </c>
      <c s="3" t="s">
        <v>3121</v>
      </c>
      <c s="26" t="s">
        <v>8899</v>
      </c>
      <c s="3" t="s">
        <v>837</v>
      </c>
      <c s="25" t="s">
        <v>3801</v>
      </c>
      <c s="25" t="s">
        <v>2788</v>
      </c>
      <c s="3" t="s">
        <v>54</v>
      </c>
      <c r="L8224" s="3" t="s">
        <v>1663</v>
      </c>
      <c r="N8224" s="29">
        <v>184</v>
      </c>
      <c s="21">
        <v>1</v>
      </c>
      <c r="Q8224" s="17" t="s">
        <v>246</v>
      </c>
    </row>
    <row ht="22.5" customHeight="1">
      <c s="3">
        <v>517</v>
      </c>
      <c s="3">
        <v>6143</v>
      </c>
      <c s="3" t="s">
        <v>1663</v>
      </c>
      <c s="3" t="s">
        <v>1733</v>
      </c>
      <c s="3" t="s">
        <v>3121</v>
      </c>
      <c s="26" t="s">
        <v>8900</v>
      </c>
      <c s="3" t="s">
        <v>837</v>
      </c>
      <c s="25" t="s">
        <v>3801</v>
      </c>
      <c s="25" t="s">
        <v>2788</v>
      </c>
      <c s="3" t="s">
        <v>54</v>
      </c>
      <c r="L8225" s="3" t="s">
        <v>1663</v>
      </c>
      <c r="N8225" s="29">
        <v>18</v>
      </c>
      <c s="21">
        <v>1</v>
      </c>
      <c r="Q8225" s="17" t="s">
        <v>246</v>
      </c>
    </row>
    <row ht="22.5" customHeight="1">
      <c s="3">
        <v>517</v>
      </c>
      <c s="3">
        <v>6144</v>
      </c>
      <c s="3" t="s">
        <v>1663</v>
      </c>
      <c s="3" t="s">
        <v>1733</v>
      </c>
      <c s="3" t="s">
        <v>3471</v>
      </c>
      <c s="26" t="s">
        <v>8901</v>
      </c>
      <c s="3" t="s">
        <v>837</v>
      </c>
      <c s="25" t="s">
        <v>3801</v>
      </c>
      <c s="25" t="s">
        <v>2788</v>
      </c>
      <c s="3" t="s">
        <v>54</v>
      </c>
      <c r="L8226" s="3" t="s">
        <v>1191</v>
      </c>
      <c r="N8226" s="29">
        <v>5.1399999999999997</v>
      </c>
      <c s="21">
        <v>78128</v>
      </c>
      <c r="Q8226" s="17" t="s">
        <v>246</v>
      </c>
    </row>
    <row ht="22.5" customHeight="1">
      <c s="3">
        <v>517</v>
      </c>
      <c s="3">
        <v>6145</v>
      </c>
      <c s="3" t="s">
        <v>1663</v>
      </c>
      <c s="3" t="s">
        <v>1188</v>
      </c>
      <c s="3" t="s">
        <v>2927</v>
      </c>
      <c s="26" t="s">
        <v>8902</v>
      </c>
      <c s="3" t="s">
        <v>837</v>
      </c>
      <c s="25" t="s">
        <v>3801</v>
      </c>
      <c s="25" t="s">
        <v>2788</v>
      </c>
      <c s="3" t="s">
        <v>54</v>
      </c>
      <c r="L8227" s="3" t="s">
        <v>1191</v>
      </c>
      <c r="N8227" s="29">
        <v>6.04</v>
      </c>
      <c s="21">
        <v>170328</v>
      </c>
      <c r="Q8227" s="17" t="s">
        <v>246</v>
      </c>
    </row>
    <row ht="22.5" customHeight="1">
      <c s="3">
        <v>517</v>
      </c>
      <c s="3">
        <v>6146</v>
      </c>
      <c s="3" t="s">
        <v>1663</v>
      </c>
      <c s="3" t="s">
        <v>1188</v>
      </c>
      <c s="3" t="s">
        <v>2927</v>
      </c>
      <c s="26" t="s">
        <v>8175</v>
      </c>
      <c s="3" t="s">
        <v>837</v>
      </c>
      <c s="25" t="s">
        <v>3801</v>
      </c>
      <c s="25" t="s">
        <v>2788</v>
      </c>
      <c s="3" t="s">
        <v>54</v>
      </c>
      <c r="L8228" s="3" t="s">
        <v>3475</v>
      </c>
      <c r="N8228" s="29">
        <v>10.48</v>
      </c>
      <c s="21">
        <v>295536</v>
      </c>
      <c r="Q8228" s="17" t="s">
        <v>246</v>
      </c>
    </row>
    <row ht="22.5" customHeight="1">
      <c s="3">
        <v>517</v>
      </c>
      <c s="3">
        <v>6147</v>
      </c>
      <c s="3" t="s">
        <v>1663</v>
      </c>
      <c s="3" t="s">
        <v>1733</v>
      </c>
      <c s="3" t="s">
        <v>3471</v>
      </c>
      <c s="26" t="s">
        <v>8903</v>
      </c>
      <c s="3" t="s">
        <v>837</v>
      </c>
      <c s="25" t="s">
        <v>3801</v>
      </c>
      <c s="25" t="s">
        <v>2788</v>
      </c>
      <c s="3" t="s">
        <v>54</v>
      </c>
      <c r="L8229" s="3" t="s">
        <v>1191</v>
      </c>
      <c r="N8229" s="29">
        <v>8.7100000000000009</v>
      </c>
      <c s="21">
        <v>132392</v>
      </c>
      <c r="Q8229" s="17" t="s">
        <v>246</v>
      </c>
    </row>
    <row ht="22.5" customHeight="1">
      <c s="3">
        <v>517</v>
      </c>
      <c s="3">
        <v>6148</v>
      </c>
      <c s="3" t="s">
        <v>1663</v>
      </c>
      <c s="3" t="s">
        <v>1733</v>
      </c>
      <c s="3" t="s">
        <v>3471</v>
      </c>
      <c s="26" t="s">
        <v>6067</v>
      </c>
      <c s="3" t="s">
        <v>837</v>
      </c>
      <c s="25" t="s">
        <v>3801</v>
      </c>
      <c s="25" t="s">
        <v>2788</v>
      </c>
      <c s="3" t="s">
        <v>54</v>
      </c>
      <c r="L8230" s="3" t="s">
        <v>3475</v>
      </c>
      <c r="N8230" s="29">
        <v>1.5</v>
      </c>
      <c s="21">
        <v>6555</v>
      </c>
      <c r="Q8230" s="17" t="s">
        <v>246</v>
      </c>
    </row>
    <row ht="22.5" customHeight="1">
      <c s="3">
        <v>517</v>
      </c>
      <c s="3">
        <v>6149</v>
      </c>
      <c s="3" t="s">
        <v>1663</v>
      </c>
      <c s="3" t="s">
        <v>1188</v>
      </c>
      <c s="3" t="s">
        <v>2927</v>
      </c>
      <c s="26" t="s">
        <v>8904</v>
      </c>
      <c s="3" t="s">
        <v>837</v>
      </c>
      <c s="25" t="s">
        <v>3801</v>
      </c>
      <c s="25" t="s">
        <v>2788</v>
      </c>
      <c s="3" t="s">
        <v>54</v>
      </c>
      <c r="L8231" s="3" t="s">
        <v>8905</v>
      </c>
      <c r="N8231" s="29">
        <v>22.050000000000001</v>
      </c>
      <c s="21">
        <v>485100</v>
      </c>
      <c r="Q8231" s="17" t="s">
        <v>246</v>
      </c>
    </row>
    <row ht="22.5" customHeight="1">
      <c s="3">
        <v>517</v>
      </c>
      <c s="3">
        <v>6150</v>
      </c>
      <c s="3" t="s">
        <v>1663</v>
      </c>
      <c s="3" t="s">
        <v>1188</v>
      </c>
      <c s="3" t="s">
        <v>2927</v>
      </c>
      <c s="26" t="s">
        <v>8906</v>
      </c>
      <c s="3" t="s">
        <v>837</v>
      </c>
      <c s="25" t="s">
        <v>3801</v>
      </c>
      <c s="25" t="s">
        <v>2788</v>
      </c>
      <c s="3" t="s">
        <v>54</v>
      </c>
      <c r="L8232" s="3" t="s">
        <v>8905</v>
      </c>
      <c r="N8232" s="29">
        <v>30.210000000000001</v>
      </c>
      <c s="21">
        <v>664620</v>
      </c>
      <c r="Q8232" s="17" t="s">
        <v>246</v>
      </c>
    </row>
    <row ht="22.5" customHeight="1">
      <c s="3">
        <v>517</v>
      </c>
      <c s="3">
        <v>6151</v>
      </c>
      <c s="3" t="s">
        <v>1663</v>
      </c>
      <c s="3" t="s">
        <v>1733</v>
      </c>
      <c s="3" t="s">
        <v>3471</v>
      </c>
      <c s="26" t="s">
        <v>8907</v>
      </c>
      <c s="3" t="s">
        <v>837</v>
      </c>
      <c s="25" t="s">
        <v>3801</v>
      </c>
      <c s="25" t="s">
        <v>2788</v>
      </c>
      <c s="3" t="s">
        <v>54</v>
      </c>
      <c r="L8233" s="3" t="s">
        <v>1191</v>
      </c>
      <c r="N8233" s="29">
        <v>2.9900000000000002</v>
      </c>
      <c s="21">
        <v>45448</v>
      </c>
      <c r="Q8233" s="17" t="s">
        <v>246</v>
      </c>
    </row>
    <row ht="22.5" customHeight="1">
      <c s="3">
        <v>517</v>
      </c>
      <c s="3">
        <v>6152</v>
      </c>
      <c s="3" t="s">
        <v>1663</v>
      </c>
      <c s="3" t="s">
        <v>1188</v>
      </c>
      <c s="3" t="s">
        <v>2927</v>
      </c>
      <c s="26" t="s">
        <v>8908</v>
      </c>
      <c s="3" t="s">
        <v>837</v>
      </c>
      <c s="25" t="s">
        <v>3801</v>
      </c>
      <c s="25" t="s">
        <v>2788</v>
      </c>
      <c s="3" t="s">
        <v>54</v>
      </c>
      <c r="L8234" s="3" t="s">
        <v>1191</v>
      </c>
      <c r="N8234" s="29">
        <v>11.529999999999999</v>
      </c>
      <c s="21">
        <v>325146</v>
      </c>
      <c r="Q8234" s="17" t="s">
        <v>246</v>
      </c>
    </row>
    <row ht="22.5" customHeight="1">
      <c s="3">
        <v>517</v>
      </c>
      <c s="3">
        <v>6153</v>
      </c>
      <c s="3" t="s">
        <v>1663</v>
      </c>
      <c s="3" t="s">
        <v>1188</v>
      </c>
      <c s="3" t="s">
        <v>2927</v>
      </c>
      <c s="26" t="s">
        <v>8909</v>
      </c>
      <c s="3" t="s">
        <v>837</v>
      </c>
      <c s="25" t="s">
        <v>3801</v>
      </c>
      <c s="25" t="s">
        <v>2788</v>
      </c>
      <c s="3" t="s">
        <v>54</v>
      </c>
      <c r="L8235" s="3" t="s">
        <v>8910</v>
      </c>
      <c r="N8235" s="29">
        <v>2.9399999999999999</v>
      </c>
      <c s="21">
        <v>82908</v>
      </c>
      <c r="Q8235" s="17" t="s">
        <v>246</v>
      </c>
    </row>
    <row ht="22.5" customHeight="1">
      <c s="3">
        <v>517</v>
      </c>
      <c s="3">
        <v>6154</v>
      </c>
      <c s="3" t="s">
        <v>1663</v>
      </c>
      <c s="3" t="s">
        <v>1188</v>
      </c>
      <c s="3" t="s">
        <v>2927</v>
      </c>
      <c s="26" t="s">
        <v>8173</v>
      </c>
      <c s="3" t="s">
        <v>837</v>
      </c>
      <c s="25" t="s">
        <v>3801</v>
      </c>
      <c s="25" t="s">
        <v>2788</v>
      </c>
      <c s="3" t="s">
        <v>54</v>
      </c>
      <c r="L8236" s="3" t="s">
        <v>8910</v>
      </c>
      <c r="N8236" s="29">
        <v>19.859999999999999</v>
      </c>
      <c s="21">
        <v>560052</v>
      </c>
      <c r="Q8236" s="17" t="s">
        <v>246</v>
      </c>
    </row>
    <row ht="22.5" customHeight="1">
      <c s="3">
        <v>517</v>
      </c>
      <c s="3">
        <v>6155</v>
      </c>
      <c s="3" t="s">
        <v>1663</v>
      </c>
      <c s="3" t="s">
        <v>1188</v>
      </c>
      <c s="3" t="s">
        <v>2927</v>
      </c>
      <c s="26" t="s">
        <v>8911</v>
      </c>
      <c s="3" t="s">
        <v>837</v>
      </c>
      <c s="25" t="s">
        <v>3801</v>
      </c>
      <c s="25" t="s">
        <v>2788</v>
      </c>
      <c s="3" t="s">
        <v>54</v>
      </c>
      <c r="L8237" s="3" t="s">
        <v>1191</v>
      </c>
      <c r="N8237" s="29">
        <v>18.989999999999998</v>
      </c>
      <c s="21">
        <v>535518</v>
      </c>
      <c r="Q8237" s="17" t="s">
        <v>246</v>
      </c>
    </row>
    <row ht="22.5" customHeight="1">
      <c s="3">
        <v>517</v>
      </c>
      <c s="3">
        <v>6156</v>
      </c>
      <c s="3" t="s">
        <v>1663</v>
      </c>
      <c s="3" t="s">
        <v>1208</v>
      </c>
      <c s="3" t="s">
        <v>3466</v>
      </c>
      <c s="26" t="s">
        <v>8912</v>
      </c>
      <c s="3" t="s">
        <v>837</v>
      </c>
      <c s="25" t="s">
        <v>3801</v>
      </c>
      <c s="25" t="s">
        <v>2788</v>
      </c>
      <c s="3" t="s">
        <v>54</v>
      </c>
      <c r="L8238" s="3" t="s">
        <v>1191</v>
      </c>
      <c r="N8238" s="29">
        <v>9.2100000000000009</v>
      </c>
      <c s="21">
        <v>56042</v>
      </c>
      <c r="Q8238" s="17" t="s">
        <v>246</v>
      </c>
    </row>
    <row ht="22.5" customHeight="1">
      <c s="3">
        <v>517</v>
      </c>
      <c s="3">
        <v>6157</v>
      </c>
      <c s="3" t="s">
        <v>1663</v>
      </c>
      <c s="3" t="s">
        <v>1733</v>
      </c>
      <c s="3" t="s">
        <v>3471</v>
      </c>
      <c s="26" t="s">
        <v>8913</v>
      </c>
      <c s="3" t="s">
        <v>837</v>
      </c>
      <c s="25" t="s">
        <v>3801</v>
      </c>
      <c s="25" t="s">
        <v>2788</v>
      </c>
      <c s="3" t="s">
        <v>54</v>
      </c>
      <c r="L8239" s="3" t="s">
        <v>1191</v>
      </c>
      <c r="N8239" s="29">
        <v>31.039999999999999</v>
      </c>
      <c s="21">
        <v>141808</v>
      </c>
      <c r="Q8239" s="17" t="s">
        <v>246</v>
      </c>
    </row>
    <row ht="22.5" customHeight="1">
      <c s="3">
        <v>517</v>
      </c>
      <c s="3">
        <v>6158</v>
      </c>
      <c s="3" t="s">
        <v>1663</v>
      </c>
      <c s="3" t="s">
        <v>1188</v>
      </c>
      <c s="3" t="s">
        <v>2927</v>
      </c>
      <c s="26" t="s">
        <v>8914</v>
      </c>
      <c s="3" t="s">
        <v>837</v>
      </c>
      <c s="25" t="s">
        <v>3801</v>
      </c>
      <c s="25" t="s">
        <v>2788</v>
      </c>
      <c s="3" t="s">
        <v>54</v>
      </c>
      <c r="L8240" s="3" t="s">
        <v>1191</v>
      </c>
      <c r="N8240" s="29">
        <v>56.140000000000001</v>
      </c>
      <c s="21">
        <v>1583148</v>
      </c>
      <c r="Q8240" s="17" t="s">
        <v>246</v>
      </c>
    </row>
    <row ht="22.5" customHeight="1">
      <c s="3">
        <v>517</v>
      </c>
      <c s="3">
        <v>6159</v>
      </c>
      <c s="3" t="s">
        <v>1663</v>
      </c>
      <c s="3" t="s">
        <v>1188</v>
      </c>
      <c s="3" t="s">
        <v>2927</v>
      </c>
      <c s="26" t="s">
        <v>8915</v>
      </c>
      <c s="3" t="s">
        <v>837</v>
      </c>
      <c s="25" t="s">
        <v>3801</v>
      </c>
      <c s="25" t="s">
        <v>2788</v>
      </c>
      <c s="3" t="s">
        <v>54</v>
      </c>
      <c r="L8241" s="3" t="s">
        <v>1191</v>
      </c>
      <c r="N8241" s="29">
        <v>9.8599999999999994</v>
      </c>
      <c s="21">
        <v>278052</v>
      </c>
      <c r="Q8241" s="17" t="s">
        <v>246</v>
      </c>
    </row>
    <row ht="22.5" customHeight="1">
      <c s="3">
        <v>517</v>
      </c>
      <c s="3">
        <v>6160</v>
      </c>
      <c s="3" t="s">
        <v>1663</v>
      </c>
      <c s="3" t="s">
        <v>1188</v>
      </c>
      <c s="3" t="s">
        <v>2927</v>
      </c>
      <c s="26" t="s">
        <v>8916</v>
      </c>
      <c s="3" t="s">
        <v>837</v>
      </c>
      <c s="25" t="s">
        <v>3801</v>
      </c>
      <c s="25" t="s">
        <v>2788</v>
      </c>
      <c s="3" t="s">
        <v>54</v>
      </c>
      <c r="L8242" s="3" t="s">
        <v>1191</v>
      </c>
      <c r="N8242" s="29">
        <v>9.5999999999999996</v>
      </c>
      <c s="21">
        <v>270720</v>
      </c>
      <c r="Q8242" s="17" t="s">
        <v>246</v>
      </c>
    </row>
    <row ht="22.5" customHeight="1">
      <c s="3">
        <v>517</v>
      </c>
      <c s="3">
        <v>6161</v>
      </c>
      <c s="3" t="s">
        <v>1663</v>
      </c>
      <c s="3" t="s">
        <v>1188</v>
      </c>
      <c s="3" t="s">
        <v>2927</v>
      </c>
      <c s="26" t="s">
        <v>8917</v>
      </c>
      <c s="3" t="s">
        <v>837</v>
      </c>
      <c s="25" t="s">
        <v>3801</v>
      </c>
      <c s="25" t="s">
        <v>2788</v>
      </c>
      <c s="3" t="s">
        <v>54</v>
      </c>
      <c r="L8243" s="3" t="s">
        <v>1191</v>
      </c>
      <c r="N8243" s="29">
        <v>2.1200000000000001</v>
      </c>
      <c s="21">
        <v>59784</v>
      </c>
      <c r="Q8243" s="17" t="s">
        <v>246</v>
      </c>
    </row>
    <row ht="22.5" customHeight="1">
      <c s="3">
        <v>517</v>
      </c>
      <c s="3">
        <v>6162</v>
      </c>
      <c s="3" t="s">
        <v>1663</v>
      </c>
      <c s="3" t="s">
        <v>1188</v>
      </c>
      <c s="3" t="s">
        <v>2927</v>
      </c>
      <c s="26" t="s">
        <v>8918</v>
      </c>
      <c s="3" t="s">
        <v>837</v>
      </c>
      <c s="25" t="s">
        <v>3801</v>
      </c>
      <c s="25" t="s">
        <v>2788</v>
      </c>
      <c s="3" t="s">
        <v>54</v>
      </c>
      <c r="L8244" s="3" t="s">
        <v>1191</v>
      </c>
      <c r="N8244" s="29">
        <v>17.32</v>
      </c>
      <c s="21">
        <v>488424</v>
      </c>
      <c r="Q8244" s="17" t="s">
        <v>246</v>
      </c>
    </row>
    <row ht="22.5" customHeight="1">
      <c s="3">
        <v>517</v>
      </c>
      <c s="3">
        <v>6163</v>
      </c>
      <c s="3" t="s">
        <v>1663</v>
      </c>
      <c s="3" t="s">
        <v>1188</v>
      </c>
      <c s="3" t="s">
        <v>2927</v>
      </c>
      <c s="26" t="s">
        <v>8919</v>
      </c>
      <c s="3" t="s">
        <v>837</v>
      </c>
      <c s="25" t="s">
        <v>3801</v>
      </c>
      <c s="25" t="s">
        <v>2788</v>
      </c>
      <c s="3" t="s">
        <v>54</v>
      </c>
      <c r="L8245" s="3" t="s">
        <v>1191</v>
      </c>
      <c r="N8245" s="29">
        <v>7.3700000000000001</v>
      </c>
      <c s="21">
        <v>207834</v>
      </c>
      <c r="Q8245" s="17" t="s">
        <v>246</v>
      </c>
    </row>
    <row ht="22.5" customHeight="1">
      <c s="3">
        <v>517</v>
      </c>
      <c s="3">
        <v>6164</v>
      </c>
      <c s="3" t="s">
        <v>1663</v>
      </c>
      <c s="3" t="s">
        <v>1188</v>
      </c>
      <c s="3" t="s">
        <v>2927</v>
      </c>
      <c s="26" t="s">
        <v>8920</v>
      </c>
      <c s="3" t="s">
        <v>837</v>
      </c>
      <c s="25" t="s">
        <v>3801</v>
      </c>
      <c s="25" t="s">
        <v>2788</v>
      </c>
      <c s="3" t="s">
        <v>54</v>
      </c>
      <c r="L8246" s="3" t="s">
        <v>1191</v>
      </c>
      <c r="N8246" s="29">
        <v>35.600000000000001</v>
      </c>
      <c s="21">
        <v>1003920</v>
      </c>
      <c r="Q8246" s="17" t="s">
        <v>246</v>
      </c>
    </row>
    <row ht="22.5" customHeight="1">
      <c s="3">
        <v>517</v>
      </c>
      <c s="3">
        <v>6165</v>
      </c>
      <c s="3" t="s">
        <v>1663</v>
      </c>
      <c s="3" t="s">
        <v>1188</v>
      </c>
      <c s="3" t="s">
        <v>2927</v>
      </c>
      <c s="26" t="s">
        <v>8921</v>
      </c>
      <c s="3" t="s">
        <v>837</v>
      </c>
      <c s="25" t="s">
        <v>3801</v>
      </c>
      <c s="25" t="s">
        <v>2788</v>
      </c>
      <c s="3" t="s">
        <v>54</v>
      </c>
      <c r="L8247" s="3" t="s">
        <v>3475</v>
      </c>
      <c r="N8247" s="29">
        <v>187.25999999999999</v>
      </c>
      <c s="21">
        <v>4325706</v>
      </c>
      <c r="Q8247" s="17" t="s">
        <v>246</v>
      </c>
    </row>
    <row ht="22.5" customHeight="1">
      <c s="3">
        <v>517</v>
      </c>
      <c s="3">
        <v>6166</v>
      </c>
      <c s="3" t="s">
        <v>1663</v>
      </c>
      <c s="3" t="s">
        <v>1188</v>
      </c>
      <c s="3" t="s">
        <v>2927</v>
      </c>
      <c s="26" t="s">
        <v>8922</v>
      </c>
      <c s="3" t="s">
        <v>837</v>
      </c>
      <c s="25" t="s">
        <v>3801</v>
      </c>
      <c s="25" t="s">
        <v>2788</v>
      </c>
      <c s="3" t="s">
        <v>54</v>
      </c>
      <c r="L8248" s="3" t="s">
        <v>3475</v>
      </c>
      <c r="N8248" s="29">
        <v>1.8600000000000001</v>
      </c>
      <c s="21">
        <v>52452</v>
      </c>
      <c r="Q8248" s="17" t="s">
        <v>246</v>
      </c>
    </row>
    <row ht="22.5" customHeight="1">
      <c s="3">
        <v>517</v>
      </c>
      <c s="3">
        <v>6167</v>
      </c>
      <c s="3" t="s">
        <v>1663</v>
      </c>
      <c s="3" t="s">
        <v>1266</v>
      </c>
      <c s="3" t="s">
        <v>1499</v>
      </c>
      <c s="26" t="s">
        <v>3655</v>
      </c>
      <c s="3" t="s">
        <v>837</v>
      </c>
      <c s="25" t="s">
        <v>3801</v>
      </c>
      <c s="25" t="s">
        <v>2788</v>
      </c>
      <c s="3" t="s">
        <v>54</v>
      </c>
      <c r="L8249" s="3" t="s">
        <v>8923</v>
      </c>
      <c r="N8249" s="29">
        <v>2.4900000000000002</v>
      </c>
      <c s="21">
        <v>6225</v>
      </c>
      <c r="Q8249" s="17" t="s">
        <v>246</v>
      </c>
    </row>
    <row ht="22.5" customHeight="1">
      <c s="3">
        <v>517</v>
      </c>
      <c s="3">
        <v>6168</v>
      </c>
      <c s="3" t="s">
        <v>1663</v>
      </c>
      <c s="3" t="s">
        <v>1266</v>
      </c>
      <c s="3" t="s">
        <v>1499</v>
      </c>
      <c s="26" t="s">
        <v>3655</v>
      </c>
      <c s="3" t="s">
        <v>837</v>
      </c>
      <c s="25" t="s">
        <v>3801</v>
      </c>
      <c s="25" t="s">
        <v>2788</v>
      </c>
      <c s="3" t="s">
        <v>54</v>
      </c>
      <c r="L8250" s="3" t="s">
        <v>8923</v>
      </c>
      <c r="N8250" s="29">
        <v>1.1799999999999999</v>
      </c>
      <c s="21">
        <v>2950</v>
      </c>
      <c r="Q8250" s="17" t="s">
        <v>246</v>
      </c>
    </row>
    <row ht="22.5" customHeight="1">
      <c s="3">
        <v>517</v>
      </c>
      <c s="3">
        <v>6169</v>
      </c>
      <c s="3" t="s">
        <v>1663</v>
      </c>
      <c s="3" t="s">
        <v>1279</v>
      </c>
      <c s="3" t="s">
        <v>3594</v>
      </c>
      <c s="26" t="s">
        <v>3590</v>
      </c>
      <c s="3" t="s">
        <v>837</v>
      </c>
      <c s="25" t="s">
        <v>3801</v>
      </c>
      <c s="25" t="s">
        <v>2788</v>
      </c>
      <c s="3" t="s">
        <v>54</v>
      </c>
      <c r="L8251" s="3" t="s">
        <v>1191</v>
      </c>
      <c r="N8251" s="29">
        <v>0.52000000000000002</v>
      </c>
      <c s="21">
        <v>7956</v>
      </c>
      <c r="Q8251" s="17" t="s">
        <v>246</v>
      </c>
    </row>
    <row ht="22.5" customHeight="1">
      <c s="3">
        <v>517</v>
      </c>
      <c s="3">
        <v>6170</v>
      </c>
      <c s="3" t="s">
        <v>1663</v>
      </c>
      <c s="3" t="s">
        <v>1248</v>
      </c>
      <c s="3" t="s">
        <v>5452</v>
      </c>
      <c s="26" t="s">
        <v>8924</v>
      </c>
      <c s="3" t="s">
        <v>837</v>
      </c>
      <c s="25" t="s">
        <v>3801</v>
      </c>
      <c s="25" t="s">
        <v>2788</v>
      </c>
      <c s="3" t="s">
        <v>54</v>
      </c>
      <c r="L8252" s="3" t="s">
        <v>8923</v>
      </c>
      <c r="N8252" s="29">
        <v>11.66</v>
      </c>
      <c s="21">
        <v>12243</v>
      </c>
      <c r="Q8252" s="17" t="s">
        <v>246</v>
      </c>
    </row>
    <row ht="22.5" customHeight="1">
      <c s="3">
        <v>517</v>
      </c>
      <c s="3">
        <v>6171</v>
      </c>
      <c s="3" t="s">
        <v>1663</v>
      </c>
      <c s="3" t="s">
        <v>1248</v>
      </c>
      <c s="3" t="s">
        <v>5452</v>
      </c>
      <c s="26" t="s">
        <v>8924</v>
      </c>
      <c s="3" t="s">
        <v>837</v>
      </c>
      <c s="25" t="s">
        <v>3801</v>
      </c>
      <c s="25" t="s">
        <v>2788</v>
      </c>
      <c s="3" t="s">
        <v>54</v>
      </c>
      <c r="L8253" s="3" t="s">
        <v>8923</v>
      </c>
      <c r="N8253" s="29">
        <v>381.70999999999998</v>
      </c>
      <c s="21">
        <v>400795</v>
      </c>
      <c r="Q8253" s="17" t="s">
        <v>246</v>
      </c>
    </row>
    <row ht="22.5" customHeight="1">
      <c s="3">
        <v>517</v>
      </c>
      <c s="3">
        <v>6172</v>
      </c>
      <c s="3" t="s">
        <v>1663</v>
      </c>
      <c s="3" t="s">
        <v>1188</v>
      </c>
      <c s="3" t="s">
        <v>2927</v>
      </c>
      <c s="26" t="s">
        <v>8925</v>
      </c>
      <c s="3" t="s">
        <v>837</v>
      </c>
      <c s="25" t="s">
        <v>3801</v>
      </c>
      <c s="25" t="s">
        <v>2788</v>
      </c>
      <c s="3" t="s">
        <v>54</v>
      </c>
      <c r="L8254" s="3" t="s">
        <v>1191</v>
      </c>
      <c r="N8254" s="29">
        <v>5.6900000000000004</v>
      </c>
      <c s="21">
        <v>109817</v>
      </c>
      <c r="Q8254" s="17" t="s">
        <v>246</v>
      </c>
    </row>
    <row ht="22.5" customHeight="1">
      <c s="3">
        <v>517</v>
      </c>
      <c s="3">
        <v>6173</v>
      </c>
      <c s="3" t="s">
        <v>1663</v>
      </c>
      <c s="3" t="s">
        <v>1780</v>
      </c>
      <c s="3" t="s">
        <v>2994</v>
      </c>
      <c s="26" t="s">
        <v>8926</v>
      </c>
      <c s="3" t="s">
        <v>837</v>
      </c>
      <c s="25" t="s">
        <v>3801</v>
      </c>
      <c s="25" t="s">
        <v>2788</v>
      </c>
      <c s="3" t="s">
        <v>54</v>
      </c>
      <c s="3" t="s">
        <v>1191</v>
      </c>
      <c s="3" t="s">
        <v>1191</v>
      </c>
      <c s="29">
        <v>44.420000000000002</v>
      </c>
      <c s="29">
        <v>44.420000000000002</v>
      </c>
      <c s="21">
        <v>572914</v>
      </c>
      <c r="Q8255" s="17" t="s">
        <v>246</v>
      </c>
    </row>
    <row ht="22.5" customHeight="1">
      <c s="3">
        <v>517</v>
      </c>
      <c s="3">
        <v>6174</v>
      </c>
      <c s="3" t="s">
        <v>1663</v>
      </c>
      <c s="3" t="s">
        <v>1780</v>
      </c>
      <c s="3" t="s">
        <v>2994</v>
      </c>
      <c s="26" t="s">
        <v>8927</v>
      </c>
      <c s="3" t="s">
        <v>837</v>
      </c>
      <c s="25" t="s">
        <v>3801</v>
      </c>
      <c s="25" t="s">
        <v>2788</v>
      </c>
      <c s="3" t="s">
        <v>54</v>
      </c>
      <c s="3" t="s">
        <v>3731</v>
      </c>
      <c s="3" t="s">
        <v>3731</v>
      </c>
      <c s="29">
        <v>29.09</v>
      </c>
      <c s="29">
        <v>29.09</v>
      </c>
      <c s="21">
        <v>86620</v>
      </c>
      <c r="Q8256" s="17" t="s">
        <v>246</v>
      </c>
    </row>
    <row ht="22.5" customHeight="1">
      <c s="3">
        <v>517</v>
      </c>
      <c s="3">
        <v>6176</v>
      </c>
      <c s="3" t="s">
        <v>1663</v>
      </c>
      <c s="3" t="s">
        <v>1609</v>
      </c>
      <c s="3" t="s">
        <v>1320</v>
      </c>
      <c s="26" t="s">
        <v>8928</v>
      </c>
      <c s="3" t="s">
        <v>837</v>
      </c>
      <c s="25" t="s">
        <v>3801</v>
      </c>
      <c s="25" t="s">
        <v>2788</v>
      </c>
      <c s="3" t="s">
        <v>54</v>
      </c>
      <c s="3" t="s">
        <v>3731</v>
      </c>
      <c s="3" t="s">
        <v>3731</v>
      </c>
      <c s="29">
        <v>289.82999999999998</v>
      </c>
      <c s="29">
        <v>289.82999999999998</v>
      </c>
      <c s="21">
        <v>46373</v>
      </c>
      <c r="Q8257" s="17" t="s">
        <v>246</v>
      </c>
    </row>
    <row ht="22.5" customHeight="1">
      <c s="3">
        <v>517</v>
      </c>
      <c s="3">
        <v>6178</v>
      </c>
      <c s="3" t="s">
        <v>1663</v>
      </c>
      <c s="3" t="s">
        <v>1780</v>
      </c>
      <c s="3" t="s">
        <v>3393</v>
      </c>
      <c s="26" t="s">
        <v>8929</v>
      </c>
      <c s="3" t="s">
        <v>837</v>
      </c>
      <c s="25" t="s">
        <v>3801</v>
      </c>
      <c s="25" t="s">
        <v>2788</v>
      </c>
      <c s="3" t="s">
        <v>54</v>
      </c>
      <c s="3" t="s">
        <v>3731</v>
      </c>
      <c s="3" t="s">
        <v>3731</v>
      </c>
      <c s="29">
        <v>242.47999999999999</v>
      </c>
      <c s="29">
        <v>242.47999999999999</v>
      </c>
      <c s="21">
        <v>43646</v>
      </c>
      <c r="Q8258" s="17" t="s">
        <v>246</v>
      </c>
    </row>
    <row ht="22.5" customHeight="1">
      <c s="3">
        <v>517</v>
      </c>
      <c s="3">
        <v>6179</v>
      </c>
      <c s="3" t="s">
        <v>1663</v>
      </c>
      <c s="3" t="s">
        <v>1609</v>
      </c>
      <c s="3" t="s">
        <v>8930</v>
      </c>
      <c s="26" t="s">
        <v>8931</v>
      </c>
      <c s="3" t="s">
        <v>837</v>
      </c>
      <c s="25" t="s">
        <v>3801</v>
      </c>
      <c s="25" t="s">
        <v>2788</v>
      </c>
      <c s="3" t="s">
        <v>54</v>
      </c>
      <c s="3" t="s">
        <v>3731</v>
      </c>
      <c s="3" t="s">
        <v>3731</v>
      </c>
      <c s="29">
        <v>98.870000000000005</v>
      </c>
      <c s="29">
        <v>98.870000000000005</v>
      </c>
      <c s="21">
        <v>15819</v>
      </c>
      <c r="Q8259" s="17" t="s">
        <v>246</v>
      </c>
    </row>
    <row ht="22.5" customHeight="1">
      <c s="3">
        <v>517</v>
      </c>
      <c s="3">
        <v>6180</v>
      </c>
      <c s="3" t="s">
        <v>1663</v>
      </c>
      <c s="3" t="s">
        <v>1248</v>
      </c>
      <c s="3" t="s">
        <v>4771</v>
      </c>
      <c s="26" t="s">
        <v>4732</v>
      </c>
      <c s="3" t="s">
        <v>837</v>
      </c>
      <c s="25" t="s">
        <v>3801</v>
      </c>
      <c s="25" t="s">
        <v>2788</v>
      </c>
      <c s="3" t="s">
        <v>54</v>
      </c>
      <c s="3" t="s">
        <v>8923</v>
      </c>
      <c s="3" t="s">
        <v>3475</v>
      </c>
      <c s="29">
        <v>10</v>
      </c>
      <c s="29">
        <v>10</v>
      </c>
      <c s="21">
        <v>40800</v>
      </c>
      <c r="Q8260" s="17" t="s">
        <v>246</v>
      </c>
    </row>
    <row ht="22.5" customHeight="1">
      <c s="3">
        <v>517</v>
      </c>
      <c s="3">
        <v>6182</v>
      </c>
      <c s="3" t="s">
        <v>1663</v>
      </c>
      <c s="3" t="s">
        <v>1609</v>
      </c>
      <c s="3" t="s">
        <v>5313</v>
      </c>
      <c s="26" t="s">
        <v>8932</v>
      </c>
      <c s="3" t="s">
        <v>837</v>
      </c>
      <c s="25" t="s">
        <v>3801</v>
      </c>
      <c s="25" t="s">
        <v>2788</v>
      </c>
      <c s="3" t="s">
        <v>54</v>
      </c>
      <c s="3" t="s">
        <v>3731</v>
      </c>
      <c s="3" t="s">
        <v>3731</v>
      </c>
      <c s="29">
        <v>547.83000000000004</v>
      </c>
      <c s="29">
        <v>547.83000000000004</v>
      </c>
      <c s="21">
        <v>87653</v>
      </c>
      <c r="Q8261" s="17" t="s">
        <v>246</v>
      </c>
    </row>
    <row ht="22.5" customHeight="1">
      <c s="3">
        <v>517</v>
      </c>
      <c s="3">
        <v>6183</v>
      </c>
      <c s="3" t="s">
        <v>1663</v>
      </c>
      <c s="3" t="s">
        <v>1274</v>
      </c>
      <c s="3" t="s">
        <v>3576</v>
      </c>
      <c s="26" t="s">
        <v>8933</v>
      </c>
      <c s="3" t="s">
        <v>837</v>
      </c>
      <c s="25" t="s">
        <v>3801</v>
      </c>
      <c s="25" t="s">
        <v>2788</v>
      </c>
      <c s="3" t="s">
        <v>54</v>
      </c>
      <c s="3" t="s">
        <v>8923</v>
      </c>
      <c s="3" t="s">
        <v>3731</v>
      </c>
      <c s="29">
        <v>1030.28</v>
      </c>
      <c s="29">
        <v>1030.28</v>
      </c>
      <c s="21">
        <v>195753</v>
      </c>
      <c r="Q8262" s="17" t="s">
        <v>246</v>
      </c>
    </row>
    <row ht="22.5" customHeight="1">
      <c s="3">
        <v>517</v>
      </c>
      <c s="3">
        <v>6184</v>
      </c>
      <c s="3" t="s">
        <v>1663</v>
      </c>
      <c s="3" t="s">
        <v>1248</v>
      </c>
      <c s="3" t="s">
        <v>4771</v>
      </c>
      <c s="26" t="s">
        <v>1318</v>
      </c>
      <c s="3" t="s">
        <v>837</v>
      </c>
      <c s="25" t="s">
        <v>3801</v>
      </c>
      <c s="25" t="s">
        <v>2788</v>
      </c>
      <c s="3" t="s">
        <v>54</v>
      </c>
      <c s="3" t="s">
        <v>1197</v>
      </c>
      <c s="3" t="s">
        <v>3475</v>
      </c>
      <c s="29">
        <v>6.9800000000000004</v>
      </c>
      <c s="29">
        <v>6.9800000000000004</v>
      </c>
      <c s="21">
        <v>28478</v>
      </c>
      <c r="Q8263" s="17" t="s">
        <v>246</v>
      </c>
    </row>
    <row ht="22.5" customHeight="1">
      <c s="3">
        <v>517</v>
      </c>
      <c s="3">
        <v>6185</v>
      </c>
      <c s="3" t="s">
        <v>1663</v>
      </c>
      <c s="3" t="s">
        <v>1780</v>
      </c>
      <c s="3" t="s">
        <v>3393</v>
      </c>
      <c s="26" t="s">
        <v>2374</v>
      </c>
      <c s="3" t="s">
        <v>837</v>
      </c>
      <c s="25" t="s">
        <v>3801</v>
      </c>
      <c s="25" t="s">
        <v>2788</v>
      </c>
      <c s="3" t="s">
        <v>54</v>
      </c>
      <c s="3" t="s">
        <v>2165</v>
      </c>
      <c s="3" t="s">
        <v>3731</v>
      </c>
      <c s="29">
        <v>43.939999999999998</v>
      </c>
      <c s="29">
        <v>43.939999999999998</v>
      </c>
      <c s="21">
        <v>7909</v>
      </c>
      <c r="Q8264" s="17" t="s">
        <v>246</v>
      </c>
    </row>
    <row ht="22.5" customHeight="1">
      <c s="3">
        <v>517</v>
      </c>
      <c s="3">
        <v>6186</v>
      </c>
      <c s="3" t="s">
        <v>1663</v>
      </c>
      <c s="3" t="s">
        <v>1609</v>
      </c>
      <c s="3" t="s">
        <v>3469</v>
      </c>
      <c s="26" t="s">
        <v>2500</v>
      </c>
      <c s="3" t="s">
        <v>837</v>
      </c>
      <c s="25" t="s">
        <v>3801</v>
      </c>
      <c s="25" t="s">
        <v>2788</v>
      </c>
      <c s="3" t="s">
        <v>54</v>
      </c>
      <c s="3" t="s">
        <v>3731</v>
      </c>
      <c s="3" t="s">
        <v>3731</v>
      </c>
      <c s="29">
        <v>2594.2600000000002</v>
      </c>
      <c s="29">
        <v>2594.2600000000002</v>
      </c>
      <c s="21">
        <v>29121</v>
      </c>
      <c r="Q8265" s="17" t="s">
        <v>246</v>
      </c>
    </row>
    <row ht="22.5" customHeight="1">
      <c s="3">
        <v>517</v>
      </c>
      <c s="3">
        <v>6187</v>
      </c>
      <c s="3" t="s">
        <v>1663</v>
      </c>
      <c s="3" t="s">
        <v>1609</v>
      </c>
      <c s="3" t="s">
        <v>3469</v>
      </c>
      <c s="26" t="s">
        <v>8934</v>
      </c>
      <c s="3" t="s">
        <v>837</v>
      </c>
      <c s="25" t="s">
        <v>3801</v>
      </c>
      <c s="25" t="s">
        <v>2788</v>
      </c>
      <c s="3" t="s">
        <v>54</v>
      </c>
      <c s="3" t="s">
        <v>3731</v>
      </c>
      <c s="3" t="s">
        <v>3731</v>
      </c>
      <c s="29">
        <v>195.74000000000001</v>
      </c>
      <c s="29">
        <v>195.74000000000001</v>
      </c>
      <c s="21">
        <v>2197</v>
      </c>
      <c r="Q8266" s="17" t="s">
        <v>246</v>
      </c>
    </row>
    <row ht="22.5" customHeight="1">
      <c s="3">
        <v>517</v>
      </c>
      <c s="3">
        <v>6188</v>
      </c>
      <c s="3" t="s">
        <v>1663</v>
      </c>
      <c s="3" t="s">
        <v>1609</v>
      </c>
      <c s="3" t="s">
        <v>5185</v>
      </c>
      <c s="26" t="s">
        <v>5236</v>
      </c>
      <c s="3" t="s">
        <v>837</v>
      </c>
      <c s="25" t="s">
        <v>3801</v>
      </c>
      <c s="25" t="s">
        <v>2788</v>
      </c>
      <c s="3" t="s">
        <v>54</v>
      </c>
      <c s="3" t="s">
        <v>3731</v>
      </c>
      <c s="3" t="s">
        <v>3731</v>
      </c>
      <c s="29">
        <v>5769.3699999999999</v>
      </c>
      <c s="29">
        <v>5769.3699999999999</v>
      </c>
      <c s="21">
        <v>23640</v>
      </c>
      <c r="Q8267" s="17" t="s">
        <v>246</v>
      </c>
    </row>
    <row ht="22.5" customHeight="1">
      <c s="3">
        <v>517</v>
      </c>
      <c s="3">
        <v>6189</v>
      </c>
      <c s="3" t="s">
        <v>1663</v>
      </c>
      <c s="3" t="s">
        <v>1609</v>
      </c>
      <c s="3" t="s">
        <v>5185</v>
      </c>
      <c s="26" t="s">
        <v>8935</v>
      </c>
      <c s="3" t="s">
        <v>837</v>
      </c>
      <c s="25" t="s">
        <v>3801</v>
      </c>
      <c s="25" t="s">
        <v>2788</v>
      </c>
      <c s="3" t="s">
        <v>54</v>
      </c>
      <c s="3" t="s">
        <v>3731</v>
      </c>
      <c s="3" t="s">
        <v>3731</v>
      </c>
      <c s="29">
        <v>151.63</v>
      </c>
      <c s="29">
        <v>151.63</v>
      </c>
      <c s="21">
        <v>621</v>
      </c>
      <c r="Q8268" s="17" t="s">
        <v>246</v>
      </c>
    </row>
    <row ht="22.5" customHeight="1">
      <c s="3">
        <v>517</v>
      </c>
      <c s="3">
        <v>6190</v>
      </c>
      <c s="3" t="s">
        <v>1663</v>
      </c>
      <c s="3" t="s">
        <v>1609</v>
      </c>
      <c s="3" t="s">
        <v>5185</v>
      </c>
      <c s="26" t="s">
        <v>5250</v>
      </c>
      <c s="3" t="s">
        <v>837</v>
      </c>
      <c s="25" t="s">
        <v>3801</v>
      </c>
      <c s="25" t="s">
        <v>2788</v>
      </c>
      <c s="3" t="s">
        <v>54</v>
      </c>
      <c s="3" t="s">
        <v>8923</v>
      </c>
      <c s="3" t="s">
        <v>3731</v>
      </c>
      <c s="29">
        <v>1041.1900000000001</v>
      </c>
      <c s="29">
        <v>1041.1900000000001</v>
      </c>
      <c s="21">
        <v>18971</v>
      </c>
      <c r="Q8269" s="17" t="s">
        <v>246</v>
      </c>
    </row>
    <row ht="22.5" customHeight="1">
      <c s="3">
        <v>517</v>
      </c>
      <c s="3">
        <v>6191</v>
      </c>
      <c s="3" t="s">
        <v>1663</v>
      </c>
      <c s="3" t="s">
        <v>1609</v>
      </c>
      <c s="3" t="s">
        <v>5185</v>
      </c>
      <c s="26" t="s">
        <v>8936</v>
      </c>
      <c s="3" t="s">
        <v>837</v>
      </c>
      <c s="25" t="s">
        <v>3801</v>
      </c>
      <c s="25" t="s">
        <v>2788</v>
      </c>
      <c s="3" t="s">
        <v>54</v>
      </c>
      <c s="3" t="s">
        <v>8923</v>
      </c>
      <c s="3" t="s">
        <v>3731</v>
      </c>
      <c s="29">
        <v>89.950000000000003</v>
      </c>
      <c s="29">
        <v>89.950000000000003</v>
      </c>
      <c s="21">
        <v>1639</v>
      </c>
      <c r="Q8270" s="17" t="s">
        <v>246</v>
      </c>
    </row>
    <row ht="22.5" customHeight="1">
      <c s="3">
        <v>517</v>
      </c>
      <c s="3">
        <v>6192</v>
      </c>
      <c s="3" t="s">
        <v>1663</v>
      </c>
      <c s="3" t="s">
        <v>1609</v>
      </c>
      <c s="3" t="s">
        <v>5185</v>
      </c>
      <c s="26" t="s">
        <v>8937</v>
      </c>
      <c s="3" t="s">
        <v>837</v>
      </c>
      <c s="25" t="s">
        <v>3801</v>
      </c>
      <c s="25" t="s">
        <v>2788</v>
      </c>
      <c s="3" t="s">
        <v>54</v>
      </c>
      <c s="3" t="s">
        <v>8923</v>
      </c>
      <c s="3" t="s">
        <v>3731</v>
      </c>
      <c s="29">
        <v>43.859999999999999</v>
      </c>
      <c s="29">
        <v>43.859999999999999</v>
      </c>
      <c s="21">
        <v>799</v>
      </c>
      <c r="Q8271" s="17" t="s">
        <v>246</v>
      </c>
    </row>
    <row ht="22.5" customHeight="1">
      <c s="3">
        <v>518</v>
      </c>
      <c s="3">
        <v>1</v>
      </c>
      <c s="3" t="s">
        <v>8938</v>
      </c>
      <c s="3" t="s">
        <v>1222</v>
      </c>
      <c s="3" t="s">
        <v>1665</v>
      </c>
      <c s="26" t="s">
        <v>8939</v>
      </c>
      <c s="3" t="s">
        <v>837</v>
      </c>
      <c s="25" t="s">
        <v>3801</v>
      </c>
      <c s="25" t="s">
        <v>2788</v>
      </c>
      <c s="3" t="s">
        <v>54</v>
      </c>
      <c r="L8272" s="3" t="s">
        <v>1663</v>
      </c>
      <c r="N8272" s="29">
        <v>862</v>
      </c>
      <c s="21">
        <v>1</v>
      </c>
      <c r="Q8272" s="17" t="s">
        <v>246</v>
      </c>
    </row>
    <row ht="22.5" customHeight="1">
      <c s="3">
        <v>518</v>
      </c>
      <c s="3">
        <v>2</v>
      </c>
      <c s="3" t="s">
        <v>8938</v>
      </c>
      <c s="3" t="s">
        <v>1222</v>
      </c>
      <c s="3" t="s">
        <v>1665</v>
      </c>
      <c s="26" t="s">
        <v>8940</v>
      </c>
      <c s="3" t="s">
        <v>837</v>
      </c>
      <c s="25" t="s">
        <v>3801</v>
      </c>
      <c s="25" t="s">
        <v>2788</v>
      </c>
      <c s="3" t="s">
        <v>54</v>
      </c>
      <c r="L8273" s="3" t="s">
        <v>1663</v>
      </c>
      <c r="N8273" s="29">
        <v>875</v>
      </c>
      <c s="21">
        <v>1</v>
      </c>
      <c r="Q8273" s="17" t="s">
        <v>246</v>
      </c>
    </row>
    <row ht="22.5" customHeight="1">
      <c s="3">
        <v>518</v>
      </c>
      <c s="3">
        <v>3</v>
      </c>
      <c s="3" t="s">
        <v>8938</v>
      </c>
      <c s="3" t="s">
        <v>1222</v>
      </c>
      <c s="3" t="s">
        <v>1665</v>
      </c>
      <c s="26" t="s">
        <v>8941</v>
      </c>
      <c s="3" t="s">
        <v>837</v>
      </c>
      <c s="25" t="s">
        <v>3801</v>
      </c>
      <c s="25" t="s">
        <v>2788</v>
      </c>
      <c s="3" t="s">
        <v>54</v>
      </c>
      <c r="L8274" s="3" t="s">
        <v>1663</v>
      </c>
      <c r="N8274" s="29">
        <v>158.97</v>
      </c>
      <c s="21">
        <v>1</v>
      </c>
      <c r="Q8274" s="17" t="s">
        <v>246</v>
      </c>
    </row>
    <row ht="22.5" customHeight="1">
      <c s="3">
        <v>518</v>
      </c>
      <c s="3">
        <v>4</v>
      </c>
      <c s="3" t="s">
        <v>8938</v>
      </c>
      <c s="3" t="s">
        <v>1222</v>
      </c>
      <c s="3" t="s">
        <v>4068</v>
      </c>
      <c s="26" t="s">
        <v>4065</v>
      </c>
      <c s="3" t="s">
        <v>837</v>
      </c>
      <c s="25" t="s">
        <v>3801</v>
      </c>
      <c s="25" t="s">
        <v>2788</v>
      </c>
      <c s="3" t="s">
        <v>54</v>
      </c>
      <c r="L8275" s="3" t="s">
        <v>1663</v>
      </c>
      <c r="N8275" s="29">
        <v>651</v>
      </c>
      <c s="21">
        <v>1</v>
      </c>
      <c r="Q8275" s="17" t="s">
        <v>246</v>
      </c>
    </row>
    <row ht="22.5" customHeight="1">
      <c s="3">
        <v>518</v>
      </c>
      <c s="3">
        <v>5</v>
      </c>
      <c s="3" t="s">
        <v>8938</v>
      </c>
      <c s="3" t="s">
        <v>1222</v>
      </c>
      <c s="3" t="s">
        <v>4068</v>
      </c>
      <c s="26" t="s">
        <v>3454</v>
      </c>
      <c s="3" t="s">
        <v>837</v>
      </c>
      <c s="25" t="s">
        <v>3801</v>
      </c>
      <c s="25" t="s">
        <v>2788</v>
      </c>
      <c s="3" t="s">
        <v>54</v>
      </c>
      <c r="L8276" s="3" t="s">
        <v>1663</v>
      </c>
      <c r="N8276" s="29">
        <v>44.090000000000003</v>
      </c>
      <c s="21">
        <v>1</v>
      </c>
      <c r="Q8276" s="17" t="s">
        <v>246</v>
      </c>
    </row>
    <row ht="22.5" customHeight="1">
      <c s="3">
        <v>518</v>
      </c>
      <c s="3">
        <v>6</v>
      </c>
      <c s="3" t="s">
        <v>8938</v>
      </c>
      <c s="3" t="s">
        <v>1609</v>
      </c>
      <c s="3" t="s">
        <v>8942</v>
      </c>
      <c s="26" t="s">
        <v>4257</v>
      </c>
      <c s="3" t="s">
        <v>837</v>
      </c>
      <c s="25" t="s">
        <v>3801</v>
      </c>
      <c s="25" t="s">
        <v>2788</v>
      </c>
      <c s="3" t="s">
        <v>54</v>
      </c>
      <c r="L8277" s="3" t="s">
        <v>1663</v>
      </c>
      <c r="N8277" s="29">
        <v>73</v>
      </c>
      <c s="21">
        <v>1</v>
      </c>
      <c r="Q8277" s="17" t="s">
        <v>246</v>
      </c>
    </row>
    <row ht="22.5" customHeight="1">
      <c s="3">
        <v>518</v>
      </c>
      <c s="3">
        <v>7</v>
      </c>
      <c s="3" t="s">
        <v>8938</v>
      </c>
      <c s="3" t="s">
        <v>1199</v>
      </c>
      <c s="3" t="s">
        <v>1299</v>
      </c>
      <c s="26" t="s">
        <v>4257</v>
      </c>
      <c s="3" t="s">
        <v>837</v>
      </c>
      <c s="25" t="s">
        <v>3801</v>
      </c>
      <c s="25" t="s">
        <v>2788</v>
      </c>
      <c s="3" t="s">
        <v>54</v>
      </c>
      <c r="L8278" s="3" t="s">
        <v>1663</v>
      </c>
      <c r="N8278" s="29">
        <v>309</v>
      </c>
      <c s="21">
        <v>1</v>
      </c>
      <c r="Q8278" s="17" t="s">
        <v>400</v>
      </c>
    </row>
    <row ht="22.5" customHeight="1">
      <c s="3">
        <v>518</v>
      </c>
      <c s="3">
        <v>8</v>
      </c>
      <c s="3" t="s">
        <v>8938</v>
      </c>
      <c s="3" t="s">
        <v>1199</v>
      </c>
      <c s="3" t="s">
        <v>1890</v>
      </c>
      <c s="26" t="s">
        <v>3545</v>
      </c>
      <c s="3" t="s">
        <v>837</v>
      </c>
      <c s="25" t="s">
        <v>3801</v>
      </c>
      <c s="25" t="s">
        <v>2788</v>
      </c>
      <c s="3" t="s">
        <v>54</v>
      </c>
      <c r="L8279" s="3" t="s">
        <v>1663</v>
      </c>
      <c r="N8279" s="29">
        <v>2333</v>
      </c>
      <c s="21">
        <v>1</v>
      </c>
      <c r="Q8279" s="17" t="s">
        <v>400</v>
      </c>
    </row>
    <row ht="22.5" customHeight="1">
      <c s="3">
        <v>518</v>
      </c>
      <c s="3">
        <v>9</v>
      </c>
      <c s="3" t="s">
        <v>8938</v>
      </c>
      <c s="3" t="s">
        <v>1609</v>
      </c>
      <c s="3" t="s">
        <v>8943</v>
      </c>
      <c s="26" t="s">
        <v>2654</v>
      </c>
      <c s="3" t="s">
        <v>837</v>
      </c>
      <c s="25" t="s">
        <v>3801</v>
      </c>
      <c s="25" t="s">
        <v>2788</v>
      </c>
      <c s="3" t="s">
        <v>54</v>
      </c>
      <c r="L8280" s="3" t="s">
        <v>1663</v>
      </c>
      <c r="N8280" s="29">
        <v>12</v>
      </c>
      <c s="21">
        <v>1</v>
      </c>
      <c r="Q8280" s="17" t="s">
        <v>246</v>
      </c>
    </row>
    <row ht="22.5" customHeight="1">
      <c s="3">
        <v>518</v>
      </c>
      <c s="3">
        <v>10</v>
      </c>
      <c s="3" t="s">
        <v>8938</v>
      </c>
      <c s="3" t="s">
        <v>1609</v>
      </c>
      <c s="3" t="s">
        <v>8943</v>
      </c>
      <c s="26" t="s">
        <v>4432</v>
      </c>
      <c s="3" t="s">
        <v>837</v>
      </c>
      <c s="25" t="s">
        <v>3801</v>
      </c>
      <c s="25" t="s">
        <v>2788</v>
      </c>
      <c s="3" t="s">
        <v>54</v>
      </c>
      <c r="L8281" s="3" t="s">
        <v>1663</v>
      </c>
      <c r="N8281" s="29">
        <v>2.2799999999999998</v>
      </c>
      <c s="21">
        <v>1</v>
      </c>
      <c r="Q8281" s="17" t="s">
        <v>246</v>
      </c>
    </row>
    <row ht="22.5" customHeight="1">
      <c s="3">
        <v>518</v>
      </c>
      <c s="3">
        <v>11</v>
      </c>
      <c s="3" t="s">
        <v>8938</v>
      </c>
      <c s="3" t="s">
        <v>1222</v>
      </c>
      <c s="3" t="s">
        <v>1223</v>
      </c>
      <c s="26" t="s">
        <v>4432</v>
      </c>
      <c s="3" t="s">
        <v>837</v>
      </c>
      <c s="25" t="s">
        <v>3801</v>
      </c>
      <c s="25" t="s">
        <v>2788</v>
      </c>
      <c s="3" t="s">
        <v>54</v>
      </c>
      <c r="L8282" s="3" t="s">
        <v>1663</v>
      </c>
      <c r="N8282" s="29">
        <v>6.9400000000000004</v>
      </c>
      <c s="21">
        <v>1</v>
      </c>
      <c r="Q8282" s="17" t="s">
        <v>246</v>
      </c>
    </row>
    <row ht="22.5" customHeight="1">
      <c s="3">
        <v>518</v>
      </c>
      <c s="3">
        <v>12</v>
      </c>
      <c s="3" t="s">
        <v>8938</v>
      </c>
      <c s="3" t="s">
        <v>1494</v>
      </c>
      <c s="3" t="s">
        <v>1388</v>
      </c>
      <c s="26" t="s">
        <v>8944</v>
      </c>
      <c s="3" t="s">
        <v>837</v>
      </c>
      <c s="25" t="s">
        <v>3801</v>
      </c>
      <c s="25" t="s">
        <v>2788</v>
      </c>
      <c s="3" t="s">
        <v>54</v>
      </c>
      <c r="L8283" s="3" t="s">
        <v>1663</v>
      </c>
      <c r="N8283" s="29">
        <v>21</v>
      </c>
      <c s="21">
        <v>1</v>
      </c>
      <c r="Q8283" s="17" t="s">
        <v>180</v>
      </c>
    </row>
    <row ht="22.5" customHeight="1">
      <c s="3">
        <v>518</v>
      </c>
      <c s="3">
        <v>13</v>
      </c>
      <c s="3" t="s">
        <v>8938</v>
      </c>
      <c s="3" t="s">
        <v>1329</v>
      </c>
      <c s="3" t="s">
        <v>4200</v>
      </c>
      <c s="26" t="s">
        <v>4462</v>
      </c>
      <c s="3" t="s">
        <v>837</v>
      </c>
      <c s="25" t="s">
        <v>3801</v>
      </c>
      <c s="25" t="s">
        <v>2788</v>
      </c>
      <c s="3" t="s">
        <v>54</v>
      </c>
      <c r="L8284" s="3" t="s">
        <v>1663</v>
      </c>
      <c r="N8284" s="29">
        <v>3.2000000000000002</v>
      </c>
      <c s="21">
        <v>1</v>
      </c>
      <c r="Q8284" s="17" t="s">
        <v>246</v>
      </c>
    </row>
    <row ht="22.5" customHeight="1">
      <c s="3">
        <v>518</v>
      </c>
      <c s="3">
        <v>14</v>
      </c>
      <c s="3" t="s">
        <v>8938</v>
      </c>
      <c s="3" t="s">
        <v>1609</v>
      </c>
      <c s="3" t="s">
        <v>1252</v>
      </c>
      <c s="26" t="s">
        <v>4501</v>
      </c>
      <c s="3" t="s">
        <v>837</v>
      </c>
      <c s="25" t="s">
        <v>3801</v>
      </c>
      <c s="25" t="s">
        <v>2788</v>
      </c>
      <c s="3" t="s">
        <v>54</v>
      </c>
      <c r="L8285" s="3" t="s">
        <v>1663</v>
      </c>
      <c r="N8285" s="29">
        <v>48</v>
      </c>
      <c s="21">
        <v>1</v>
      </c>
      <c r="Q8285" s="17" t="s">
        <v>246</v>
      </c>
    </row>
    <row ht="22.5" customHeight="1">
      <c s="3">
        <v>518</v>
      </c>
      <c s="3">
        <v>15</v>
      </c>
      <c s="3" t="s">
        <v>8938</v>
      </c>
      <c s="3" t="s">
        <v>1609</v>
      </c>
      <c s="3" t="s">
        <v>1252</v>
      </c>
      <c s="26" t="s">
        <v>8945</v>
      </c>
      <c s="3" t="s">
        <v>837</v>
      </c>
      <c s="25" t="s">
        <v>3801</v>
      </c>
      <c s="25" t="s">
        <v>2788</v>
      </c>
      <c s="3" t="s">
        <v>54</v>
      </c>
      <c r="L8286" s="3" t="s">
        <v>1663</v>
      </c>
      <c r="N8286" s="29">
        <v>25</v>
      </c>
      <c s="21">
        <v>1</v>
      </c>
      <c r="Q8286" s="17" t="s">
        <v>246</v>
      </c>
    </row>
    <row ht="22.5" customHeight="1">
      <c s="3">
        <v>518</v>
      </c>
      <c s="3">
        <v>16</v>
      </c>
      <c s="3" t="s">
        <v>8938</v>
      </c>
      <c s="3" t="s">
        <v>1609</v>
      </c>
      <c s="3" t="s">
        <v>1252</v>
      </c>
      <c s="26" t="s">
        <v>8946</v>
      </c>
      <c s="3" t="s">
        <v>837</v>
      </c>
      <c s="25" t="s">
        <v>3801</v>
      </c>
      <c s="25" t="s">
        <v>2788</v>
      </c>
      <c s="3" t="s">
        <v>54</v>
      </c>
      <c r="L8287" s="3" t="s">
        <v>1663</v>
      </c>
      <c r="N8287" s="29">
        <v>79</v>
      </c>
      <c s="21">
        <v>1</v>
      </c>
      <c r="Q8287" s="17" t="s">
        <v>246</v>
      </c>
    </row>
    <row ht="22.5" customHeight="1">
      <c s="3">
        <v>518</v>
      </c>
      <c s="3">
        <v>17</v>
      </c>
      <c s="3" t="s">
        <v>8938</v>
      </c>
      <c s="3" t="s">
        <v>1689</v>
      </c>
      <c s="3" t="s">
        <v>4474</v>
      </c>
      <c s="26" t="s">
        <v>2272</v>
      </c>
      <c s="3" t="s">
        <v>837</v>
      </c>
      <c s="25" t="s">
        <v>3801</v>
      </c>
      <c s="25" t="s">
        <v>2788</v>
      </c>
      <c s="3" t="s">
        <v>54</v>
      </c>
      <c r="L8288" s="3" t="s">
        <v>1663</v>
      </c>
      <c r="N8288" s="29">
        <v>60</v>
      </c>
      <c s="21">
        <v>1</v>
      </c>
      <c r="Q8288" s="17" t="s">
        <v>246</v>
      </c>
    </row>
    <row ht="22.5" customHeight="1">
      <c s="3">
        <v>518</v>
      </c>
      <c s="3">
        <v>18</v>
      </c>
      <c s="3" t="s">
        <v>8938</v>
      </c>
      <c s="3" t="s">
        <v>3777</v>
      </c>
      <c s="3" t="s">
        <v>3777</v>
      </c>
      <c s="26" t="s">
        <v>8947</v>
      </c>
      <c s="3" t="s">
        <v>837</v>
      </c>
      <c s="25" t="s">
        <v>3801</v>
      </c>
      <c s="25" t="s">
        <v>2788</v>
      </c>
      <c s="3" t="s">
        <v>54</v>
      </c>
      <c r="L8289" s="3" t="s">
        <v>1663</v>
      </c>
      <c r="N8289" s="29">
        <v>128</v>
      </c>
      <c s="21">
        <v>1</v>
      </c>
      <c r="Q8289" s="17" t="s">
        <v>246</v>
      </c>
    </row>
    <row ht="22.5" customHeight="1">
      <c s="3">
        <v>518</v>
      </c>
      <c s="3">
        <v>19</v>
      </c>
      <c s="3" t="s">
        <v>8938</v>
      </c>
      <c s="3" t="s">
        <v>3777</v>
      </c>
      <c s="3" t="s">
        <v>3777</v>
      </c>
      <c s="26" t="s">
        <v>4599</v>
      </c>
      <c s="3" t="s">
        <v>837</v>
      </c>
      <c s="25" t="s">
        <v>3801</v>
      </c>
      <c s="25" t="s">
        <v>2788</v>
      </c>
      <c s="3" t="s">
        <v>54</v>
      </c>
      <c r="L8290" s="3" t="s">
        <v>1663</v>
      </c>
      <c r="N8290" s="29">
        <v>175</v>
      </c>
      <c s="21">
        <v>1</v>
      </c>
      <c r="Q8290" s="17" t="s">
        <v>246</v>
      </c>
    </row>
    <row ht="22.5" customHeight="1">
      <c s="3">
        <v>518</v>
      </c>
      <c s="3">
        <v>20</v>
      </c>
      <c s="3" t="s">
        <v>8938</v>
      </c>
      <c s="3" t="s">
        <v>3777</v>
      </c>
      <c s="3" t="s">
        <v>3777</v>
      </c>
      <c s="26" t="s">
        <v>8948</v>
      </c>
      <c s="3" t="s">
        <v>837</v>
      </c>
      <c s="25" t="s">
        <v>3801</v>
      </c>
      <c s="25" t="s">
        <v>2788</v>
      </c>
      <c s="3" t="s">
        <v>54</v>
      </c>
      <c r="L8291" s="3" t="s">
        <v>1663</v>
      </c>
      <c r="N8291" s="29">
        <v>67</v>
      </c>
      <c s="21">
        <v>1</v>
      </c>
      <c r="Q8291" s="17" t="s">
        <v>246</v>
      </c>
    </row>
    <row ht="22.5" customHeight="1">
      <c s="3">
        <v>518</v>
      </c>
      <c s="3">
        <v>21</v>
      </c>
      <c s="3" t="s">
        <v>8938</v>
      </c>
      <c s="3" t="s">
        <v>3777</v>
      </c>
      <c s="3" t="s">
        <v>3777</v>
      </c>
      <c s="26" t="s">
        <v>4606</v>
      </c>
      <c s="3" t="s">
        <v>837</v>
      </c>
      <c s="25" t="s">
        <v>3801</v>
      </c>
      <c s="25" t="s">
        <v>2788</v>
      </c>
      <c s="3" t="s">
        <v>54</v>
      </c>
      <c r="L8292" s="3" t="s">
        <v>1663</v>
      </c>
      <c r="N8292" s="29">
        <v>7</v>
      </c>
      <c s="21">
        <v>1</v>
      </c>
      <c r="Q8292" s="17" t="s">
        <v>246</v>
      </c>
    </row>
    <row ht="22.5" customHeight="1">
      <c s="3">
        <v>518</v>
      </c>
      <c s="3">
        <v>22</v>
      </c>
      <c s="3" t="s">
        <v>8938</v>
      </c>
      <c s="3" t="s">
        <v>3777</v>
      </c>
      <c s="3" t="s">
        <v>3777</v>
      </c>
      <c s="26" t="s">
        <v>4609</v>
      </c>
      <c s="3" t="s">
        <v>837</v>
      </c>
      <c s="25" t="s">
        <v>3801</v>
      </c>
      <c s="25" t="s">
        <v>2788</v>
      </c>
      <c s="3" t="s">
        <v>54</v>
      </c>
      <c r="L8293" s="3" t="s">
        <v>1663</v>
      </c>
      <c r="N8293" s="29">
        <v>22</v>
      </c>
      <c s="21">
        <v>1</v>
      </c>
      <c r="Q8293" s="17" t="s">
        <v>246</v>
      </c>
    </row>
    <row ht="22.5" customHeight="1">
      <c s="3">
        <v>518</v>
      </c>
      <c s="3">
        <v>23</v>
      </c>
      <c s="3" t="s">
        <v>8938</v>
      </c>
      <c s="3" t="s">
        <v>3777</v>
      </c>
      <c s="3" t="s">
        <v>3777</v>
      </c>
      <c s="26" t="s">
        <v>1698</v>
      </c>
      <c s="3" t="s">
        <v>837</v>
      </c>
      <c s="25" t="s">
        <v>3801</v>
      </c>
      <c s="25" t="s">
        <v>2788</v>
      </c>
      <c s="3" t="s">
        <v>54</v>
      </c>
      <c r="L8294" s="3" t="s">
        <v>1663</v>
      </c>
      <c r="N8294" s="29">
        <v>83</v>
      </c>
      <c s="21">
        <v>1</v>
      </c>
      <c r="Q8294" s="17" t="s">
        <v>246</v>
      </c>
    </row>
    <row ht="22.5" customHeight="1">
      <c s="3">
        <v>518</v>
      </c>
      <c s="3">
        <v>24</v>
      </c>
      <c s="3" t="s">
        <v>8938</v>
      </c>
      <c s="3" t="s">
        <v>3777</v>
      </c>
      <c s="3" t="s">
        <v>3777</v>
      </c>
      <c s="26" t="s">
        <v>1442</v>
      </c>
      <c s="3" t="s">
        <v>837</v>
      </c>
      <c s="25" t="s">
        <v>3801</v>
      </c>
      <c s="25" t="s">
        <v>2788</v>
      </c>
      <c s="3" t="s">
        <v>54</v>
      </c>
      <c r="L8295" s="3" t="s">
        <v>1663</v>
      </c>
      <c r="N8295" s="29">
        <v>74</v>
      </c>
      <c s="21">
        <v>1</v>
      </c>
      <c r="Q8295" s="17" t="s">
        <v>246</v>
      </c>
    </row>
    <row ht="22.5" customHeight="1">
      <c s="3">
        <v>518</v>
      </c>
      <c s="3">
        <v>25</v>
      </c>
      <c s="3" t="s">
        <v>8938</v>
      </c>
      <c s="3" t="s">
        <v>3777</v>
      </c>
      <c s="3" t="s">
        <v>3777</v>
      </c>
      <c s="26" t="s">
        <v>8949</v>
      </c>
      <c s="3" t="s">
        <v>837</v>
      </c>
      <c s="25" t="s">
        <v>3801</v>
      </c>
      <c s="25" t="s">
        <v>2788</v>
      </c>
      <c s="3" t="s">
        <v>54</v>
      </c>
      <c r="L8296" s="3" t="s">
        <v>1663</v>
      </c>
      <c r="N8296" s="29">
        <v>14</v>
      </c>
      <c s="21">
        <v>1</v>
      </c>
      <c r="Q8296" s="17" t="s">
        <v>246</v>
      </c>
    </row>
    <row ht="22.5" customHeight="1">
      <c s="3">
        <v>518</v>
      </c>
      <c s="3">
        <v>26</v>
      </c>
      <c s="3" t="s">
        <v>8938</v>
      </c>
      <c s="3" t="s">
        <v>1236</v>
      </c>
      <c s="3" t="s">
        <v>4750</v>
      </c>
      <c s="26" t="s">
        <v>4744</v>
      </c>
      <c s="3" t="s">
        <v>837</v>
      </c>
      <c s="25" t="s">
        <v>3801</v>
      </c>
      <c s="25" t="s">
        <v>2788</v>
      </c>
      <c s="3" t="s">
        <v>54</v>
      </c>
      <c r="L8297" s="3" t="s">
        <v>1663</v>
      </c>
      <c r="N8297" s="29">
        <v>145</v>
      </c>
      <c s="21">
        <v>1</v>
      </c>
      <c r="Q8297" s="17" t="s">
        <v>246</v>
      </c>
    </row>
    <row ht="22.5" customHeight="1">
      <c s="3">
        <v>518</v>
      </c>
      <c s="3">
        <v>27</v>
      </c>
      <c s="3" t="s">
        <v>8938</v>
      </c>
      <c s="3" t="s">
        <v>1236</v>
      </c>
      <c s="3" t="s">
        <v>4750</v>
      </c>
      <c s="26" t="s">
        <v>8950</v>
      </c>
      <c s="3" t="s">
        <v>837</v>
      </c>
      <c s="25" t="s">
        <v>3801</v>
      </c>
      <c s="25" t="s">
        <v>2788</v>
      </c>
      <c s="3" t="s">
        <v>54</v>
      </c>
      <c r="L8298" s="3" t="s">
        <v>1663</v>
      </c>
      <c r="N8298" s="29">
        <v>370</v>
      </c>
      <c s="21">
        <v>1</v>
      </c>
      <c r="Q8298" s="17" t="s">
        <v>246</v>
      </c>
    </row>
    <row ht="22.5" customHeight="1">
      <c s="3">
        <v>518</v>
      </c>
      <c s="3">
        <v>28</v>
      </c>
      <c s="3" t="s">
        <v>8938</v>
      </c>
      <c s="3" t="s">
        <v>3777</v>
      </c>
      <c s="3" t="s">
        <v>3777</v>
      </c>
      <c s="26" t="s">
        <v>4848</v>
      </c>
      <c s="3" t="s">
        <v>837</v>
      </c>
      <c s="25" t="s">
        <v>3801</v>
      </c>
      <c s="25" t="s">
        <v>2788</v>
      </c>
      <c s="3" t="s">
        <v>54</v>
      </c>
      <c r="L8299" s="3" t="s">
        <v>1663</v>
      </c>
      <c r="N8299" s="29">
        <v>106.08</v>
      </c>
      <c s="21">
        <v>1</v>
      </c>
      <c r="Q8299" s="17" t="s">
        <v>246</v>
      </c>
    </row>
    <row ht="22.5" customHeight="1">
      <c s="3">
        <v>518</v>
      </c>
      <c s="3">
        <v>29</v>
      </c>
      <c s="3" t="s">
        <v>8938</v>
      </c>
      <c s="3" t="s">
        <v>3777</v>
      </c>
      <c s="3" t="s">
        <v>3777</v>
      </c>
      <c s="26" t="s">
        <v>4851</v>
      </c>
      <c s="3" t="s">
        <v>837</v>
      </c>
      <c s="25" t="s">
        <v>3801</v>
      </c>
      <c s="25" t="s">
        <v>2788</v>
      </c>
      <c s="3" t="s">
        <v>54</v>
      </c>
      <c r="L8300" s="3" t="s">
        <v>1663</v>
      </c>
      <c r="N8300" s="29">
        <v>48</v>
      </c>
      <c s="21">
        <v>1</v>
      </c>
      <c r="Q8300" s="17" t="s">
        <v>246</v>
      </c>
    </row>
    <row ht="22.5" customHeight="1">
      <c s="3">
        <v>518</v>
      </c>
      <c s="3">
        <v>30</v>
      </c>
      <c s="3" t="s">
        <v>8938</v>
      </c>
      <c s="3" t="s">
        <v>3777</v>
      </c>
      <c s="3" t="s">
        <v>3777</v>
      </c>
      <c s="26" t="s">
        <v>2236</v>
      </c>
      <c s="3" t="s">
        <v>837</v>
      </c>
      <c s="25" t="s">
        <v>3801</v>
      </c>
      <c s="25" t="s">
        <v>2788</v>
      </c>
      <c s="3" t="s">
        <v>54</v>
      </c>
      <c r="L8301" s="3" t="s">
        <v>1663</v>
      </c>
      <c r="N8301" s="29">
        <v>77</v>
      </c>
      <c s="21">
        <v>1</v>
      </c>
      <c r="Q8301" s="17" t="s">
        <v>246</v>
      </c>
    </row>
    <row ht="22.5" customHeight="1">
      <c s="3">
        <v>518</v>
      </c>
      <c s="3">
        <v>31</v>
      </c>
      <c s="3" t="s">
        <v>8938</v>
      </c>
      <c s="3" t="s">
        <v>3777</v>
      </c>
      <c s="3" t="s">
        <v>3777</v>
      </c>
      <c s="26" t="s">
        <v>4887</v>
      </c>
      <c s="3" t="s">
        <v>837</v>
      </c>
      <c s="25" t="s">
        <v>3801</v>
      </c>
      <c s="25" t="s">
        <v>2788</v>
      </c>
      <c s="3" t="s">
        <v>54</v>
      </c>
      <c r="L8302" s="3" t="s">
        <v>1663</v>
      </c>
      <c r="N8302" s="29">
        <v>37</v>
      </c>
      <c s="21">
        <v>1</v>
      </c>
      <c r="Q8302" s="17" t="s">
        <v>246</v>
      </c>
    </row>
    <row ht="22.5" customHeight="1">
      <c s="3">
        <v>518</v>
      </c>
      <c s="3">
        <v>32</v>
      </c>
      <c s="3" t="s">
        <v>8938</v>
      </c>
      <c s="3" t="s">
        <v>1228</v>
      </c>
      <c s="3" t="s">
        <v>1842</v>
      </c>
      <c s="26" t="s">
        <v>4905</v>
      </c>
      <c s="3" t="s">
        <v>837</v>
      </c>
      <c s="25" t="s">
        <v>3801</v>
      </c>
      <c s="25" t="s">
        <v>2788</v>
      </c>
      <c s="3" t="s">
        <v>54</v>
      </c>
      <c r="L8303" s="3" t="s">
        <v>1663</v>
      </c>
      <c r="N8303" s="29">
        <v>294</v>
      </c>
      <c s="21">
        <v>1</v>
      </c>
      <c r="Q8303" s="17" t="s">
        <v>246</v>
      </c>
    </row>
    <row ht="22.5" customHeight="1">
      <c s="3">
        <v>518</v>
      </c>
      <c s="3">
        <v>33</v>
      </c>
      <c s="3" t="s">
        <v>8938</v>
      </c>
      <c s="3" t="s">
        <v>1228</v>
      </c>
      <c s="3" t="s">
        <v>1842</v>
      </c>
      <c s="26" t="s">
        <v>4911</v>
      </c>
      <c s="3" t="s">
        <v>837</v>
      </c>
      <c s="25" t="s">
        <v>3801</v>
      </c>
      <c s="25" t="s">
        <v>2788</v>
      </c>
      <c s="3" t="s">
        <v>54</v>
      </c>
      <c r="L8304" s="3" t="s">
        <v>1663</v>
      </c>
      <c r="N8304" s="29">
        <v>642</v>
      </c>
      <c s="21">
        <v>1</v>
      </c>
      <c r="Q8304" s="17" t="s">
        <v>246</v>
      </c>
    </row>
    <row ht="22.5" customHeight="1">
      <c s="3">
        <v>518</v>
      </c>
      <c s="3">
        <v>34</v>
      </c>
      <c s="3" t="s">
        <v>8938</v>
      </c>
      <c s="3" t="s">
        <v>3777</v>
      </c>
      <c s="3" t="s">
        <v>3777</v>
      </c>
      <c s="26" t="s">
        <v>8951</v>
      </c>
      <c s="3" t="s">
        <v>837</v>
      </c>
      <c s="25" t="s">
        <v>3801</v>
      </c>
      <c s="25" t="s">
        <v>2788</v>
      </c>
      <c s="3" t="s">
        <v>54</v>
      </c>
      <c r="L8305" s="3" t="s">
        <v>1663</v>
      </c>
      <c r="N8305" s="29">
        <v>22</v>
      </c>
      <c s="21">
        <v>1</v>
      </c>
      <c r="Q8305" s="17" t="s">
        <v>246</v>
      </c>
    </row>
    <row ht="22.5" customHeight="1">
      <c s="3">
        <v>518</v>
      </c>
      <c s="3">
        <v>35</v>
      </c>
      <c s="3" t="s">
        <v>8938</v>
      </c>
      <c s="3" t="s">
        <v>3777</v>
      </c>
      <c s="3" t="s">
        <v>3777</v>
      </c>
      <c s="26" t="s">
        <v>1547</v>
      </c>
      <c s="3" t="s">
        <v>837</v>
      </c>
      <c s="25" t="s">
        <v>3801</v>
      </c>
      <c s="25" t="s">
        <v>2788</v>
      </c>
      <c s="3" t="s">
        <v>54</v>
      </c>
      <c r="L8306" s="3" t="s">
        <v>1663</v>
      </c>
      <c r="N8306" s="29">
        <v>53</v>
      </c>
      <c s="21">
        <v>1</v>
      </c>
      <c r="Q8306" s="17" t="s">
        <v>246</v>
      </c>
    </row>
    <row ht="22.5" customHeight="1">
      <c s="3">
        <v>518</v>
      </c>
      <c s="3">
        <v>36</v>
      </c>
      <c s="3" t="s">
        <v>8938</v>
      </c>
      <c s="3" t="s">
        <v>3777</v>
      </c>
      <c s="3" t="s">
        <v>3777</v>
      </c>
      <c s="26" t="s">
        <v>8952</v>
      </c>
      <c s="3" t="s">
        <v>837</v>
      </c>
      <c s="25" t="s">
        <v>3801</v>
      </c>
      <c s="25" t="s">
        <v>2788</v>
      </c>
      <c s="3" t="s">
        <v>54</v>
      </c>
      <c r="L8307" s="3" t="s">
        <v>1663</v>
      </c>
      <c r="N8307" s="29">
        <v>62</v>
      </c>
      <c s="21">
        <v>1</v>
      </c>
      <c r="Q8307" s="17" t="s">
        <v>246</v>
      </c>
    </row>
    <row ht="22.5" customHeight="1">
      <c s="3">
        <v>518</v>
      </c>
      <c s="3">
        <v>37</v>
      </c>
      <c s="3" t="s">
        <v>8938</v>
      </c>
      <c s="3" t="s">
        <v>3777</v>
      </c>
      <c s="3" t="s">
        <v>3777</v>
      </c>
      <c s="26" t="s">
        <v>4993</v>
      </c>
      <c s="3" t="s">
        <v>837</v>
      </c>
      <c s="25" t="s">
        <v>3801</v>
      </c>
      <c s="25" t="s">
        <v>2788</v>
      </c>
      <c s="3" t="s">
        <v>54</v>
      </c>
      <c r="L8308" s="3" t="s">
        <v>1663</v>
      </c>
      <c r="N8308" s="29">
        <v>98</v>
      </c>
      <c s="21">
        <v>1</v>
      </c>
      <c r="Q8308" s="17" t="s">
        <v>246</v>
      </c>
    </row>
    <row ht="22.5" customHeight="1">
      <c s="3">
        <v>518</v>
      </c>
      <c s="3">
        <v>38</v>
      </c>
      <c s="3" t="s">
        <v>8938</v>
      </c>
      <c s="3" t="s">
        <v>1222</v>
      </c>
      <c s="3" t="s">
        <v>5007</v>
      </c>
      <c s="26" t="s">
        <v>5023</v>
      </c>
      <c s="3" t="s">
        <v>837</v>
      </c>
      <c s="25" t="s">
        <v>3801</v>
      </c>
      <c s="25" t="s">
        <v>2788</v>
      </c>
      <c s="3" t="s">
        <v>54</v>
      </c>
      <c r="L8309" s="3" t="s">
        <v>1663</v>
      </c>
      <c r="N8309" s="29">
        <v>89</v>
      </c>
      <c s="21">
        <v>1</v>
      </c>
      <c r="Q8309" s="17" t="s">
        <v>246</v>
      </c>
    </row>
    <row ht="22.5" customHeight="1">
      <c s="3">
        <v>518</v>
      </c>
      <c s="3">
        <v>39</v>
      </c>
      <c s="3" t="s">
        <v>8938</v>
      </c>
      <c s="3" t="s">
        <v>1222</v>
      </c>
      <c s="3" t="s">
        <v>5007</v>
      </c>
      <c s="26" t="s">
        <v>8953</v>
      </c>
      <c s="3" t="s">
        <v>837</v>
      </c>
      <c s="25" t="s">
        <v>3801</v>
      </c>
      <c s="25" t="s">
        <v>2788</v>
      </c>
      <c s="3" t="s">
        <v>54</v>
      </c>
      <c r="L8310" s="3" t="s">
        <v>1663</v>
      </c>
      <c r="N8310" s="29">
        <v>252</v>
      </c>
      <c s="21">
        <v>1</v>
      </c>
      <c r="Q8310" s="17" t="s">
        <v>246</v>
      </c>
    </row>
    <row ht="22.5" customHeight="1">
      <c s="3">
        <v>518</v>
      </c>
      <c s="3">
        <v>40</v>
      </c>
      <c s="3" t="s">
        <v>8938</v>
      </c>
      <c s="3" t="s">
        <v>1439</v>
      </c>
      <c s="3" t="s">
        <v>3329</v>
      </c>
      <c s="26" t="s">
        <v>3740</v>
      </c>
      <c s="3" t="s">
        <v>837</v>
      </c>
      <c s="25" t="s">
        <v>3801</v>
      </c>
      <c s="25" t="s">
        <v>2788</v>
      </c>
      <c s="3" t="s">
        <v>54</v>
      </c>
      <c r="L8311" s="3" t="s">
        <v>1663</v>
      </c>
      <c r="N8311" s="29">
        <v>29</v>
      </c>
      <c s="21">
        <v>1</v>
      </c>
      <c r="Q8311" s="17" t="s">
        <v>246</v>
      </c>
    </row>
    <row ht="22.5" customHeight="1">
      <c s="3">
        <v>518</v>
      </c>
      <c s="3">
        <v>41</v>
      </c>
      <c s="3" t="s">
        <v>8938</v>
      </c>
      <c s="3" t="s">
        <v>1439</v>
      </c>
      <c s="3" t="s">
        <v>3329</v>
      </c>
      <c s="26" t="s">
        <v>1671</v>
      </c>
      <c s="3" t="s">
        <v>837</v>
      </c>
      <c s="25" t="s">
        <v>3801</v>
      </c>
      <c s="25" t="s">
        <v>2788</v>
      </c>
      <c s="3" t="s">
        <v>54</v>
      </c>
      <c r="L8312" s="3" t="s">
        <v>1663</v>
      </c>
      <c r="N8312" s="29">
        <v>119</v>
      </c>
      <c s="21">
        <v>1</v>
      </c>
      <c r="Q8312" s="17" t="s">
        <v>246</v>
      </c>
    </row>
    <row ht="22.5" customHeight="1">
      <c s="3">
        <v>518</v>
      </c>
      <c s="3">
        <v>42</v>
      </c>
      <c s="3" t="s">
        <v>8938</v>
      </c>
      <c s="3" t="s">
        <v>1439</v>
      </c>
      <c s="3" t="s">
        <v>3329</v>
      </c>
      <c s="26" t="s">
        <v>8954</v>
      </c>
      <c s="3" t="s">
        <v>837</v>
      </c>
      <c s="25" t="s">
        <v>3801</v>
      </c>
      <c s="25" t="s">
        <v>2788</v>
      </c>
      <c s="3" t="s">
        <v>54</v>
      </c>
      <c r="L8313" s="3" t="s">
        <v>1663</v>
      </c>
      <c r="N8313" s="29">
        <v>92</v>
      </c>
      <c s="21">
        <v>1</v>
      </c>
      <c r="Q8313" s="17" t="s">
        <v>246</v>
      </c>
    </row>
    <row ht="22.5" customHeight="1">
      <c s="3">
        <v>518</v>
      </c>
      <c s="3">
        <v>43</v>
      </c>
      <c s="3" t="s">
        <v>8938</v>
      </c>
      <c s="3" t="s">
        <v>1609</v>
      </c>
      <c s="3" t="s">
        <v>5313</v>
      </c>
      <c s="26" t="s">
        <v>2505</v>
      </c>
      <c s="3" t="s">
        <v>837</v>
      </c>
      <c s="25" t="s">
        <v>3801</v>
      </c>
      <c s="25" t="s">
        <v>2788</v>
      </c>
      <c s="3" t="s">
        <v>54</v>
      </c>
      <c r="L8314" s="3" t="s">
        <v>1663</v>
      </c>
      <c r="N8314" s="29">
        <v>67</v>
      </c>
      <c s="21">
        <v>1</v>
      </c>
      <c r="Q8314" s="17" t="s">
        <v>246</v>
      </c>
    </row>
    <row ht="22.5" customHeight="1">
      <c s="3">
        <v>518</v>
      </c>
      <c s="3">
        <v>44</v>
      </c>
      <c s="3" t="s">
        <v>8938</v>
      </c>
      <c s="3" t="s">
        <v>1396</v>
      </c>
      <c s="3" t="s">
        <v>2238</v>
      </c>
      <c s="26" t="s">
        <v>8955</v>
      </c>
      <c s="3" t="s">
        <v>837</v>
      </c>
      <c s="25" t="s">
        <v>3801</v>
      </c>
      <c s="25" t="s">
        <v>2788</v>
      </c>
      <c s="3" t="s">
        <v>54</v>
      </c>
      <c r="L8315" s="3" t="s">
        <v>1663</v>
      </c>
      <c r="N8315" s="29">
        <v>14</v>
      </c>
      <c s="21">
        <v>1</v>
      </c>
      <c r="Q8315" s="17" t="s">
        <v>246</v>
      </c>
    </row>
    <row ht="22.5" customHeight="1">
      <c s="3">
        <v>518</v>
      </c>
      <c s="3">
        <v>45</v>
      </c>
      <c s="3" t="s">
        <v>8938</v>
      </c>
      <c s="3" t="s">
        <v>1396</v>
      </c>
      <c s="3" t="s">
        <v>2238</v>
      </c>
      <c s="26" t="s">
        <v>8956</v>
      </c>
      <c s="3" t="s">
        <v>837</v>
      </c>
      <c s="25" t="s">
        <v>3801</v>
      </c>
      <c s="25" t="s">
        <v>2788</v>
      </c>
      <c s="3" t="s">
        <v>54</v>
      </c>
      <c r="L8316" s="3" t="s">
        <v>1663</v>
      </c>
      <c r="N8316" s="29">
        <v>24</v>
      </c>
      <c s="21">
        <v>1</v>
      </c>
      <c r="Q8316" s="17" t="s">
        <v>246</v>
      </c>
    </row>
    <row ht="22.5" customHeight="1">
      <c s="3">
        <v>518</v>
      </c>
      <c s="3">
        <v>46</v>
      </c>
      <c s="3" t="s">
        <v>8938</v>
      </c>
      <c s="3" t="s">
        <v>3777</v>
      </c>
      <c s="3" t="s">
        <v>5444</v>
      </c>
      <c s="26" t="s">
        <v>5434</v>
      </c>
      <c s="3" t="s">
        <v>837</v>
      </c>
      <c s="25" t="s">
        <v>3801</v>
      </c>
      <c s="25" t="s">
        <v>2788</v>
      </c>
      <c s="3" t="s">
        <v>54</v>
      </c>
      <c r="L8317" s="3" t="s">
        <v>1663</v>
      </c>
      <c r="N8317" s="29">
        <v>33</v>
      </c>
      <c s="21">
        <v>1</v>
      </c>
      <c r="Q8317" s="17" t="s">
        <v>246</v>
      </c>
    </row>
    <row ht="22.5" customHeight="1">
      <c s="3">
        <v>518</v>
      </c>
      <c s="3">
        <v>47</v>
      </c>
      <c s="3" t="s">
        <v>8938</v>
      </c>
      <c s="3" t="s">
        <v>1263</v>
      </c>
      <c s="3" t="s">
        <v>2767</v>
      </c>
      <c s="26" t="s">
        <v>5447</v>
      </c>
      <c s="3" t="s">
        <v>837</v>
      </c>
      <c s="25" t="s">
        <v>3801</v>
      </c>
      <c s="25" t="s">
        <v>2788</v>
      </c>
      <c s="3" t="s">
        <v>54</v>
      </c>
      <c r="L8318" s="3" t="s">
        <v>1663</v>
      </c>
      <c r="N8318" s="29">
        <v>70</v>
      </c>
      <c s="21">
        <v>1</v>
      </c>
      <c r="Q8318" s="17" t="s">
        <v>246</v>
      </c>
    </row>
    <row ht="22.5" customHeight="1">
      <c s="3">
        <v>518</v>
      </c>
      <c s="3">
        <v>48</v>
      </c>
      <c s="3" t="s">
        <v>8938</v>
      </c>
      <c s="3" t="s">
        <v>1263</v>
      </c>
      <c s="3" t="s">
        <v>2767</v>
      </c>
      <c s="26" t="s">
        <v>5473</v>
      </c>
      <c s="3" t="s">
        <v>837</v>
      </c>
      <c s="25" t="s">
        <v>3801</v>
      </c>
      <c s="25" t="s">
        <v>2788</v>
      </c>
      <c s="3" t="s">
        <v>54</v>
      </c>
      <c r="L8319" s="3" t="s">
        <v>1663</v>
      </c>
      <c r="N8319" s="29">
        <v>150</v>
      </c>
      <c s="21">
        <v>1</v>
      </c>
      <c r="Q8319" s="17" t="s">
        <v>246</v>
      </c>
    </row>
    <row ht="22.5" customHeight="1">
      <c s="3">
        <v>518</v>
      </c>
      <c s="3">
        <v>49</v>
      </c>
      <c s="3" t="s">
        <v>8938</v>
      </c>
      <c s="3" t="s">
        <v>3777</v>
      </c>
      <c s="3" t="s">
        <v>1347</v>
      </c>
      <c s="26" t="s">
        <v>8957</v>
      </c>
      <c s="3" t="s">
        <v>837</v>
      </c>
      <c s="25" t="s">
        <v>3801</v>
      </c>
      <c s="25" t="s">
        <v>2788</v>
      </c>
      <c s="3" t="s">
        <v>54</v>
      </c>
      <c r="L8320" s="3" t="s">
        <v>1663</v>
      </c>
      <c r="N8320" s="29">
        <v>56</v>
      </c>
      <c s="21">
        <v>1</v>
      </c>
      <c r="Q8320" s="17" t="s">
        <v>246</v>
      </c>
    </row>
    <row ht="22.5" customHeight="1">
      <c s="3">
        <v>518</v>
      </c>
      <c s="3">
        <v>50</v>
      </c>
      <c s="3" t="s">
        <v>8938</v>
      </c>
      <c s="3" t="s">
        <v>1263</v>
      </c>
      <c s="3" t="s">
        <v>2767</v>
      </c>
      <c s="26" t="s">
        <v>1489</v>
      </c>
      <c s="3" t="s">
        <v>837</v>
      </c>
      <c s="25" t="s">
        <v>3801</v>
      </c>
      <c s="25" t="s">
        <v>2788</v>
      </c>
      <c s="3" t="s">
        <v>54</v>
      </c>
      <c r="L8321" s="3" t="s">
        <v>1663</v>
      </c>
      <c r="N8321" s="29">
        <v>69</v>
      </c>
      <c s="21">
        <v>1</v>
      </c>
      <c r="Q8321" s="17" t="s">
        <v>246</v>
      </c>
    </row>
    <row ht="22.5" customHeight="1">
      <c s="3">
        <v>518</v>
      </c>
      <c s="3">
        <v>51</v>
      </c>
      <c s="3" t="s">
        <v>8938</v>
      </c>
      <c s="3" t="s">
        <v>3777</v>
      </c>
      <c s="3" t="s">
        <v>1347</v>
      </c>
      <c s="26" t="s">
        <v>1489</v>
      </c>
      <c s="3" t="s">
        <v>837</v>
      </c>
      <c s="25" t="s">
        <v>3801</v>
      </c>
      <c s="25" t="s">
        <v>2788</v>
      </c>
      <c s="3" t="s">
        <v>54</v>
      </c>
      <c r="L8322" s="3" t="s">
        <v>1663</v>
      </c>
      <c r="N8322" s="29">
        <v>89</v>
      </c>
      <c s="21">
        <v>1</v>
      </c>
      <c r="Q8322" s="17" t="s">
        <v>246</v>
      </c>
    </row>
    <row ht="22.5" customHeight="1">
      <c s="3">
        <v>518</v>
      </c>
      <c s="3">
        <v>52</v>
      </c>
      <c s="3" t="s">
        <v>8938</v>
      </c>
      <c s="3" t="s">
        <v>3777</v>
      </c>
      <c s="3" t="s">
        <v>1347</v>
      </c>
      <c s="26" t="s">
        <v>8958</v>
      </c>
      <c s="3" t="s">
        <v>837</v>
      </c>
      <c s="25" t="s">
        <v>3801</v>
      </c>
      <c s="25" t="s">
        <v>2788</v>
      </c>
      <c s="3" t="s">
        <v>54</v>
      </c>
      <c r="L8323" s="3" t="s">
        <v>1663</v>
      </c>
      <c r="N8323" s="29">
        <v>11</v>
      </c>
      <c s="21">
        <v>1</v>
      </c>
      <c r="Q8323" s="17" t="s">
        <v>246</v>
      </c>
    </row>
    <row ht="22.5" customHeight="1">
      <c s="3">
        <v>518</v>
      </c>
      <c s="3">
        <v>53</v>
      </c>
      <c s="3" t="s">
        <v>8938</v>
      </c>
      <c s="3" t="s">
        <v>1263</v>
      </c>
      <c s="3" t="s">
        <v>2767</v>
      </c>
      <c s="26" t="s">
        <v>5545</v>
      </c>
      <c s="3" t="s">
        <v>837</v>
      </c>
      <c s="25" t="s">
        <v>3801</v>
      </c>
      <c s="25" t="s">
        <v>2788</v>
      </c>
      <c s="3" t="s">
        <v>54</v>
      </c>
      <c r="L8324" s="3" t="s">
        <v>1663</v>
      </c>
      <c r="N8324" s="29">
        <v>97</v>
      </c>
      <c s="21">
        <v>1</v>
      </c>
      <c r="Q8324" s="17" t="s">
        <v>246</v>
      </c>
    </row>
    <row ht="22.5" customHeight="1">
      <c s="3">
        <v>518</v>
      </c>
      <c s="3">
        <v>54</v>
      </c>
      <c s="3" t="s">
        <v>8938</v>
      </c>
      <c s="3" t="s">
        <v>1263</v>
      </c>
      <c s="3" t="s">
        <v>2767</v>
      </c>
      <c s="26" t="s">
        <v>8959</v>
      </c>
      <c s="3" t="s">
        <v>837</v>
      </c>
      <c s="25" t="s">
        <v>3801</v>
      </c>
      <c s="25" t="s">
        <v>2788</v>
      </c>
      <c s="3" t="s">
        <v>54</v>
      </c>
      <c r="L8325" s="3" t="s">
        <v>1663</v>
      </c>
      <c r="N8325" s="29">
        <v>53</v>
      </c>
      <c s="21">
        <v>1</v>
      </c>
      <c r="Q8325" s="17" t="s">
        <v>246</v>
      </c>
    </row>
    <row ht="22.5" customHeight="1">
      <c s="3">
        <v>518</v>
      </c>
      <c s="3">
        <v>55</v>
      </c>
      <c s="3" t="s">
        <v>8938</v>
      </c>
      <c s="3" t="s">
        <v>1263</v>
      </c>
      <c s="3" t="s">
        <v>2767</v>
      </c>
      <c s="26" t="s">
        <v>5594</v>
      </c>
      <c s="3" t="s">
        <v>837</v>
      </c>
      <c s="25" t="s">
        <v>3801</v>
      </c>
      <c s="25" t="s">
        <v>2788</v>
      </c>
      <c s="3" t="s">
        <v>54</v>
      </c>
      <c r="L8326" s="3" t="s">
        <v>1663</v>
      </c>
      <c r="N8326" s="29">
        <v>28</v>
      </c>
      <c s="21">
        <v>1</v>
      </c>
      <c r="Q8326" s="17" t="s">
        <v>246</v>
      </c>
    </row>
    <row ht="22.5" customHeight="1">
      <c s="3">
        <v>518</v>
      </c>
      <c s="3">
        <v>56</v>
      </c>
      <c s="3" t="s">
        <v>8938</v>
      </c>
      <c s="3" t="s">
        <v>1263</v>
      </c>
      <c s="3" t="s">
        <v>2767</v>
      </c>
      <c s="26" t="s">
        <v>5619</v>
      </c>
      <c s="3" t="s">
        <v>837</v>
      </c>
      <c s="25" t="s">
        <v>3801</v>
      </c>
      <c s="25" t="s">
        <v>2788</v>
      </c>
      <c s="3" t="s">
        <v>54</v>
      </c>
      <c r="L8327" s="3" t="s">
        <v>1663</v>
      </c>
      <c r="N8327" s="29">
        <v>23</v>
      </c>
      <c s="21">
        <v>1</v>
      </c>
      <c r="Q8327" s="17" t="s">
        <v>246</v>
      </c>
    </row>
    <row ht="22.5" customHeight="1">
      <c s="3">
        <v>518</v>
      </c>
      <c s="3">
        <v>57</v>
      </c>
      <c s="3" t="s">
        <v>8938</v>
      </c>
      <c s="3" t="s">
        <v>1263</v>
      </c>
      <c s="3" t="s">
        <v>2767</v>
      </c>
      <c s="26" t="s">
        <v>5621</v>
      </c>
      <c s="3" t="s">
        <v>837</v>
      </c>
      <c s="25" t="s">
        <v>3801</v>
      </c>
      <c s="25" t="s">
        <v>2788</v>
      </c>
      <c s="3" t="s">
        <v>54</v>
      </c>
      <c r="L8328" s="3" t="s">
        <v>1663</v>
      </c>
      <c r="N8328" s="29">
        <v>117</v>
      </c>
      <c s="21">
        <v>1</v>
      </c>
      <c r="Q8328" s="17" t="s">
        <v>246</v>
      </c>
    </row>
    <row ht="22.5" customHeight="1">
      <c s="3">
        <v>518</v>
      </c>
      <c s="3">
        <v>58</v>
      </c>
      <c s="3" t="s">
        <v>8938</v>
      </c>
      <c s="3" t="s">
        <v>1263</v>
      </c>
      <c s="3" t="s">
        <v>2767</v>
      </c>
      <c s="26" t="s">
        <v>2865</v>
      </c>
      <c s="3" t="s">
        <v>837</v>
      </c>
      <c s="25" t="s">
        <v>3801</v>
      </c>
      <c s="25" t="s">
        <v>2788</v>
      </c>
      <c s="3" t="s">
        <v>54</v>
      </c>
      <c r="L8329" s="3" t="s">
        <v>1663</v>
      </c>
      <c r="N8329" s="29">
        <v>2.5099999999999998</v>
      </c>
      <c s="21">
        <v>1</v>
      </c>
      <c r="Q8329" s="17" t="s">
        <v>246</v>
      </c>
    </row>
    <row ht="22.5" customHeight="1">
      <c s="3">
        <v>518</v>
      </c>
      <c s="3">
        <v>59</v>
      </c>
      <c s="3" t="s">
        <v>8938</v>
      </c>
      <c s="3" t="s">
        <v>1263</v>
      </c>
      <c s="3" t="s">
        <v>2767</v>
      </c>
      <c s="26" t="s">
        <v>8960</v>
      </c>
      <c s="3" t="s">
        <v>837</v>
      </c>
      <c s="25" t="s">
        <v>3801</v>
      </c>
      <c s="25" t="s">
        <v>2788</v>
      </c>
      <c s="3" t="s">
        <v>54</v>
      </c>
      <c r="L8330" s="3" t="s">
        <v>1663</v>
      </c>
      <c r="N8330" s="29">
        <v>4.2400000000000002</v>
      </c>
      <c s="21">
        <v>1</v>
      </c>
      <c r="Q8330" s="17" t="s">
        <v>246</v>
      </c>
    </row>
    <row ht="22.5" customHeight="1">
      <c s="3">
        <v>518</v>
      </c>
      <c s="3">
        <v>60</v>
      </c>
      <c s="3" t="s">
        <v>8938</v>
      </c>
      <c s="3" t="s">
        <v>1263</v>
      </c>
      <c s="3" t="s">
        <v>2767</v>
      </c>
      <c s="26" t="s">
        <v>3327</v>
      </c>
      <c s="3" t="s">
        <v>837</v>
      </c>
      <c s="25" t="s">
        <v>3801</v>
      </c>
      <c s="25" t="s">
        <v>2788</v>
      </c>
      <c s="3" t="s">
        <v>54</v>
      </c>
      <c r="L8331" s="3" t="s">
        <v>1663</v>
      </c>
      <c r="N8331" s="29">
        <v>2.3599999999999999</v>
      </c>
      <c s="21">
        <v>1</v>
      </c>
      <c r="Q8331" s="17" t="s">
        <v>246</v>
      </c>
    </row>
    <row ht="22.5" customHeight="1">
      <c s="3">
        <v>518</v>
      </c>
      <c s="3">
        <v>61</v>
      </c>
      <c s="3" t="s">
        <v>8938</v>
      </c>
      <c s="3" t="s">
        <v>1686</v>
      </c>
      <c s="3" t="s">
        <v>1320</v>
      </c>
      <c s="26" t="s">
        <v>8961</v>
      </c>
      <c s="3" t="s">
        <v>837</v>
      </c>
      <c s="25" t="s">
        <v>3801</v>
      </c>
      <c s="25" t="s">
        <v>2788</v>
      </c>
      <c s="3" t="s">
        <v>54</v>
      </c>
      <c r="L8332" s="3" t="s">
        <v>1663</v>
      </c>
      <c r="N8332" s="29">
        <v>67</v>
      </c>
      <c s="21">
        <v>1</v>
      </c>
      <c r="Q8332" s="17" t="s">
        <v>246</v>
      </c>
    </row>
    <row ht="22.5" customHeight="1">
      <c s="3">
        <v>518</v>
      </c>
      <c s="3">
        <v>62</v>
      </c>
      <c s="3" t="s">
        <v>8938</v>
      </c>
      <c s="3" t="s">
        <v>1686</v>
      </c>
      <c s="3" t="s">
        <v>1320</v>
      </c>
      <c s="26" t="s">
        <v>8962</v>
      </c>
      <c s="3" t="s">
        <v>837</v>
      </c>
      <c s="25" t="s">
        <v>3801</v>
      </c>
      <c s="25" t="s">
        <v>2788</v>
      </c>
      <c s="3" t="s">
        <v>54</v>
      </c>
      <c r="L8333" s="3" t="s">
        <v>1663</v>
      </c>
      <c r="N8333" s="29">
        <v>95</v>
      </c>
      <c s="21">
        <v>1</v>
      </c>
      <c r="Q8333" s="17" t="s">
        <v>246</v>
      </c>
    </row>
    <row ht="22.5" customHeight="1">
      <c s="3">
        <v>518</v>
      </c>
      <c s="3">
        <v>63</v>
      </c>
      <c s="3" t="s">
        <v>8938</v>
      </c>
      <c s="3" t="s">
        <v>1686</v>
      </c>
      <c s="3" t="s">
        <v>1320</v>
      </c>
      <c s="26" t="s">
        <v>5652</v>
      </c>
      <c s="3" t="s">
        <v>837</v>
      </c>
      <c s="25" t="s">
        <v>3801</v>
      </c>
      <c s="25" t="s">
        <v>2788</v>
      </c>
      <c s="3" t="s">
        <v>54</v>
      </c>
      <c r="L8334" s="3" t="s">
        <v>1663</v>
      </c>
      <c r="N8334" s="29">
        <v>67</v>
      </c>
      <c s="21">
        <v>1</v>
      </c>
      <c r="Q8334" s="17" t="s">
        <v>246</v>
      </c>
    </row>
    <row ht="22.5" customHeight="1">
      <c s="3">
        <v>518</v>
      </c>
      <c s="3">
        <v>64</v>
      </c>
      <c s="3" t="s">
        <v>8938</v>
      </c>
      <c s="3" t="s">
        <v>3777</v>
      </c>
      <c s="3" t="s">
        <v>1347</v>
      </c>
      <c s="26" t="s">
        <v>5652</v>
      </c>
      <c s="3" t="s">
        <v>837</v>
      </c>
      <c s="25" t="s">
        <v>3801</v>
      </c>
      <c s="25" t="s">
        <v>2788</v>
      </c>
      <c s="3" t="s">
        <v>54</v>
      </c>
      <c r="L8335" s="3" t="s">
        <v>1663</v>
      </c>
      <c r="N8335" s="29">
        <v>3.2999999999999998</v>
      </c>
      <c s="21">
        <v>1</v>
      </c>
      <c r="Q8335" s="17" t="s">
        <v>246</v>
      </c>
    </row>
    <row ht="22.5" customHeight="1">
      <c s="3">
        <v>518</v>
      </c>
      <c s="3">
        <v>65</v>
      </c>
      <c s="3" t="s">
        <v>8938</v>
      </c>
      <c s="3" t="s">
        <v>3777</v>
      </c>
      <c s="3" t="s">
        <v>1347</v>
      </c>
      <c s="26" t="s">
        <v>8963</v>
      </c>
      <c s="3" t="s">
        <v>837</v>
      </c>
      <c s="25" t="s">
        <v>3801</v>
      </c>
      <c s="25" t="s">
        <v>2788</v>
      </c>
      <c s="3" t="s">
        <v>54</v>
      </c>
      <c r="L8336" s="3" t="s">
        <v>1663</v>
      </c>
      <c r="N8336" s="29">
        <v>16</v>
      </c>
      <c s="21">
        <v>1</v>
      </c>
      <c r="Q8336" s="17" t="s">
        <v>246</v>
      </c>
    </row>
    <row ht="22.5" customHeight="1">
      <c s="3">
        <v>518</v>
      </c>
      <c s="3">
        <v>66</v>
      </c>
      <c s="3" t="s">
        <v>8938</v>
      </c>
      <c s="3" t="s">
        <v>1686</v>
      </c>
      <c s="3" t="s">
        <v>1320</v>
      </c>
      <c s="26" t="s">
        <v>8964</v>
      </c>
      <c s="3" t="s">
        <v>837</v>
      </c>
      <c s="25" t="s">
        <v>3801</v>
      </c>
      <c s="25" t="s">
        <v>2788</v>
      </c>
      <c s="3" t="s">
        <v>54</v>
      </c>
      <c r="L8337" s="3" t="s">
        <v>1663</v>
      </c>
      <c r="N8337" s="29">
        <v>3.9900000000000002</v>
      </c>
      <c s="21">
        <v>1</v>
      </c>
      <c r="Q8337" s="17" t="s">
        <v>246</v>
      </c>
    </row>
    <row ht="22.5" customHeight="1">
      <c s="3">
        <v>518</v>
      </c>
      <c s="3">
        <v>67</v>
      </c>
      <c s="3" t="s">
        <v>8938</v>
      </c>
      <c s="3" t="s">
        <v>1686</v>
      </c>
      <c s="3" t="s">
        <v>1320</v>
      </c>
      <c s="26" t="s">
        <v>8965</v>
      </c>
      <c s="3" t="s">
        <v>837</v>
      </c>
      <c s="25" t="s">
        <v>3801</v>
      </c>
      <c s="25" t="s">
        <v>2788</v>
      </c>
      <c s="3" t="s">
        <v>54</v>
      </c>
      <c r="L8338" s="3" t="s">
        <v>1663</v>
      </c>
      <c r="N8338" s="29">
        <v>30</v>
      </c>
      <c s="21">
        <v>1</v>
      </c>
      <c r="Q8338" s="17" t="s">
        <v>246</v>
      </c>
    </row>
    <row ht="22.5" customHeight="1">
      <c s="3">
        <v>518</v>
      </c>
      <c s="3">
        <v>68</v>
      </c>
      <c s="3" t="s">
        <v>8938</v>
      </c>
      <c s="3" t="s">
        <v>1686</v>
      </c>
      <c s="3" t="s">
        <v>1320</v>
      </c>
      <c s="26" t="s">
        <v>8966</v>
      </c>
      <c s="3" t="s">
        <v>837</v>
      </c>
      <c s="25" t="s">
        <v>3801</v>
      </c>
      <c s="25" t="s">
        <v>2788</v>
      </c>
      <c s="3" t="s">
        <v>54</v>
      </c>
      <c r="L8339" s="3" t="s">
        <v>1663</v>
      </c>
      <c r="N8339" s="29">
        <v>30</v>
      </c>
      <c s="21">
        <v>1</v>
      </c>
      <c r="Q8339" s="17" t="s">
        <v>246</v>
      </c>
    </row>
    <row ht="22.5" customHeight="1">
      <c s="3">
        <v>518</v>
      </c>
      <c s="3">
        <v>69</v>
      </c>
      <c s="3" t="s">
        <v>8938</v>
      </c>
      <c s="3" t="s">
        <v>3777</v>
      </c>
      <c s="3" t="s">
        <v>1347</v>
      </c>
      <c s="26" t="s">
        <v>5657</v>
      </c>
      <c s="3" t="s">
        <v>837</v>
      </c>
      <c s="25" t="s">
        <v>3801</v>
      </c>
      <c s="25" t="s">
        <v>2788</v>
      </c>
      <c s="3" t="s">
        <v>54</v>
      </c>
      <c r="L8340" s="3" t="s">
        <v>1663</v>
      </c>
      <c r="N8340" s="29">
        <v>6.6100000000000003</v>
      </c>
      <c s="21">
        <v>1</v>
      </c>
      <c r="Q8340" s="17" t="s">
        <v>246</v>
      </c>
    </row>
    <row ht="22.5" customHeight="1">
      <c s="3">
        <v>518</v>
      </c>
      <c s="3">
        <v>70</v>
      </c>
      <c s="3" t="s">
        <v>8938</v>
      </c>
      <c s="3" t="s">
        <v>3777</v>
      </c>
      <c s="3" t="s">
        <v>1347</v>
      </c>
      <c s="26" t="s">
        <v>8967</v>
      </c>
      <c s="3" t="s">
        <v>837</v>
      </c>
      <c s="25" t="s">
        <v>3801</v>
      </c>
      <c s="25" t="s">
        <v>2788</v>
      </c>
      <c s="3" t="s">
        <v>54</v>
      </c>
      <c r="L8341" s="3" t="s">
        <v>1663</v>
      </c>
      <c r="N8341" s="29">
        <v>42</v>
      </c>
      <c s="21">
        <v>1</v>
      </c>
      <c r="Q8341" s="17" t="s">
        <v>246</v>
      </c>
    </row>
    <row ht="22.5" customHeight="1">
      <c s="3">
        <v>518</v>
      </c>
      <c s="3">
        <v>71</v>
      </c>
      <c s="3" t="s">
        <v>8938</v>
      </c>
      <c s="3" t="s">
        <v>3777</v>
      </c>
      <c s="3" t="s">
        <v>1347</v>
      </c>
      <c s="26" t="s">
        <v>8968</v>
      </c>
      <c s="3" t="s">
        <v>837</v>
      </c>
      <c s="25" t="s">
        <v>3801</v>
      </c>
      <c s="25" t="s">
        <v>2788</v>
      </c>
      <c s="3" t="s">
        <v>54</v>
      </c>
      <c r="L8342" s="3" t="s">
        <v>1663</v>
      </c>
      <c r="N8342" s="29">
        <v>17</v>
      </c>
      <c s="21">
        <v>1</v>
      </c>
      <c r="Q8342" s="17" t="s">
        <v>246</v>
      </c>
    </row>
    <row ht="22.5" customHeight="1">
      <c s="3">
        <v>518</v>
      </c>
      <c s="3">
        <v>72</v>
      </c>
      <c s="3" t="s">
        <v>8938</v>
      </c>
      <c s="3" t="s">
        <v>3777</v>
      </c>
      <c s="3" t="s">
        <v>1347</v>
      </c>
      <c s="26" t="s">
        <v>8969</v>
      </c>
      <c s="3" t="s">
        <v>837</v>
      </c>
      <c s="25" t="s">
        <v>3801</v>
      </c>
      <c s="25" t="s">
        <v>2788</v>
      </c>
      <c s="3" t="s">
        <v>54</v>
      </c>
      <c r="L8343" s="3" t="s">
        <v>1663</v>
      </c>
      <c r="N8343" s="29">
        <v>72</v>
      </c>
      <c s="21">
        <v>1</v>
      </c>
      <c r="Q8343" s="17" t="s">
        <v>246</v>
      </c>
    </row>
    <row ht="22.5" customHeight="1">
      <c s="3">
        <v>518</v>
      </c>
      <c s="3">
        <v>73</v>
      </c>
      <c s="3" t="s">
        <v>8938</v>
      </c>
      <c s="3" t="s">
        <v>3777</v>
      </c>
      <c s="3" t="s">
        <v>1347</v>
      </c>
      <c s="26" t="s">
        <v>8970</v>
      </c>
      <c s="3" t="s">
        <v>837</v>
      </c>
      <c s="25" t="s">
        <v>3801</v>
      </c>
      <c s="25" t="s">
        <v>2788</v>
      </c>
      <c s="3" t="s">
        <v>54</v>
      </c>
      <c r="L8344" s="3" t="s">
        <v>1663</v>
      </c>
      <c r="N8344" s="29">
        <v>33</v>
      </c>
      <c s="21">
        <v>1</v>
      </c>
      <c r="Q8344" s="17" t="s">
        <v>246</v>
      </c>
    </row>
    <row ht="22.5" customHeight="1">
      <c s="3">
        <v>518</v>
      </c>
      <c s="3">
        <v>74</v>
      </c>
      <c s="3" t="s">
        <v>8938</v>
      </c>
      <c s="3" t="s">
        <v>3777</v>
      </c>
      <c s="3" t="s">
        <v>1347</v>
      </c>
      <c s="26" t="s">
        <v>8971</v>
      </c>
      <c s="3" t="s">
        <v>837</v>
      </c>
      <c s="25" t="s">
        <v>3801</v>
      </c>
      <c s="25" t="s">
        <v>2788</v>
      </c>
      <c s="3" t="s">
        <v>54</v>
      </c>
      <c r="L8345" s="3" t="s">
        <v>1663</v>
      </c>
      <c r="N8345" s="29">
        <v>26</v>
      </c>
      <c s="21">
        <v>1</v>
      </c>
      <c r="Q8345" s="17" t="s">
        <v>246</v>
      </c>
    </row>
    <row ht="22.5" customHeight="1">
      <c s="3">
        <v>518</v>
      </c>
      <c s="3">
        <v>75</v>
      </c>
      <c s="3" t="s">
        <v>8938</v>
      </c>
      <c s="3" t="s">
        <v>1263</v>
      </c>
      <c s="3" t="s">
        <v>2767</v>
      </c>
      <c s="26" t="s">
        <v>8972</v>
      </c>
      <c s="3" t="s">
        <v>837</v>
      </c>
      <c s="25" t="s">
        <v>3801</v>
      </c>
      <c s="25" t="s">
        <v>2788</v>
      </c>
      <c s="3" t="s">
        <v>54</v>
      </c>
      <c r="L8346" s="3" t="s">
        <v>1663</v>
      </c>
      <c r="N8346" s="29">
        <v>31</v>
      </c>
      <c s="21">
        <v>1</v>
      </c>
      <c r="Q8346" s="17" t="s">
        <v>246</v>
      </c>
    </row>
    <row ht="22.5" customHeight="1">
      <c s="3">
        <v>518</v>
      </c>
      <c s="3">
        <v>76</v>
      </c>
      <c s="3" t="s">
        <v>8938</v>
      </c>
      <c s="3" t="s">
        <v>1236</v>
      </c>
      <c s="3" t="s">
        <v>1842</v>
      </c>
      <c s="26" t="s">
        <v>5682</v>
      </c>
      <c s="3" t="s">
        <v>837</v>
      </c>
      <c s="25" t="s">
        <v>3801</v>
      </c>
      <c s="25" t="s">
        <v>2788</v>
      </c>
      <c s="3" t="s">
        <v>54</v>
      </c>
      <c r="L8347" s="3" t="s">
        <v>1663</v>
      </c>
      <c r="N8347" s="29">
        <v>27</v>
      </c>
      <c s="21">
        <v>1</v>
      </c>
      <c r="Q8347" s="17" t="s">
        <v>246</v>
      </c>
    </row>
    <row ht="22.5" customHeight="1">
      <c s="3">
        <v>518</v>
      </c>
      <c s="3">
        <v>77</v>
      </c>
      <c s="3" t="s">
        <v>8938</v>
      </c>
      <c s="3" t="s">
        <v>1263</v>
      </c>
      <c s="3" t="s">
        <v>2767</v>
      </c>
      <c s="26" t="s">
        <v>5686</v>
      </c>
      <c s="3" t="s">
        <v>837</v>
      </c>
      <c s="25" t="s">
        <v>3801</v>
      </c>
      <c s="25" t="s">
        <v>2788</v>
      </c>
      <c s="3" t="s">
        <v>54</v>
      </c>
      <c r="L8348" s="3" t="s">
        <v>1663</v>
      </c>
      <c r="N8348" s="29">
        <v>60</v>
      </c>
      <c s="21">
        <v>1</v>
      </c>
      <c r="Q8348" s="17" t="s">
        <v>246</v>
      </c>
    </row>
    <row ht="22.5" customHeight="1">
      <c s="3">
        <v>518</v>
      </c>
      <c s="3">
        <v>78</v>
      </c>
      <c s="3" t="s">
        <v>8938</v>
      </c>
      <c s="3" t="s">
        <v>1780</v>
      </c>
      <c s="3" t="s">
        <v>3471</v>
      </c>
      <c s="26" t="s">
        <v>8973</v>
      </c>
      <c s="3" t="s">
        <v>837</v>
      </c>
      <c s="25" t="s">
        <v>3801</v>
      </c>
      <c s="25" t="s">
        <v>2788</v>
      </c>
      <c s="3" t="s">
        <v>54</v>
      </c>
      <c r="L8349" s="3" t="s">
        <v>1663</v>
      </c>
      <c r="N8349" s="29">
        <v>47</v>
      </c>
      <c s="21">
        <v>1</v>
      </c>
      <c r="Q8349" s="17" t="s">
        <v>246</v>
      </c>
    </row>
    <row ht="22.5" customHeight="1">
      <c s="3">
        <v>518</v>
      </c>
      <c s="3">
        <v>79</v>
      </c>
      <c s="3" t="s">
        <v>8938</v>
      </c>
      <c s="3" t="s">
        <v>1263</v>
      </c>
      <c s="3" t="s">
        <v>2767</v>
      </c>
      <c s="26" t="s">
        <v>8974</v>
      </c>
      <c s="3" t="s">
        <v>837</v>
      </c>
      <c s="25" t="s">
        <v>3801</v>
      </c>
      <c s="25" t="s">
        <v>2788</v>
      </c>
      <c s="3" t="s">
        <v>54</v>
      </c>
      <c r="L8350" s="3" t="s">
        <v>1663</v>
      </c>
      <c r="N8350" s="29">
        <v>91</v>
      </c>
      <c s="21">
        <v>1</v>
      </c>
      <c r="Q8350" s="17" t="s">
        <v>246</v>
      </c>
    </row>
    <row ht="22.5" customHeight="1">
      <c s="3">
        <v>518</v>
      </c>
      <c s="3">
        <v>80</v>
      </c>
      <c s="3" t="s">
        <v>8938</v>
      </c>
      <c s="3" t="s">
        <v>1263</v>
      </c>
      <c s="3" t="s">
        <v>2767</v>
      </c>
      <c s="26" t="s">
        <v>8975</v>
      </c>
      <c s="3" t="s">
        <v>837</v>
      </c>
      <c s="25" t="s">
        <v>3801</v>
      </c>
      <c s="25" t="s">
        <v>2788</v>
      </c>
      <c s="3" t="s">
        <v>54</v>
      </c>
      <c r="L8351" s="3" t="s">
        <v>1663</v>
      </c>
      <c r="N8351" s="29">
        <v>3</v>
      </c>
      <c s="21">
        <v>1</v>
      </c>
      <c r="Q8351" s="17" t="s">
        <v>246</v>
      </c>
    </row>
    <row ht="22.5" customHeight="1">
      <c s="3">
        <v>518</v>
      </c>
      <c s="3">
        <v>81</v>
      </c>
      <c s="3" t="s">
        <v>8938</v>
      </c>
      <c s="3" t="s">
        <v>1266</v>
      </c>
      <c s="3" t="s">
        <v>1567</v>
      </c>
      <c s="26" t="s">
        <v>8976</v>
      </c>
      <c s="3" t="s">
        <v>837</v>
      </c>
      <c s="25" t="s">
        <v>3801</v>
      </c>
      <c s="25" t="s">
        <v>2788</v>
      </c>
      <c s="3" t="s">
        <v>54</v>
      </c>
      <c r="L8352" s="3" t="s">
        <v>1663</v>
      </c>
      <c r="N8352" s="29">
        <v>188</v>
      </c>
      <c s="21">
        <v>1</v>
      </c>
      <c r="Q8352" s="17" t="s">
        <v>246</v>
      </c>
    </row>
    <row ht="22.5" customHeight="1">
      <c s="3">
        <v>518</v>
      </c>
      <c s="3">
        <v>82</v>
      </c>
      <c s="3" t="s">
        <v>8938</v>
      </c>
      <c s="3" t="s">
        <v>1266</v>
      </c>
      <c s="3" t="s">
        <v>1567</v>
      </c>
      <c s="26" t="s">
        <v>8977</v>
      </c>
      <c s="3" t="s">
        <v>837</v>
      </c>
      <c s="25" t="s">
        <v>3801</v>
      </c>
      <c s="25" t="s">
        <v>2788</v>
      </c>
      <c s="3" t="s">
        <v>54</v>
      </c>
      <c r="L8353" s="3" t="s">
        <v>1663</v>
      </c>
      <c r="N8353" s="29">
        <v>112</v>
      </c>
      <c s="21">
        <v>1</v>
      </c>
      <c r="Q8353" s="17" t="s">
        <v>246</v>
      </c>
    </row>
    <row ht="22.5" customHeight="1">
      <c s="3">
        <v>518</v>
      </c>
      <c s="3">
        <v>83</v>
      </c>
      <c s="3" t="s">
        <v>8938</v>
      </c>
      <c s="3" t="s">
        <v>1266</v>
      </c>
      <c s="3" t="s">
        <v>1567</v>
      </c>
      <c s="26" t="s">
        <v>8850</v>
      </c>
      <c s="3" t="s">
        <v>837</v>
      </c>
      <c s="25" t="s">
        <v>3801</v>
      </c>
      <c s="25" t="s">
        <v>2788</v>
      </c>
      <c s="3" t="s">
        <v>54</v>
      </c>
      <c r="L8354" s="3" t="s">
        <v>1663</v>
      </c>
      <c r="N8354" s="29">
        <v>69</v>
      </c>
      <c s="21">
        <v>1</v>
      </c>
      <c r="Q8354" s="17" t="s">
        <v>246</v>
      </c>
    </row>
    <row ht="22.5" customHeight="1">
      <c s="3">
        <v>518</v>
      </c>
      <c s="3">
        <v>84</v>
      </c>
      <c s="3" t="s">
        <v>8938</v>
      </c>
      <c s="3" t="s">
        <v>1263</v>
      </c>
      <c s="3" t="s">
        <v>2767</v>
      </c>
      <c s="26" t="s">
        <v>5747</v>
      </c>
      <c s="3" t="s">
        <v>837</v>
      </c>
      <c s="25" t="s">
        <v>3801</v>
      </c>
      <c s="25" t="s">
        <v>2788</v>
      </c>
      <c s="3" t="s">
        <v>54</v>
      </c>
      <c r="L8355" s="3" t="s">
        <v>1663</v>
      </c>
      <c r="N8355" s="29">
        <v>72</v>
      </c>
      <c s="21">
        <v>1</v>
      </c>
      <c r="Q8355" s="17" t="s">
        <v>246</v>
      </c>
    </row>
    <row ht="22.5" customHeight="1">
      <c s="3">
        <v>518</v>
      </c>
      <c s="3">
        <v>85</v>
      </c>
      <c s="3" t="s">
        <v>8938</v>
      </c>
      <c s="3" t="s">
        <v>1266</v>
      </c>
      <c s="3" t="s">
        <v>1567</v>
      </c>
      <c s="26" t="s">
        <v>8844</v>
      </c>
      <c s="3" t="s">
        <v>837</v>
      </c>
      <c s="25" t="s">
        <v>3801</v>
      </c>
      <c s="25" t="s">
        <v>2788</v>
      </c>
      <c s="3" t="s">
        <v>54</v>
      </c>
      <c r="L8356" s="3" t="s">
        <v>1663</v>
      </c>
      <c r="N8356" s="29">
        <v>39</v>
      </c>
      <c s="21">
        <v>1</v>
      </c>
      <c r="Q8356" s="17" t="s">
        <v>246</v>
      </c>
    </row>
    <row ht="22.5" customHeight="1">
      <c s="3">
        <v>518</v>
      </c>
      <c s="3">
        <v>86</v>
      </c>
      <c s="3" t="s">
        <v>8938</v>
      </c>
      <c s="3" t="s">
        <v>1266</v>
      </c>
      <c s="3" t="s">
        <v>1567</v>
      </c>
      <c s="26" t="s">
        <v>8978</v>
      </c>
      <c s="3" t="s">
        <v>837</v>
      </c>
      <c s="25" t="s">
        <v>3801</v>
      </c>
      <c s="25" t="s">
        <v>2788</v>
      </c>
      <c s="3" t="s">
        <v>54</v>
      </c>
      <c r="L8357" s="3" t="s">
        <v>1663</v>
      </c>
      <c r="N8357" s="29">
        <v>23</v>
      </c>
      <c s="21">
        <v>1</v>
      </c>
      <c r="Q8357" s="17" t="s">
        <v>246</v>
      </c>
    </row>
    <row ht="22.5" customHeight="1">
      <c s="3">
        <v>518</v>
      </c>
      <c s="3">
        <v>87</v>
      </c>
      <c s="3" t="s">
        <v>8938</v>
      </c>
      <c s="3" t="s">
        <v>1263</v>
      </c>
      <c s="3" t="s">
        <v>2767</v>
      </c>
      <c s="26" t="s">
        <v>5845</v>
      </c>
      <c s="3" t="s">
        <v>837</v>
      </c>
      <c s="25" t="s">
        <v>3801</v>
      </c>
      <c s="25" t="s">
        <v>2788</v>
      </c>
      <c s="3" t="s">
        <v>54</v>
      </c>
      <c r="L8358" s="3" t="s">
        <v>1663</v>
      </c>
      <c r="N8358" s="29">
        <v>23</v>
      </c>
      <c s="21">
        <v>1</v>
      </c>
      <c r="Q8358" s="17" t="s">
        <v>246</v>
      </c>
    </row>
    <row ht="22.5" customHeight="1">
      <c s="3">
        <v>518</v>
      </c>
      <c s="3">
        <v>88</v>
      </c>
      <c s="3" t="s">
        <v>8938</v>
      </c>
      <c s="3" t="s">
        <v>1263</v>
      </c>
      <c s="3" t="s">
        <v>2767</v>
      </c>
      <c s="26" t="s">
        <v>8979</v>
      </c>
      <c s="3" t="s">
        <v>837</v>
      </c>
      <c s="25" t="s">
        <v>3801</v>
      </c>
      <c s="25" t="s">
        <v>2788</v>
      </c>
      <c s="3" t="s">
        <v>54</v>
      </c>
      <c r="L8359" s="3" t="s">
        <v>1663</v>
      </c>
      <c r="N8359" s="29">
        <v>5.9500000000000002</v>
      </c>
      <c s="21">
        <v>1</v>
      </c>
      <c r="Q8359" s="17" t="s">
        <v>246</v>
      </c>
    </row>
    <row ht="22.5" customHeight="1">
      <c s="3">
        <v>518</v>
      </c>
      <c s="3">
        <v>89</v>
      </c>
      <c s="3" t="s">
        <v>8938</v>
      </c>
      <c s="3" t="s">
        <v>1263</v>
      </c>
      <c s="3" t="s">
        <v>2767</v>
      </c>
      <c s="26" t="s">
        <v>5865</v>
      </c>
      <c s="3" t="s">
        <v>837</v>
      </c>
      <c s="25" t="s">
        <v>3801</v>
      </c>
      <c s="25" t="s">
        <v>2788</v>
      </c>
      <c s="3" t="s">
        <v>54</v>
      </c>
      <c r="L8360" s="3" t="s">
        <v>1663</v>
      </c>
      <c r="N8360" s="29">
        <v>37</v>
      </c>
      <c s="21">
        <v>1</v>
      </c>
      <c r="Q8360" s="17" t="s">
        <v>246</v>
      </c>
    </row>
    <row ht="22.5" customHeight="1">
      <c s="3">
        <v>518</v>
      </c>
      <c s="3">
        <v>90</v>
      </c>
      <c s="3" t="s">
        <v>8938</v>
      </c>
      <c s="3" t="s">
        <v>1274</v>
      </c>
      <c s="3" t="s">
        <v>1350</v>
      </c>
      <c s="26" t="s">
        <v>8980</v>
      </c>
      <c s="3" t="s">
        <v>837</v>
      </c>
      <c s="25" t="s">
        <v>3801</v>
      </c>
      <c s="25" t="s">
        <v>2788</v>
      </c>
      <c s="3" t="s">
        <v>54</v>
      </c>
      <c r="L8361" s="3" t="s">
        <v>1663</v>
      </c>
      <c r="N8361" s="29">
        <v>218</v>
      </c>
      <c s="21">
        <v>1</v>
      </c>
      <c r="Q8361" s="17" t="s">
        <v>246</v>
      </c>
    </row>
    <row ht="22.5" customHeight="1">
      <c s="3">
        <v>518</v>
      </c>
      <c s="3">
        <v>91</v>
      </c>
      <c s="3" t="s">
        <v>8938</v>
      </c>
      <c s="3" t="s">
        <v>1274</v>
      </c>
      <c s="3" t="s">
        <v>1350</v>
      </c>
      <c s="26" t="s">
        <v>8981</v>
      </c>
      <c s="3" t="s">
        <v>837</v>
      </c>
      <c s="25" t="s">
        <v>3801</v>
      </c>
      <c s="25" t="s">
        <v>2788</v>
      </c>
      <c s="3" t="s">
        <v>54</v>
      </c>
      <c r="L8362" s="3" t="s">
        <v>1663</v>
      </c>
      <c r="N8362" s="29">
        <v>38</v>
      </c>
      <c s="21">
        <v>1</v>
      </c>
      <c r="Q8362" s="17" t="s">
        <v>246</v>
      </c>
    </row>
    <row ht="22.5" customHeight="1">
      <c s="3">
        <v>518</v>
      </c>
      <c s="3">
        <v>92</v>
      </c>
      <c s="3" t="s">
        <v>8938</v>
      </c>
      <c s="3" t="s">
        <v>1274</v>
      </c>
      <c s="3" t="s">
        <v>1350</v>
      </c>
      <c s="26" t="s">
        <v>8982</v>
      </c>
      <c s="3" t="s">
        <v>837</v>
      </c>
      <c s="25" t="s">
        <v>3801</v>
      </c>
      <c s="25" t="s">
        <v>2788</v>
      </c>
      <c s="3" t="s">
        <v>54</v>
      </c>
      <c r="L8363" s="3" t="s">
        <v>1663</v>
      </c>
      <c r="N8363" s="29">
        <v>12.109999999999999</v>
      </c>
      <c s="21">
        <v>1</v>
      </c>
      <c r="Q8363" s="17" t="s">
        <v>246</v>
      </c>
    </row>
    <row ht="22.5" customHeight="1">
      <c s="3">
        <v>518</v>
      </c>
      <c s="3">
        <v>93</v>
      </c>
      <c s="3" t="s">
        <v>8938</v>
      </c>
      <c s="3" t="s">
        <v>3777</v>
      </c>
      <c s="3" t="s">
        <v>1347</v>
      </c>
      <c s="26" t="s">
        <v>5932</v>
      </c>
      <c s="3" t="s">
        <v>837</v>
      </c>
      <c s="25" t="s">
        <v>3801</v>
      </c>
      <c s="25" t="s">
        <v>2788</v>
      </c>
      <c s="3" t="s">
        <v>54</v>
      </c>
      <c r="L8364" s="3" t="s">
        <v>1663</v>
      </c>
      <c r="N8364" s="29">
        <v>39</v>
      </c>
      <c s="21">
        <v>1</v>
      </c>
      <c r="Q8364" s="17" t="s">
        <v>246</v>
      </c>
    </row>
    <row ht="22.5" customHeight="1">
      <c s="3">
        <v>518</v>
      </c>
      <c s="3">
        <v>94</v>
      </c>
      <c s="3" t="s">
        <v>8938</v>
      </c>
      <c s="3" t="s">
        <v>3777</v>
      </c>
      <c s="3" t="s">
        <v>1347</v>
      </c>
      <c s="26" t="s">
        <v>8983</v>
      </c>
      <c s="3" t="s">
        <v>837</v>
      </c>
      <c s="25" t="s">
        <v>3801</v>
      </c>
      <c s="25" t="s">
        <v>2788</v>
      </c>
      <c s="3" t="s">
        <v>54</v>
      </c>
      <c r="L8365" s="3" t="s">
        <v>1663</v>
      </c>
      <c r="N8365" s="29">
        <v>82</v>
      </c>
      <c s="21">
        <v>1</v>
      </c>
      <c r="Q8365" s="17" t="s">
        <v>246</v>
      </c>
    </row>
    <row ht="22.5" customHeight="1">
      <c s="3">
        <v>518</v>
      </c>
      <c s="3">
        <v>95</v>
      </c>
      <c s="3" t="s">
        <v>8938</v>
      </c>
      <c s="3" t="s">
        <v>3777</v>
      </c>
      <c s="3" t="s">
        <v>1347</v>
      </c>
      <c s="26" t="s">
        <v>5934</v>
      </c>
      <c s="3" t="s">
        <v>837</v>
      </c>
      <c s="25" t="s">
        <v>3801</v>
      </c>
      <c s="25" t="s">
        <v>2788</v>
      </c>
      <c s="3" t="s">
        <v>54</v>
      </c>
      <c r="L8366" s="3" t="s">
        <v>1663</v>
      </c>
      <c r="N8366" s="29">
        <v>6.6100000000000003</v>
      </c>
      <c s="21">
        <v>1</v>
      </c>
      <c r="Q8366" s="17" t="s">
        <v>246</v>
      </c>
    </row>
    <row ht="22.5" customHeight="1">
      <c s="3">
        <v>518</v>
      </c>
      <c s="3">
        <v>96</v>
      </c>
      <c s="3" t="s">
        <v>8938</v>
      </c>
      <c s="3" t="s">
        <v>1609</v>
      </c>
      <c s="3" t="s">
        <v>1289</v>
      </c>
      <c s="26" t="s">
        <v>8984</v>
      </c>
      <c s="3" t="s">
        <v>837</v>
      </c>
      <c s="25" t="s">
        <v>3801</v>
      </c>
      <c s="25" t="s">
        <v>2788</v>
      </c>
      <c s="3" t="s">
        <v>54</v>
      </c>
      <c r="L8367" s="3" t="s">
        <v>1663</v>
      </c>
      <c r="N8367" s="29">
        <v>90</v>
      </c>
      <c s="21">
        <v>1</v>
      </c>
      <c r="Q8367" s="17" t="s">
        <v>246</v>
      </c>
    </row>
    <row ht="22.5" customHeight="1">
      <c s="3">
        <v>518</v>
      </c>
      <c s="3">
        <v>97</v>
      </c>
      <c s="3" t="s">
        <v>8938</v>
      </c>
      <c s="3" t="s">
        <v>1609</v>
      </c>
      <c s="3" t="s">
        <v>1289</v>
      </c>
      <c s="26" t="s">
        <v>5976</v>
      </c>
      <c s="3" t="s">
        <v>837</v>
      </c>
      <c s="25" t="s">
        <v>3801</v>
      </c>
      <c s="25" t="s">
        <v>2788</v>
      </c>
      <c s="3" t="s">
        <v>54</v>
      </c>
      <c r="L8368" s="3" t="s">
        <v>1663</v>
      </c>
      <c r="N8368" s="29">
        <v>206</v>
      </c>
      <c s="21">
        <v>1</v>
      </c>
      <c r="Q8368" s="17" t="s">
        <v>246</v>
      </c>
    </row>
    <row ht="22.5" customHeight="1">
      <c s="3">
        <v>518</v>
      </c>
      <c s="3">
        <v>98</v>
      </c>
      <c s="3" t="s">
        <v>8938</v>
      </c>
      <c s="3" t="s">
        <v>1609</v>
      </c>
      <c s="3" t="s">
        <v>1289</v>
      </c>
      <c s="26" t="s">
        <v>8985</v>
      </c>
      <c s="3" t="s">
        <v>837</v>
      </c>
      <c s="25" t="s">
        <v>3801</v>
      </c>
      <c s="25" t="s">
        <v>2788</v>
      </c>
      <c s="3" t="s">
        <v>54</v>
      </c>
      <c r="L8369" s="3" t="s">
        <v>1663</v>
      </c>
      <c r="N8369" s="29">
        <v>37</v>
      </c>
      <c s="21">
        <v>1</v>
      </c>
      <c r="Q8369" s="17" t="s">
        <v>246</v>
      </c>
    </row>
    <row ht="22.5" customHeight="1">
      <c s="3">
        <v>518</v>
      </c>
      <c s="3">
        <v>99</v>
      </c>
      <c s="3" t="s">
        <v>8938</v>
      </c>
      <c s="3" t="s">
        <v>1686</v>
      </c>
      <c s="3" t="s">
        <v>5876</v>
      </c>
      <c s="26" t="s">
        <v>8986</v>
      </c>
      <c s="3" t="s">
        <v>837</v>
      </c>
      <c s="25" t="s">
        <v>3801</v>
      </c>
      <c s="25" t="s">
        <v>2788</v>
      </c>
      <c s="3" t="s">
        <v>54</v>
      </c>
      <c r="L8370" s="3" t="s">
        <v>1663</v>
      </c>
      <c r="N8370" s="29">
        <v>64.730000000000004</v>
      </c>
      <c s="21">
        <v>1</v>
      </c>
      <c r="Q8370" s="17" t="s">
        <v>246</v>
      </c>
    </row>
    <row ht="22.5" customHeight="1">
      <c s="3">
        <v>518</v>
      </c>
      <c s="3">
        <v>100</v>
      </c>
      <c s="3" t="s">
        <v>8938</v>
      </c>
      <c s="3" t="s">
        <v>1686</v>
      </c>
      <c s="3" t="s">
        <v>5876</v>
      </c>
      <c s="26" t="s">
        <v>8987</v>
      </c>
      <c s="3" t="s">
        <v>837</v>
      </c>
      <c s="25" t="s">
        <v>3801</v>
      </c>
      <c s="25" t="s">
        <v>2788</v>
      </c>
      <c s="3" t="s">
        <v>54</v>
      </c>
      <c r="L8371" s="3" t="s">
        <v>1663</v>
      </c>
      <c r="N8371" s="29">
        <v>29.859999999999999</v>
      </c>
      <c s="21">
        <v>1</v>
      </c>
      <c r="Q8371" s="17" t="s">
        <v>246</v>
      </c>
    </row>
    <row ht="22.5" customHeight="1">
      <c s="3">
        <v>518</v>
      </c>
      <c s="3">
        <v>101</v>
      </c>
      <c s="3" t="s">
        <v>8938</v>
      </c>
      <c s="3" t="s">
        <v>1609</v>
      </c>
      <c s="3" t="s">
        <v>1289</v>
      </c>
      <c s="26" t="s">
        <v>8988</v>
      </c>
      <c s="3" t="s">
        <v>837</v>
      </c>
      <c s="25" t="s">
        <v>3801</v>
      </c>
      <c s="25" t="s">
        <v>2788</v>
      </c>
      <c s="3" t="s">
        <v>54</v>
      </c>
      <c r="L8372" s="3" t="s">
        <v>1663</v>
      </c>
      <c r="N8372" s="29">
        <v>150</v>
      </c>
      <c s="21">
        <v>1</v>
      </c>
      <c r="Q8372" s="17" t="s">
        <v>246</v>
      </c>
    </row>
    <row ht="22.5" customHeight="1">
      <c s="3">
        <v>518</v>
      </c>
      <c s="3">
        <v>102</v>
      </c>
      <c s="3" t="s">
        <v>8938</v>
      </c>
      <c s="3" t="s">
        <v>3777</v>
      </c>
      <c s="3" t="s">
        <v>1347</v>
      </c>
      <c s="26" t="s">
        <v>8989</v>
      </c>
      <c s="3" t="s">
        <v>837</v>
      </c>
      <c s="25" t="s">
        <v>3801</v>
      </c>
      <c s="25" t="s">
        <v>2788</v>
      </c>
      <c s="3" t="s">
        <v>54</v>
      </c>
      <c r="L8373" s="3" t="s">
        <v>1663</v>
      </c>
      <c r="N8373" s="29">
        <v>250</v>
      </c>
      <c s="21">
        <v>1</v>
      </c>
      <c r="Q8373" s="17" t="s">
        <v>246</v>
      </c>
    </row>
    <row ht="22.5" customHeight="1">
      <c s="3">
        <v>518</v>
      </c>
      <c s="3">
        <v>103</v>
      </c>
      <c s="3" t="s">
        <v>8938</v>
      </c>
      <c s="3" t="s">
        <v>1609</v>
      </c>
      <c s="3" t="s">
        <v>1289</v>
      </c>
      <c s="26" t="s">
        <v>8990</v>
      </c>
      <c s="3" t="s">
        <v>837</v>
      </c>
      <c s="25" t="s">
        <v>3801</v>
      </c>
      <c s="25" t="s">
        <v>2788</v>
      </c>
      <c s="3" t="s">
        <v>54</v>
      </c>
      <c r="L8374" s="3" t="s">
        <v>1663</v>
      </c>
      <c r="N8374" s="29">
        <v>173</v>
      </c>
      <c s="21">
        <v>1</v>
      </c>
      <c r="Q8374" s="17" t="s">
        <v>246</v>
      </c>
    </row>
    <row ht="22.5" customHeight="1">
      <c s="3">
        <v>518</v>
      </c>
      <c s="3">
        <v>104</v>
      </c>
      <c s="3" t="s">
        <v>8938</v>
      </c>
      <c s="3" t="s">
        <v>1609</v>
      </c>
      <c s="3" t="s">
        <v>1289</v>
      </c>
      <c s="26" t="s">
        <v>8991</v>
      </c>
      <c s="3" t="s">
        <v>837</v>
      </c>
      <c s="25" t="s">
        <v>3801</v>
      </c>
      <c s="25" t="s">
        <v>2788</v>
      </c>
      <c s="3" t="s">
        <v>54</v>
      </c>
      <c r="L8375" s="3" t="s">
        <v>1663</v>
      </c>
      <c r="N8375" s="29">
        <v>87</v>
      </c>
      <c s="21">
        <v>1</v>
      </c>
      <c r="Q8375" s="17" t="s">
        <v>246</v>
      </c>
    </row>
    <row ht="22.5" customHeight="1">
      <c s="3">
        <v>518</v>
      </c>
      <c s="3">
        <v>105</v>
      </c>
      <c s="3" t="s">
        <v>8938</v>
      </c>
      <c s="3" t="s">
        <v>1609</v>
      </c>
      <c s="3" t="s">
        <v>1289</v>
      </c>
      <c s="26" t="s">
        <v>8992</v>
      </c>
      <c s="3" t="s">
        <v>837</v>
      </c>
      <c s="25" t="s">
        <v>3801</v>
      </c>
      <c s="25" t="s">
        <v>2788</v>
      </c>
      <c s="3" t="s">
        <v>54</v>
      </c>
      <c r="L8376" s="3" t="s">
        <v>1663</v>
      </c>
      <c r="N8376" s="29">
        <v>8.8200000000000003</v>
      </c>
      <c s="21">
        <v>1</v>
      </c>
      <c r="Q8376" s="17" t="s">
        <v>246</v>
      </c>
    </row>
    <row ht="22.5" customHeight="1">
      <c s="3">
        <v>518</v>
      </c>
      <c s="3">
        <v>106</v>
      </c>
      <c s="3" t="s">
        <v>8938</v>
      </c>
      <c s="3" t="s">
        <v>1266</v>
      </c>
      <c s="3" t="s">
        <v>1314</v>
      </c>
      <c s="26" t="s">
        <v>6045</v>
      </c>
      <c s="3" t="s">
        <v>837</v>
      </c>
      <c s="25" t="s">
        <v>3801</v>
      </c>
      <c s="25" t="s">
        <v>2788</v>
      </c>
      <c s="3" t="s">
        <v>54</v>
      </c>
      <c r="L8377" s="3" t="s">
        <v>1663</v>
      </c>
      <c r="N8377" s="29">
        <v>33.450000000000003</v>
      </c>
      <c s="21">
        <v>1</v>
      </c>
      <c r="Q8377" s="17" t="s">
        <v>246</v>
      </c>
    </row>
    <row ht="22.5" customHeight="1">
      <c s="3">
        <v>518</v>
      </c>
      <c s="3">
        <v>107</v>
      </c>
      <c s="3" t="s">
        <v>8938</v>
      </c>
      <c s="3" t="s">
        <v>1686</v>
      </c>
      <c s="3" t="s">
        <v>6207</v>
      </c>
      <c s="26" t="s">
        <v>6060</v>
      </c>
      <c s="3" t="s">
        <v>837</v>
      </c>
      <c s="25" t="s">
        <v>3801</v>
      </c>
      <c s="25" t="s">
        <v>2788</v>
      </c>
      <c s="3" t="s">
        <v>54</v>
      </c>
      <c r="L8378" s="3" t="s">
        <v>1663</v>
      </c>
      <c r="N8378" s="29">
        <v>177.63</v>
      </c>
      <c s="21">
        <v>1</v>
      </c>
      <c r="Q8378" s="17" t="s">
        <v>246</v>
      </c>
    </row>
    <row ht="22.5" customHeight="1">
      <c s="3">
        <v>518</v>
      </c>
      <c s="3">
        <v>108</v>
      </c>
      <c s="3" t="s">
        <v>8938</v>
      </c>
      <c s="3" t="s">
        <v>3777</v>
      </c>
      <c s="3" t="s">
        <v>3779</v>
      </c>
      <c s="26" t="s">
        <v>8993</v>
      </c>
      <c s="3" t="s">
        <v>837</v>
      </c>
      <c s="25" t="s">
        <v>3801</v>
      </c>
      <c s="25" t="s">
        <v>2788</v>
      </c>
      <c s="3" t="s">
        <v>54</v>
      </c>
      <c r="L8379" s="3" t="s">
        <v>1663</v>
      </c>
      <c r="N8379" s="29">
        <v>200</v>
      </c>
      <c s="21">
        <v>1</v>
      </c>
      <c r="Q8379" s="17" t="s">
        <v>246</v>
      </c>
    </row>
    <row ht="22.5" customHeight="1">
      <c s="3">
        <v>518</v>
      </c>
      <c s="3">
        <v>109</v>
      </c>
      <c s="3" t="s">
        <v>8938</v>
      </c>
      <c s="3" t="s">
        <v>1609</v>
      </c>
      <c s="3" t="s">
        <v>1289</v>
      </c>
      <c s="26" t="s">
        <v>6075</v>
      </c>
      <c s="3" t="s">
        <v>837</v>
      </c>
      <c s="25" t="s">
        <v>3801</v>
      </c>
      <c s="25" t="s">
        <v>2788</v>
      </c>
      <c s="3" t="s">
        <v>54</v>
      </c>
      <c r="L8380" s="3" t="s">
        <v>1663</v>
      </c>
      <c r="N8380" s="29">
        <v>86</v>
      </c>
      <c s="21">
        <v>1</v>
      </c>
      <c r="Q8380" s="17" t="s">
        <v>246</v>
      </c>
    </row>
    <row ht="22.5" customHeight="1">
      <c s="3">
        <v>518</v>
      </c>
      <c s="3">
        <v>110</v>
      </c>
      <c s="3" t="s">
        <v>8938</v>
      </c>
      <c s="3" t="s">
        <v>3777</v>
      </c>
      <c s="3" t="s">
        <v>3779</v>
      </c>
      <c s="26" t="s">
        <v>8994</v>
      </c>
      <c s="3" t="s">
        <v>837</v>
      </c>
      <c s="25" t="s">
        <v>3801</v>
      </c>
      <c s="25" t="s">
        <v>2788</v>
      </c>
      <c s="3" t="s">
        <v>54</v>
      </c>
      <c r="L8381" s="3" t="s">
        <v>1663</v>
      </c>
      <c r="N8381" s="29">
        <v>105</v>
      </c>
      <c s="21">
        <v>1</v>
      </c>
      <c r="Q8381" s="17" t="s">
        <v>246</v>
      </c>
    </row>
    <row ht="22.5" customHeight="1">
      <c s="3">
        <v>518</v>
      </c>
      <c s="3">
        <v>111</v>
      </c>
      <c s="3" t="s">
        <v>8938</v>
      </c>
      <c s="3" t="s">
        <v>1242</v>
      </c>
      <c s="3" t="s">
        <v>5925</v>
      </c>
      <c s="26" t="s">
        <v>8995</v>
      </c>
      <c s="3" t="s">
        <v>837</v>
      </c>
      <c s="25" t="s">
        <v>3801</v>
      </c>
      <c s="25" t="s">
        <v>2788</v>
      </c>
      <c s="3" t="s">
        <v>54</v>
      </c>
      <c r="L8382" s="3" t="s">
        <v>1663</v>
      </c>
      <c r="N8382" s="29">
        <v>508</v>
      </c>
      <c s="21">
        <v>1</v>
      </c>
      <c r="Q8382" s="17" t="s">
        <v>246</v>
      </c>
    </row>
    <row ht="22.5" customHeight="1">
      <c s="3">
        <v>518</v>
      </c>
      <c s="3">
        <v>112</v>
      </c>
      <c s="3" t="s">
        <v>8938</v>
      </c>
      <c s="3" t="s">
        <v>1266</v>
      </c>
      <c s="3" t="s">
        <v>1314</v>
      </c>
      <c s="26" t="s">
        <v>2241</v>
      </c>
      <c s="3" t="s">
        <v>837</v>
      </c>
      <c s="25" t="s">
        <v>3801</v>
      </c>
      <c s="25" t="s">
        <v>2788</v>
      </c>
      <c s="3" t="s">
        <v>54</v>
      </c>
      <c r="L8383" s="3" t="s">
        <v>1663</v>
      </c>
      <c r="N8383" s="29">
        <v>9.9100000000000001</v>
      </c>
      <c s="21">
        <v>1</v>
      </c>
      <c r="Q8383" s="17" t="s">
        <v>246</v>
      </c>
    </row>
    <row ht="22.5" customHeight="1">
      <c s="3">
        <v>518</v>
      </c>
      <c s="3">
        <v>113</v>
      </c>
      <c s="3" t="s">
        <v>8938</v>
      </c>
      <c s="3" t="s">
        <v>3777</v>
      </c>
      <c s="3" t="s">
        <v>3779</v>
      </c>
      <c s="26" t="s">
        <v>2241</v>
      </c>
      <c s="3" t="s">
        <v>837</v>
      </c>
      <c s="25" t="s">
        <v>3801</v>
      </c>
      <c s="25" t="s">
        <v>2788</v>
      </c>
      <c s="3" t="s">
        <v>54</v>
      </c>
      <c r="L8384" s="3" t="s">
        <v>1663</v>
      </c>
      <c r="N8384" s="29">
        <v>21.960000000000001</v>
      </c>
      <c s="21">
        <v>1</v>
      </c>
      <c r="Q8384" s="17" t="s">
        <v>246</v>
      </c>
    </row>
    <row ht="22.5" customHeight="1">
      <c s="3">
        <v>518</v>
      </c>
      <c s="3">
        <v>114</v>
      </c>
      <c s="3" t="s">
        <v>8938</v>
      </c>
      <c s="3" t="s">
        <v>3777</v>
      </c>
      <c s="3" t="s">
        <v>3779</v>
      </c>
      <c s="26" t="s">
        <v>8996</v>
      </c>
      <c s="3" t="s">
        <v>837</v>
      </c>
      <c s="25" t="s">
        <v>3801</v>
      </c>
      <c s="25" t="s">
        <v>2788</v>
      </c>
      <c s="3" t="s">
        <v>54</v>
      </c>
      <c r="L8385" s="3" t="s">
        <v>1663</v>
      </c>
      <c r="N8385" s="29">
        <v>25</v>
      </c>
      <c s="21">
        <v>1</v>
      </c>
      <c r="Q8385" s="17" t="s">
        <v>246</v>
      </c>
    </row>
    <row ht="22.5" customHeight="1">
      <c s="3">
        <v>518</v>
      </c>
      <c s="3">
        <v>115</v>
      </c>
      <c s="3" t="s">
        <v>8938</v>
      </c>
      <c s="3" t="s">
        <v>3777</v>
      </c>
      <c s="3" t="s">
        <v>3779</v>
      </c>
      <c s="26" t="s">
        <v>8997</v>
      </c>
      <c s="3" t="s">
        <v>837</v>
      </c>
      <c s="25" t="s">
        <v>3801</v>
      </c>
      <c s="25" t="s">
        <v>2788</v>
      </c>
      <c s="3" t="s">
        <v>54</v>
      </c>
      <c r="L8386" s="3" t="s">
        <v>1663</v>
      </c>
      <c r="N8386" s="29">
        <v>161</v>
      </c>
      <c s="21">
        <v>1</v>
      </c>
      <c r="Q8386" s="17" t="s">
        <v>246</v>
      </c>
    </row>
    <row ht="22.5" customHeight="1">
      <c s="3">
        <v>518</v>
      </c>
      <c s="3">
        <v>116</v>
      </c>
      <c s="3" t="s">
        <v>8938</v>
      </c>
      <c s="3" t="s">
        <v>3777</v>
      </c>
      <c s="3" t="s">
        <v>3779</v>
      </c>
      <c s="26" t="s">
        <v>8998</v>
      </c>
      <c s="3" t="s">
        <v>837</v>
      </c>
      <c s="25" t="s">
        <v>3801</v>
      </c>
      <c s="25" t="s">
        <v>2788</v>
      </c>
      <c s="3" t="s">
        <v>54</v>
      </c>
      <c r="L8387" s="3" t="s">
        <v>1663</v>
      </c>
      <c r="N8387" s="29">
        <v>92</v>
      </c>
      <c s="21">
        <v>1</v>
      </c>
      <c r="Q8387" s="17" t="s">
        <v>246</v>
      </c>
    </row>
    <row ht="22.5" customHeight="1">
      <c s="3">
        <v>518</v>
      </c>
      <c s="3">
        <v>117</v>
      </c>
      <c s="3" t="s">
        <v>8938</v>
      </c>
      <c s="3" t="s">
        <v>2950</v>
      </c>
      <c s="3" t="s">
        <v>2468</v>
      </c>
      <c s="26" t="s">
        <v>8999</v>
      </c>
      <c s="3" t="s">
        <v>837</v>
      </c>
      <c s="25" t="s">
        <v>3801</v>
      </c>
      <c s="25" t="s">
        <v>2788</v>
      </c>
      <c s="3" t="s">
        <v>54</v>
      </c>
      <c r="L8388" s="3" t="s">
        <v>1663</v>
      </c>
      <c r="N8388" s="29">
        <v>94</v>
      </c>
      <c s="21">
        <v>1</v>
      </c>
      <c r="Q8388" s="17" t="s">
        <v>246</v>
      </c>
    </row>
    <row ht="22.5" customHeight="1">
      <c s="3">
        <v>518</v>
      </c>
      <c s="3">
        <v>118</v>
      </c>
      <c s="3" t="s">
        <v>8938</v>
      </c>
      <c s="3" t="s">
        <v>3777</v>
      </c>
      <c s="3" t="s">
        <v>3779</v>
      </c>
      <c s="26" t="s">
        <v>6247</v>
      </c>
      <c s="3" t="s">
        <v>837</v>
      </c>
      <c s="25" t="s">
        <v>3801</v>
      </c>
      <c s="25" t="s">
        <v>2788</v>
      </c>
      <c s="3" t="s">
        <v>54</v>
      </c>
      <c r="L8389" s="3" t="s">
        <v>1663</v>
      </c>
      <c r="N8389" s="29">
        <v>157</v>
      </c>
      <c s="21">
        <v>1</v>
      </c>
      <c r="Q8389" s="17" t="s">
        <v>246</v>
      </c>
    </row>
    <row ht="22.5" customHeight="1">
      <c s="3">
        <v>518</v>
      </c>
      <c s="3">
        <v>119</v>
      </c>
      <c s="3" t="s">
        <v>8938</v>
      </c>
      <c s="3" t="s">
        <v>1266</v>
      </c>
      <c s="3" t="s">
        <v>2853</v>
      </c>
      <c s="26" t="s">
        <v>9000</v>
      </c>
      <c s="3" t="s">
        <v>837</v>
      </c>
      <c s="25" t="s">
        <v>3801</v>
      </c>
      <c s="25" t="s">
        <v>2788</v>
      </c>
      <c s="3" t="s">
        <v>54</v>
      </c>
      <c r="L8390" s="3" t="s">
        <v>1663</v>
      </c>
      <c r="N8390" s="29">
        <v>19</v>
      </c>
      <c s="21">
        <v>1</v>
      </c>
      <c r="Q8390" s="17" t="s">
        <v>246</v>
      </c>
    </row>
    <row ht="22.5" customHeight="1">
      <c s="3">
        <v>518</v>
      </c>
      <c s="3">
        <v>120</v>
      </c>
      <c s="3" t="s">
        <v>8938</v>
      </c>
      <c s="3" t="s">
        <v>1266</v>
      </c>
      <c s="3" t="s">
        <v>2853</v>
      </c>
      <c s="26" t="s">
        <v>6259</v>
      </c>
      <c s="3" t="s">
        <v>837</v>
      </c>
      <c s="25" t="s">
        <v>3801</v>
      </c>
      <c s="25" t="s">
        <v>2788</v>
      </c>
      <c s="3" t="s">
        <v>54</v>
      </c>
      <c r="L8391" s="3" t="s">
        <v>1663</v>
      </c>
      <c r="N8391" s="29">
        <v>0.46000000000000002</v>
      </c>
      <c s="21">
        <v>1</v>
      </c>
      <c r="Q8391" s="17" t="s">
        <v>246</v>
      </c>
    </row>
    <row ht="22.5" customHeight="1">
      <c s="3">
        <v>518</v>
      </c>
      <c s="3">
        <v>121</v>
      </c>
      <c s="3" t="s">
        <v>8938</v>
      </c>
      <c s="3" t="s">
        <v>3777</v>
      </c>
      <c s="3" t="s">
        <v>3779</v>
      </c>
      <c s="26" t="s">
        <v>6265</v>
      </c>
      <c s="3" t="s">
        <v>837</v>
      </c>
      <c s="25" t="s">
        <v>3801</v>
      </c>
      <c s="25" t="s">
        <v>2788</v>
      </c>
      <c s="3" t="s">
        <v>54</v>
      </c>
      <c r="L8392" s="3" t="s">
        <v>1663</v>
      </c>
      <c r="N8392" s="29">
        <v>2.1600000000000001</v>
      </c>
      <c s="21">
        <v>1</v>
      </c>
      <c r="Q8392" s="17" t="s">
        <v>246</v>
      </c>
    </row>
    <row ht="22.5" customHeight="1">
      <c s="3">
        <v>518</v>
      </c>
      <c s="3">
        <v>122</v>
      </c>
      <c s="3" t="s">
        <v>8938</v>
      </c>
      <c s="3" t="s">
        <v>1266</v>
      </c>
      <c s="3" t="s">
        <v>2853</v>
      </c>
      <c s="26" t="s">
        <v>6290</v>
      </c>
      <c s="3" t="s">
        <v>837</v>
      </c>
      <c s="25" t="s">
        <v>3801</v>
      </c>
      <c s="25" t="s">
        <v>2788</v>
      </c>
      <c s="3" t="s">
        <v>54</v>
      </c>
      <c r="L8393" s="3" t="s">
        <v>1663</v>
      </c>
      <c r="N8393" s="29">
        <v>19</v>
      </c>
      <c s="21">
        <v>1</v>
      </c>
      <c r="Q8393" s="17" t="s">
        <v>246</v>
      </c>
    </row>
    <row ht="22.5" customHeight="1">
      <c s="3">
        <v>518</v>
      </c>
      <c s="3">
        <v>123</v>
      </c>
      <c s="3" t="s">
        <v>8938</v>
      </c>
      <c s="3" t="s">
        <v>1494</v>
      </c>
      <c s="3" t="s">
        <v>9001</v>
      </c>
      <c s="26" t="s">
        <v>2787</v>
      </c>
      <c s="3" t="s">
        <v>837</v>
      </c>
      <c s="25" t="s">
        <v>3801</v>
      </c>
      <c s="25" t="s">
        <v>2788</v>
      </c>
      <c s="3" t="s">
        <v>54</v>
      </c>
      <c r="L8394" s="3" t="s">
        <v>1663</v>
      </c>
      <c r="N8394" s="29">
        <v>11.9</v>
      </c>
      <c s="21">
        <v>1</v>
      </c>
      <c r="Q8394" s="17" t="s">
        <v>246</v>
      </c>
    </row>
    <row ht="22.5" customHeight="1">
      <c s="3">
        <v>518</v>
      </c>
      <c s="3">
        <v>124</v>
      </c>
      <c s="3" t="s">
        <v>8938</v>
      </c>
      <c s="3" t="s">
        <v>1279</v>
      </c>
      <c s="3" t="s">
        <v>3669</v>
      </c>
      <c s="26" t="s">
        <v>9002</v>
      </c>
      <c s="3" t="s">
        <v>837</v>
      </c>
      <c s="25" t="s">
        <v>3801</v>
      </c>
      <c s="25" t="s">
        <v>2788</v>
      </c>
      <c s="3" t="s">
        <v>54</v>
      </c>
      <c r="L8395" s="3" t="s">
        <v>1663</v>
      </c>
      <c r="N8395" s="29">
        <v>42</v>
      </c>
      <c s="21">
        <v>1</v>
      </c>
      <c r="Q8395" s="17" t="s">
        <v>246</v>
      </c>
    </row>
    <row ht="22.5" customHeight="1">
      <c s="3">
        <v>518</v>
      </c>
      <c s="3">
        <v>125</v>
      </c>
      <c s="3" t="s">
        <v>8938</v>
      </c>
      <c s="3" t="s">
        <v>1780</v>
      </c>
      <c s="3" t="s">
        <v>1734</v>
      </c>
      <c s="26" t="s">
        <v>6612</v>
      </c>
      <c s="3" t="s">
        <v>837</v>
      </c>
      <c s="25" t="s">
        <v>3801</v>
      </c>
      <c s="25" t="s">
        <v>2788</v>
      </c>
      <c s="3" t="s">
        <v>54</v>
      </c>
      <c r="L8396" s="3" t="s">
        <v>1663</v>
      </c>
      <c r="N8396" s="29">
        <v>30.699999999999999</v>
      </c>
      <c s="21">
        <v>1</v>
      </c>
      <c r="Q8396" s="17" t="s">
        <v>246</v>
      </c>
    </row>
    <row ht="22.5" customHeight="1">
      <c s="3">
        <v>518</v>
      </c>
      <c s="3">
        <v>126</v>
      </c>
      <c s="3" t="s">
        <v>8938</v>
      </c>
      <c s="3" t="s">
        <v>1780</v>
      </c>
      <c s="3" t="s">
        <v>1734</v>
      </c>
      <c s="26" t="s">
        <v>9003</v>
      </c>
      <c s="3" t="s">
        <v>837</v>
      </c>
      <c s="25" t="s">
        <v>3801</v>
      </c>
      <c s="25" t="s">
        <v>2788</v>
      </c>
      <c s="3" t="s">
        <v>54</v>
      </c>
      <c r="L8397" s="3" t="s">
        <v>1663</v>
      </c>
      <c r="N8397" s="29">
        <v>31.199999999999999</v>
      </c>
      <c s="21">
        <v>1</v>
      </c>
      <c r="Q8397" s="17" t="s">
        <v>246</v>
      </c>
    </row>
    <row ht="22.5" customHeight="1">
      <c s="3">
        <v>518</v>
      </c>
      <c s="3">
        <v>127</v>
      </c>
      <c s="3" t="s">
        <v>8938</v>
      </c>
      <c s="3" t="s">
        <v>1911</v>
      </c>
      <c s="3" t="s">
        <v>1377</v>
      </c>
      <c s="26" t="s">
        <v>9004</v>
      </c>
      <c s="3" t="s">
        <v>837</v>
      </c>
      <c s="25" t="s">
        <v>3801</v>
      </c>
      <c s="25" t="s">
        <v>2788</v>
      </c>
      <c s="3" t="s">
        <v>54</v>
      </c>
      <c r="L8398" s="3" t="s">
        <v>1663</v>
      </c>
      <c r="N8398" s="29">
        <v>66</v>
      </c>
      <c s="21">
        <v>1</v>
      </c>
      <c r="Q8398" s="17" t="s">
        <v>246</v>
      </c>
    </row>
    <row ht="22.5" customHeight="1">
      <c s="3">
        <v>518</v>
      </c>
      <c s="3">
        <v>128</v>
      </c>
      <c s="3" t="s">
        <v>8938</v>
      </c>
      <c s="3" t="s">
        <v>1266</v>
      </c>
      <c s="3" t="s">
        <v>3684</v>
      </c>
      <c s="26" t="s">
        <v>9005</v>
      </c>
      <c s="3" t="s">
        <v>837</v>
      </c>
      <c s="25" t="s">
        <v>3801</v>
      </c>
      <c s="25" t="s">
        <v>2788</v>
      </c>
      <c s="3" t="s">
        <v>54</v>
      </c>
      <c r="L8399" s="3" t="s">
        <v>1663</v>
      </c>
      <c r="N8399" s="29">
        <v>6.75</v>
      </c>
      <c s="21">
        <v>1</v>
      </c>
      <c r="Q8399" s="17" t="s">
        <v>246</v>
      </c>
    </row>
    <row ht="22.5" customHeight="1">
      <c s="3">
        <v>518</v>
      </c>
      <c s="3">
        <v>129</v>
      </c>
      <c s="3" t="s">
        <v>8938</v>
      </c>
      <c s="3" t="s">
        <v>1266</v>
      </c>
      <c s="3" t="s">
        <v>3684</v>
      </c>
      <c s="26" t="s">
        <v>9006</v>
      </c>
      <c s="3" t="s">
        <v>837</v>
      </c>
      <c s="25" t="s">
        <v>3801</v>
      </c>
      <c s="25" t="s">
        <v>2788</v>
      </c>
      <c s="3" t="s">
        <v>54</v>
      </c>
      <c r="L8400" s="3" t="s">
        <v>1663</v>
      </c>
      <c r="N8400" s="29">
        <v>6.5199999999999996</v>
      </c>
      <c s="21">
        <v>1</v>
      </c>
      <c r="Q8400" s="17" t="s">
        <v>246</v>
      </c>
    </row>
    <row ht="22.5" customHeight="1">
      <c s="3">
        <v>518</v>
      </c>
      <c s="3">
        <v>130</v>
      </c>
      <c s="3" t="s">
        <v>8938</v>
      </c>
      <c s="3" t="s">
        <v>1911</v>
      </c>
      <c s="3" t="s">
        <v>1252</v>
      </c>
      <c s="26" t="s">
        <v>6933</v>
      </c>
      <c s="3" t="s">
        <v>837</v>
      </c>
      <c s="25" t="s">
        <v>3801</v>
      </c>
      <c s="25" t="s">
        <v>2788</v>
      </c>
      <c s="3" t="s">
        <v>54</v>
      </c>
      <c r="L8401" s="3" t="s">
        <v>1663</v>
      </c>
      <c r="N8401" s="29">
        <v>59.840000000000003</v>
      </c>
      <c s="21">
        <v>1</v>
      </c>
      <c r="Q8401" s="17" t="s">
        <v>246</v>
      </c>
    </row>
    <row ht="22.5" customHeight="1">
      <c s="3">
        <v>518</v>
      </c>
      <c s="3">
        <v>131</v>
      </c>
      <c s="3" t="s">
        <v>8938</v>
      </c>
      <c s="3" t="s">
        <v>1911</v>
      </c>
      <c s="3" t="s">
        <v>1252</v>
      </c>
      <c s="26" t="s">
        <v>9007</v>
      </c>
      <c s="3" t="s">
        <v>837</v>
      </c>
      <c s="25" t="s">
        <v>3801</v>
      </c>
      <c s="25" t="s">
        <v>2788</v>
      </c>
      <c s="3" t="s">
        <v>54</v>
      </c>
      <c r="L8402" s="3" t="s">
        <v>1663</v>
      </c>
      <c r="N8402" s="29">
        <v>28.57</v>
      </c>
      <c s="21">
        <v>1</v>
      </c>
      <c r="Q8402" s="17" t="s">
        <v>246</v>
      </c>
    </row>
    <row ht="22.5" customHeight="1">
      <c s="3">
        <v>518</v>
      </c>
      <c s="3">
        <v>132</v>
      </c>
      <c s="3" t="s">
        <v>8938</v>
      </c>
      <c s="3" t="s">
        <v>1911</v>
      </c>
      <c s="3" t="s">
        <v>1252</v>
      </c>
      <c s="26" t="s">
        <v>9008</v>
      </c>
      <c s="3" t="s">
        <v>837</v>
      </c>
      <c s="25" t="s">
        <v>3801</v>
      </c>
      <c s="25" t="s">
        <v>2788</v>
      </c>
      <c s="3" t="s">
        <v>54</v>
      </c>
      <c r="L8403" s="3" t="s">
        <v>1663</v>
      </c>
      <c r="N8403" s="29">
        <v>10.460000000000001</v>
      </c>
      <c s="21">
        <v>1</v>
      </c>
      <c r="Q8403" s="17" t="s">
        <v>246</v>
      </c>
    </row>
    <row ht="22.5" customHeight="1">
      <c s="3">
        <v>518</v>
      </c>
      <c s="3">
        <v>133</v>
      </c>
      <c s="3" t="s">
        <v>8938</v>
      </c>
      <c s="3" t="s">
        <v>1239</v>
      </c>
      <c s="3" t="s">
        <v>6869</v>
      </c>
      <c s="26" t="s">
        <v>9009</v>
      </c>
      <c s="3" t="s">
        <v>837</v>
      </c>
      <c s="25" t="s">
        <v>3801</v>
      </c>
      <c s="25" t="s">
        <v>2788</v>
      </c>
      <c s="3" t="s">
        <v>54</v>
      </c>
      <c r="L8404" s="3" t="s">
        <v>1663</v>
      </c>
      <c r="N8404" s="29">
        <v>105</v>
      </c>
      <c s="21">
        <v>1</v>
      </c>
      <c r="Q8404" s="17" t="s">
        <v>246</v>
      </c>
    </row>
    <row ht="22.5" customHeight="1">
      <c s="3">
        <v>518</v>
      </c>
      <c s="3">
        <v>134</v>
      </c>
      <c s="3" t="s">
        <v>8938</v>
      </c>
      <c s="3" t="s">
        <v>1222</v>
      </c>
      <c s="3" t="s">
        <v>1464</v>
      </c>
      <c s="26" t="s">
        <v>9010</v>
      </c>
      <c s="3" t="s">
        <v>837</v>
      </c>
      <c s="25" t="s">
        <v>3801</v>
      </c>
      <c s="25" t="s">
        <v>2788</v>
      </c>
      <c s="3" t="s">
        <v>54</v>
      </c>
      <c r="L8405" s="3" t="s">
        <v>1663</v>
      </c>
      <c r="N8405" s="29">
        <v>153</v>
      </c>
      <c s="21">
        <v>1</v>
      </c>
      <c r="Q8405" s="17" t="s">
        <v>246</v>
      </c>
    </row>
    <row ht="22.5" customHeight="1">
      <c s="3">
        <v>518</v>
      </c>
      <c s="3">
        <v>135</v>
      </c>
      <c s="3" t="s">
        <v>8938</v>
      </c>
      <c s="3" t="s">
        <v>1222</v>
      </c>
      <c s="3" t="s">
        <v>1464</v>
      </c>
      <c s="26" t="s">
        <v>9011</v>
      </c>
      <c s="3" t="s">
        <v>837</v>
      </c>
      <c s="25" t="s">
        <v>3801</v>
      </c>
      <c s="25" t="s">
        <v>2788</v>
      </c>
      <c s="3" t="s">
        <v>54</v>
      </c>
      <c r="L8406" s="3" t="s">
        <v>1663</v>
      </c>
      <c r="N8406" s="29">
        <v>5.3399999999999999</v>
      </c>
      <c s="21">
        <v>1</v>
      </c>
      <c r="Q8406" s="17" t="s">
        <v>246</v>
      </c>
    </row>
    <row ht="22.5" customHeight="1">
      <c s="3">
        <v>518</v>
      </c>
      <c s="3">
        <v>136</v>
      </c>
      <c s="3" t="s">
        <v>8938</v>
      </c>
      <c s="3" t="s">
        <v>1222</v>
      </c>
      <c s="3" t="s">
        <v>1464</v>
      </c>
      <c s="26" t="s">
        <v>6995</v>
      </c>
      <c s="3" t="s">
        <v>837</v>
      </c>
      <c s="25" t="s">
        <v>3801</v>
      </c>
      <c s="25" t="s">
        <v>2788</v>
      </c>
      <c s="3" t="s">
        <v>54</v>
      </c>
      <c r="L8407" s="3" t="s">
        <v>1663</v>
      </c>
      <c r="N8407" s="29">
        <v>16</v>
      </c>
      <c s="21">
        <v>1</v>
      </c>
      <c r="Q8407" s="17" t="s">
        <v>246</v>
      </c>
    </row>
    <row ht="22.5" customHeight="1">
      <c s="3">
        <v>518</v>
      </c>
      <c s="3">
        <v>137</v>
      </c>
      <c s="3" t="s">
        <v>8938</v>
      </c>
      <c s="3" t="s">
        <v>1222</v>
      </c>
      <c s="3" t="s">
        <v>1464</v>
      </c>
      <c s="26" t="s">
        <v>9012</v>
      </c>
      <c s="3" t="s">
        <v>837</v>
      </c>
      <c s="25" t="s">
        <v>3801</v>
      </c>
      <c s="25" t="s">
        <v>2788</v>
      </c>
      <c s="3" t="s">
        <v>54</v>
      </c>
      <c r="L8408" s="3" t="s">
        <v>1663</v>
      </c>
      <c r="N8408" s="29">
        <v>0.20999999999999999</v>
      </c>
      <c s="21">
        <v>1</v>
      </c>
      <c r="Q8408" s="17" t="s">
        <v>246</v>
      </c>
    </row>
    <row ht="22.5" customHeight="1">
      <c s="3">
        <v>518</v>
      </c>
      <c s="3">
        <v>138</v>
      </c>
      <c s="3" t="s">
        <v>8938</v>
      </c>
      <c s="3" t="s">
        <v>1222</v>
      </c>
      <c s="3" t="s">
        <v>1464</v>
      </c>
      <c s="26" t="s">
        <v>9013</v>
      </c>
      <c s="3" t="s">
        <v>837</v>
      </c>
      <c s="25" t="s">
        <v>3801</v>
      </c>
      <c s="25" t="s">
        <v>2788</v>
      </c>
      <c s="3" t="s">
        <v>54</v>
      </c>
      <c r="L8409" s="3" t="s">
        <v>1663</v>
      </c>
      <c r="N8409" s="29">
        <v>19</v>
      </c>
      <c s="21">
        <v>1</v>
      </c>
      <c r="Q8409" s="17" t="s">
        <v>246</v>
      </c>
    </row>
    <row ht="22.5" customHeight="1">
      <c s="3">
        <v>518</v>
      </c>
      <c s="3">
        <v>139</v>
      </c>
      <c s="3" t="s">
        <v>8938</v>
      </c>
      <c s="3" t="s">
        <v>1222</v>
      </c>
      <c s="3" t="s">
        <v>1464</v>
      </c>
      <c s="26" t="s">
        <v>9014</v>
      </c>
      <c s="3" t="s">
        <v>837</v>
      </c>
      <c s="25" t="s">
        <v>3801</v>
      </c>
      <c s="25" t="s">
        <v>2788</v>
      </c>
      <c s="3" t="s">
        <v>54</v>
      </c>
      <c r="L8410" s="3" t="s">
        <v>1663</v>
      </c>
      <c r="N8410" s="29">
        <v>153</v>
      </c>
      <c s="21">
        <v>1</v>
      </c>
      <c r="Q8410" s="17" t="s">
        <v>246</v>
      </c>
    </row>
    <row ht="22.5" customHeight="1">
      <c s="3">
        <v>518</v>
      </c>
      <c s="3">
        <v>140</v>
      </c>
      <c s="3" t="s">
        <v>8938</v>
      </c>
      <c s="3" t="s">
        <v>1222</v>
      </c>
      <c s="3" t="s">
        <v>1464</v>
      </c>
      <c s="26" t="s">
        <v>9015</v>
      </c>
      <c s="3" t="s">
        <v>837</v>
      </c>
      <c s="25" t="s">
        <v>3801</v>
      </c>
      <c s="25" t="s">
        <v>2788</v>
      </c>
      <c s="3" t="s">
        <v>54</v>
      </c>
      <c r="L8411" s="3" t="s">
        <v>1663</v>
      </c>
      <c r="N8411" s="29">
        <v>39</v>
      </c>
      <c s="21">
        <v>1</v>
      </c>
      <c r="Q8411" s="17" t="s">
        <v>246</v>
      </c>
    </row>
    <row ht="22.5" customHeight="1">
      <c s="3">
        <v>518</v>
      </c>
      <c s="3">
        <v>141</v>
      </c>
      <c s="3" t="s">
        <v>8938</v>
      </c>
      <c s="3" t="s">
        <v>1222</v>
      </c>
      <c s="3" t="s">
        <v>1464</v>
      </c>
      <c s="26" t="s">
        <v>9016</v>
      </c>
      <c s="3" t="s">
        <v>837</v>
      </c>
      <c s="25" t="s">
        <v>3801</v>
      </c>
      <c s="25" t="s">
        <v>2788</v>
      </c>
      <c s="3" t="s">
        <v>54</v>
      </c>
      <c r="L8412" s="3" t="s">
        <v>1663</v>
      </c>
      <c r="N8412" s="29">
        <v>59</v>
      </c>
      <c s="21">
        <v>1</v>
      </c>
      <c r="Q8412" s="17" t="s">
        <v>246</v>
      </c>
    </row>
    <row ht="22.5" customHeight="1">
      <c s="3">
        <v>518</v>
      </c>
      <c s="3">
        <v>142</v>
      </c>
      <c s="3" t="s">
        <v>8938</v>
      </c>
      <c s="3" t="s">
        <v>1222</v>
      </c>
      <c s="3" t="s">
        <v>1464</v>
      </c>
      <c s="26" t="s">
        <v>7017</v>
      </c>
      <c s="3" t="s">
        <v>837</v>
      </c>
      <c s="25" t="s">
        <v>3801</v>
      </c>
      <c s="25" t="s">
        <v>2788</v>
      </c>
      <c s="3" t="s">
        <v>54</v>
      </c>
      <c r="L8413" s="3" t="s">
        <v>1663</v>
      </c>
      <c r="N8413" s="29">
        <v>2.2799999999999998</v>
      </c>
      <c s="21">
        <v>1</v>
      </c>
      <c r="Q8413" s="17" t="s">
        <v>246</v>
      </c>
    </row>
    <row ht="22.5" customHeight="1">
      <c s="3">
        <v>518</v>
      </c>
      <c s="3">
        <v>143</v>
      </c>
      <c s="3" t="s">
        <v>8938</v>
      </c>
      <c s="3" t="s">
        <v>1222</v>
      </c>
      <c s="3" t="s">
        <v>1464</v>
      </c>
      <c s="26" t="s">
        <v>9017</v>
      </c>
      <c s="3" t="s">
        <v>837</v>
      </c>
      <c s="25" t="s">
        <v>3801</v>
      </c>
      <c s="25" t="s">
        <v>2788</v>
      </c>
      <c s="3" t="s">
        <v>54</v>
      </c>
      <c r="L8414" s="3" t="s">
        <v>1663</v>
      </c>
      <c r="N8414" s="29">
        <v>204</v>
      </c>
      <c s="21">
        <v>1</v>
      </c>
      <c r="Q8414" s="17" t="s">
        <v>246</v>
      </c>
    </row>
    <row ht="22.5" customHeight="1">
      <c s="3">
        <v>518</v>
      </c>
      <c s="3">
        <v>144</v>
      </c>
      <c s="3" t="s">
        <v>8938</v>
      </c>
      <c s="3" t="s">
        <v>1222</v>
      </c>
      <c s="3" t="s">
        <v>1464</v>
      </c>
      <c s="26" t="s">
        <v>7030</v>
      </c>
      <c s="3" t="s">
        <v>837</v>
      </c>
      <c s="25" t="s">
        <v>3801</v>
      </c>
      <c s="25" t="s">
        <v>2788</v>
      </c>
      <c s="3" t="s">
        <v>54</v>
      </c>
      <c r="L8415" s="3" t="s">
        <v>1663</v>
      </c>
      <c r="N8415" s="29">
        <v>51</v>
      </c>
      <c s="21">
        <v>1</v>
      </c>
      <c r="Q8415" s="17" t="s">
        <v>246</v>
      </c>
    </row>
    <row ht="22.5" customHeight="1">
      <c s="3">
        <v>518</v>
      </c>
      <c s="3">
        <v>145</v>
      </c>
      <c s="3" t="s">
        <v>8938</v>
      </c>
      <c s="3" t="s">
        <v>1222</v>
      </c>
      <c s="3" t="s">
        <v>1464</v>
      </c>
      <c s="26" t="s">
        <v>9018</v>
      </c>
      <c s="3" t="s">
        <v>837</v>
      </c>
      <c s="25" t="s">
        <v>3801</v>
      </c>
      <c s="25" t="s">
        <v>2788</v>
      </c>
      <c s="3" t="s">
        <v>54</v>
      </c>
      <c r="L8416" s="3" t="s">
        <v>1663</v>
      </c>
      <c r="N8416" s="29">
        <v>50.899999999999999</v>
      </c>
      <c s="21">
        <v>1</v>
      </c>
      <c r="Q8416" s="17" t="s">
        <v>246</v>
      </c>
    </row>
    <row ht="22.5" customHeight="1">
      <c s="3">
        <v>518</v>
      </c>
      <c s="3">
        <v>146</v>
      </c>
      <c s="3" t="s">
        <v>8938</v>
      </c>
      <c s="3" t="s">
        <v>1222</v>
      </c>
      <c s="3" t="s">
        <v>1464</v>
      </c>
      <c s="26" t="s">
        <v>7038</v>
      </c>
      <c s="3" t="s">
        <v>837</v>
      </c>
      <c s="25" t="s">
        <v>3801</v>
      </c>
      <c s="25" t="s">
        <v>2788</v>
      </c>
      <c s="3" t="s">
        <v>54</v>
      </c>
      <c r="L8417" s="3" t="s">
        <v>1663</v>
      </c>
      <c r="N8417" s="29">
        <v>80.519999999999996</v>
      </c>
      <c s="21">
        <v>1</v>
      </c>
      <c r="Q8417" s="17" t="s">
        <v>246</v>
      </c>
    </row>
    <row ht="22.5" customHeight="1">
      <c s="3">
        <v>518</v>
      </c>
      <c s="3">
        <v>147</v>
      </c>
      <c s="3" t="s">
        <v>8938</v>
      </c>
      <c s="3" t="s">
        <v>1222</v>
      </c>
      <c s="3" t="s">
        <v>1464</v>
      </c>
      <c s="26" t="s">
        <v>7040</v>
      </c>
      <c s="3" t="s">
        <v>837</v>
      </c>
      <c s="25" t="s">
        <v>3801</v>
      </c>
      <c s="25" t="s">
        <v>2788</v>
      </c>
      <c s="3" t="s">
        <v>54</v>
      </c>
      <c r="L8418" s="3" t="s">
        <v>1663</v>
      </c>
      <c r="N8418" s="29">
        <v>131</v>
      </c>
      <c s="21">
        <v>1</v>
      </c>
      <c r="Q8418" s="17" t="s">
        <v>246</v>
      </c>
    </row>
    <row ht="22.5" customHeight="1">
      <c s="3">
        <v>518</v>
      </c>
      <c s="3">
        <v>148</v>
      </c>
      <c s="3" t="s">
        <v>8938</v>
      </c>
      <c s="3" t="s">
        <v>1222</v>
      </c>
      <c s="3" t="s">
        <v>1464</v>
      </c>
      <c s="26" t="s">
        <v>7044</v>
      </c>
      <c s="3" t="s">
        <v>837</v>
      </c>
      <c s="25" t="s">
        <v>3801</v>
      </c>
      <c s="25" t="s">
        <v>2788</v>
      </c>
      <c s="3" t="s">
        <v>54</v>
      </c>
      <c r="L8419" s="3" t="s">
        <v>1663</v>
      </c>
      <c r="N8419" s="29">
        <v>62</v>
      </c>
      <c s="21">
        <v>1</v>
      </c>
      <c r="Q8419" s="17" t="s">
        <v>246</v>
      </c>
    </row>
    <row ht="22.5" customHeight="1">
      <c s="3">
        <v>518</v>
      </c>
      <c s="3">
        <v>149</v>
      </c>
      <c s="3" t="s">
        <v>8938</v>
      </c>
      <c s="3" t="s">
        <v>1260</v>
      </c>
      <c s="3" t="s">
        <v>6957</v>
      </c>
      <c s="26" t="s">
        <v>9019</v>
      </c>
      <c s="3" t="s">
        <v>837</v>
      </c>
      <c s="25" t="s">
        <v>3801</v>
      </c>
      <c s="25" t="s">
        <v>2788</v>
      </c>
      <c s="3" t="s">
        <v>54</v>
      </c>
      <c r="L8420" s="3" t="s">
        <v>1663</v>
      </c>
      <c r="N8420" s="29">
        <v>198</v>
      </c>
      <c s="21">
        <v>1</v>
      </c>
      <c r="Q8420" s="17" t="s">
        <v>246</v>
      </c>
    </row>
    <row ht="22.5" customHeight="1">
      <c s="3">
        <v>518</v>
      </c>
      <c s="3">
        <v>150</v>
      </c>
      <c s="3" t="s">
        <v>8938</v>
      </c>
      <c s="3" t="s">
        <v>1260</v>
      </c>
      <c s="3" t="s">
        <v>1261</v>
      </c>
      <c s="26" t="s">
        <v>9020</v>
      </c>
      <c s="3" t="s">
        <v>837</v>
      </c>
      <c s="25" t="s">
        <v>3801</v>
      </c>
      <c s="25" t="s">
        <v>2788</v>
      </c>
      <c s="3" t="s">
        <v>54</v>
      </c>
      <c r="L8421" s="3" t="s">
        <v>1663</v>
      </c>
      <c r="N8421" s="29">
        <v>201</v>
      </c>
      <c s="21">
        <v>1</v>
      </c>
      <c r="Q8421" s="17" t="s">
        <v>246</v>
      </c>
    </row>
    <row ht="22.5" customHeight="1">
      <c s="3">
        <v>518</v>
      </c>
      <c s="3">
        <v>151</v>
      </c>
      <c s="3" t="s">
        <v>8938</v>
      </c>
      <c s="3" t="s">
        <v>1260</v>
      </c>
      <c s="3" t="s">
        <v>1261</v>
      </c>
      <c s="26" t="s">
        <v>9020</v>
      </c>
      <c s="3" t="s">
        <v>837</v>
      </c>
      <c s="25" t="s">
        <v>3801</v>
      </c>
      <c s="25" t="s">
        <v>2788</v>
      </c>
      <c s="3" t="s">
        <v>54</v>
      </c>
      <c r="L8422" s="3" t="s">
        <v>1663</v>
      </c>
      <c r="N8422" s="29">
        <v>310</v>
      </c>
      <c s="21">
        <v>1</v>
      </c>
      <c r="Q8422" s="17" t="s">
        <v>246</v>
      </c>
    </row>
    <row ht="22.5" customHeight="1">
      <c s="3">
        <v>518</v>
      </c>
      <c s="3">
        <v>152</v>
      </c>
      <c s="3" t="s">
        <v>8938</v>
      </c>
      <c s="3" t="s">
        <v>1254</v>
      </c>
      <c s="3" t="s">
        <v>1255</v>
      </c>
      <c s="26" t="s">
        <v>2120</v>
      </c>
      <c s="3" t="s">
        <v>837</v>
      </c>
      <c s="25" t="s">
        <v>3801</v>
      </c>
      <c s="25" t="s">
        <v>2788</v>
      </c>
      <c s="3" t="s">
        <v>54</v>
      </c>
      <c r="L8423" s="3" t="s">
        <v>1663</v>
      </c>
      <c r="N8423" s="29">
        <v>66</v>
      </c>
      <c s="21">
        <v>1</v>
      </c>
      <c r="Q8423" s="17" t="s">
        <v>246</v>
      </c>
    </row>
    <row ht="22.5" customHeight="1">
      <c s="3">
        <v>518</v>
      </c>
      <c s="3">
        <v>153</v>
      </c>
      <c s="3" t="s">
        <v>8938</v>
      </c>
      <c s="3" t="s">
        <v>1266</v>
      </c>
      <c s="3" t="s">
        <v>1307</v>
      </c>
      <c s="26" t="s">
        <v>9021</v>
      </c>
      <c s="3" t="s">
        <v>837</v>
      </c>
      <c s="25" t="s">
        <v>3801</v>
      </c>
      <c s="25" t="s">
        <v>2788</v>
      </c>
      <c s="3" t="s">
        <v>54</v>
      </c>
      <c r="L8424" s="3" t="s">
        <v>1663</v>
      </c>
      <c r="N8424" s="29">
        <v>27</v>
      </c>
      <c s="21">
        <v>1</v>
      </c>
      <c r="Q8424" s="17" t="s">
        <v>246</v>
      </c>
    </row>
    <row ht="22.5" customHeight="1">
      <c s="3">
        <v>518</v>
      </c>
      <c s="3">
        <v>154</v>
      </c>
      <c s="3" t="s">
        <v>8938</v>
      </c>
      <c s="3" t="s">
        <v>1609</v>
      </c>
      <c s="3" t="s">
        <v>2760</v>
      </c>
      <c s="26" t="s">
        <v>9022</v>
      </c>
      <c s="3" t="s">
        <v>837</v>
      </c>
      <c s="25" t="s">
        <v>3801</v>
      </c>
      <c s="25" t="s">
        <v>2788</v>
      </c>
      <c s="3" t="s">
        <v>54</v>
      </c>
      <c r="L8425" s="3" t="s">
        <v>1663</v>
      </c>
      <c r="N8425" s="29">
        <v>76</v>
      </c>
      <c s="21">
        <v>1</v>
      </c>
      <c r="Q8425" s="17" t="s">
        <v>246</v>
      </c>
    </row>
    <row ht="22.5" customHeight="1">
      <c s="3">
        <v>518</v>
      </c>
      <c s="3">
        <v>155</v>
      </c>
      <c s="3" t="s">
        <v>8938</v>
      </c>
      <c s="3" t="s">
        <v>1609</v>
      </c>
      <c s="3" t="s">
        <v>2760</v>
      </c>
      <c s="26" t="s">
        <v>9023</v>
      </c>
      <c s="3" t="s">
        <v>837</v>
      </c>
      <c s="25" t="s">
        <v>3801</v>
      </c>
      <c s="25" t="s">
        <v>2788</v>
      </c>
      <c s="3" t="s">
        <v>54</v>
      </c>
      <c r="L8426" s="3" t="s">
        <v>1663</v>
      </c>
      <c r="N8426" s="29">
        <v>24</v>
      </c>
      <c s="21">
        <v>1</v>
      </c>
      <c r="Q8426" s="17" t="s">
        <v>246</v>
      </c>
    </row>
    <row ht="22.5" customHeight="1">
      <c s="3">
        <v>518</v>
      </c>
      <c s="3">
        <v>156</v>
      </c>
      <c s="3" t="s">
        <v>8938</v>
      </c>
      <c s="3" t="s">
        <v>1609</v>
      </c>
      <c s="3" t="s">
        <v>2760</v>
      </c>
      <c s="26" t="s">
        <v>9024</v>
      </c>
      <c s="3" t="s">
        <v>837</v>
      </c>
      <c s="25" t="s">
        <v>3801</v>
      </c>
      <c s="25" t="s">
        <v>2788</v>
      </c>
      <c s="3" t="s">
        <v>54</v>
      </c>
      <c r="L8427" s="3" t="s">
        <v>1663</v>
      </c>
      <c r="N8427" s="29">
        <v>27</v>
      </c>
      <c s="21">
        <v>1</v>
      </c>
      <c r="Q8427" s="17" t="s">
        <v>246</v>
      </c>
    </row>
    <row ht="22.5" customHeight="1">
      <c s="3">
        <v>518</v>
      </c>
      <c s="3">
        <v>157</v>
      </c>
      <c s="3" t="s">
        <v>8938</v>
      </c>
      <c s="3" t="s">
        <v>1609</v>
      </c>
      <c s="3" t="s">
        <v>2760</v>
      </c>
      <c s="26" t="s">
        <v>9025</v>
      </c>
      <c s="3" t="s">
        <v>837</v>
      </c>
      <c s="25" t="s">
        <v>3801</v>
      </c>
      <c s="25" t="s">
        <v>2788</v>
      </c>
      <c s="3" t="s">
        <v>54</v>
      </c>
      <c r="L8428" s="3" t="s">
        <v>1663</v>
      </c>
      <c r="N8428" s="29">
        <v>8</v>
      </c>
      <c s="21">
        <v>1</v>
      </c>
      <c r="Q8428" s="17" t="s">
        <v>246</v>
      </c>
    </row>
    <row ht="22.5" customHeight="1">
      <c s="3">
        <v>518</v>
      </c>
      <c s="3">
        <v>158</v>
      </c>
      <c s="3" t="s">
        <v>8938</v>
      </c>
      <c s="3" t="s">
        <v>1271</v>
      </c>
      <c s="3" t="s">
        <v>2274</v>
      </c>
      <c s="26" t="s">
        <v>9026</v>
      </c>
      <c s="3" t="s">
        <v>837</v>
      </c>
      <c s="25" t="s">
        <v>3801</v>
      </c>
      <c s="25" t="s">
        <v>2788</v>
      </c>
      <c s="3" t="s">
        <v>54</v>
      </c>
      <c r="L8429" s="3" t="s">
        <v>1663</v>
      </c>
      <c r="N8429" s="29">
        <v>99.170000000000002</v>
      </c>
      <c s="21">
        <v>1</v>
      </c>
      <c r="Q8429" s="17" t="s">
        <v>246</v>
      </c>
    </row>
    <row ht="22.5" customHeight="1">
      <c s="3">
        <v>518</v>
      </c>
      <c s="3">
        <v>159</v>
      </c>
      <c s="3" t="s">
        <v>8938</v>
      </c>
      <c s="3" t="s">
        <v>1188</v>
      </c>
      <c s="3" t="s">
        <v>1189</v>
      </c>
      <c s="26" t="s">
        <v>9027</v>
      </c>
      <c s="3" t="s">
        <v>837</v>
      </c>
      <c s="25" t="s">
        <v>3801</v>
      </c>
      <c s="25" t="s">
        <v>2788</v>
      </c>
      <c s="3" t="s">
        <v>54</v>
      </c>
      <c r="L8430" s="3" t="s">
        <v>1663</v>
      </c>
      <c r="N8430" s="29">
        <v>39</v>
      </c>
      <c s="21">
        <v>1</v>
      </c>
      <c r="Q8430" s="17" t="s">
        <v>246</v>
      </c>
    </row>
    <row ht="22.5" customHeight="1">
      <c s="3">
        <v>518</v>
      </c>
      <c s="3">
        <v>160</v>
      </c>
      <c s="3" t="s">
        <v>8938</v>
      </c>
      <c s="3" t="s">
        <v>1609</v>
      </c>
      <c s="3" t="s">
        <v>7794</v>
      </c>
      <c s="26" t="s">
        <v>9028</v>
      </c>
      <c s="3" t="s">
        <v>837</v>
      </c>
      <c s="25" t="s">
        <v>3801</v>
      </c>
      <c s="25" t="s">
        <v>2788</v>
      </c>
      <c s="3" t="s">
        <v>54</v>
      </c>
      <c r="L8431" s="3" t="s">
        <v>1663</v>
      </c>
      <c r="N8431" s="29">
        <v>45</v>
      </c>
      <c s="21">
        <v>1</v>
      </c>
      <c r="Q8431" s="17" t="s">
        <v>246</v>
      </c>
    </row>
    <row ht="22.5" customHeight="1">
      <c s="3">
        <v>518</v>
      </c>
      <c s="3">
        <v>161</v>
      </c>
      <c s="3" t="s">
        <v>8938</v>
      </c>
      <c s="3" t="s">
        <v>1239</v>
      </c>
      <c s="3" t="s">
        <v>1863</v>
      </c>
      <c s="26" t="s">
        <v>7907</v>
      </c>
      <c s="3" t="s">
        <v>837</v>
      </c>
      <c s="25" t="s">
        <v>3801</v>
      </c>
      <c s="25" t="s">
        <v>2788</v>
      </c>
      <c s="3" t="s">
        <v>54</v>
      </c>
      <c r="L8432" s="3" t="s">
        <v>1663</v>
      </c>
      <c r="N8432" s="29">
        <v>16</v>
      </c>
      <c s="21">
        <v>1</v>
      </c>
      <c r="Q8432" s="17" t="s">
        <v>246</v>
      </c>
    </row>
    <row ht="22.5" customHeight="1">
      <c s="3">
        <v>518</v>
      </c>
      <c s="3">
        <v>162</v>
      </c>
      <c s="3" t="s">
        <v>8938</v>
      </c>
      <c s="3" t="s">
        <v>1239</v>
      </c>
      <c s="3" t="s">
        <v>1863</v>
      </c>
      <c s="26" t="s">
        <v>9029</v>
      </c>
      <c s="3" t="s">
        <v>837</v>
      </c>
      <c s="25" t="s">
        <v>3801</v>
      </c>
      <c s="25" t="s">
        <v>2788</v>
      </c>
      <c s="3" t="s">
        <v>54</v>
      </c>
      <c r="L8433" s="3" t="s">
        <v>1663</v>
      </c>
      <c r="N8433" s="29">
        <v>26</v>
      </c>
      <c s="21">
        <v>1</v>
      </c>
      <c r="Q8433" s="17" t="s">
        <v>246</v>
      </c>
    </row>
    <row ht="22.5" customHeight="1">
      <c s="3">
        <v>518</v>
      </c>
      <c s="3">
        <v>163</v>
      </c>
      <c s="3" t="s">
        <v>8938</v>
      </c>
      <c s="3" t="s">
        <v>1274</v>
      </c>
      <c s="3" t="s">
        <v>1742</v>
      </c>
      <c s="26" t="s">
        <v>8873</v>
      </c>
      <c s="3" t="s">
        <v>837</v>
      </c>
      <c s="25" t="s">
        <v>3801</v>
      </c>
      <c s="25" t="s">
        <v>2788</v>
      </c>
      <c s="3" t="s">
        <v>54</v>
      </c>
      <c r="L8434" s="3" t="s">
        <v>1663</v>
      </c>
      <c r="N8434" s="29">
        <v>41</v>
      </c>
      <c s="21">
        <v>1</v>
      </c>
      <c r="Q8434" s="17" t="s">
        <v>246</v>
      </c>
    </row>
    <row ht="22.5" customHeight="1">
      <c s="3">
        <v>518</v>
      </c>
      <c s="3">
        <v>164</v>
      </c>
      <c s="3" t="s">
        <v>8938</v>
      </c>
      <c s="3" t="s">
        <v>1609</v>
      </c>
      <c s="3" t="s">
        <v>7902</v>
      </c>
      <c s="26" t="s">
        <v>9030</v>
      </c>
      <c s="3" t="s">
        <v>837</v>
      </c>
      <c s="25" t="s">
        <v>3801</v>
      </c>
      <c s="25" t="s">
        <v>2788</v>
      </c>
      <c s="3" t="s">
        <v>54</v>
      </c>
      <c r="L8435" s="3" t="s">
        <v>1663</v>
      </c>
      <c r="N8435" s="29">
        <v>164</v>
      </c>
      <c s="21">
        <v>1</v>
      </c>
      <c r="Q8435" s="17" t="s">
        <v>246</v>
      </c>
    </row>
    <row ht="22.5" customHeight="1">
      <c s="3">
        <v>518</v>
      </c>
      <c s="3">
        <v>165</v>
      </c>
      <c s="3" t="s">
        <v>8938</v>
      </c>
      <c s="3" t="s">
        <v>1609</v>
      </c>
      <c s="3" t="s">
        <v>7923</v>
      </c>
      <c s="26" t="s">
        <v>9031</v>
      </c>
      <c s="3" t="s">
        <v>837</v>
      </c>
      <c s="25" t="s">
        <v>3801</v>
      </c>
      <c s="25" t="s">
        <v>2788</v>
      </c>
      <c s="3" t="s">
        <v>54</v>
      </c>
      <c r="L8436" s="3" t="s">
        <v>1663</v>
      </c>
      <c r="N8436" s="29">
        <v>439</v>
      </c>
      <c s="21">
        <v>1</v>
      </c>
      <c r="Q8436" s="17" t="s">
        <v>246</v>
      </c>
    </row>
    <row ht="22.5" customHeight="1">
      <c s="3">
        <v>518</v>
      </c>
      <c s="3">
        <v>166</v>
      </c>
      <c s="3" t="s">
        <v>8938</v>
      </c>
      <c s="3" t="s">
        <v>1257</v>
      </c>
      <c s="3" t="s">
        <v>1258</v>
      </c>
      <c s="26" t="s">
        <v>9032</v>
      </c>
      <c s="3" t="s">
        <v>837</v>
      </c>
      <c s="25" t="s">
        <v>3801</v>
      </c>
      <c s="25" t="s">
        <v>2788</v>
      </c>
      <c s="3" t="s">
        <v>54</v>
      </c>
      <c r="L8437" s="3" t="s">
        <v>1663</v>
      </c>
      <c r="N8437" s="29">
        <v>52</v>
      </c>
      <c s="21">
        <v>1</v>
      </c>
      <c r="Q8437" s="17" t="s">
        <v>258</v>
      </c>
    </row>
    <row ht="22.5" customHeight="1">
      <c s="3">
        <v>518</v>
      </c>
      <c s="3">
        <v>167</v>
      </c>
      <c s="3" t="s">
        <v>8938</v>
      </c>
      <c s="3" t="s">
        <v>1257</v>
      </c>
      <c s="3" t="s">
        <v>1258</v>
      </c>
      <c s="26" t="s">
        <v>9033</v>
      </c>
      <c s="3" t="s">
        <v>837</v>
      </c>
      <c s="25" t="s">
        <v>3801</v>
      </c>
      <c s="25" t="s">
        <v>2788</v>
      </c>
      <c s="3" t="s">
        <v>54</v>
      </c>
      <c r="L8438" s="3" t="s">
        <v>1663</v>
      </c>
      <c r="N8438" s="29">
        <v>13</v>
      </c>
      <c s="21">
        <v>1</v>
      </c>
      <c r="Q8438" s="17" t="s">
        <v>258</v>
      </c>
    </row>
    <row ht="22.5" customHeight="1">
      <c s="3">
        <v>518</v>
      </c>
      <c s="3">
        <v>168</v>
      </c>
      <c s="3" t="s">
        <v>8938</v>
      </c>
      <c s="3" t="s">
        <v>1257</v>
      </c>
      <c s="3" t="s">
        <v>2600</v>
      </c>
      <c s="26" t="s">
        <v>9034</v>
      </c>
      <c s="3" t="s">
        <v>837</v>
      </c>
      <c s="25" t="s">
        <v>3801</v>
      </c>
      <c s="25" t="s">
        <v>2788</v>
      </c>
      <c s="3" t="s">
        <v>54</v>
      </c>
      <c r="L8439" s="3" t="s">
        <v>1663</v>
      </c>
      <c r="N8439" s="29">
        <v>12</v>
      </c>
      <c s="21">
        <v>1</v>
      </c>
      <c r="Q8439" s="17" t="s">
        <v>246</v>
      </c>
    </row>
    <row ht="22.5" customHeight="1">
      <c s="3">
        <v>518</v>
      </c>
      <c s="3">
        <v>169</v>
      </c>
      <c s="3" t="s">
        <v>8938</v>
      </c>
      <c s="3" t="s">
        <v>1257</v>
      </c>
      <c s="3" t="s">
        <v>2600</v>
      </c>
      <c s="26" t="s">
        <v>9035</v>
      </c>
      <c s="3" t="s">
        <v>837</v>
      </c>
      <c s="25" t="s">
        <v>3801</v>
      </c>
      <c s="25" t="s">
        <v>2788</v>
      </c>
      <c s="3" t="s">
        <v>54</v>
      </c>
      <c r="L8440" s="3" t="s">
        <v>1663</v>
      </c>
      <c r="N8440" s="29">
        <v>14.02</v>
      </c>
      <c s="21">
        <v>1</v>
      </c>
      <c r="Q8440" s="17" t="s">
        <v>246</v>
      </c>
    </row>
    <row ht="22.5" customHeight="1">
      <c s="3">
        <v>518</v>
      </c>
      <c s="3">
        <v>170</v>
      </c>
      <c s="3" t="s">
        <v>8938</v>
      </c>
      <c s="3" t="s">
        <v>1257</v>
      </c>
      <c s="3" t="s">
        <v>2600</v>
      </c>
      <c s="26" t="s">
        <v>9036</v>
      </c>
      <c s="3" t="s">
        <v>837</v>
      </c>
      <c s="25" t="s">
        <v>3801</v>
      </c>
      <c s="25" t="s">
        <v>2788</v>
      </c>
      <c s="3" t="s">
        <v>54</v>
      </c>
      <c r="L8441" s="3" t="s">
        <v>1663</v>
      </c>
      <c r="N8441" s="29">
        <v>10</v>
      </c>
      <c s="21">
        <v>1</v>
      </c>
      <c r="Q8441" s="17" t="s">
        <v>246</v>
      </c>
    </row>
    <row ht="22.5" customHeight="1">
      <c s="3">
        <v>518</v>
      </c>
      <c s="3">
        <v>171</v>
      </c>
      <c s="3" t="s">
        <v>8938</v>
      </c>
      <c s="3" t="s">
        <v>1257</v>
      </c>
      <c s="3" t="s">
        <v>2600</v>
      </c>
      <c s="26" t="s">
        <v>9037</v>
      </c>
      <c s="3" t="s">
        <v>837</v>
      </c>
      <c s="25" t="s">
        <v>3801</v>
      </c>
      <c s="25" t="s">
        <v>2788</v>
      </c>
      <c s="3" t="s">
        <v>54</v>
      </c>
      <c r="L8442" s="3" t="s">
        <v>1663</v>
      </c>
      <c r="N8442" s="29">
        <v>29</v>
      </c>
      <c s="21">
        <v>1</v>
      </c>
      <c r="Q8442" s="17" t="s">
        <v>246</v>
      </c>
    </row>
    <row ht="22.5" customHeight="1">
      <c s="3">
        <v>518</v>
      </c>
      <c s="3">
        <v>172</v>
      </c>
      <c s="3" t="s">
        <v>8938</v>
      </c>
      <c s="3" t="s">
        <v>1893</v>
      </c>
      <c s="3" t="s">
        <v>3480</v>
      </c>
      <c s="26" t="s">
        <v>9038</v>
      </c>
      <c s="3" t="s">
        <v>837</v>
      </c>
      <c s="25" t="s">
        <v>3801</v>
      </c>
      <c s="25" t="s">
        <v>2788</v>
      </c>
      <c s="3" t="s">
        <v>54</v>
      </c>
      <c r="L8443" s="3" t="s">
        <v>1663</v>
      </c>
      <c r="N8443" s="29">
        <v>37.5</v>
      </c>
      <c s="21">
        <v>716250</v>
      </c>
      <c r="Q8443" s="17" t="s">
        <v>246</v>
      </c>
    </row>
    <row ht="22.5" customHeight="1">
      <c s="3">
        <v>518</v>
      </c>
      <c s="3">
        <v>173</v>
      </c>
      <c s="3" t="s">
        <v>8938</v>
      </c>
      <c s="3" t="s">
        <v>1893</v>
      </c>
      <c s="3" t="s">
        <v>3480</v>
      </c>
      <c s="26" t="s">
        <v>9039</v>
      </c>
      <c s="3" t="s">
        <v>837</v>
      </c>
      <c s="25" t="s">
        <v>3801</v>
      </c>
      <c s="25" t="s">
        <v>2788</v>
      </c>
      <c s="3" t="s">
        <v>54</v>
      </c>
      <c r="L8444" s="3" t="s">
        <v>1663</v>
      </c>
      <c r="N8444" s="29">
        <v>7.7300000000000004</v>
      </c>
      <c s="21">
        <v>147643</v>
      </c>
      <c r="Q8444" s="17" t="s">
        <v>246</v>
      </c>
    </row>
    <row ht="22.5" customHeight="1">
      <c s="3">
        <v>518</v>
      </c>
      <c s="3">
        <v>174</v>
      </c>
      <c s="3" t="s">
        <v>8938</v>
      </c>
      <c s="3" t="s">
        <v>1893</v>
      </c>
      <c s="3" t="s">
        <v>3480</v>
      </c>
      <c s="26" t="s">
        <v>9040</v>
      </c>
      <c s="3" t="s">
        <v>837</v>
      </c>
      <c s="25" t="s">
        <v>3801</v>
      </c>
      <c s="25" t="s">
        <v>2788</v>
      </c>
      <c s="3" t="s">
        <v>54</v>
      </c>
      <c r="L8445" s="3" t="s">
        <v>1663</v>
      </c>
      <c r="N8445" s="29">
        <v>11.130000000000001</v>
      </c>
      <c s="21">
        <v>212583</v>
      </c>
      <c r="Q8445" s="17" t="s">
        <v>246</v>
      </c>
    </row>
    <row ht="22.5" customHeight="1">
      <c s="3">
        <v>518</v>
      </c>
      <c s="3">
        <v>175</v>
      </c>
      <c s="3" t="s">
        <v>8938</v>
      </c>
      <c s="3" t="s">
        <v>1893</v>
      </c>
      <c s="3" t="s">
        <v>3480</v>
      </c>
      <c s="26" t="s">
        <v>9041</v>
      </c>
      <c s="3" t="s">
        <v>837</v>
      </c>
      <c s="25" t="s">
        <v>3801</v>
      </c>
      <c s="25" t="s">
        <v>2788</v>
      </c>
      <c s="3" t="s">
        <v>54</v>
      </c>
      <c r="L8446" s="3" t="s">
        <v>1663</v>
      </c>
      <c r="N8446" s="29">
        <v>6.3899999999999997</v>
      </c>
      <c s="21">
        <v>70290</v>
      </c>
      <c r="Q8446" s="17" t="s">
        <v>246</v>
      </c>
    </row>
    <row ht="22.5" customHeight="1">
      <c s="3">
        <v>518</v>
      </c>
      <c s="3">
        <v>176</v>
      </c>
      <c s="3" t="s">
        <v>8938</v>
      </c>
      <c s="3" t="s">
        <v>1893</v>
      </c>
      <c s="3" t="s">
        <v>3480</v>
      </c>
      <c s="26" t="s">
        <v>9042</v>
      </c>
      <c s="3" t="s">
        <v>837</v>
      </c>
      <c s="25" t="s">
        <v>3801</v>
      </c>
      <c s="25" t="s">
        <v>2788</v>
      </c>
      <c s="3" t="s">
        <v>54</v>
      </c>
      <c r="L8447" s="3" t="s">
        <v>1663</v>
      </c>
      <c r="N8447" s="29">
        <v>5.2400000000000002</v>
      </c>
      <c s="21">
        <v>100084</v>
      </c>
      <c r="Q8447" s="17" t="s">
        <v>246</v>
      </c>
    </row>
    <row ht="22.5" customHeight="1">
      <c s="3">
        <v>518</v>
      </c>
      <c s="3">
        <v>177</v>
      </c>
      <c s="3" t="s">
        <v>8938</v>
      </c>
      <c s="3" t="s">
        <v>1279</v>
      </c>
      <c s="3" t="s">
        <v>4849</v>
      </c>
      <c s="26" t="s">
        <v>4847</v>
      </c>
      <c s="3" t="s">
        <v>837</v>
      </c>
      <c s="25" t="s">
        <v>3801</v>
      </c>
      <c s="25" t="s">
        <v>2788</v>
      </c>
      <c s="3" t="s">
        <v>54</v>
      </c>
      <c r="L8448" s="3" t="s">
        <v>1663</v>
      </c>
      <c r="N8448" s="29">
        <v>41.920000000000002</v>
      </c>
      <c s="21">
        <v>582688</v>
      </c>
      <c r="Q8448" s="17" t="s">
        <v>246</v>
      </c>
    </row>
    <row ht="22.5" customHeight="1">
      <c s="3">
        <v>518</v>
      </c>
      <c s="3">
        <v>178</v>
      </c>
      <c s="3" t="s">
        <v>8938</v>
      </c>
      <c s="3" t="s">
        <v>2772</v>
      </c>
      <c s="3" t="s">
        <v>1354</v>
      </c>
      <c s="26" t="s">
        <v>3737</v>
      </c>
      <c s="3" t="s">
        <v>837</v>
      </c>
      <c s="25" t="s">
        <v>3801</v>
      </c>
      <c s="25" t="s">
        <v>2788</v>
      </c>
      <c s="3" t="s">
        <v>54</v>
      </c>
      <c r="L8449" s="3" t="s">
        <v>1663</v>
      </c>
      <c r="N8449" s="29">
        <v>22.809999999999999</v>
      </c>
      <c s="21">
        <v>57025</v>
      </c>
      <c r="Q8449" s="17" t="s">
        <v>246</v>
      </c>
    </row>
    <row ht="22.5" customHeight="1">
      <c s="3">
        <v>518</v>
      </c>
      <c s="3">
        <v>179</v>
      </c>
      <c s="3" t="s">
        <v>8938</v>
      </c>
      <c s="3" t="s">
        <v>2772</v>
      </c>
      <c s="3" t="s">
        <v>1354</v>
      </c>
      <c s="26" t="s">
        <v>9043</v>
      </c>
      <c s="3" t="s">
        <v>837</v>
      </c>
      <c s="25" t="s">
        <v>3801</v>
      </c>
      <c s="25" t="s">
        <v>2788</v>
      </c>
      <c s="3" t="s">
        <v>54</v>
      </c>
      <c r="L8450" s="3" t="s">
        <v>1663</v>
      </c>
      <c r="N8450" s="29">
        <v>16.949999999999999</v>
      </c>
      <c s="21">
        <v>134583</v>
      </c>
      <c r="Q8450" s="17" t="s">
        <v>246</v>
      </c>
    </row>
    <row ht="22.5" customHeight="1">
      <c s="3">
        <v>518</v>
      </c>
      <c s="3">
        <v>180</v>
      </c>
      <c s="3" t="s">
        <v>8938</v>
      </c>
      <c s="3" t="s">
        <v>2772</v>
      </c>
      <c s="3" t="s">
        <v>1252</v>
      </c>
      <c s="26" t="s">
        <v>9044</v>
      </c>
      <c s="3" t="s">
        <v>837</v>
      </c>
      <c s="25" t="s">
        <v>3801</v>
      </c>
      <c s="25" t="s">
        <v>2788</v>
      </c>
      <c s="3" t="s">
        <v>54</v>
      </c>
      <c r="L8451" s="3" t="s">
        <v>1663</v>
      </c>
      <c r="N8451" s="29">
        <v>1.23</v>
      </c>
      <c s="21">
        <v>18450</v>
      </c>
      <c r="Q8451" s="17" t="s">
        <v>246</v>
      </c>
    </row>
    <row ht="22.5" customHeight="1">
      <c s="3">
        <v>518</v>
      </c>
      <c s="3">
        <v>181</v>
      </c>
      <c s="3" t="s">
        <v>8938</v>
      </c>
      <c s="3" t="s">
        <v>2772</v>
      </c>
      <c s="3" t="s">
        <v>1354</v>
      </c>
      <c s="26" t="s">
        <v>4732</v>
      </c>
      <c s="3" t="s">
        <v>837</v>
      </c>
      <c s="25" t="s">
        <v>3801</v>
      </c>
      <c s="25" t="s">
        <v>2788</v>
      </c>
      <c s="3" t="s">
        <v>54</v>
      </c>
      <c r="L8452" s="3" t="s">
        <v>1663</v>
      </c>
      <c r="N8452" s="29">
        <v>10.23</v>
      </c>
      <c s="21">
        <v>25575</v>
      </c>
      <c r="Q8452" s="17" t="s">
        <v>246</v>
      </c>
    </row>
    <row ht="22.5" customHeight="1">
      <c s="3">
        <v>518</v>
      </c>
      <c s="3">
        <v>182</v>
      </c>
      <c s="3" t="s">
        <v>8938</v>
      </c>
      <c s="3" t="s">
        <v>2772</v>
      </c>
      <c s="3" t="s">
        <v>1354</v>
      </c>
      <c s="26" t="s">
        <v>9045</v>
      </c>
      <c s="3" t="s">
        <v>837</v>
      </c>
      <c s="25" t="s">
        <v>3801</v>
      </c>
      <c s="25" t="s">
        <v>2788</v>
      </c>
      <c s="3" t="s">
        <v>54</v>
      </c>
      <c r="L8453" s="3" t="s">
        <v>1663</v>
      </c>
      <c r="N8453" s="29">
        <v>0.87</v>
      </c>
      <c s="21">
        <v>2175</v>
      </c>
      <c r="Q8453" s="17" t="s">
        <v>246</v>
      </c>
    </row>
    <row ht="22.5" customHeight="1">
      <c s="3">
        <v>518</v>
      </c>
      <c s="3">
        <v>183</v>
      </c>
      <c s="3" t="s">
        <v>8938</v>
      </c>
      <c s="3" t="s">
        <v>2772</v>
      </c>
      <c s="3" t="s">
        <v>1354</v>
      </c>
      <c s="26" t="s">
        <v>4743</v>
      </c>
      <c s="3" t="s">
        <v>837</v>
      </c>
      <c s="25" t="s">
        <v>3801</v>
      </c>
      <c s="25" t="s">
        <v>2788</v>
      </c>
      <c s="3" t="s">
        <v>54</v>
      </c>
      <c r="L8454" s="3" t="s">
        <v>1663</v>
      </c>
      <c r="N8454" s="29">
        <v>61.560000000000002</v>
      </c>
      <c s="21">
        <v>153900</v>
      </c>
      <c r="Q8454" s="17" t="s">
        <v>246</v>
      </c>
    </row>
    <row ht="22.5" customHeight="1">
      <c s="3">
        <v>518</v>
      </c>
      <c s="3">
        <v>184</v>
      </c>
      <c s="3" t="s">
        <v>8938</v>
      </c>
      <c s="3" t="s">
        <v>2772</v>
      </c>
      <c s="3" t="s">
        <v>1252</v>
      </c>
      <c s="26" t="s">
        <v>4900</v>
      </c>
      <c s="3" t="s">
        <v>837</v>
      </c>
      <c s="25" t="s">
        <v>3801</v>
      </c>
      <c s="25" t="s">
        <v>2788</v>
      </c>
      <c s="3" t="s">
        <v>54</v>
      </c>
      <c r="L8455" s="3" t="s">
        <v>1663</v>
      </c>
      <c r="N8455" s="29">
        <v>96.560000000000002</v>
      </c>
      <c s="21">
        <v>241400</v>
      </c>
      <c r="Q8455" s="17" t="s">
        <v>246</v>
      </c>
    </row>
    <row ht="22.5" customHeight="1">
      <c s="3">
        <v>518</v>
      </c>
      <c s="3">
        <v>185</v>
      </c>
      <c s="3" t="s">
        <v>8938</v>
      </c>
      <c s="3" t="s">
        <v>2772</v>
      </c>
      <c s="3" t="s">
        <v>1252</v>
      </c>
      <c s="26" t="s">
        <v>1522</v>
      </c>
      <c s="3" t="s">
        <v>837</v>
      </c>
      <c s="25" t="s">
        <v>3801</v>
      </c>
      <c s="25" t="s">
        <v>2788</v>
      </c>
      <c s="3" t="s">
        <v>54</v>
      </c>
      <c r="L8456" s="3" t="s">
        <v>1663</v>
      </c>
      <c r="N8456" s="29">
        <v>0.64000000000000001</v>
      </c>
      <c s="21">
        <v>1600</v>
      </c>
      <c r="Q8456" s="17" t="s">
        <v>246</v>
      </c>
    </row>
    <row ht="22.5" customHeight="1">
      <c s="3">
        <v>518</v>
      </c>
      <c s="3">
        <v>186</v>
      </c>
      <c s="3" t="s">
        <v>8938</v>
      </c>
      <c s="3" t="s">
        <v>2772</v>
      </c>
      <c s="3" t="s">
        <v>1354</v>
      </c>
      <c s="26" t="s">
        <v>9046</v>
      </c>
      <c s="3" t="s">
        <v>837</v>
      </c>
      <c s="25" t="s">
        <v>3801</v>
      </c>
      <c s="25" t="s">
        <v>2788</v>
      </c>
      <c s="3" t="s">
        <v>54</v>
      </c>
      <c r="L8457" s="3" t="s">
        <v>1663</v>
      </c>
      <c r="N8457" s="29">
        <v>1.1699999999999999</v>
      </c>
      <c s="21">
        <v>2925</v>
      </c>
      <c r="Q8457" s="17" t="s">
        <v>246</v>
      </c>
    </row>
    <row ht="22.5" customHeight="1">
      <c s="3">
        <v>518</v>
      </c>
      <c s="3">
        <v>187</v>
      </c>
      <c s="3" t="s">
        <v>8938</v>
      </c>
      <c s="3" t="s">
        <v>2772</v>
      </c>
      <c s="3" t="s">
        <v>1354</v>
      </c>
      <c s="26" t="s">
        <v>4741</v>
      </c>
      <c s="3" t="s">
        <v>837</v>
      </c>
      <c s="25" t="s">
        <v>3801</v>
      </c>
      <c s="25" t="s">
        <v>2788</v>
      </c>
      <c s="3" t="s">
        <v>54</v>
      </c>
      <c r="L8458" s="3" t="s">
        <v>1663</v>
      </c>
      <c r="N8458" s="29">
        <v>17.5</v>
      </c>
      <c s="21">
        <v>43750</v>
      </c>
      <c r="Q8458" s="17" t="s">
        <v>246</v>
      </c>
    </row>
    <row ht="22.5" customHeight="1">
      <c s="3">
        <v>518</v>
      </c>
      <c s="3">
        <v>188</v>
      </c>
      <c s="3" t="s">
        <v>8938</v>
      </c>
      <c s="3" t="s">
        <v>2772</v>
      </c>
      <c s="3" t="s">
        <v>1252</v>
      </c>
      <c s="26" t="s">
        <v>9047</v>
      </c>
      <c s="3" t="s">
        <v>837</v>
      </c>
      <c s="25" t="s">
        <v>3801</v>
      </c>
      <c s="25" t="s">
        <v>2788</v>
      </c>
      <c s="3" t="s">
        <v>54</v>
      </c>
      <c r="L8459" s="3" t="s">
        <v>1663</v>
      </c>
      <c r="N8459" s="29">
        <v>16.760000000000002</v>
      </c>
      <c s="21">
        <v>41900</v>
      </c>
      <c r="Q8459" s="17" t="s">
        <v>246</v>
      </c>
    </row>
    <row ht="22.5" customHeight="1">
      <c s="3">
        <v>518</v>
      </c>
      <c s="3">
        <v>189</v>
      </c>
      <c s="3" t="s">
        <v>8938</v>
      </c>
      <c s="3" t="s">
        <v>1266</v>
      </c>
      <c s="3" t="s">
        <v>1314</v>
      </c>
      <c s="26" t="s">
        <v>9048</v>
      </c>
      <c s="3" t="s">
        <v>837</v>
      </c>
      <c s="25" t="s">
        <v>3801</v>
      </c>
      <c s="25" t="s">
        <v>2788</v>
      </c>
      <c s="3" t="s">
        <v>54</v>
      </c>
      <c r="L8460" s="3" t="s">
        <v>1663</v>
      </c>
      <c r="N8460" s="29">
        <v>2.7999999999999998</v>
      </c>
      <c s="21">
        <v>34440</v>
      </c>
      <c r="Q8460" s="17" t="s">
        <v>246</v>
      </c>
    </row>
    <row ht="22.5" customHeight="1">
      <c s="3">
        <v>518</v>
      </c>
      <c s="3">
        <v>190</v>
      </c>
      <c s="3" t="s">
        <v>8938</v>
      </c>
      <c s="3" t="s">
        <v>1188</v>
      </c>
      <c s="3" t="s">
        <v>1194</v>
      </c>
      <c s="26" t="s">
        <v>2611</v>
      </c>
      <c s="3" t="s">
        <v>837</v>
      </c>
      <c s="25" t="s">
        <v>3801</v>
      </c>
      <c s="25" t="s">
        <v>2788</v>
      </c>
      <c s="3" t="s">
        <v>54</v>
      </c>
      <c r="L8461" s="3" t="s">
        <v>1663</v>
      </c>
      <c r="N8461" s="29">
        <v>33</v>
      </c>
      <c s="21">
        <v>49500</v>
      </c>
      <c r="Q8461" s="17" t="s">
        <v>246</v>
      </c>
    </row>
    <row ht="22.5" customHeight="1">
      <c s="3">
        <v>518</v>
      </c>
      <c s="3">
        <v>191</v>
      </c>
      <c s="3" t="s">
        <v>8938</v>
      </c>
      <c s="3" t="s">
        <v>1188</v>
      </c>
      <c s="3" t="s">
        <v>1194</v>
      </c>
      <c s="26" t="s">
        <v>9049</v>
      </c>
      <c s="3" t="s">
        <v>837</v>
      </c>
      <c s="25" t="s">
        <v>3801</v>
      </c>
      <c s="25" t="s">
        <v>2788</v>
      </c>
      <c s="3" t="s">
        <v>54</v>
      </c>
      <c r="L8462" s="3" t="s">
        <v>1663</v>
      </c>
      <c r="N8462" s="29">
        <v>11.15</v>
      </c>
      <c s="21">
        <v>251990</v>
      </c>
      <c r="Q8462" s="17" t="s">
        <v>246</v>
      </c>
    </row>
    <row ht="22.5" customHeight="1">
      <c s="3">
        <v>518</v>
      </c>
      <c s="3">
        <v>192</v>
      </c>
      <c s="3" t="s">
        <v>8938</v>
      </c>
      <c s="3" t="s">
        <v>1188</v>
      </c>
      <c s="3" t="s">
        <v>1194</v>
      </c>
      <c s="26" t="s">
        <v>9050</v>
      </c>
      <c s="3" t="s">
        <v>837</v>
      </c>
      <c s="25" t="s">
        <v>3801</v>
      </c>
      <c s="25" t="s">
        <v>2788</v>
      </c>
      <c s="3" t="s">
        <v>54</v>
      </c>
      <c r="L8463" s="3" t="s">
        <v>1663</v>
      </c>
      <c r="N8463" s="29">
        <v>48</v>
      </c>
      <c s="21">
        <v>72000</v>
      </c>
      <c r="Q8463" s="17" t="s">
        <v>246</v>
      </c>
    </row>
    <row ht="22.5" customHeight="1">
      <c s="3">
        <v>518</v>
      </c>
      <c s="3">
        <v>193</v>
      </c>
      <c s="3" t="s">
        <v>8938</v>
      </c>
      <c s="3" t="s">
        <v>1188</v>
      </c>
      <c s="3" t="s">
        <v>1194</v>
      </c>
      <c s="26" t="s">
        <v>9051</v>
      </c>
      <c s="3" t="s">
        <v>837</v>
      </c>
      <c s="25" t="s">
        <v>3801</v>
      </c>
      <c s="25" t="s">
        <v>2788</v>
      </c>
      <c s="3" t="s">
        <v>54</v>
      </c>
      <c r="L8464" s="3" t="s">
        <v>1663</v>
      </c>
      <c r="N8464" s="29">
        <v>37</v>
      </c>
      <c s="21">
        <v>55500</v>
      </c>
      <c r="Q8464" s="17" t="s">
        <v>246</v>
      </c>
    </row>
    <row ht="22.5" customHeight="1">
      <c s="3">
        <v>518</v>
      </c>
      <c s="3">
        <v>194</v>
      </c>
      <c s="3" t="s">
        <v>8938</v>
      </c>
      <c s="3" t="s">
        <v>1271</v>
      </c>
      <c s="3" t="s">
        <v>2517</v>
      </c>
      <c s="26" t="s">
        <v>9052</v>
      </c>
      <c s="3" t="s">
        <v>837</v>
      </c>
      <c s="25" t="s">
        <v>3801</v>
      </c>
      <c s="25" t="s">
        <v>2788</v>
      </c>
      <c s="3" t="s">
        <v>54</v>
      </c>
      <c r="L8465" s="3" t="s">
        <v>1663</v>
      </c>
      <c r="N8465" s="29">
        <v>321</v>
      </c>
      <c s="21">
        <v>179760</v>
      </c>
      <c r="Q8465" s="17" t="s">
        <v>246</v>
      </c>
    </row>
    <row ht="22.5" customHeight="1">
      <c s="3">
        <v>518</v>
      </c>
      <c s="3">
        <v>195</v>
      </c>
      <c s="3" t="s">
        <v>8938</v>
      </c>
      <c s="3" t="s">
        <v>1271</v>
      </c>
      <c s="3" t="s">
        <v>2361</v>
      </c>
      <c s="26" t="s">
        <v>7352</v>
      </c>
      <c s="3" t="s">
        <v>837</v>
      </c>
      <c s="25" t="s">
        <v>3801</v>
      </c>
      <c s="25" t="s">
        <v>2788</v>
      </c>
      <c s="3" t="s">
        <v>54</v>
      </c>
      <c r="L8466" s="3" t="s">
        <v>1663</v>
      </c>
      <c r="N8466" s="29">
        <v>156</v>
      </c>
      <c s="21">
        <v>234000</v>
      </c>
      <c r="Q8466" s="17" t="s">
        <v>246</v>
      </c>
    </row>
    <row ht="22.5" customHeight="1">
      <c s="3">
        <v>518</v>
      </c>
      <c s="3">
        <v>196</v>
      </c>
      <c s="3" t="s">
        <v>8938</v>
      </c>
      <c s="3" t="s">
        <v>1188</v>
      </c>
      <c s="3" t="s">
        <v>2893</v>
      </c>
      <c s="26" t="s">
        <v>9053</v>
      </c>
      <c s="3" t="s">
        <v>837</v>
      </c>
      <c s="25" t="s">
        <v>3801</v>
      </c>
      <c s="25" t="s">
        <v>2788</v>
      </c>
      <c s="3" t="s">
        <v>54</v>
      </c>
      <c r="L8467" s="3" t="s">
        <v>1663</v>
      </c>
      <c r="N8467" s="29">
        <v>132.78999999999999</v>
      </c>
      <c s="21">
        <v>77018</v>
      </c>
      <c r="Q8467" s="17" t="s">
        <v>246</v>
      </c>
    </row>
    <row ht="22.5" customHeight="1">
      <c s="3">
        <v>518</v>
      </c>
      <c s="3">
        <v>197</v>
      </c>
      <c s="3" t="s">
        <v>8938</v>
      </c>
      <c s="3" t="s">
        <v>1188</v>
      </c>
      <c s="3" t="s">
        <v>2893</v>
      </c>
      <c s="26" t="s">
        <v>9054</v>
      </c>
      <c s="3" t="s">
        <v>837</v>
      </c>
      <c s="25" t="s">
        <v>3801</v>
      </c>
      <c s="25" t="s">
        <v>2788</v>
      </c>
      <c s="3" t="s">
        <v>54</v>
      </c>
      <c r="L8468" s="3" t="s">
        <v>1663</v>
      </c>
      <c r="N8468" s="29">
        <v>63.990000000000002</v>
      </c>
      <c s="21">
        <v>633501</v>
      </c>
      <c r="Q8468" s="17" t="s">
        <v>246</v>
      </c>
    </row>
    <row ht="22.5" customHeight="1">
      <c s="3">
        <v>518</v>
      </c>
      <c s="3">
        <v>198</v>
      </c>
      <c s="3" t="s">
        <v>8938</v>
      </c>
      <c s="3" t="s">
        <v>1257</v>
      </c>
      <c s="3" t="s">
        <v>9055</v>
      </c>
      <c s="26" t="s">
        <v>9056</v>
      </c>
      <c s="3" t="s">
        <v>837</v>
      </c>
      <c s="25" t="s">
        <v>3801</v>
      </c>
      <c s="25" t="s">
        <v>2788</v>
      </c>
      <c s="3" t="s">
        <v>54</v>
      </c>
      <c r="L8469" s="3" t="s">
        <v>1663</v>
      </c>
      <c r="N8469" s="29">
        <v>38.299999999999997</v>
      </c>
      <c s="21">
        <v>68365</v>
      </c>
      <c r="Q8469" s="17" t="s">
        <v>246</v>
      </c>
    </row>
    <row ht="22.5" customHeight="1">
      <c s="3">
        <v>518</v>
      </c>
      <c s="3">
        <v>199</v>
      </c>
      <c s="3" t="s">
        <v>8938</v>
      </c>
      <c s="3" t="s">
        <v>1257</v>
      </c>
      <c s="3" t="s">
        <v>9055</v>
      </c>
      <c s="26" t="s">
        <v>9057</v>
      </c>
      <c s="3" t="s">
        <v>837</v>
      </c>
      <c s="25" t="s">
        <v>3801</v>
      </c>
      <c s="25" t="s">
        <v>2788</v>
      </c>
      <c s="3" t="s">
        <v>54</v>
      </c>
      <c r="L8470" s="3" t="s">
        <v>1663</v>
      </c>
      <c r="N8470" s="29">
        <v>38.68</v>
      </c>
      <c s="21">
        <v>69043</v>
      </c>
      <c r="Q8470" s="17" t="s">
        <v>246</v>
      </c>
    </row>
    <row ht="22.5" customHeight="1">
      <c s="3">
        <v>518</v>
      </c>
      <c s="3">
        <v>200</v>
      </c>
      <c s="3" t="s">
        <v>8938</v>
      </c>
      <c s="3" t="s">
        <v>2772</v>
      </c>
      <c s="3" t="s">
        <v>1252</v>
      </c>
      <c s="26" t="s">
        <v>9058</v>
      </c>
      <c s="3" t="s">
        <v>837</v>
      </c>
      <c s="25" t="s">
        <v>3801</v>
      </c>
      <c s="25" t="s">
        <v>2788</v>
      </c>
      <c s="3" t="s">
        <v>54</v>
      </c>
      <c r="L8471" s="3" t="s">
        <v>1663</v>
      </c>
      <c r="N8471" s="29">
        <v>62</v>
      </c>
      <c s="21">
        <v>461836</v>
      </c>
      <c r="Q8471" s="17" t="s">
        <v>246</v>
      </c>
    </row>
    <row ht="22.5" customHeight="1">
      <c s="3">
        <v>518</v>
      </c>
      <c s="3">
        <v>201</v>
      </c>
      <c s="3" t="s">
        <v>8938</v>
      </c>
      <c s="3" t="s">
        <v>1733</v>
      </c>
      <c s="3" t="s">
        <v>1961</v>
      </c>
      <c s="26" t="s">
        <v>9059</v>
      </c>
      <c s="3" t="s">
        <v>837</v>
      </c>
      <c s="25" t="s">
        <v>3801</v>
      </c>
      <c s="25" t="s">
        <v>2788</v>
      </c>
      <c s="3" t="s">
        <v>54</v>
      </c>
      <c r="L8472" s="3" t="s">
        <v>1663</v>
      </c>
      <c r="N8472" s="29">
        <v>12.33</v>
      </c>
      <c s="21">
        <v>63215</v>
      </c>
      <c r="Q8472" s="17" t="s">
        <v>246</v>
      </c>
    </row>
    <row ht="22.5" customHeight="1">
      <c s="3">
        <v>518</v>
      </c>
      <c s="3">
        <v>202</v>
      </c>
      <c s="3" t="s">
        <v>8938</v>
      </c>
      <c s="3" t="s">
        <v>1274</v>
      </c>
      <c s="3" t="s">
        <v>4821</v>
      </c>
      <c s="26" t="s">
        <v>9060</v>
      </c>
      <c s="3" t="s">
        <v>837</v>
      </c>
      <c s="25" t="s">
        <v>3801</v>
      </c>
      <c s="25" t="s">
        <v>2788</v>
      </c>
      <c s="3" t="s">
        <v>54</v>
      </c>
      <c r="L8473" s="3" t="s">
        <v>1663</v>
      </c>
      <c r="N8473" s="29">
        <v>130</v>
      </c>
      <c s="21">
        <v>420940</v>
      </c>
      <c r="Q8473" s="17" t="s">
        <v>246</v>
      </c>
    </row>
    <row ht="22.5" customHeight="1">
      <c s="3">
        <v>518</v>
      </c>
      <c s="3">
        <v>203</v>
      </c>
      <c s="3" t="s">
        <v>8938</v>
      </c>
      <c s="3" t="s">
        <v>1274</v>
      </c>
      <c s="3" t="s">
        <v>4821</v>
      </c>
      <c s="26" t="s">
        <v>4887</v>
      </c>
      <c s="3" t="s">
        <v>837</v>
      </c>
      <c s="25" t="s">
        <v>3801</v>
      </c>
      <c s="25" t="s">
        <v>2788</v>
      </c>
      <c s="3" t="s">
        <v>54</v>
      </c>
      <c r="L8474" s="3" t="s">
        <v>1663</v>
      </c>
      <c r="N8474" s="29">
        <v>557</v>
      </c>
      <c s="21">
        <v>1803566</v>
      </c>
      <c r="Q8474" s="17" t="s">
        <v>246</v>
      </c>
    </row>
    <row ht="22.5" customHeight="1">
      <c s="3">
        <v>518</v>
      </c>
      <c s="3">
        <v>204</v>
      </c>
      <c s="3" t="s">
        <v>8938</v>
      </c>
      <c s="3" t="s">
        <v>1274</v>
      </c>
      <c s="3" t="s">
        <v>4821</v>
      </c>
      <c s="26" t="s">
        <v>4896</v>
      </c>
      <c s="3" t="s">
        <v>837</v>
      </c>
      <c s="25" t="s">
        <v>3801</v>
      </c>
      <c s="25" t="s">
        <v>2788</v>
      </c>
      <c s="3" t="s">
        <v>54</v>
      </c>
      <c r="L8475" s="3" t="s">
        <v>1663</v>
      </c>
      <c r="N8475" s="29">
        <v>75</v>
      </c>
      <c s="21">
        <v>242850</v>
      </c>
      <c r="Q8475" s="17" t="s">
        <v>246</v>
      </c>
    </row>
    <row ht="22.5" customHeight="1">
      <c s="3">
        <v>518</v>
      </c>
      <c s="3">
        <v>205</v>
      </c>
      <c s="3" t="s">
        <v>8938</v>
      </c>
      <c s="3" t="s">
        <v>1274</v>
      </c>
      <c s="3" t="s">
        <v>4821</v>
      </c>
      <c s="26" t="s">
        <v>4867</v>
      </c>
      <c s="3" t="s">
        <v>837</v>
      </c>
      <c s="25" t="s">
        <v>3801</v>
      </c>
      <c s="25" t="s">
        <v>2788</v>
      </c>
      <c s="3" t="s">
        <v>54</v>
      </c>
      <c r="L8476" s="3" t="s">
        <v>1663</v>
      </c>
      <c r="N8476" s="29">
        <v>146</v>
      </c>
      <c s="21">
        <v>472748</v>
      </c>
      <c r="Q8476" s="17" t="s">
        <v>246</v>
      </c>
    </row>
    <row ht="22.5" customHeight="1">
      <c s="3">
        <v>518</v>
      </c>
      <c s="3">
        <v>206</v>
      </c>
      <c s="3" t="s">
        <v>8938</v>
      </c>
      <c s="3" t="s">
        <v>1274</v>
      </c>
      <c s="3" t="s">
        <v>4821</v>
      </c>
      <c s="26" t="s">
        <v>9061</v>
      </c>
      <c s="3" t="s">
        <v>837</v>
      </c>
      <c s="25" t="s">
        <v>3801</v>
      </c>
      <c s="25" t="s">
        <v>2788</v>
      </c>
      <c s="3" t="s">
        <v>54</v>
      </c>
      <c r="L8477" s="3" t="s">
        <v>1663</v>
      </c>
      <c r="N8477" s="29">
        <v>329</v>
      </c>
      <c s="21">
        <v>1065302</v>
      </c>
      <c r="Q8477" s="17" t="s">
        <v>246</v>
      </c>
    </row>
    <row ht="22.5" customHeight="1">
      <c s="3">
        <v>518</v>
      </c>
      <c s="3">
        <v>207</v>
      </c>
      <c s="3" t="s">
        <v>8938</v>
      </c>
      <c s="3" t="s">
        <v>1254</v>
      </c>
      <c s="3" t="s">
        <v>1255</v>
      </c>
      <c s="26" t="s">
        <v>9062</v>
      </c>
      <c s="3" t="s">
        <v>837</v>
      </c>
      <c s="25" t="s">
        <v>3801</v>
      </c>
      <c s="25" t="s">
        <v>2788</v>
      </c>
      <c s="3" t="s">
        <v>54</v>
      </c>
      <c r="L8478" s="3" t="s">
        <v>1663</v>
      </c>
      <c r="N8478" s="29">
        <v>147</v>
      </c>
      <c s="21">
        <v>417772</v>
      </c>
      <c r="Q8478" s="17" t="s">
        <v>246</v>
      </c>
    </row>
    <row ht="22.5" customHeight="1">
      <c s="3">
        <v>518</v>
      </c>
      <c s="3">
        <v>208</v>
      </c>
      <c s="3" t="s">
        <v>8938</v>
      </c>
      <c s="3" t="s">
        <v>1254</v>
      </c>
      <c s="3" t="s">
        <v>1255</v>
      </c>
      <c s="26" t="s">
        <v>9063</v>
      </c>
      <c s="3" t="s">
        <v>837</v>
      </c>
      <c s="25" t="s">
        <v>3801</v>
      </c>
      <c s="25" t="s">
        <v>2788</v>
      </c>
      <c s="3" t="s">
        <v>54</v>
      </c>
      <c r="L8479" s="3" t="s">
        <v>1663</v>
      </c>
      <c r="N8479" s="29">
        <v>29</v>
      </c>
      <c s="21">
        <v>82417</v>
      </c>
      <c r="Q8479" s="17" t="s">
        <v>246</v>
      </c>
    </row>
    <row ht="22.5" customHeight="1">
      <c s="3">
        <v>518</v>
      </c>
      <c s="3">
        <v>209</v>
      </c>
      <c s="3" t="s">
        <v>8938</v>
      </c>
      <c s="3" t="s">
        <v>1733</v>
      </c>
      <c s="3" t="s">
        <v>3471</v>
      </c>
      <c s="26" t="s">
        <v>5995</v>
      </c>
      <c s="3" t="s">
        <v>837</v>
      </c>
      <c s="25" t="s">
        <v>3801</v>
      </c>
      <c s="25" t="s">
        <v>2788</v>
      </c>
      <c s="3" t="s">
        <v>54</v>
      </c>
      <c r="L8480" s="3" t="s">
        <v>1663</v>
      </c>
      <c r="N8480" s="29">
        <v>23</v>
      </c>
      <c s="21">
        <v>171550</v>
      </c>
      <c r="Q8480" s="17" t="s">
        <v>246</v>
      </c>
    </row>
    <row ht="22.5" customHeight="1">
      <c s="3">
        <v>518</v>
      </c>
      <c s="3">
        <v>210</v>
      </c>
      <c s="3" t="s">
        <v>8938</v>
      </c>
      <c s="3" t="s">
        <v>1733</v>
      </c>
      <c s="3" t="s">
        <v>3471</v>
      </c>
      <c s="26" t="s">
        <v>1593</v>
      </c>
      <c s="3" t="s">
        <v>837</v>
      </c>
      <c s="25" t="s">
        <v>3801</v>
      </c>
      <c s="25" t="s">
        <v>2788</v>
      </c>
      <c s="3" t="s">
        <v>54</v>
      </c>
      <c r="L8481" s="3" t="s">
        <v>1663</v>
      </c>
      <c r="N8481" s="29">
        <v>4.0599999999999996</v>
      </c>
      <c s="21">
        <v>61712</v>
      </c>
      <c r="Q8481" s="17" t="s">
        <v>246</v>
      </c>
    </row>
    <row ht="22.5" customHeight="1">
      <c s="3">
        <v>518</v>
      </c>
      <c s="3">
        <v>211</v>
      </c>
      <c s="3" t="s">
        <v>8938</v>
      </c>
      <c s="3" t="s">
        <v>1733</v>
      </c>
      <c s="3" t="s">
        <v>3471</v>
      </c>
      <c s="26" t="s">
        <v>6044</v>
      </c>
      <c s="3" t="s">
        <v>837</v>
      </c>
      <c s="25" t="s">
        <v>3801</v>
      </c>
      <c s="25" t="s">
        <v>2788</v>
      </c>
      <c s="3" t="s">
        <v>54</v>
      </c>
      <c r="L8482" s="3" t="s">
        <v>1663</v>
      </c>
      <c r="N8482" s="29">
        <v>36.469999999999999</v>
      </c>
      <c s="21">
        <v>14304495</v>
      </c>
      <c r="Q8482" s="17" t="s">
        <v>246</v>
      </c>
    </row>
    <row ht="22.5" customHeight="1">
      <c s="3">
        <v>518</v>
      </c>
      <c s="3">
        <v>212</v>
      </c>
      <c s="3" t="s">
        <v>8938</v>
      </c>
      <c s="3" t="s">
        <v>1188</v>
      </c>
      <c s="3" t="s">
        <v>8342</v>
      </c>
      <c s="26" t="s">
        <v>9064</v>
      </c>
      <c s="3" t="s">
        <v>837</v>
      </c>
      <c s="25" t="s">
        <v>3801</v>
      </c>
      <c s="25" t="s">
        <v>2788</v>
      </c>
      <c s="3" t="s">
        <v>54</v>
      </c>
      <c r="L8483" s="3" t="s">
        <v>1663</v>
      </c>
      <c r="N8483" s="29">
        <v>33.979999999999997</v>
      </c>
      <c s="21">
        <v>407760</v>
      </c>
      <c r="Q8483" s="17" t="s">
        <v>246</v>
      </c>
    </row>
    <row ht="22.5" customHeight="1">
      <c s="3">
        <v>518</v>
      </c>
      <c s="3">
        <v>213</v>
      </c>
      <c s="3" t="s">
        <v>8938</v>
      </c>
      <c s="3" t="s">
        <v>1188</v>
      </c>
      <c s="3" t="s">
        <v>8342</v>
      </c>
      <c s="26" t="s">
        <v>9065</v>
      </c>
      <c s="3" t="s">
        <v>837</v>
      </c>
      <c s="25" t="s">
        <v>3801</v>
      </c>
      <c s="25" t="s">
        <v>2788</v>
      </c>
      <c s="3" t="s">
        <v>54</v>
      </c>
      <c r="L8484" s="3" t="s">
        <v>1663</v>
      </c>
      <c r="N8484" s="29">
        <v>79.409999999999997</v>
      </c>
      <c s="21">
        <v>952920</v>
      </c>
      <c r="Q8484" s="17" t="s">
        <v>246</v>
      </c>
    </row>
    <row ht="22.5" customHeight="1">
      <c s="3">
        <v>518</v>
      </c>
      <c s="3">
        <v>214</v>
      </c>
      <c s="3" t="s">
        <v>8938</v>
      </c>
      <c s="3" t="s">
        <v>1188</v>
      </c>
      <c s="3" t="s">
        <v>8342</v>
      </c>
      <c s="26" t="s">
        <v>9066</v>
      </c>
      <c s="3" t="s">
        <v>837</v>
      </c>
      <c s="25" t="s">
        <v>3801</v>
      </c>
      <c s="25" t="s">
        <v>2788</v>
      </c>
      <c s="3" t="s">
        <v>54</v>
      </c>
      <c r="L8485" s="3" t="s">
        <v>1663</v>
      </c>
      <c r="N8485" s="29">
        <v>39.259999999999998</v>
      </c>
      <c s="21">
        <v>471120</v>
      </c>
      <c r="Q8485" s="17" t="s">
        <v>246</v>
      </c>
    </row>
    <row ht="22.5" customHeight="1">
      <c s="3">
        <v>518</v>
      </c>
      <c s="3">
        <v>215</v>
      </c>
      <c s="3" t="s">
        <v>8938</v>
      </c>
      <c s="3" t="s">
        <v>1188</v>
      </c>
      <c s="3" t="s">
        <v>8342</v>
      </c>
      <c s="26" t="s">
        <v>8332</v>
      </c>
      <c s="3" t="s">
        <v>837</v>
      </c>
      <c s="25" t="s">
        <v>3801</v>
      </c>
      <c s="25" t="s">
        <v>2788</v>
      </c>
      <c s="3" t="s">
        <v>54</v>
      </c>
      <c r="L8486" s="3" t="s">
        <v>1663</v>
      </c>
      <c r="N8486" s="29">
        <v>33.100000000000001</v>
      </c>
      <c s="21">
        <v>397200</v>
      </c>
      <c r="Q8486" s="17" t="s">
        <v>246</v>
      </c>
    </row>
    <row ht="22.5" customHeight="1">
      <c s="3">
        <v>518</v>
      </c>
      <c s="3">
        <v>216</v>
      </c>
      <c s="3" t="s">
        <v>8938</v>
      </c>
      <c s="3" t="s">
        <v>1188</v>
      </c>
      <c s="3" t="s">
        <v>8342</v>
      </c>
      <c s="26" t="s">
        <v>8369</v>
      </c>
      <c s="3" t="s">
        <v>837</v>
      </c>
      <c s="25" t="s">
        <v>3801</v>
      </c>
      <c s="25" t="s">
        <v>2788</v>
      </c>
      <c s="3" t="s">
        <v>54</v>
      </c>
      <c r="L8487" s="3" t="s">
        <v>1663</v>
      </c>
      <c r="N8487" s="29">
        <v>37.850000000000001</v>
      </c>
      <c s="21">
        <v>454200</v>
      </c>
      <c r="Q8487" s="17" t="s">
        <v>246</v>
      </c>
    </row>
    <row ht="22.5" customHeight="1">
      <c s="3">
        <v>518</v>
      </c>
      <c s="3">
        <v>217</v>
      </c>
      <c s="3" t="s">
        <v>8938</v>
      </c>
      <c s="3" t="s">
        <v>1188</v>
      </c>
      <c s="3" t="s">
        <v>8342</v>
      </c>
      <c s="26" t="s">
        <v>9067</v>
      </c>
      <c s="3" t="s">
        <v>837</v>
      </c>
      <c s="25" t="s">
        <v>3801</v>
      </c>
      <c s="25" t="s">
        <v>2788</v>
      </c>
      <c s="3" t="s">
        <v>54</v>
      </c>
      <c r="L8488" s="3" t="s">
        <v>1663</v>
      </c>
      <c r="N8488" s="29">
        <v>39.439999999999998</v>
      </c>
      <c s="21">
        <v>473280</v>
      </c>
      <c r="Q8488" s="17" t="s">
        <v>246</v>
      </c>
    </row>
    <row ht="22.5" customHeight="1">
      <c s="3">
        <v>518</v>
      </c>
      <c s="3">
        <v>218</v>
      </c>
      <c s="3" t="s">
        <v>8938</v>
      </c>
      <c s="3" t="s">
        <v>1188</v>
      </c>
      <c s="3" t="s">
        <v>8342</v>
      </c>
      <c s="26" t="s">
        <v>9068</v>
      </c>
      <c s="3" t="s">
        <v>837</v>
      </c>
      <c s="25" t="s">
        <v>3801</v>
      </c>
      <c s="25" t="s">
        <v>2788</v>
      </c>
      <c s="3" t="s">
        <v>54</v>
      </c>
      <c r="L8489" s="3" t="s">
        <v>1663</v>
      </c>
      <c r="N8489" s="29">
        <v>47.020000000000003</v>
      </c>
      <c s="21">
        <v>564240</v>
      </c>
      <c r="Q8489" s="17" t="s">
        <v>246</v>
      </c>
    </row>
    <row ht="22.5" customHeight="1">
      <c s="3">
        <v>518</v>
      </c>
      <c s="3">
        <v>219</v>
      </c>
      <c s="3" t="s">
        <v>8938</v>
      </c>
      <c s="3" t="s">
        <v>1188</v>
      </c>
      <c s="3" t="s">
        <v>8342</v>
      </c>
      <c s="26" t="s">
        <v>9069</v>
      </c>
      <c s="3" t="s">
        <v>837</v>
      </c>
      <c s="25" t="s">
        <v>3801</v>
      </c>
      <c s="25" t="s">
        <v>2788</v>
      </c>
      <c s="3" t="s">
        <v>54</v>
      </c>
      <c r="L8490" s="3" t="s">
        <v>1663</v>
      </c>
      <c r="N8490" s="29">
        <v>81</v>
      </c>
      <c s="21">
        <v>972000</v>
      </c>
      <c r="Q8490" s="17" t="s">
        <v>246</v>
      </c>
    </row>
    <row ht="22.5" customHeight="1">
      <c s="3">
        <v>518</v>
      </c>
      <c s="3">
        <v>220</v>
      </c>
      <c s="3" t="s">
        <v>8938</v>
      </c>
      <c s="3" t="s">
        <v>1188</v>
      </c>
      <c s="3" t="s">
        <v>8342</v>
      </c>
      <c s="26" t="s">
        <v>8345</v>
      </c>
      <c s="3" t="s">
        <v>837</v>
      </c>
      <c s="25" t="s">
        <v>3801</v>
      </c>
      <c s="25" t="s">
        <v>2788</v>
      </c>
      <c s="3" t="s">
        <v>54</v>
      </c>
      <c r="L8491" s="3" t="s">
        <v>1663</v>
      </c>
      <c r="N8491" s="29">
        <v>61.829999999999998</v>
      </c>
      <c s="21">
        <v>741960</v>
      </c>
      <c r="Q8491" s="17" t="s">
        <v>246</v>
      </c>
    </row>
    <row ht="22.5" customHeight="1">
      <c s="3">
        <v>518</v>
      </c>
      <c s="3">
        <v>221</v>
      </c>
      <c s="3" t="s">
        <v>8938</v>
      </c>
      <c s="3" t="s">
        <v>1188</v>
      </c>
      <c s="3" t="s">
        <v>8342</v>
      </c>
      <c s="26" t="s">
        <v>8338</v>
      </c>
      <c s="3" t="s">
        <v>837</v>
      </c>
      <c s="25" t="s">
        <v>3801</v>
      </c>
      <c s="25" t="s">
        <v>2788</v>
      </c>
      <c s="3" t="s">
        <v>54</v>
      </c>
      <c r="L8492" s="3" t="s">
        <v>1663</v>
      </c>
      <c r="N8492" s="29">
        <v>39.409999999999997</v>
      </c>
      <c s="21">
        <v>472920</v>
      </c>
      <c r="Q8492" s="17" t="s">
        <v>246</v>
      </c>
    </row>
    <row ht="22.5" customHeight="1">
      <c s="3">
        <v>518</v>
      </c>
      <c s="3">
        <v>222</v>
      </c>
      <c s="3" t="s">
        <v>8938</v>
      </c>
      <c s="3" t="s">
        <v>1188</v>
      </c>
      <c s="3" t="s">
        <v>8342</v>
      </c>
      <c s="26" t="s">
        <v>9070</v>
      </c>
      <c s="3" t="s">
        <v>837</v>
      </c>
      <c s="25" t="s">
        <v>3801</v>
      </c>
      <c s="25" t="s">
        <v>2788</v>
      </c>
      <c s="3" t="s">
        <v>54</v>
      </c>
      <c r="L8493" s="3" t="s">
        <v>1663</v>
      </c>
      <c r="N8493" s="29">
        <v>45.770000000000003</v>
      </c>
      <c s="21">
        <v>549240</v>
      </c>
      <c r="Q8493" s="17" t="s">
        <v>246</v>
      </c>
    </row>
    <row ht="22.5" customHeight="1">
      <c s="3">
        <v>518</v>
      </c>
      <c s="3">
        <v>223</v>
      </c>
      <c s="3" t="s">
        <v>8938</v>
      </c>
      <c s="3" t="s">
        <v>1188</v>
      </c>
      <c s="3" t="s">
        <v>8342</v>
      </c>
      <c s="26" t="s">
        <v>9071</v>
      </c>
      <c s="3" t="s">
        <v>837</v>
      </c>
      <c s="25" t="s">
        <v>3801</v>
      </c>
      <c s="25" t="s">
        <v>2788</v>
      </c>
      <c s="3" t="s">
        <v>54</v>
      </c>
      <c r="L8494" s="3" t="s">
        <v>1663</v>
      </c>
      <c r="N8494" s="29">
        <v>21.300000000000001</v>
      </c>
      <c s="21">
        <v>255600</v>
      </c>
      <c r="Q8494" s="17" t="s">
        <v>246</v>
      </c>
    </row>
    <row ht="22.5" customHeight="1">
      <c s="3">
        <v>518</v>
      </c>
      <c s="3">
        <v>224</v>
      </c>
      <c s="3" t="s">
        <v>8938</v>
      </c>
      <c s="3" t="s">
        <v>1188</v>
      </c>
      <c s="3" t="s">
        <v>8342</v>
      </c>
      <c s="26" t="s">
        <v>9072</v>
      </c>
      <c s="3" t="s">
        <v>837</v>
      </c>
      <c s="25" t="s">
        <v>3801</v>
      </c>
      <c s="25" t="s">
        <v>2788</v>
      </c>
      <c s="3" t="s">
        <v>54</v>
      </c>
      <c r="L8495" s="3" t="s">
        <v>1663</v>
      </c>
      <c r="N8495" s="29">
        <v>94.439999999999998</v>
      </c>
      <c s="21">
        <v>1133280</v>
      </c>
      <c r="Q8495" s="17" t="s">
        <v>246</v>
      </c>
    </row>
    <row ht="22.5" customHeight="1">
      <c s="3">
        <v>518</v>
      </c>
      <c s="3">
        <v>225</v>
      </c>
      <c s="3" t="s">
        <v>8938</v>
      </c>
      <c s="3" t="s">
        <v>1188</v>
      </c>
      <c s="3" t="s">
        <v>8342</v>
      </c>
      <c s="26" t="s">
        <v>9073</v>
      </c>
      <c s="3" t="s">
        <v>837</v>
      </c>
      <c s="25" t="s">
        <v>3801</v>
      </c>
      <c s="25" t="s">
        <v>2788</v>
      </c>
      <c s="3" t="s">
        <v>54</v>
      </c>
      <c r="L8496" s="3" t="s">
        <v>1663</v>
      </c>
      <c r="N8496" s="29">
        <v>90.049999999999997</v>
      </c>
      <c s="21">
        <v>1080600</v>
      </c>
      <c r="Q8496" s="17" t="s">
        <v>246</v>
      </c>
    </row>
    <row ht="22.5" customHeight="1">
      <c s="3">
        <v>518</v>
      </c>
      <c s="3">
        <v>226</v>
      </c>
      <c s="3" t="s">
        <v>8938</v>
      </c>
      <c s="3" t="s">
        <v>1188</v>
      </c>
      <c s="3" t="s">
        <v>8342</v>
      </c>
      <c s="26" t="s">
        <v>8335</v>
      </c>
      <c s="3" t="s">
        <v>837</v>
      </c>
      <c s="25" t="s">
        <v>3801</v>
      </c>
      <c s="25" t="s">
        <v>2788</v>
      </c>
      <c s="3" t="s">
        <v>54</v>
      </c>
      <c r="L8497" s="3" t="s">
        <v>1663</v>
      </c>
      <c r="N8497" s="29">
        <v>88.370000000000005</v>
      </c>
      <c s="21">
        <v>1060440</v>
      </c>
      <c r="Q8497" s="17" t="s">
        <v>246</v>
      </c>
    </row>
    <row ht="22.5" customHeight="1">
      <c s="3">
        <v>518</v>
      </c>
      <c s="3">
        <v>227</v>
      </c>
      <c s="3" t="s">
        <v>8938</v>
      </c>
      <c s="3" t="s">
        <v>1188</v>
      </c>
      <c s="3" t="s">
        <v>8342</v>
      </c>
      <c s="26" t="s">
        <v>9074</v>
      </c>
      <c s="3" t="s">
        <v>837</v>
      </c>
      <c s="25" t="s">
        <v>3801</v>
      </c>
      <c s="25" t="s">
        <v>2788</v>
      </c>
      <c s="3" t="s">
        <v>54</v>
      </c>
      <c r="L8498" s="3" t="s">
        <v>1663</v>
      </c>
      <c r="N8498" s="29">
        <v>68.040000000000006</v>
      </c>
      <c s="21">
        <v>816480</v>
      </c>
      <c r="Q8498" s="17" t="s">
        <v>246</v>
      </c>
    </row>
    <row ht="22.5" customHeight="1">
      <c s="3">
        <v>518</v>
      </c>
      <c s="3">
        <v>228</v>
      </c>
      <c s="3" t="s">
        <v>8938</v>
      </c>
      <c s="3" t="s">
        <v>1188</v>
      </c>
      <c s="3" t="s">
        <v>8342</v>
      </c>
      <c s="26" t="s">
        <v>8336</v>
      </c>
      <c s="3" t="s">
        <v>837</v>
      </c>
      <c s="25" t="s">
        <v>3801</v>
      </c>
      <c s="25" t="s">
        <v>2788</v>
      </c>
      <c s="3" t="s">
        <v>54</v>
      </c>
      <c r="L8499" s="3" t="s">
        <v>1663</v>
      </c>
      <c r="N8499" s="29">
        <v>69.439999999999998</v>
      </c>
      <c s="21">
        <v>833280</v>
      </c>
      <c r="Q8499" s="17" t="s">
        <v>246</v>
      </c>
    </row>
    <row ht="22.5" customHeight="1">
      <c s="3">
        <v>518</v>
      </c>
      <c s="3">
        <v>229</v>
      </c>
      <c s="3" t="s">
        <v>8938</v>
      </c>
      <c s="3" t="s">
        <v>1188</v>
      </c>
      <c s="3" t="s">
        <v>8342</v>
      </c>
      <c s="26" t="s">
        <v>9075</v>
      </c>
      <c s="3" t="s">
        <v>837</v>
      </c>
      <c s="25" t="s">
        <v>3801</v>
      </c>
      <c s="25" t="s">
        <v>2788</v>
      </c>
      <c s="3" t="s">
        <v>54</v>
      </c>
      <c r="L8500" s="3" t="s">
        <v>1663</v>
      </c>
      <c r="N8500" s="29">
        <v>61.170000000000002</v>
      </c>
      <c s="21">
        <v>734040</v>
      </c>
      <c r="Q8500" s="17" t="s">
        <v>246</v>
      </c>
    </row>
    <row ht="22.5" customHeight="1">
      <c s="3">
        <v>518</v>
      </c>
      <c s="3">
        <v>230</v>
      </c>
      <c s="3" t="s">
        <v>8938</v>
      </c>
      <c s="3" t="s">
        <v>1188</v>
      </c>
      <c s="3" t="s">
        <v>8342</v>
      </c>
      <c s="26" t="s">
        <v>9076</v>
      </c>
      <c s="3" t="s">
        <v>837</v>
      </c>
      <c s="25" t="s">
        <v>3801</v>
      </c>
      <c s="25" t="s">
        <v>2788</v>
      </c>
      <c s="3" t="s">
        <v>54</v>
      </c>
      <c r="L8501" s="3" t="s">
        <v>1663</v>
      </c>
      <c r="N8501" s="29">
        <v>70.430000000000007</v>
      </c>
      <c s="21">
        <v>845160</v>
      </c>
      <c r="Q8501" s="17" t="s">
        <v>246</v>
      </c>
    </row>
    <row ht="22.5" customHeight="1">
      <c s="3">
        <v>518</v>
      </c>
      <c s="3">
        <v>231</v>
      </c>
      <c s="3" t="s">
        <v>8938</v>
      </c>
      <c s="3" t="s">
        <v>1188</v>
      </c>
      <c s="3" t="s">
        <v>8342</v>
      </c>
      <c s="26" t="s">
        <v>9077</v>
      </c>
      <c s="3" t="s">
        <v>837</v>
      </c>
      <c s="25" t="s">
        <v>3801</v>
      </c>
      <c s="25" t="s">
        <v>2788</v>
      </c>
      <c s="3" t="s">
        <v>54</v>
      </c>
      <c r="L8502" s="3" t="s">
        <v>1663</v>
      </c>
      <c r="N8502" s="29">
        <v>57.759999999999998</v>
      </c>
      <c s="21">
        <v>693120</v>
      </c>
      <c r="Q8502" s="17" t="s">
        <v>246</v>
      </c>
    </row>
    <row ht="22.5" customHeight="1">
      <c s="3">
        <v>518</v>
      </c>
      <c s="3">
        <v>232</v>
      </c>
      <c s="3" t="s">
        <v>8938</v>
      </c>
      <c s="3" t="s">
        <v>1188</v>
      </c>
      <c s="3" t="s">
        <v>2893</v>
      </c>
      <c s="26" t="s">
        <v>9078</v>
      </c>
      <c s="3" t="s">
        <v>837</v>
      </c>
      <c s="25" t="s">
        <v>3801</v>
      </c>
      <c s="25" t="s">
        <v>2788</v>
      </c>
      <c s="3" t="s">
        <v>54</v>
      </c>
      <c r="L8503" s="3" t="s">
        <v>1663</v>
      </c>
      <c r="N8503" s="29">
        <v>19.370000000000001</v>
      </c>
      <c s="21">
        <v>1</v>
      </c>
      <c r="Q8503" s="17" t="s">
        <v>246</v>
      </c>
    </row>
    <row ht="22.5" customHeight="1">
      <c s="3">
        <v>518</v>
      </c>
      <c s="3">
        <v>233</v>
      </c>
      <c s="3" t="s">
        <v>8938</v>
      </c>
      <c s="3" t="s">
        <v>1188</v>
      </c>
      <c s="3" t="s">
        <v>2927</v>
      </c>
      <c s="26" t="s">
        <v>8215</v>
      </c>
      <c s="3" t="s">
        <v>837</v>
      </c>
      <c s="25" t="s">
        <v>3801</v>
      </c>
      <c s="25" t="s">
        <v>2788</v>
      </c>
      <c s="3" t="s">
        <v>54</v>
      </c>
      <c r="L8504" s="3" t="s">
        <v>1663</v>
      </c>
      <c r="N8504" s="29">
        <v>80.680000000000007</v>
      </c>
      <c s="21">
        <v>968160</v>
      </c>
      <c r="Q8504" s="17" t="s">
        <v>246</v>
      </c>
    </row>
    <row ht="22.5" customHeight="1">
      <c s="3">
        <v>518</v>
      </c>
      <c s="3">
        <v>234</v>
      </c>
      <c s="3" t="s">
        <v>8938</v>
      </c>
      <c s="3" t="s">
        <v>1188</v>
      </c>
      <c s="3" t="s">
        <v>8342</v>
      </c>
      <c s="26" t="s">
        <v>8337</v>
      </c>
      <c s="3" t="s">
        <v>837</v>
      </c>
      <c s="25" t="s">
        <v>3801</v>
      </c>
      <c s="25" t="s">
        <v>2788</v>
      </c>
      <c s="3" t="s">
        <v>54</v>
      </c>
      <c r="L8505" s="3" t="s">
        <v>1663</v>
      </c>
      <c r="N8505" s="29">
        <v>31.66</v>
      </c>
      <c s="21">
        <v>379920</v>
      </c>
      <c r="Q8505" s="17" t="s">
        <v>246</v>
      </c>
    </row>
    <row ht="22.5" customHeight="1">
      <c s="3">
        <v>518</v>
      </c>
      <c s="3">
        <v>235</v>
      </c>
      <c s="3" t="s">
        <v>8938</v>
      </c>
      <c s="3" t="s">
        <v>1188</v>
      </c>
      <c s="3" t="s">
        <v>8220</v>
      </c>
      <c s="26" t="s">
        <v>9079</v>
      </c>
      <c s="3" t="s">
        <v>837</v>
      </c>
      <c s="25" t="s">
        <v>3801</v>
      </c>
      <c s="25" t="s">
        <v>2788</v>
      </c>
      <c s="3" t="s">
        <v>54</v>
      </c>
      <c r="L8506" s="3" t="s">
        <v>1663</v>
      </c>
      <c r="N8506" s="29">
        <v>158.91999999999999</v>
      </c>
      <c s="21">
        <v>1907040</v>
      </c>
      <c r="Q8506" s="17" t="s">
        <v>246</v>
      </c>
    </row>
    <row ht="22.5" customHeight="1">
      <c s="3">
        <v>518</v>
      </c>
      <c s="3">
        <v>236</v>
      </c>
      <c s="3" t="s">
        <v>8938</v>
      </c>
      <c s="3" t="s">
        <v>1188</v>
      </c>
      <c s="3" t="s">
        <v>8220</v>
      </c>
      <c s="26" t="s">
        <v>9080</v>
      </c>
      <c s="3" t="s">
        <v>837</v>
      </c>
      <c s="25" t="s">
        <v>3801</v>
      </c>
      <c s="25" t="s">
        <v>2788</v>
      </c>
      <c s="3" t="s">
        <v>54</v>
      </c>
      <c r="L8507" s="3" t="s">
        <v>1663</v>
      </c>
      <c r="N8507" s="29">
        <v>4.0499999999999998</v>
      </c>
      <c s="21">
        <v>48600</v>
      </c>
      <c r="Q8507" s="17" t="s">
        <v>246</v>
      </c>
    </row>
    <row ht="22.5" customHeight="1">
      <c s="3">
        <v>518</v>
      </c>
      <c s="3">
        <v>237</v>
      </c>
      <c s="3" t="s">
        <v>8938</v>
      </c>
      <c s="3" t="s">
        <v>1188</v>
      </c>
      <c s="3" t="s">
        <v>8220</v>
      </c>
      <c s="26" t="s">
        <v>9081</v>
      </c>
      <c s="3" t="s">
        <v>837</v>
      </c>
      <c s="25" t="s">
        <v>3801</v>
      </c>
      <c s="25" t="s">
        <v>2788</v>
      </c>
      <c s="3" t="s">
        <v>54</v>
      </c>
      <c r="L8508" s="3" t="s">
        <v>1663</v>
      </c>
      <c r="N8508" s="29">
        <v>109.34999999999999</v>
      </c>
      <c s="21">
        <v>1312200</v>
      </c>
      <c r="Q8508" s="17" t="s">
        <v>246</v>
      </c>
    </row>
    <row ht="22.5" customHeight="1">
      <c s="3">
        <v>518</v>
      </c>
      <c s="3">
        <v>238</v>
      </c>
      <c s="3" t="s">
        <v>8938</v>
      </c>
      <c s="3" t="s">
        <v>1188</v>
      </c>
      <c s="3" t="s">
        <v>8220</v>
      </c>
      <c s="26" t="s">
        <v>9082</v>
      </c>
      <c s="3" t="s">
        <v>837</v>
      </c>
      <c s="25" t="s">
        <v>3801</v>
      </c>
      <c s="25" t="s">
        <v>2788</v>
      </c>
      <c s="3" t="s">
        <v>54</v>
      </c>
      <c r="L8509" s="3" t="s">
        <v>1663</v>
      </c>
      <c r="N8509" s="29">
        <v>81.450000000000003</v>
      </c>
      <c s="21">
        <v>977400</v>
      </c>
      <c r="Q8509" s="17" t="s">
        <v>246</v>
      </c>
    </row>
    <row ht="22.5" customHeight="1">
      <c s="3">
        <v>518</v>
      </c>
      <c s="3">
        <v>239</v>
      </c>
      <c s="3" t="s">
        <v>8938</v>
      </c>
      <c s="3" t="s">
        <v>1188</v>
      </c>
      <c s="3" t="s">
        <v>8220</v>
      </c>
      <c s="26" t="s">
        <v>9083</v>
      </c>
      <c s="3" t="s">
        <v>837</v>
      </c>
      <c s="25" t="s">
        <v>3801</v>
      </c>
      <c s="25" t="s">
        <v>2788</v>
      </c>
      <c s="3" t="s">
        <v>54</v>
      </c>
      <c r="L8510" s="3" t="s">
        <v>1663</v>
      </c>
      <c r="N8510" s="29">
        <v>39</v>
      </c>
      <c s="21">
        <v>468000</v>
      </c>
      <c r="Q8510" s="17" t="s">
        <v>246</v>
      </c>
    </row>
    <row ht="22.5" customHeight="1">
      <c s="3">
        <v>518</v>
      </c>
      <c s="3">
        <v>240</v>
      </c>
      <c s="3" t="s">
        <v>8938</v>
      </c>
      <c s="3" t="s">
        <v>1188</v>
      </c>
      <c s="3" t="s">
        <v>8342</v>
      </c>
      <c s="26" t="s">
        <v>9084</v>
      </c>
      <c s="3" t="s">
        <v>837</v>
      </c>
      <c s="25" t="s">
        <v>3801</v>
      </c>
      <c s="25" t="s">
        <v>2788</v>
      </c>
      <c s="3" t="s">
        <v>54</v>
      </c>
      <c r="L8511" s="3" t="s">
        <v>1663</v>
      </c>
      <c r="N8511" s="29">
        <v>16.079999999999998</v>
      </c>
      <c s="21">
        <v>192960</v>
      </c>
      <c r="Q8511" s="17" t="s">
        <v>246</v>
      </c>
    </row>
    <row ht="22.5" customHeight="1">
      <c s="3">
        <v>518</v>
      </c>
      <c s="3">
        <v>241</v>
      </c>
      <c s="3" t="s">
        <v>8938</v>
      </c>
      <c s="3" t="s">
        <v>1188</v>
      </c>
      <c s="3" t="s">
        <v>8220</v>
      </c>
      <c s="26" t="s">
        <v>8209</v>
      </c>
      <c s="3" t="s">
        <v>837</v>
      </c>
      <c s="25" t="s">
        <v>3801</v>
      </c>
      <c s="25" t="s">
        <v>2788</v>
      </c>
      <c s="3" t="s">
        <v>54</v>
      </c>
      <c r="L8512" s="3" t="s">
        <v>1663</v>
      </c>
      <c r="N8512" s="29">
        <v>35.170000000000002</v>
      </c>
      <c s="21">
        <v>422040</v>
      </c>
      <c r="Q8512" s="17" t="s">
        <v>246</v>
      </c>
    </row>
    <row ht="22.5" customHeight="1">
      <c s="3">
        <v>518</v>
      </c>
      <c s="3">
        <v>242</v>
      </c>
      <c s="3" t="s">
        <v>8938</v>
      </c>
      <c s="3" t="s">
        <v>1239</v>
      </c>
      <c s="3" t="s">
        <v>3283</v>
      </c>
      <c s="26" t="s">
        <v>9085</v>
      </c>
      <c s="3" t="s">
        <v>837</v>
      </c>
      <c s="25" t="s">
        <v>3801</v>
      </c>
      <c s="25" t="s">
        <v>2788</v>
      </c>
      <c s="3" t="s">
        <v>54</v>
      </c>
      <c r="L8513" s="3" t="s">
        <v>1663</v>
      </c>
      <c r="N8513" s="29">
        <v>16.620000000000001</v>
      </c>
      <c s="21">
        <v>2903765</v>
      </c>
      <c r="Q8513" s="17" t="s">
        <v>246</v>
      </c>
    </row>
    <row ht="22.5" customHeight="1">
      <c s="3">
        <v>518</v>
      </c>
      <c s="3">
        <v>243</v>
      </c>
      <c s="3" t="s">
        <v>8938</v>
      </c>
      <c s="3" t="s">
        <v>1188</v>
      </c>
      <c s="3" t="s">
        <v>8220</v>
      </c>
      <c s="26" t="s">
        <v>9086</v>
      </c>
      <c s="3" t="s">
        <v>837</v>
      </c>
      <c s="25" t="s">
        <v>3801</v>
      </c>
      <c s="25" t="s">
        <v>2788</v>
      </c>
      <c s="3" t="s">
        <v>54</v>
      </c>
      <c r="L8514" s="3" t="s">
        <v>1663</v>
      </c>
      <c r="N8514" s="29">
        <v>50.18</v>
      </c>
      <c s="21">
        <v>602160</v>
      </c>
      <c r="Q8514" s="17" t="s">
        <v>246</v>
      </c>
    </row>
    <row ht="22.5" customHeight="1">
      <c s="3">
        <v>518</v>
      </c>
      <c s="3">
        <v>244</v>
      </c>
      <c s="3" t="s">
        <v>8938</v>
      </c>
      <c s="3" t="s">
        <v>1188</v>
      </c>
      <c s="3" t="s">
        <v>8220</v>
      </c>
      <c s="26" t="s">
        <v>9087</v>
      </c>
      <c s="3" t="s">
        <v>837</v>
      </c>
      <c s="25" t="s">
        <v>3801</v>
      </c>
      <c s="25" t="s">
        <v>2788</v>
      </c>
      <c s="3" t="s">
        <v>54</v>
      </c>
      <c r="L8515" s="3" t="s">
        <v>1663</v>
      </c>
      <c r="N8515" s="29">
        <v>35.240000000000002</v>
      </c>
      <c s="21">
        <v>422880</v>
      </c>
      <c r="Q8515" s="17" t="s">
        <v>246</v>
      </c>
    </row>
    <row ht="22.5" customHeight="1">
      <c s="3">
        <v>518</v>
      </c>
      <c s="3">
        <v>245</v>
      </c>
      <c s="3" t="s">
        <v>8938</v>
      </c>
      <c s="3" t="s">
        <v>1188</v>
      </c>
      <c s="3" t="s">
        <v>8220</v>
      </c>
      <c s="26" t="s">
        <v>9088</v>
      </c>
      <c s="3" t="s">
        <v>837</v>
      </c>
      <c s="25" t="s">
        <v>3801</v>
      </c>
      <c s="25" t="s">
        <v>2788</v>
      </c>
      <c s="3" t="s">
        <v>54</v>
      </c>
      <c r="L8516" s="3" t="s">
        <v>1663</v>
      </c>
      <c r="N8516" s="29">
        <v>88.159999999999997</v>
      </c>
      <c s="21">
        <v>1057920</v>
      </c>
      <c r="Q8516" s="17" t="s">
        <v>246</v>
      </c>
    </row>
    <row ht="22.5" customHeight="1">
      <c s="3">
        <v>518</v>
      </c>
      <c s="3">
        <v>246</v>
      </c>
      <c s="3" t="s">
        <v>8938</v>
      </c>
      <c s="3" t="s">
        <v>1188</v>
      </c>
      <c s="3" t="s">
        <v>8220</v>
      </c>
      <c s="26" t="s">
        <v>8210</v>
      </c>
      <c s="3" t="s">
        <v>837</v>
      </c>
      <c s="25" t="s">
        <v>3801</v>
      </c>
      <c s="25" t="s">
        <v>2788</v>
      </c>
      <c s="3" t="s">
        <v>54</v>
      </c>
      <c r="L8517" s="3" t="s">
        <v>1663</v>
      </c>
      <c r="N8517" s="29">
        <v>78.090000000000003</v>
      </c>
      <c s="21">
        <v>937080</v>
      </c>
      <c r="Q8517" s="17" t="s">
        <v>246</v>
      </c>
    </row>
    <row ht="22.5" customHeight="1">
      <c s="3">
        <v>518</v>
      </c>
      <c s="3">
        <v>247</v>
      </c>
      <c s="3" t="s">
        <v>8938</v>
      </c>
      <c s="3" t="s">
        <v>1188</v>
      </c>
      <c s="3" t="s">
        <v>8220</v>
      </c>
      <c s="26" t="s">
        <v>9089</v>
      </c>
      <c s="3" t="s">
        <v>837</v>
      </c>
      <c s="25" t="s">
        <v>3801</v>
      </c>
      <c s="25" t="s">
        <v>2788</v>
      </c>
      <c s="3" t="s">
        <v>54</v>
      </c>
      <c r="L8518" s="3" t="s">
        <v>1663</v>
      </c>
      <c r="N8518" s="29">
        <v>22.629999999999999</v>
      </c>
      <c s="21">
        <v>271560</v>
      </c>
      <c r="Q8518" s="17" t="s">
        <v>246</v>
      </c>
    </row>
    <row ht="22.5" customHeight="1">
      <c s="3">
        <v>518</v>
      </c>
      <c s="3">
        <v>248</v>
      </c>
      <c s="3" t="s">
        <v>8938</v>
      </c>
      <c s="3" t="s">
        <v>1188</v>
      </c>
      <c s="3" t="s">
        <v>8220</v>
      </c>
      <c s="26" t="s">
        <v>9090</v>
      </c>
      <c s="3" t="s">
        <v>837</v>
      </c>
      <c s="25" t="s">
        <v>3801</v>
      </c>
      <c s="25" t="s">
        <v>2788</v>
      </c>
      <c s="3" t="s">
        <v>54</v>
      </c>
      <c r="L8519" s="3" t="s">
        <v>1663</v>
      </c>
      <c r="N8519" s="29">
        <v>28.620000000000001</v>
      </c>
      <c s="21">
        <v>343440</v>
      </c>
      <c r="Q8519" s="17" t="s">
        <v>246</v>
      </c>
    </row>
    <row ht="22.5" customHeight="1">
      <c s="3">
        <v>518</v>
      </c>
      <c s="3">
        <v>249</v>
      </c>
      <c s="3" t="s">
        <v>8938</v>
      </c>
      <c s="3" t="s">
        <v>1188</v>
      </c>
      <c s="3" t="s">
        <v>8220</v>
      </c>
      <c s="26" t="s">
        <v>9091</v>
      </c>
      <c s="3" t="s">
        <v>837</v>
      </c>
      <c s="25" t="s">
        <v>3801</v>
      </c>
      <c s="25" t="s">
        <v>2788</v>
      </c>
      <c s="3" t="s">
        <v>54</v>
      </c>
      <c r="L8520" s="3" t="s">
        <v>1663</v>
      </c>
      <c r="N8520" s="29">
        <v>7.8099999999999996</v>
      </c>
      <c s="21">
        <v>93720</v>
      </c>
      <c r="Q8520" s="17" t="s">
        <v>246</v>
      </c>
    </row>
    <row ht="22.5" customHeight="1">
      <c s="3">
        <v>518</v>
      </c>
      <c s="3">
        <v>250</v>
      </c>
      <c s="3" t="s">
        <v>8938</v>
      </c>
      <c s="3" t="s">
        <v>1188</v>
      </c>
      <c s="3" t="s">
        <v>8220</v>
      </c>
      <c s="26" t="s">
        <v>9092</v>
      </c>
      <c s="3" t="s">
        <v>837</v>
      </c>
      <c s="25" t="s">
        <v>3801</v>
      </c>
      <c s="25" t="s">
        <v>2788</v>
      </c>
      <c s="3" t="s">
        <v>54</v>
      </c>
      <c r="L8521" s="3" t="s">
        <v>1663</v>
      </c>
      <c r="N8521" s="29">
        <v>87.909999999999997</v>
      </c>
      <c s="21">
        <v>1054920</v>
      </c>
      <c r="Q8521" s="17" t="s">
        <v>246</v>
      </c>
    </row>
    <row ht="22.5" customHeight="1">
      <c s="3">
        <v>518</v>
      </c>
      <c s="3">
        <v>251</v>
      </c>
      <c s="3" t="s">
        <v>8938</v>
      </c>
      <c s="3" t="s">
        <v>1188</v>
      </c>
      <c s="3" t="s">
        <v>8220</v>
      </c>
      <c s="26" t="s">
        <v>9093</v>
      </c>
      <c s="3" t="s">
        <v>837</v>
      </c>
      <c s="25" t="s">
        <v>3801</v>
      </c>
      <c s="25" t="s">
        <v>2788</v>
      </c>
      <c s="3" t="s">
        <v>54</v>
      </c>
      <c r="L8522" s="3" t="s">
        <v>1663</v>
      </c>
      <c r="N8522" s="29">
        <v>73.879999999999995</v>
      </c>
      <c s="21">
        <v>886560</v>
      </c>
      <c r="Q8522" s="17" t="s">
        <v>246</v>
      </c>
    </row>
    <row ht="22.5" customHeight="1">
      <c s="3">
        <v>518</v>
      </c>
      <c s="3">
        <v>252</v>
      </c>
      <c s="3" t="s">
        <v>8938</v>
      </c>
      <c s="3" t="s">
        <v>1188</v>
      </c>
      <c s="3" t="s">
        <v>8220</v>
      </c>
      <c s="26" t="s">
        <v>9094</v>
      </c>
      <c s="3" t="s">
        <v>837</v>
      </c>
      <c s="25" t="s">
        <v>3801</v>
      </c>
      <c s="25" t="s">
        <v>2788</v>
      </c>
      <c s="3" t="s">
        <v>54</v>
      </c>
      <c r="L8523" s="3" t="s">
        <v>1663</v>
      </c>
      <c r="N8523" s="29">
        <v>66.879999999999995</v>
      </c>
      <c s="21">
        <v>802560</v>
      </c>
      <c r="Q8523" s="17" t="s">
        <v>246</v>
      </c>
    </row>
    <row ht="22.5" customHeight="1">
      <c s="3">
        <v>518</v>
      </c>
      <c s="3">
        <v>253</v>
      </c>
      <c s="3" t="s">
        <v>8938</v>
      </c>
      <c s="3" t="s">
        <v>1188</v>
      </c>
      <c s="3" t="s">
        <v>8220</v>
      </c>
      <c s="26" t="s">
        <v>9095</v>
      </c>
      <c s="3" t="s">
        <v>837</v>
      </c>
      <c s="25" t="s">
        <v>3801</v>
      </c>
      <c s="25" t="s">
        <v>2788</v>
      </c>
      <c s="3" t="s">
        <v>54</v>
      </c>
      <c r="L8524" s="3" t="s">
        <v>1663</v>
      </c>
      <c r="N8524" s="29">
        <v>64.890000000000001</v>
      </c>
      <c s="21">
        <v>778680</v>
      </c>
      <c r="Q8524" s="17" t="s">
        <v>246</v>
      </c>
    </row>
    <row ht="22.5" customHeight="1">
      <c s="3">
        <v>518</v>
      </c>
      <c s="3">
        <v>254</v>
      </c>
      <c s="3" t="s">
        <v>8938</v>
      </c>
      <c s="3" t="s">
        <v>1188</v>
      </c>
      <c s="3" t="s">
        <v>8220</v>
      </c>
      <c s="26" t="s">
        <v>9096</v>
      </c>
      <c s="3" t="s">
        <v>837</v>
      </c>
      <c s="25" t="s">
        <v>3801</v>
      </c>
      <c s="25" t="s">
        <v>2788</v>
      </c>
      <c s="3" t="s">
        <v>54</v>
      </c>
      <c r="L8525" s="3" t="s">
        <v>1663</v>
      </c>
      <c r="N8525" s="29">
        <v>33.140000000000001</v>
      </c>
      <c s="21">
        <v>397680</v>
      </c>
      <c r="Q8525" s="17" t="s">
        <v>246</v>
      </c>
    </row>
    <row ht="22.5" customHeight="1">
      <c s="3">
        <v>518</v>
      </c>
      <c s="3">
        <v>255</v>
      </c>
      <c s="3" t="s">
        <v>8938</v>
      </c>
      <c s="3" t="s">
        <v>1188</v>
      </c>
      <c s="3" t="s">
        <v>8220</v>
      </c>
      <c s="26" t="s">
        <v>9097</v>
      </c>
      <c s="3" t="s">
        <v>837</v>
      </c>
      <c s="25" t="s">
        <v>3801</v>
      </c>
      <c s="25" t="s">
        <v>2788</v>
      </c>
      <c s="3" t="s">
        <v>54</v>
      </c>
      <c r="L8526" s="3" t="s">
        <v>1663</v>
      </c>
      <c r="N8526" s="29">
        <v>101.45999999999999</v>
      </c>
      <c s="21">
        <v>1217520</v>
      </c>
      <c r="Q8526" s="17" t="s">
        <v>246</v>
      </c>
    </row>
    <row ht="22.5" customHeight="1">
      <c s="3">
        <v>518</v>
      </c>
      <c s="3">
        <v>256</v>
      </c>
      <c s="3" t="s">
        <v>8938</v>
      </c>
      <c s="3" t="s">
        <v>1188</v>
      </c>
      <c s="3" t="s">
        <v>8220</v>
      </c>
      <c s="26" t="s">
        <v>8219</v>
      </c>
      <c s="3" t="s">
        <v>837</v>
      </c>
      <c s="25" t="s">
        <v>3801</v>
      </c>
      <c s="25" t="s">
        <v>2788</v>
      </c>
      <c s="3" t="s">
        <v>54</v>
      </c>
      <c r="L8527" s="3" t="s">
        <v>1663</v>
      </c>
      <c r="N8527" s="29">
        <v>34.189999999999998</v>
      </c>
      <c s="21">
        <v>410280</v>
      </c>
      <c r="Q8527" s="17" t="s">
        <v>246</v>
      </c>
    </row>
    <row ht="22.5" customHeight="1">
      <c s="3">
        <v>518</v>
      </c>
      <c s="3">
        <v>257</v>
      </c>
      <c s="3" t="s">
        <v>8938</v>
      </c>
      <c s="3" t="s">
        <v>1188</v>
      </c>
      <c s="3" t="s">
        <v>8220</v>
      </c>
      <c s="26" t="s">
        <v>9098</v>
      </c>
      <c s="3" t="s">
        <v>837</v>
      </c>
      <c s="25" t="s">
        <v>3801</v>
      </c>
      <c s="25" t="s">
        <v>2788</v>
      </c>
      <c s="3" t="s">
        <v>54</v>
      </c>
      <c r="L8528" s="3" t="s">
        <v>1663</v>
      </c>
      <c r="N8528" s="29">
        <v>13.24</v>
      </c>
      <c s="21">
        <v>158880</v>
      </c>
      <c r="Q8528" s="17" t="s">
        <v>246</v>
      </c>
    </row>
    <row ht="22.5" customHeight="1">
      <c s="3">
        <v>518</v>
      </c>
      <c s="3">
        <v>258</v>
      </c>
      <c s="3" t="s">
        <v>8938</v>
      </c>
      <c s="3" t="s">
        <v>1188</v>
      </c>
      <c s="3" t="s">
        <v>8220</v>
      </c>
      <c s="26" t="s">
        <v>9099</v>
      </c>
      <c s="3" t="s">
        <v>837</v>
      </c>
      <c s="25" t="s">
        <v>3801</v>
      </c>
      <c s="25" t="s">
        <v>2788</v>
      </c>
      <c s="3" t="s">
        <v>54</v>
      </c>
      <c r="L8529" s="3" t="s">
        <v>1663</v>
      </c>
      <c r="N8529" s="29">
        <v>10.52</v>
      </c>
      <c s="21">
        <v>126240</v>
      </c>
      <c r="Q8529" s="17" t="s">
        <v>246</v>
      </c>
    </row>
    <row ht="22.5" customHeight="1">
      <c s="3">
        <v>518</v>
      </c>
      <c s="3">
        <v>259</v>
      </c>
      <c s="3" t="s">
        <v>8938</v>
      </c>
      <c s="3" t="s">
        <v>1188</v>
      </c>
      <c s="3" t="s">
        <v>8220</v>
      </c>
      <c s="26" t="s">
        <v>9100</v>
      </c>
      <c s="3" t="s">
        <v>837</v>
      </c>
      <c s="25" t="s">
        <v>3801</v>
      </c>
      <c s="25" t="s">
        <v>2788</v>
      </c>
      <c s="3" t="s">
        <v>54</v>
      </c>
      <c r="L8530" s="3" t="s">
        <v>1663</v>
      </c>
      <c r="N8530" s="29">
        <v>2.48</v>
      </c>
      <c s="21">
        <v>29760</v>
      </c>
      <c r="Q8530" s="17" t="s">
        <v>246</v>
      </c>
    </row>
    <row ht="22.5" customHeight="1">
      <c s="3">
        <v>518</v>
      </c>
      <c s="3">
        <v>260</v>
      </c>
      <c s="3" t="s">
        <v>8938</v>
      </c>
      <c s="3" t="s">
        <v>1188</v>
      </c>
      <c s="3" t="s">
        <v>8220</v>
      </c>
      <c s="26" t="s">
        <v>9101</v>
      </c>
      <c s="3" t="s">
        <v>837</v>
      </c>
      <c s="25" t="s">
        <v>3801</v>
      </c>
      <c s="25" t="s">
        <v>2788</v>
      </c>
      <c s="3" t="s">
        <v>54</v>
      </c>
      <c r="L8531" s="3" t="s">
        <v>1663</v>
      </c>
      <c r="N8531" s="29">
        <v>49.799999999999997</v>
      </c>
      <c s="21">
        <v>597600</v>
      </c>
      <c r="Q8531" s="17" t="s">
        <v>246</v>
      </c>
    </row>
    <row ht="22.5" customHeight="1">
      <c s="3">
        <v>518</v>
      </c>
      <c s="3">
        <v>261</v>
      </c>
      <c s="3" t="s">
        <v>8938</v>
      </c>
      <c s="3" t="s">
        <v>1188</v>
      </c>
      <c s="3" t="s">
        <v>8220</v>
      </c>
      <c s="26" t="s">
        <v>9102</v>
      </c>
      <c s="3" t="s">
        <v>837</v>
      </c>
      <c s="25" t="s">
        <v>3801</v>
      </c>
      <c s="25" t="s">
        <v>2788</v>
      </c>
      <c s="3" t="s">
        <v>54</v>
      </c>
      <c r="L8532" s="3" t="s">
        <v>1663</v>
      </c>
      <c r="N8532" s="29">
        <v>105.84</v>
      </c>
      <c s="21">
        <v>1270080</v>
      </c>
      <c r="Q8532" s="17" t="s">
        <v>246</v>
      </c>
    </row>
    <row ht="22.5" customHeight="1">
      <c s="3">
        <v>518</v>
      </c>
      <c s="3">
        <v>262</v>
      </c>
      <c s="3" t="s">
        <v>8938</v>
      </c>
      <c s="3" t="s">
        <v>1188</v>
      </c>
      <c s="3" t="s">
        <v>8220</v>
      </c>
      <c s="26" t="s">
        <v>9103</v>
      </c>
      <c s="3" t="s">
        <v>837</v>
      </c>
      <c s="25" t="s">
        <v>3801</v>
      </c>
      <c s="25" t="s">
        <v>2788</v>
      </c>
      <c s="3" t="s">
        <v>54</v>
      </c>
      <c r="L8533" s="3" t="s">
        <v>1663</v>
      </c>
      <c r="N8533" s="29">
        <v>35.899999999999999</v>
      </c>
      <c s="21">
        <v>430800</v>
      </c>
      <c r="Q8533" s="17" t="s">
        <v>246</v>
      </c>
    </row>
    <row ht="22.5" customHeight="1">
      <c s="3">
        <v>518</v>
      </c>
      <c s="3">
        <v>263</v>
      </c>
      <c s="3" t="s">
        <v>8938</v>
      </c>
      <c s="3" t="s">
        <v>1188</v>
      </c>
      <c s="3" t="s">
        <v>8220</v>
      </c>
      <c s="26" t="s">
        <v>9104</v>
      </c>
      <c s="3" t="s">
        <v>837</v>
      </c>
      <c s="25" t="s">
        <v>3801</v>
      </c>
      <c s="25" t="s">
        <v>2788</v>
      </c>
      <c s="3" t="s">
        <v>54</v>
      </c>
      <c r="L8534" s="3" t="s">
        <v>1663</v>
      </c>
      <c r="N8534" s="29">
        <v>41.350000000000001</v>
      </c>
      <c s="21">
        <v>496200</v>
      </c>
      <c r="Q8534" s="17" t="s">
        <v>246</v>
      </c>
    </row>
    <row ht="22.5" customHeight="1">
      <c s="3">
        <v>518</v>
      </c>
      <c s="3">
        <v>264</v>
      </c>
      <c s="3" t="s">
        <v>8938</v>
      </c>
      <c s="3" t="s">
        <v>1188</v>
      </c>
      <c s="3" t="s">
        <v>2897</v>
      </c>
      <c s="26" t="s">
        <v>9105</v>
      </c>
      <c s="3" t="s">
        <v>837</v>
      </c>
      <c s="25" t="s">
        <v>3801</v>
      </c>
      <c s="25" t="s">
        <v>2788</v>
      </c>
      <c s="3" t="s">
        <v>54</v>
      </c>
      <c r="L8535" s="3" t="s">
        <v>1663</v>
      </c>
      <c r="N8535" s="29">
        <v>23.890000000000001</v>
      </c>
      <c s="21">
        <v>238900</v>
      </c>
      <c r="Q8535" s="17" t="s">
        <v>246</v>
      </c>
    </row>
    <row ht="22.5" customHeight="1">
      <c s="3">
        <v>518</v>
      </c>
      <c s="3">
        <v>265</v>
      </c>
      <c s="3" t="s">
        <v>8938</v>
      </c>
      <c s="3" t="s">
        <v>1188</v>
      </c>
      <c s="3" t="s">
        <v>2897</v>
      </c>
      <c s="26" t="s">
        <v>9106</v>
      </c>
      <c s="3" t="s">
        <v>837</v>
      </c>
      <c s="25" t="s">
        <v>3801</v>
      </c>
      <c s="25" t="s">
        <v>2788</v>
      </c>
      <c s="3" t="s">
        <v>54</v>
      </c>
      <c r="L8536" s="3" t="s">
        <v>1663</v>
      </c>
      <c r="N8536" s="29">
        <v>26.59</v>
      </c>
      <c s="21">
        <v>319080</v>
      </c>
      <c r="Q8536" s="17" t="s">
        <v>246</v>
      </c>
    </row>
    <row ht="22.5" customHeight="1">
      <c s="3">
        <v>518</v>
      </c>
      <c s="3">
        <v>266</v>
      </c>
      <c s="3" t="s">
        <v>8938</v>
      </c>
      <c s="3" t="s">
        <v>1188</v>
      </c>
      <c s="3" t="s">
        <v>2897</v>
      </c>
      <c s="26" t="s">
        <v>9107</v>
      </c>
      <c s="3" t="s">
        <v>837</v>
      </c>
      <c s="25" t="s">
        <v>3801</v>
      </c>
      <c s="25" t="s">
        <v>2788</v>
      </c>
      <c s="3" t="s">
        <v>54</v>
      </c>
      <c r="L8537" s="3" t="s">
        <v>1663</v>
      </c>
      <c r="N8537" s="29">
        <v>33.140000000000001</v>
      </c>
      <c s="21">
        <v>331400</v>
      </c>
      <c r="Q8537" s="17" t="s">
        <v>246</v>
      </c>
    </row>
    <row ht="22.5" customHeight="1">
      <c s="3">
        <v>518</v>
      </c>
      <c s="3">
        <v>267</v>
      </c>
      <c s="3" t="s">
        <v>8938</v>
      </c>
      <c s="3" t="s">
        <v>1188</v>
      </c>
      <c s="3" t="s">
        <v>8220</v>
      </c>
      <c s="26" t="s">
        <v>9108</v>
      </c>
      <c s="3" t="s">
        <v>837</v>
      </c>
      <c s="25" t="s">
        <v>3801</v>
      </c>
      <c s="25" t="s">
        <v>2788</v>
      </c>
      <c s="3" t="s">
        <v>54</v>
      </c>
      <c r="L8538" s="3" t="s">
        <v>1663</v>
      </c>
      <c r="N8538" s="29">
        <v>76.980000000000004</v>
      </c>
      <c s="21">
        <v>923760</v>
      </c>
      <c r="Q8538" s="17" t="s">
        <v>246</v>
      </c>
    </row>
    <row ht="22.5" customHeight="1">
      <c s="3">
        <v>518</v>
      </c>
      <c s="3">
        <v>268</v>
      </c>
      <c s="3" t="s">
        <v>8938</v>
      </c>
      <c s="3" t="s">
        <v>1188</v>
      </c>
      <c s="3" t="s">
        <v>8220</v>
      </c>
      <c s="26" t="s">
        <v>9086</v>
      </c>
      <c s="3" t="s">
        <v>837</v>
      </c>
      <c s="25" t="s">
        <v>3801</v>
      </c>
      <c s="25" t="s">
        <v>2788</v>
      </c>
      <c s="3" t="s">
        <v>54</v>
      </c>
      <c r="L8539" s="3" t="s">
        <v>1663</v>
      </c>
      <c r="N8539" s="29">
        <v>76.340000000000003</v>
      </c>
      <c s="21">
        <v>916080</v>
      </c>
      <c r="Q8539" s="17" t="s">
        <v>246</v>
      </c>
    </row>
    <row ht="22.5" customHeight="1">
      <c s="3">
        <v>518</v>
      </c>
      <c s="3">
        <v>269</v>
      </c>
      <c s="3" t="s">
        <v>8938</v>
      </c>
      <c s="3" t="s">
        <v>1188</v>
      </c>
      <c s="3" t="s">
        <v>2927</v>
      </c>
      <c s="26" t="s">
        <v>9109</v>
      </c>
      <c s="3" t="s">
        <v>837</v>
      </c>
      <c s="25" t="s">
        <v>3801</v>
      </c>
      <c s="25" t="s">
        <v>2788</v>
      </c>
      <c s="3" t="s">
        <v>54</v>
      </c>
      <c r="L8540" s="3" t="s">
        <v>1663</v>
      </c>
      <c r="N8540" s="29">
        <v>101.88</v>
      </c>
      <c s="21">
        <v>63165</v>
      </c>
      <c r="Q8540" s="17" t="s">
        <v>246</v>
      </c>
    </row>
    <row ht="22.5" customHeight="1">
      <c s="3">
        <v>518</v>
      </c>
      <c s="3">
        <v>270</v>
      </c>
      <c s="3" t="s">
        <v>8938</v>
      </c>
      <c s="3" t="s">
        <v>1188</v>
      </c>
      <c s="3" t="s">
        <v>8220</v>
      </c>
      <c s="26" t="s">
        <v>9110</v>
      </c>
      <c s="3" t="s">
        <v>837</v>
      </c>
      <c s="25" t="s">
        <v>3801</v>
      </c>
      <c s="25" t="s">
        <v>2788</v>
      </c>
      <c s="3" t="s">
        <v>54</v>
      </c>
      <c r="L8541" s="3" t="s">
        <v>1663</v>
      </c>
      <c r="N8541" s="29">
        <v>41.439999999999998</v>
      </c>
      <c s="21">
        <v>497280</v>
      </c>
      <c r="Q8541" s="17" t="s">
        <v>246</v>
      </c>
    </row>
    <row ht="22.5" customHeight="1">
      <c s="3">
        <v>518</v>
      </c>
      <c s="3">
        <v>271</v>
      </c>
      <c s="3" t="s">
        <v>8938</v>
      </c>
      <c s="3" t="s">
        <v>1188</v>
      </c>
      <c s="3" t="s">
        <v>8220</v>
      </c>
      <c s="26" t="s">
        <v>9111</v>
      </c>
      <c s="3" t="s">
        <v>837</v>
      </c>
      <c s="25" t="s">
        <v>3801</v>
      </c>
      <c s="25" t="s">
        <v>2788</v>
      </c>
      <c s="3" t="s">
        <v>54</v>
      </c>
      <c r="L8542" s="3" t="s">
        <v>1663</v>
      </c>
      <c r="N8542" s="29">
        <v>270.61000000000001</v>
      </c>
      <c s="21">
        <v>2706100</v>
      </c>
      <c r="Q8542" s="17" t="s">
        <v>246</v>
      </c>
    </row>
    <row ht="22.5" customHeight="1">
      <c s="3">
        <v>518</v>
      </c>
      <c s="3">
        <v>272</v>
      </c>
      <c s="3" t="s">
        <v>8938</v>
      </c>
      <c s="3" t="s">
        <v>1188</v>
      </c>
      <c s="3" t="s">
        <v>8220</v>
      </c>
      <c s="26" t="s">
        <v>9112</v>
      </c>
      <c s="3" t="s">
        <v>837</v>
      </c>
      <c s="25" t="s">
        <v>3801</v>
      </c>
      <c s="25" t="s">
        <v>2788</v>
      </c>
      <c s="3" t="s">
        <v>54</v>
      </c>
      <c r="L8543" s="3" t="s">
        <v>1663</v>
      </c>
      <c r="N8543" s="29">
        <v>79.569999999999993</v>
      </c>
      <c s="21">
        <v>954840</v>
      </c>
      <c r="Q8543" s="17" t="s">
        <v>246</v>
      </c>
    </row>
    <row ht="22.5" customHeight="1">
      <c s="3">
        <v>518</v>
      </c>
      <c s="3">
        <v>273</v>
      </c>
      <c s="3" t="s">
        <v>8938</v>
      </c>
      <c s="3" t="s">
        <v>1188</v>
      </c>
      <c s="3" t="s">
        <v>8220</v>
      </c>
      <c s="26" t="s">
        <v>9113</v>
      </c>
      <c s="3" t="s">
        <v>837</v>
      </c>
      <c s="25" t="s">
        <v>3801</v>
      </c>
      <c s="25" t="s">
        <v>2788</v>
      </c>
      <c s="3" t="s">
        <v>54</v>
      </c>
      <c r="L8544" s="3" t="s">
        <v>1663</v>
      </c>
      <c r="N8544" s="29">
        <v>230.15000000000001</v>
      </c>
      <c s="21">
        <v>2761800</v>
      </c>
      <c r="Q8544" s="17" t="s">
        <v>246</v>
      </c>
    </row>
    <row ht="22.5" customHeight="1">
      <c s="3">
        <v>518</v>
      </c>
      <c s="3">
        <v>274</v>
      </c>
      <c s="3" t="s">
        <v>8938</v>
      </c>
      <c s="3" t="s">
        <v>1188</v>
      </c>
      <c s="3" t="s">
        <v>8220</v>
      </c>
      <c s="26" t="s">
        <v>9114</v>
      </c>
      <c s="3" t="s">
        <v>837</v>
      </c>
      <c s="25" t="s">
        <v>3801</v>
      </c>
      <c s="25" t="s">
        <v>2788</v>
      </c>
      <c s="3" t="s">
        <v>54</v>
      </c>
      <c r="L8545" s="3" t="s">
        <v>1663</v>
      </c>
      <c r="N8545" s="29">
        <v>21.379999999999999</v>
      </c>
      <c s="21">
        <v>256560</v>
      </c>
      <c r="Q8545" s="17" t="s">
        <v>246</v>
      </c>
    </row>
    <row ht="22.5" customHeight="1">
      <c s="3">
        <v>518</v>
      </c>
      <c s="3">
        <v>275</v>
      </c>
      <c s="3" t="s">
        <v>8938</v>
      </c>
      <c s="3" t="s">
        <v>1188</v>
      </c>
      <c s="3" t="s">
        <v>8135</v>
      </c>
      <c s="26" t="s">
        <v>9115</v>
      </c>
      <c s="3" t="s">
        <v>837</v>
      </c>
      <c s="25" t="s">
        <v>3801</v>
      </c>
      <c s="25" t="s">
        <v>2788</v>
      </c>
      <c s="3" t="s">
        <v>54</v>
      </c>
      <c r="L8546" s="3" t="s">
        <v>1663</v>
      </c>
      <c r="N8546" s="29">
        <v>137.40000000000001</v>
      </c>
      <c s="21">
        <v>1648800</v>
      </c>
      <c r="Q8546" s="17" t="s">
        <v>246</v>
      </c>
    </row>
    <row ht="22.5" customHeight="1">
      <c s="3">
        <v>518</v>
      </c>
      <c s="3">
        <v>276</v>
      </c>
      <c s="3" t="s">
        <v>8938</v>
      </c>
      <c s="3" t="s">
        <v>1188</v>
      </c>
      <c s="3" t="s">
        <v>8287</v>
      </c>
      <c s="26" t="s">
        <v>9116</v>
      </c>
      <c s="3" t="s">
        <v>837</v>
      </c>
      <c s="25" t="s">
        <v>3801</v>
      </c>
      <c s="25" t="s">
        <v>2788</v>
      </c>
      <c s="3" t="s">
        <v>54</v>
      </c>
      <c r="L8547" s="3" t="s">
        <v>1663</v>
      </c>
      <c r="N8547" s="29">
        <v>56.469999999999999</v>
      </c>
      <c s="21">
        <v>677640</v>
      </c>
      <c r="Q8547" s="17" t="s">
        <v>246</v>
      </c>
    </row>
    <row ht="22.5" customHeight="1">
      <c s="3">
        <v>518</v>
      </c>
      <c s="3">
        <v>277</v>
      </c>
      <c s="3" t="s">
        <v>8938</v>
      </c>
      <c s="3" t="s">
        <v>1188</v>
      </c>
      <c s="3" t="s">
        <v>8220</v>
      </c>
      <c s="26" t="s">
        <v>9117</v>
      </c>
      <c s="3" t="s">
        <v>837</v>
      </c>
      <c s="25" t="s">
        <v>3801</v>
      </c>
      <c s="25" t="s">
        <v>2788</v>
      </c>
      <c s="3" t="s">
        <v>54</v>
      </c>
      <c r="L8548" s="3" t="s">
        <v>1663</v>
      </c>
      <c r="N8548" s="29">
        <v>33.310000000000002</v>
      </c>
      <c s="21">
        <v>399720</v>
      </c>
      <c r="Q8548" s="17" t="s">
        <v>246</v>
      </c>
    </row>
    <row ht="22.5" customHeight="1">
      <c s="3">
        <v>518</v>
      </c>
      <c s="3">
        <v>278</v>
      </c>
      <c s="3" t="s">
        <v>8938</v>
      </c>
      <c s="3" t="s">
        <v>1188</v>
      </c>
      <c s="3" t="s">
        <v>2927</v>
      </c>
      <c s="26" t="s">
        <v>9118</v>
      </c>
      <c s="3" t="s">
        <v>837</v>
      </c>
      <c s="25" t="s">
        <v>3801</v>
      </c>
      <c s="25" t="s">
        <v>2788</v>
      </c>
      <c s="3" t="s">
        <v>54</v>
      </c>
      <c r="L8549" s="3" t="s">
        <v>1663</v>
      </c>
      <c r="N8549" s="29">
        <v>0.67000000000000004</v>
      </c>
      <c s="21">
        <v>8040</v>
      </c>
      <c r="Q8549" s="17" t="s">
        <v>246</v>
      </c>
    </row>
    <row ht="22.5" customHeight="1">
      <c s="3">
        <v>518</v>
      </c>
      <c s="3">
        <v>279</v>
      </c>
      <c s="3" t="s">
        <v>8938</v>
      </c>
      <c s="3" t="s">
        <v>1188</v>
      </c>
      <c s="3" t="s">
        <v>2927</v>
      </c>
      <c s="26" t="s">
        <v>9119</v>
      </c>
      <c s="3" t="s">
        <v>837</v>
      </c>
      <c s="25" t="s">
        <v>3801</v>
      </c>
      <c s="25" t="s">
        <v>2788</v>
      </c>
      <c s="3" t="s">
        <v>54</v>
      </c>
      <c r="L8550" s="3" t="s">
        <v>1663</v>
      </c>
      <c r="N8550" s="29">
        <v>5.6900000000000004</v>
      </c>
      <c s="21">
        <v>68280</v>
      </c>
      <c r="Q8550" s="17" t="s">
        <v>246</v>
      </c>
    </row>
    <row ht="22.5" customHeight="1">
      <c s="3">
        <v>518</v>
      </c>
      <c s="3">
        <v>280</v>
      </c>
      <c s="3" t="s">
        <v>8938</v>
      </c>
      <c s="3" t="s">
        <v>1188</v>
      </c>
      <c s="3" t="s">
        <v>8220</v>
      </c>
      <c s="26" t="s">
        <v>9120</v>
      </c>
      <c s="3" t="s">
        <v>837</v>
      </c>
      <c s="25" t="s">
        <v>3801</v>
      </c>
      <c s="25" t="s">
        <v>2788</v>
      </c>
      <c s="3" t="s">
        <v>54</v>
      </c>
      <c r="L8551" s="3" t="s">
        <v>1663</v>
      </c>
      <c r="N8551" s="29">
        <v>11.880000000000001</v>
      </c>
      <c s="21">
        <v>142560</v>
      </c>
      <c r="Q8551" s="17" t="s">
        <v>246</v>
      </c>
    </row>
    <row ht="22.5" customHeight="1">
      <c s="3">
        <v>518</v>
      </c>
      <c s="3">
        <v>281</v>
      </c>
      <c s="3" t="s">
        <v>8938</v>
      </c>
      <c s="3" t="s">
        <v>1188</v>
      </c>
      <c s="3" t="s">
        <v>8220</v>
      </c>
      <c s="26" t="s">
        <v>9121</v>
      </c>
      <c s="3" t="s">
        <v>837</v>
      </c>
      <c s="25" t="s">
        <v>3801</v>
      </c>
      <c s="25" t="s">
        <v>2788</v>
      </c>
      <c s="3" t="s">
        <v>54</v>
      </c>
      <c r="L8552" s="3" t="s">
        <v>1663</v>
      </c>
      <c r="N8552" s="29">
        <v>45.659999999999997</v>
      </c>
      <c s="21">
        <v>547920</v>
      </c>
      <c r="Q8552" s="17" t="s">
        <v>246</v>
      </c>
    </row>
    <row ht="22.5" customHeight="1">
      <c s="3">
        <v>518</v>
      </c>
      <c s="3">
        <v>282</v>
      </c>
      <c s="3" t="s">
        <v>8938</v>
      </c>
      <c s="3" t="s">
        <v>1188</v>
      </c>
      <c s="3" t="s">
        <v>8220</v>
      </c>
      <c s="26" t="s">
        <v>9122</v>
      </c>
      <c s="3" t="s">
        <v>837</v>
      </c>
      <c s="25" t="s">
        <v>3801</v>
      </c>
      <c s="25" t="s">
        <v>2788</v>
      </c>
      <c s="3" t="s">
        <v>54</v>
      </c>
      <c r="L8553" s="3" t="s">
        <v>1663</v>
      </c>
      <c r="N8553" s="29">
        <v>54.75</v>
      </c>
      <c s="21">
        <v>657000</v>
      </c>
      <c r="Q8553" s="17" t="s">
        <v>246</v>
      </c>
    </row>
    <row ht="22.5" customHeight="1">
      <c s="3">
        <v>518</v>
      </c>
      <c s="3">
        <v>283</v>
      </c>
      <c s="3" t="s">
        <v>8938</v>
      </c>
      <c s="3" t="s">
        <v>1188</v>
      </c>
      <c s="3" t="s">
        <v>2927</v>
      </c>
      <c s="26" t="s">
        <v>9123</v>
      </c>
      <c s="3" t="s">
        <v>837</v>
      </c>
      <c s="25" t="s">
        <v>3801</v>
      </c>
      <c s="25" t="s">
        <v>2788</v>
      </c>
      <c s="3" t="s">
        <v>54</v>
      </c>
      <c r="L8554" s="3" t="s">
        <v>1663</v>
      </c>
      <c r="N8554" s="29">
        <v>83.239999999999995</v>
      </c>
      <c s="21">
        <v>998880</v>
      </c>
      <c r="Q8554" s="17" t="s">
        <v>246</v>
      </c>
    </row>
    <row ht="22.5" customHeight="1">
      <c s="3">
        <v>518</v>
      </c>
      <c s="3">
        <v>284</v>
      </c>
      <c s="3" t="s">
        <v>8938</v>
      </c>
      <c s="3" t="s">
        <v>1188</v>
      </c>
      <c s="3" t="s">
        <v>2927</v>
      </c>
      <c s="26" t="s">
        <v>8212</v>
      </c>
      <c s="3" t="s">
        <v>837</v>
      </c>
      <c s="25" t="s">
        <v>3801</v>
      </c>
      <c s="25" t="s">
        <v>2788</v>
      </c>
      <c s="3" t="s">
        <v>54</v>
      </c>
      <c r="L8555" s="3" t="s">
        <v>1663</v>
      </c>
      <c r="N8555" s="29">
        <v>489.29000000000002</v>
      </c>
      <c s="21">
        <v>5871480</v>
      </c>
      <c r="Q8555" s="17" t="s">
        <v>246</v>
      </c>
    </row>
    <row ht="22.5" customHeight="1">
      <c s="3">
        <v>518</v>
      </c>
      <c s="3">
        <v>285</v>
      </c>
      <c s="3" t="s">
        <v>8938</v>
      </c>
      <c s="3" t="s">
        <v>1188</v>
      </c>
      <c s="3" t="s">
        <v>2927</v>
      </c>
      <c s="26" t="s">
        <v>9096</v>
      </c>
      <c s="3" t="s">
        <v>837</v>
      </c>
      <c s="25" t="s">
        <v>3801</v>
      </c>
      <c s="25" t="s">
        <v>2788</v>
      </c>
      <c s="3" t="s">
        <v>54</v>
      </c>
      <c r="L8556" s="3" t="s">
        <v>1663</v>
      </c>
      <c r="N8556" s="29">
        <v>158.02000000000001</v>
      </c>
      <c s="21">
        <v>1896240</v>
      </c>
      <c r="Q8556" s="17" t="s">
        <v>246</v>
      </c>
    </row>
    <row ht="22.5" customHeight="1">
      <c s="3">
        <v>518</v>
      </c>
      <c s="3">
        <v>286</v>
      </c>
      <c s="3" t="s">
        <v>8938</v>
      </c>
      <c s="3" t="s">
        <v>1188</v>
      </c>
      <c s="3" t="s">
        <v>2927</v>
      </c>
      <c s="26" t="s">
        <v>9124</v>
      </c>
      <c s="3" t="s">
        <v>837</v>
      </c>
      <c s="25" t="s">
        <v>3801</v>
      </c>
      <c s="25" t="s">
        <v>2788</v>
      </c>
      <c s="3" t="s">
        <v>54</v>
      </c>
      <c r="L8557" s="3" t="s">
        <v>1663</v>
      </c>
      <c r="N8557" s="29">
        <v>254.68000000000001</v>
      </c>
      <c s="21">
        <v>636700</v>
      </c>
      <c r="Q8557" s="17" t="s">
        <v>246</v>
      </c>
    </row>
    <row ht="22.5" customHeight="1">
      <c s="3">
        <v>518</v>
      </c>
      <c s="3">
        <v>287</v>
      </c>
      <c s="3" t="s">
        <v>8938</v>
      </c>
      <c s="3" t="s">
        <v>1188</v>
      </c>
      <c s="3" t="s">
        <v>8220</v>
      </c>
      <c s="26" t="s">
        <v>9125</v>
      </c>
      <c s="3" t="s">
        <v>837</v>
      </c>
      <c s="25" t="s">
        <v>3801</v>
      </c>
      <c s="25" t="s">
        <v>2788</v>
      </c>
      <c s="3" t="s">
        <v>54</v>
      </c>
      <c r="L8558" s="3" t="s">
        <v>1663</v>
      </c>
      <c r="N8558" s="29">
        <v>76.420000000000002</v>
      </c>
      <c s="21">
        <v>917040</v>
      </c>
      <c r="Q8558" s="17" t="s">
        <v>246</v>
      </c>
    </row>
    <row ht="22.5" customHeight="1">
      <c s="3">
        <v>518</v>
      </c>
      <c s="3">
        <v>288</v>
      </c>
      <c s="3" t="s">
        <v>8938</v>
      </c>
      <c s="3" t="s">
        <v>1188</v>
      </c>
      <c s="3" t="s">
        <v>8220</v>
      </c>
      <c s="26" t="s">
        <v>9126</v>
      </c>
      <c s="3" t="s">
        <v>837</v>
      </c>
      <c s="25" t="s">
        <v>3801</v>
      </c>
      <c s="25" t="s">
        <v>2788</v>
      </c>
      <c s="3" t="s">
        <v>54</v>
      </c>
      <c r="L8559" s="3" t="s">
        <v>1663</v>
      </c>
      <c r="N8559" s="29">
        <v>122.98</v>
      </c>
      <c s="21">
        <v>1475760</v>
      </c>
      <c r="Q8559" s="17" t="s">
        <v>246</v>
      </c>
    </row>
    <row ht="22.5" customHeight="1">
      <c s="3">
        <v>518</v>
      </c>
      <c s="3">
        <v>289</v>
      </c>
      <c s="3" t="s">
        <v>8938</v>
      </c>
      <c s="3" t="s">
        <v>1219</v>
      </c>
      <c s="3" t="s">
        <v>1219</v>
      </c>
      <c s="26" t="s">
        <v>9127</v>
      </c>
      <c s="3" t="s">
        <v>837</v>
      </c>
      <c s="25" t="s">
        <v>3801</v>
      </c>
      <c s="25" t="s">
        <v>2788</v>
      </c>
      <c s="3" t="s">
        <v>54</v>
      </c>
      <c r="L8560" s="3" t="s">
        <v>1663</v>
      </c>
      <c r="N8560" s="29">
        <v>41</v>
      </c>
      <c s="21">
        <v>1</v>
      </c>
      <c r="Q8560" s="17" t="s">
        <v>246</v>
      </c>
    </row>
    <row ht="22.5" customHeight="1">
      <c s="3">
        <v>518</v>
      </c>
      <c s="3">
        <v>290</v>
      </c>
      <c s="3" t="s">
        <v>8938</v>
      </c>
      <c s="3" t="s">
        <v>1219</v>
      </c>
      <c s="3" t="s">
        <v>3208</v>
      </c>
      <c s="26" t="s">
        <v>9128</v>
      </c>
      <c s="3" t="s">
        <v>837</v>
      </c>
      <c s="25" t="s">
        <v>3801</v>
      </c>
      <c s="25" t="s">
        <v>2788</v>
      </c>
      <c s="3" t="s">
        <v>54</v>
      </c>
      <c r="L8561" s="3" t="s">
        <v>1663</v>
      </c>
      <c r="N8561" s="29">
        <v>214</v>
      </c>
      <c s="21">
        <v>1</v>
      </c>
      <c r="Q8561" s="17" t="s">
        <v>246</v>
      </c>
    </row>
    <row ht="22.5" customHeight="1">
      <c s="3">
        <v>518</v>
      </c>
      <c s="3">
        <v>291</v>
      </c>
      <c s="3" t="s">
        <v>8938</v>
      </c>
      <c s="3" t="s">
        <v>1222</v>
      </c>
      <c s="3" t="s">
        <v>1464</v>
      </c>
      <c s="26" t="s">
        <v>9129</v>
      </c>
      <c s="3" t="s">
        <v>837</v>
      </c>
      <c s="25" t="s">
        <v>3801</v>
      </c>
      <c s="25" t="s">
        <v>2788</v>
      </c>
      <c s="3" t="s">
        <v>54</v>
      </c>
      <c r="L8562" s="3" t="s">
        <v>1663</v>
      </c>
      <c r="N8562" s="29">
        <v>74</v>
      </c>
      <c s="21">
        <v>1</v>
      </c>
      <c r="Q8562" s="17" t="s">
        <v>246</v>
      </c>
    </row>
    <row ht="22.5" customHeight="1">
      <c s="3">
        <v>518</v>
      </c>
      <c s="3">
        <v>292</v>
      </c>
      <c s="3" t="s">
        <v>8938</v>
      </c>
      <c s="3" t="s">
        <v>1266</v>
      </c>
      <c s="3" t="s">
        <v>1311</v>
      </c>
      <c s="26" t="s">
        <v>9130</v>
      </c>
      <c s="3" t="s">
        <v>837</v>
      </c>
      <c s="25" t="s">
        <v>3801</v>
      </c>
      <c s="25" t="s">
        <v>2788</v>
      </c>
      <c s="3" t="s">
        <v>54</v>
      </c>
      <c r="L8563" s="3" t="s">
        <v>1663</v>
      </c>
      <c r="N8563" s="29">
        <v>91</v>
      </c>
      <c s="21">
        <v>1</v>
      </c>
      <c r="Q8563" s="17" t="s">
        <v>246</v>
      </c>
    </row>
    <row ht="22.5" customHeight="1">
      <c s="3">
        <v>519</v>
      </c>
      <c s="3">
        <v>1</v>
      </c>
      <c s="3" t="s">
        <v>9131</v>
      </c>
      <c s="3" t="s">
        <v>1251</v>
      </c>
      <c s="3" t="s">
        <v>5025</v>
      </c>
      <c s="26" t="s">
        <v>5062</v>
      </c>
      <c s="3" t="s">
        <v>837</v>
      </c>
      <c s="25" t="s">
        <v>3801</v>
      </c>
      <c s="25" t="s">
        <v>2788</v>
      </c>
      <c s="3" t="s">
        <v>54</v>
      </c>
      <c r="L8564" s="3" t="s">
        <v>1663</v>
      </c>
      <c r="N8564" s="29">
        <v>78</v>
      </c>
      <c s="21">
        <v>1</v>
      </c>
      <c r="Q8564" s="17" t="s">
        <v>313</v>
      </c>
    </row>
    <row ht="22.5" customHeight="1">
      <c s="3">
        <v>519</v>
      </c>
      <c s="3">
        <v>2</v>
      </c>
      <c s="3" t="s">
        <v>9131</v>
      </c>
      <c s="3" t="s">
        <v>1302</v>
      </c>
      <c s="3" t="s">
        <v>1577</v>
      </c>
      <c s="26" t="s">
        <v>9132</v>
      </c>
      <c s="3" t="s">
        <v>837</v>
      </c>
      <c s="25" t="s">
        <v>3801</v>
      </c>
      <c s="25" t="s">
        <v>2788</v>
      </c>
      <c s="3" t="s">
        <v>54</v>
      </c>
      <c r="L8565" s="3" t="s">
        <v>1663</v>
      </c>
      <c r="N8565" s="29">
        <v>47</v>
      </c>
      <c s="21">
        <v>1</v>
      </c>
      <c r="Q8565" s="17" t="s">
        <v>180</v>
      </c>
    </row>
    <row ht="22.5" customHeight="1">
      <c s="3">
        <v>519</v>
      </c>
      <c s="3">
        <v>3</v>
      </c>
      <c s="3" t="s">
        <v>9131</v>
      </c>
      <c s="3" t="s">
        <v>1302</v>
      </c>
      <c s="3" t="s">
        <v>1577</v>
      </c>
      <c s="26" t="s">
        <v>6744</v>
      </c>
      <c s="3" t="s">
        <v>837</v>
      </c>
      <c s="25" t="s">
        <v>3801</v>
      </c>
      <c s="25" t="s">
        <v>2788</v>
      </c>
      <c s="3" t="s">
        <v>54</v>
      </c>
      <c r="L8566" s="3" t="s">
        <v>1663</v>
      </c>
      <c r="N8566" s="29">
        <v>7.6299999999999999</v>
      </c>
      <c s="21">
        <v>1</v>
      </c>
      <c r="Q8566" s="17" t="s">
        <v>180</v>
      </c>
    </row>
    <row ht="22.5" customHeight="1">
      <c s="3">
        <v>519</v>
      </c>
      <c s="3">
        <v>4</v>
      </c>
      <c s="3" t="s">
        <v>9131</v>
      </c>
      <c s="3" t="s">
        <v>1302</v>
      </c>
      <c s="3" t="s">
        <v>1577</v>
      </c>
      <c s="26" t="s">
        <v>9133</v>
      </c>
      <c s="3" t="s">
        <v>837</v>
      </c>
      <c s="25" t="s">
        <v>3801</v>
      </c>
      <c s="25" t="s">
        <v>2788</v>
      </c>
      <c s="3" t="s">
        <v>54</v>
      </c>
      <c r="L8567" s="3" t="s">
        <v>1663</v>
      </c>
      <c r="N8567" s="29">
        <v>3.5</v>
      </c>
      <c s="21">
        <v>1</v>
      </c>
      <c r="Q8567" s="17" t="s">
        <v>180</v>
      </c>
    </row>
    <row ht="22.5" customHeight="1">
      <c s="3">
        <v>519</v>
      </c>
      <c s="3">
        <v>5</v>
      </c>
      <c s="3" t="s">
        <v>9131</v>
      </c>
      <c s="3" t="s">
        <v>1266</v>
      </c>
      <c s="3" t="s">
        <v>1749</v>
      </c>
      <c s="26" t="s">
        <v>9134</v>
      </c>
      <c s="3" t="s">
        <v>837</v>
      </c>
      <c s="25" t="s">
        <v>3801</v>
      </c>
      <c s="25" t="s">
        <v>2788</v>
      </c>
      <c s="3" t="s">
        <v>54</v>
      </c>
      <c r="L8568" s="3" t="s">
        <v>1663</v>
      </c>
      <c r="N8568" s="29">
        <v>229</v>
      </c>
      <c s="21">
        <v>1</v>
      </c>
      <c r="Q8568" s="17" t="s">
        <v>313</v>
      </c>
    </row>
    <row ht="22.5" customHeight="1">
      <c s="3">
        <v>519</v>
      </c>
      <c s="3">
        <v>6</v>
      </c>
      <c s="3" t="s">
        <v>9131</v>
      </c>
      <c s="3" t="s">
        <v>1266</v>
      </c>
      <c s="3" t="s">
        <v>1749</v>
      </c>
      <c s="26" t="s">
        <v>7201</v>
      </c>
      <c s="3" t="s">
        <v>837</v>
      </c>
      <c s="25" t="s">
        <v>3801</v>
      </c>
      <c s="25" t="s">
        <v>2788</v>
      </c>
      <c s="3" t="s">
        <v>54</v>
      </c>
      <c r="L8569" s="3" t="s">
        <v>1663</v>
      </c>
      <c r="N8569" s="29">
        <v>91</v>
      </c>
      <c s="21">
        <v>1</v>
      </c>
      <c r="Q8569" s="17" t="s">
        <v>313</v>
      </c>
    </row>
    <row ht="22.5" customHeight="1">
      <c s="3">
        <v>519</v>
      </c>
      <c s="3">
        <v>7</v>
      </c>
      <c s="3" t="s">
        <v>9131</v>
      </c>
      <c s="3" t="s">
        <v>1609</v>
      </c>
      <c s="3" t="s">
        <v>2760</v>
      </c>
      <c s="26" t="s">
        <v>9135</v>
      </c>
      <c s="3" t="s">
        <v>837</v>
      </c>
      <c s="25" t="s">
        <v>3801</v>
      </c>
      <c s="25" t="s">
        <v>2788</v>
      </c>
      <c s="3" t="s">
        <v>54</v>
      </c>
      <c r="L8570" s="3" t="s">
        <v>1663</v>
      </c>
      <c r="N8570" s="29">
        <v>30</v>
      </c>
      <c s="21">
        <v>1</v>
      </c>
      <c r="Q8570" s="17" t="s">
        <v>313</v>
      </c>
    </row>
    <row ht="22.5" customHeight="1">
      <c s="3">
        <v>519</v>
      </c>
      <c s="3">
        <v>8</v>
      </c>
      <c s="3" t="s">
        <v>9131</v>
      </c>
      <c s="3" t="s">
        <v>1609</v>
      </c>
      <c s="3" t="s">
        <v>2760</v>
      </c>
      <c s="26" t="s">
        <v>9136</v>
      </c>
      <c s="3" t="s">
        <v>837</v>
      </c>
      <c s="25" t="s">
        <v>3801</v>
      </c>
      <c s="25" t="s">
        <v>2788</v>
      </c>
      <c s="3" t="s">
        <v>54</v>
      </c>
      <c r="L8571" s="3" t="s">
        <v>1663</v>
      </c>
      <c r="N8571" s="29">
        <v>29</v>
      </c>
      <c s="21">
        <v>1</v>
      </c>
      <c r="Q8571" s="17" t="s">
        <v>313</v>
      </c>
    </row>
    <row ht="22.5" customHeight="1">
      <c s="3">
        <v>519</v>
      </c>
      <c s="3">
        <v>9</v>
      </c>
      <c s="3" t="s">
        <v>9131</v>
      </c>
      <c s="3" t="s">
        <v>1609</v>
      </c>
      <c s="3" t="s">
        <v>2760</v>
      </c>
      <c s="26" t="s">
        <v>9137</v>
      </c>
      <c s="3" t="s">
        <v>837</v>
      </c>
      <c s="25" t="s">
        <v>3801</v>
      </c>
      <c s="25" t="s">
        <v>2788</v>
      </c>
      <c s="3" t="s">
        <v>54</v>
      </c>
      <c r="L8572" s="3" t="s">
        <v>1663</v>
      </c>
      <c r="N8572" s="29">
        <v>30</v>
      </c>
      <c s="21">
        <v>1</v>
      </c>
      <c r="Q8572" s="17" t="s">
        <v>313</v>
      </c>
    </row>
    <row ht="22.5" customHeight="1">
      <c s="3">
        <v>519</v>
      </c>
      <c s="3">
        <v>10</v>
      </c>
      <c s="3" t="s">
        <v>9131</v>
      </c>
      <c s="3" t="s">
        <v>1609</v>
      </c>
      <c s="3" t="s">
        <v>2760</v>
      </c>
      <c s="26" t="s">
        <v>9138</v>
      </c>
      <c s="3" t="s">
        <v>837</v>
      </c>
      <c s="25" t="s">
        <v>3801</v>
      </c>
      <c s="25" t="s">
        <v>2788</v>
      </c>
      <c s="3" t="s">
        <v>54</v>
      </c>
      <c r="L8573" s="3" t="s">
        <v>1663</v>
      </c>
      <c r="N8573" s="29">
        <v>32</v>
      </c>
      <c s="21">
        <v>1</v>
      </c>
      <c r="Q8573" s="17" t="s">
        <v>313</v>
      </c>
    </row>
    <row ht="22.5" customHeight="1">
      <c s="3">
        <v>519</v>
      </c>
      <c s="3">
        <v>11</v>
      </c>
      <c s="3" t="s">
        <v>9131</v>
      </c>
      <c s="3" t="s">
        <v>1609</v>
      </c>
      <c s="3" t="s">
        <v>2760</v>
      </c>
      <c s="26" t="s">
        <v>9139</v>
      </c>
      <c s="3" t="s">
        <v>837</v>
      </c>
      <c s="25" t="s">
        <v>3801</v>
      </c>
      <c s="25" t="s">
        <v>2788</v>
      </c>
      <c s="3" t="s">
        <v>54</v>
      </c>
      <c r="L8574" s="3" t="s">
        <v>1663</v>
      </c>
      <c r="N8574" s="29">
        <v>28</v>
      </c>
      <c s="21">
        <v>1</v>
      </c>
      <c r="Q8574" s="17" t="s">
        <v>313</v>
      </c>
    </row>
    <row ht="22.5" customHeight="1">
      <c s="3">
        <v>519</v>
      </c>
      <c s="3">
        <v>12</v>
      </c>
      <c s="3" t="s">
        <v>9131</v>
      </c>
      <c s="3" t="s">
        <v>1266</v>
      </c>
      <c s="3" t="s">
        <v>1722</v>
      </c>
      <c s="26" t="s">
        <v>9140</v>
      </c>
      <c s="3" t="s">
        <v>837</v>
      </c>
      <c s="25" t="s">
        <v>3801</v>
      </c>
      <c s="25" t="s">
        <v>2788</v>
      </c>
      <c s="3" t="s">
        <v>54</v>
      </c>
      <c r="L8575" s="3" t="s">
        <v>1663</v>
      </c>
      <c r="N8575" s="29">
        <v>59</v>
      </c>
      <c s="21">
        <v>1</v>
      </c>
      <c r="Q8575" s="17" t="s">
        <v>313</v>
      </c>
    </row>
    <row ht="22.5" customHeight="1">
      <c s="3">
        <v>519</v>
      </c>
      <c s="3">
        <v>13</v>
      </c>
      <c s="3" t="s">
        <v>9131</v>
      </c>
      <c s="3" t="s">
        <v>1266</v>
      </c>
      <c s="3" t="s">
        <v>1722</v>
      </c>
      <c s="26" t="s">
        <v>9141</v>
      </c>
      <c s="3" t="s">
        <v>837</v>
      </c>
      <c s="25" t="s">
        <v>3801</v>
      </c>
      <c s="25" t="s">
        <v>2788</v>
      </c>
      <c s="3" t="s">
        <v>54</v>
      </c>
      <c r="L8576" s="3" t="s">
        <v>1663</v>
      </c>
      <c r="N8576" s="29">
        <v>5.7400000000000002</v>
      </c>
      <c s="21">
        <v>1</v>
      </c>
      <c r="Q8576" s="17" t="s">
        <v>313</v>
      </c>
    </row>
    <row ht="22.5" customHeight="1">
      <c s="3">
        <v>519</v>
      </c>
      <c s="3">
        <v>14</v>
      </c>
      <c s="3" t="s">
        <v>9131</v>
      </c>
      <c s="3" t="s">
        <v>1266</v>
      </c>
      <c s="3" t="s">
        <v>1722</v>
      </c>
      <c s="26" t="s">
        <v>9142</v>
      </c>
      <c s="3" t="s">
        <v>837</v>
      </c>
      <c s="25" t="s">
        <v>3801</v>
      </c>
      <c s="25" t="s">
        <v>2788</v>
      </c>
      <c s="3" t="s">
        <v>54</v>
      </c>
      <c r="L8577" s="3" t="s">
        <v>1663</v>
      </c>
      <c r="N8577" s="29">
        <v>25</v>
      </c>
      <c s="21">
        <v>1</v>
      </c>
      <c r="Q8577" s="17" t="s">
        <v>313</v>
      </c>
    </row>
    <row ht="22.5" customHeight="1">
      <c s="3">
        <v>519</v>
      </c>
      <c s="3">
        <v>15</v>
      </c>
      <c s="3" t="s">
        <v>9131</v>
      </c>
      <c s="3" t="s">
        <v>1266</v>
      </c>
      <c s="3" t="s">
        <v>1722</v>
      </c>
      <c s="26" t="s">
        <v>9143</v>
      </c>
      <c s="3" t="s">
        <v>837</v>
      </c>
      <c s="25" t="s">
        <v>3801</v>
      </c>
      <c s="25" t="s">
        <v>2788</v>
      </c>
      <c s="3" t="s">
        <v>54</v>
      </c>
      <c r="L8578" s="3" t="s">
        <v>1663</v>
      </c>
      <c r="N8578" s="29">
        <v>0.70999999999999996</v>
      </c>
      <c s="21">
        <v>1</v>
      </c>
      <c r="Q8578" s="17" t="s">
        <v>313</v>
      </c>
    </row>
    <row ht="22.5" customHeight="1">
      <c s="3">
        <v>519</v>
      </c>
      <c s="3">
        <v>16</v>
      </c>
      <c s="3" t="s">
        <v>9131</v>
      </c>
      <c s="3" t="s">
        <v>1266</v>
      </c>
      <c s="3" t="s">
        <v>1722</v>
      </c>
      <c s="26" t="s">
        <v>9144</v>
      </c>
      <c s="3" t="s">
        <v>837</v>
      </c>
      <c s="25" t="s">
        <v>3801</v>
      </c>
      <c s="25" t="s">
        <v>2788</v>
      </c>
      <c s="3" t="s">
        <v>54</v>
      </c>
      <c r="L8579" s="3" t="s">
        <v>1663</v>
      </c>
      <c r="N8579" s="29">
        <v>96</v>
      </c>
      <c s="21">
        <v>1</v>
      </c>
      <c r="Q8579" s="17" t="s">
        <v>313</v>
      </c>
    </row>
    <row ht="22.5" customHeight="1">
      <c s="3">
        <v>519</v>
      </c>
      <c s="3">
        <v>17</v>
      </c>
      <c s="3" t="s">
        <v>9131</v>
      </c>
      <c s="3" t="s">
        <v>1266</v>
      </c>
      <c s="3" t="s">
        <v>1722</v>
      </c>
      <c s="26" t="s">
        <v>9145</v>
      </c>
      <c s="3" t="s">
        <v>837</v>
      </c>
      <c s="25" t="s">
        <v>3801</v>
      </c>
      <c s="25" t="s">
        <v>2788</v>
      </c>
      <c s="3" t="s">
        <v>54</v>
      </c>
      <c r="L8580" s="3" t="s">
        <v>1663</v>
      </c>
      <c r="N8580" s="29">
        <v>14</v>
      </c>
      <c s="21">
        <v>1</v>
      </c>
      <c r="Q8580" s="17" t="s">
        <v>313</v>
      </c>
    </row>
    <row ht="22.5" customHeight="1">
      <c s="3">
        <v>519</v>
      </c>
      <c s="3">
        <v>18</v>
      </c>
      <c s="3" t="s">
        <v>9131</v>
      </c>
      <c s="3" t="s">
        <v>1274</v>
      </c>
      <c s="3" t="s">
        <v>1726</v>
      </c>
      <c s="26" t="s">
        <v>9146</v>
      </c>
      <c s="3" t="s">
        <v>837</v>
      </c>
      <c s="25" t="s">
        <v>3801</v>
      </c>
      <c s="25" t="s">
        <v>2788</v>
      </c>
      <c s="3" t="s">
        <v>54</v>
      </c>
      <c r="L8581" s="3" t="s">
        <v>1663</v>
      </c>
      <c r="N8581" s="29">
        <v>347</v>
      </c>
      <c s="21">
        <v>1</v>
      </c>
      <c r="Q8581" s="17" t="s">
        <v>313</v>
      </c>
    </row>
    <row ht="22.5" customHeight="1">
      <c s="3">
        <v>519</v>
      </c>
      <c s="3">
        <v>19</v>
      </c>
      <c s="3" t="s">
        <v>9131</v>
      </c>
      <c s="3" t="s">
        <v>1274</v>
      </c>
      <c s="3" t="s">
        <v>1726</v>
      </c>
      <c s="26" t="s">
        <v>9147</v>
      </c>
      <c s="3" t="s">
        <v>837</v>
      </c>
      <c s="25" t="s">
        <v>3801</v>
      </c>
      <c s="25" t="s">
        <v>2788</v>
      </c>
      <c s="3" t="s">
        <v>54</v>
      </c>
      <c r="L8582" s="3" t="s">
        <v>1663</v>
      </c>
      <c r="N8582" s="29">
        <v>136</v>
      </c>
      <c s="21">
        <v>1</v>
      </c>
      <c r="Q8582" s="17" t="s">
        <v>313</v>
      </c>
    </row>
    <row ht="22.5" customHeight="1">
      <c s="3">
        <v>519</v>
      </c>
      <c s="3">
        <v>20</v>
      </c>
      <c s="3" t="s">
        <v>9131</v>
      </c>
      <c s="3" t="s">
        <v>1274</v>
      </c>
      <c s="3" t="s">
        <v>1726</v>
      </c>
      <c s="26" t="s">
        <v>9148</v>
      </c>
      <c s="3" t="s">
        <v>837</v>
      </c>
      <c s="25" t="s">
        <v>3801</v>
      </c>
      <c s="25" t="s">
        <v>2788</v>
      </c>
      <c s="3" t="s">
        <v>54</v>
      </c>
      <c r="L8583" s="3" t="s">
        <v>1663</v>
      </c>
      <c r="N8583" s="29">
        <v>59</v>
      </c>
      <c s="21">
        <v>1</v>
      </c>
      <c r="Q8583" s="17" t="s">
        <v>313</v>
      </c>
    </row>
    <row ht="22.5" customHeight="1">
      <c s="3">
        <v>519</v>
      </c>
      <c s="3">
        <v>21</v>
      </c>
      <c s="3" t="s">
        <v>9131</v>
      </c>
      <c s="3" t="s">
        <v>1266</v>
      </c>
      <c s="3" t="s">
        <v>1722</v>
      </c>
      <c s="26" t="s">
        <v>9149</v>
      </c>
      <c s="3" t="s">
        <v>837</v>
      </c>
      <c s="25" t="s">
        <v>3801</v>
      </c>
      <c s="25" t="s">
        <v>2788</v>
      </c>
      <c s="3" t="s">
        <v>54</v>
      </c>
      <c r="L8584" s="3" t="s">
        <v>1663</v>
      </c>
      <c r="N8584" s="29">
        <v>77</v>
      </c>
      <c s="21">
        <v>1</v>
      </c>
      <c r="Q8584" s="17" t="s">
        <v>313</v>
      </c>
    </row>
    <row ht="22.5" customHeight="1">
      <c s="3">
        <v>519</v>
      </c>
      <c s="3">
        <v>22</v>
      </c>
      <c s="3" t="s">
        <v>9131</v>
      </c>
      <c s="3" t="s">
        <v>1219</v>
      </c>
      <c s="3" t="s">
        <v>1219</v>
      </c>
      <c s="26" t="s">
        <v>3888</v>
      </c>
      <c s="3" t="s">
        <v>837</v>
      </c>
      <c s="25" t="s">
        <v>3801</v>
      </c>
      <c s="25" t="s">
        <v>2788</v>
      </c>
      <c s="3" t="s">
        <v>54</v>
      </c>
      <c r="L8585" s="3" t="s">
        <v>1663</v>
      </c>
      <c r="N8585" s="29">
        <v>127</v>
      </c>
      <c s="21">
        <v>116225</v>
      </c>
      <c r="Q8585" s="17" t="s">
        <v>313</v>
      </c>
    </row>
    <row ht="22.5" customHeight="1">
      <c s="3">
        <v>519</v>
      </c>
      <c s="3">
        <v>23</v>
      </c>
      <c s="3" t="s">
        <v>9131</v>
      </c>
      <c s="3" t="s">
        <v>1219</v>
      </c>
      <c s="3" t="s">
        <v>1219</v>
      </c>
      <c s="26" t="s">
        <v>9150</v>
      </c>
      <c s="3" t="s">
        <v>837</v>
      </c>
      <c s="25" t="s">
        <v>3801</v>
      </c>
      <c s="25" t="s">
        <v>2788</v>
      </c>
      <c s="3" t="s">
        <v>54</v>
      </c>
      <c r="L8586" s="3" t="s">
        <v>1663</v>
      </c>
      <c r="N8586" s="29">
        <v>40</v>
      </c>
      <c s="21">
        <v>36594</v>
      </c>
      <c r="Q8586" s="17" t="s">
        <v>313</v>
      </c>
    </row>
    <row ht="22.5" customHeight="1">
      <c s="3">
        <v>519</v>
      </c>
      <c s="3">
        <v>24</v>
      </c>
      <c s="3" t="s">
        <v>9131</v>
      </c>
      <c s="3" t="s">
        <v>1219</v>
      </c>
      <c s="3" t="s">
        <v>1219</v>
      </c>
      <c s="26" t="s">
        <v>9151</v>
      </c>
      <c s="3" t="s">
        <v>837</v>
      </c>
      <c s="25" t="s">
        <v>3801</v>
      </c>
      <c s="25" t="s">
        <v>2788</v>
      </c>
      <c s="3" t="s">
        <v>54</v>
      </c>
      <c r="L8587" s="3" t="s">
        <v>1663</v>
      </c>
      <c r="N8587" s="29">
        <v>203</v>
      </c>
      <c s="21">
        <v>191656</v>
      </c>
      <c r="Q8587" s="17" t="s">
        <v>313</v>
      </c>
    </row>
    <row ht="22.5" customHeight="1">
      <c s="3">
        <v>519</v>
      </c>
      <c s="3">
        <v>25</v>
      </c>
      <c s="3" t="s">
        <v>9131</v>
      </c>
      <c s="3" t="s">
        <v>1219</v>
      </c>
      <c s="3" t="s">
        <v>5167</v>
      </c>
      <c s="26" t="s">
        <v>9152</v>
      </c>
      <c s="3" t="s">
        <v>837</v>
      </c>
      <c s="25" t="s">
        <v>3801</v>
      </c>
      <c s="25" t="s">
        <v>2788</v>
      </c>
      <c s="3" t="s">
        <v>54</v>
      </c>
      <c r="L8588" s="3" t="s">
        <v>1663</v>
      </c>
      <c r="N8588" s="29">
        <v>33</v>
      </c>
      <c s="21">
        <v>29835</v>
      </c>
      <c r="Q8588" s="17" t="s">
        <v>313</v>
      </c>
    </row>
    <row ht="22.5" customHeight="1">
      <c s="3">
        <v>519</v>
      </c>
      <c s="3">
        <v>26</v>
      </c>
      <c s="3" t="s">
        <v>9131</v>
      </c>
      <c s="3" t="s">
        <v>1219</v>
      </c>
      <c s="3" t="s">
        <v>2903</v>
      </c>
      <c s="26" t="s">
        <v>9153</v>
      </c>
      <c s="3" t="s">
        <v>837</v>
      </c>
      <c s="25" t="s">
        <v>3801</v>
      </c>
      <c s="25" t="s">
        <v>2788</v>
      </c>
      <c s="3" t="s">
        <v>54</v>
      </c>
      <c r="L8589" s="3" t="s">
        <v>1663</v>
      </c>
      <c r="N8589" s="29">
        <v>132</v>
      </c>
      <c s="21">
        <v>126787</v>
      </c>
      <c r="Q8589" s="17" t="s">
        <v>313</v>
      </c>
    </row>
    <row ht="22.5" customHeight="1">
      <c s="3">
        <v>519</v>
      </c>
      <c s="3">
        <v>27</v>
      </c>
      <c s="3" t="s">
        <v>9131</v>
      </c>
      <c s="3" t="s">
        <v>1219</v>
      </c>
      <c s="3" t="s">
        <v>1320</v>
      </c>
      <c s="26" t="s">
        <v>9154</v>
      </c>
      <c s="3" t="s">
        <v>837</v>
      </c>
      <c s="25" t="s">
        <v>3801</v>
      </c>
      <c s="25" t="s">
        <v>2788</v>
      </c>
      <c s="3" t="s">
        <v>54</v>
      </c>
      <c r="L8590" s="3" t="s">
        <v>1663</v>
      </c>
      <c r="N8590" s="29">
        <v>22</v>
      </c>
      <c s="21">
        <v>36624</v>
      </c>
      <c r="Q8590" s="17" t="s">
        <v>313</v>
      </c>
    </row>
    <row ht="22.5" customHeight="1">
      <c s="3">
        <v>519</v>
      </c>
      <c s="3">
        <v>28</v>
      </c>
      <c s="3" t="s">
        <v>9131</v>
      </c>
      <c s="3" t="s">
        <v>1219</v>
      </c>
      <c s="3" t="s">
        <v>1320</v>
      </c>
      <c s="26" t="s">
        <v>4759</v>
      </c>
      <c s="3" t="s">
        <v>837</v>
      </c>
      <c s="25" t="s">
        <v>3801</v>
      </c>
      <c s="25" t="s">
        <v>2788</v>
      </c>
      <c s="3" t="s">
        <v>54</v>
      </c>
      <c r="L8591" s="3" t="s">
        <v>1663</v>
      </c>
      <c r="N8591" s="29">
        <v>71</v>
      </c>
      <c s="21">
        <v>66965</v>
      </c>
      <c r="Q8591" s="17" t="s">
        <v>313</v>
      </c>
    </row>
    <row ht="22.5" customHeight="1">
      <c s="3">
        <v>519</v>
      </c>
      <c s="3">
        <v>29</v>
      </c>
      <c s="3" t="s">
        <v>9131</v>
      </c>
      <c s="3" t="s">
        <v>1219</v>
      </c>
      <c s="3" t="s">
        <v>1320</v>
      </c>
      <c s="26" t="s">
        <v>4773</v>
      </c>
      <c s="3" t="s">
        <v>837</v>
      </c>
      <c s="25" t="s">
        <v>3801</v>
      </c>
      <c s="25" t="s">
        <v>2788</v>
      </c>
      <c s="3" t="s">
        <v>54</v>
      </c>
      <c r="L8592" s="3" t="s">
        <v>1663</v>
      </c>
      <c r="N8592" s="29">
        <v>149</v>
      </c>
      <c s="21">
        <v>253963</v>
      </c>
      <c r="Q8592" s="17" t="s">
        <v>313</v>
      </c>
    </row>
    <row ht="22.5" customHeight="1">
      <c s="3">
        <v>519</v>
      </c>
      <c s="3">
        <v>30</v>
      </c>
      <c s="3" t="s">
        <v>9131</v>
      </c>
      <c s="3" t="s">
        <v>1219</v>
      </c>
      <c s="3" t="s">
        <v>1320</v>
      </c>
      <c s="26" t="s">
        <v>4814</v>
      </c>
      <c s="3" t="s">
        <v>837</v>
      </c>
      <c s="25" t="s">
        <v>3801</v>
      </c>
      <c s="25" t="s">
        <v>2788</v>
      </c>
      <c s="3" t="s">
        <v>54</v>
      </c>
      <c r="L8593" s="3" t="s">
        <v>1663</v>
      </c>
      <c r="N8593" s="29">
        <v>60</v>
      </c>
      <c s="21">
        <v>103598</v>
      </c>
      <c r="Q8593" s="17" t="s">
        <v>313</v>
      </c>
    </row>
    <row ht="22.5" customHeight="1">
      <c s="3">
        <v>519</v>
      </c>
      <c s="3">
        <v>31</v>
      </c>
      <c s="3" t="s">
        <v>9131</v>
      </c>
      <c s="3" t="s">
        <v>1219</v>
      </c>
      <c s="3" t="s">
        <v>1320</v>
      </c>
      <c s="26" t="s">
        <v>9155</v>
      </c>
      <c s="3" t="s">
        <v>837</v>
      </c>
      <c s="25" t="s">
        <v>3801</v>
      </c>
      <c s="25" t="s">
        <v>2788</v>
      </c>
      <c s="3" t="s">
        <v>54</v>
      </c>
      <c r="L8594" s="3" t="s">
        <v>1663</v>
      </c>
      <c r="N8594" s="29">
        <v>86</v>
      </c>
      <c s="21">
        <v>147186</v>
      </c>
      <c r="Q8594" s="17" t="s">
        <v>313</v>
      </c>
    </row>
    <row ht="22.5" customHeight="1">
      <c s="3">
        <v>519</v>
      </c>
      <c s="3">
        <v>32</v>
      </c>
      <c s="3" t="s">
        <v>9131</v>
      </c>
      <c s="3" t="s">
        <v>1219</v>
      </c>
      <c s="3" t="s">
        <v>1320</v>
      </c>
      <c s="26" t="s">
        <v>9156</v>
      </c>
      <c s="3" t="s">
        <v>837</v>
      </c>
      <c s="25" t="s">
        <v>3801</v>
      </c>
      <c s="25" t="s">
        <v>2788</v>
      </c>
      <c s="3" t="s">
        <v>54</v>
      </c>
      <c r="L8595" s="3" t="s">
        <v>1663</v>
      </c>
      <c r="N8595" s="29">
        <v>22</v>
      </c>
      <c s="21">
        <v>35632</v>
      </c>
      <c r="Q8595" s="17" t="s">
        <v>313</v>
      </c>
    </row>
    <row ht="22.5" customHeight="1">
      <c s="3">
        <v>519</v>
      </c>
      <c s="3">
        <v>33</v>
      </c>
      <c s="3" t="s">
        <v>9131</v>
      </c>
      <c s="3" t="s">
        <v>1219</v>
      </c>
      <c s="3" t="s">
        <v>1320</v>
      </c>
      <c s="26" t="s">
        <v>9157</v>
      </c>
      <c s="3" t="s">
        <v>837</v>
      </c>
      <c s="25" t="s">
        <v>3801</v>
      </c>
      <c s="25" t="s">
        <v>2788</v>
      </c>
      <c s="3" t="s">
        <v>54</v>
      </c>
      <c r="L8596" s="3" t="s">
        <v>1663</v>
      </c>
      <c r="N8596" s="29">
        <v>52</v>
      </c>
      <c s="21">
        <v>88961</v>
      </c>
      <c r="Q8596" s="17" t="s">
        <v>313</v>
      </c>
    </row>
    <row ht="22.5" customHeight="1">
      <c s="3">
        <v>520</v>
      </c>
      <c s="3">
        <v>1</v>
      </c>
      <c s="3" t="s">
        <v>9158</v>
      </c>
      <c s="3" t="s">
        <v>1225</v>
      </c>
      <c s="3" t="s">
        <v>5204</v>
      </c>
      <c s="26" t="s">
        <v>9159</v>
      </c>
      <c s="3" t="s">
        <v>837</v>
      </c>
      <c s="25" t="s">
        <v>3801</v>
      </c>
      <c s="25" t="s">
        <v>2788</v>
      </c>
      <c s="3" t="s">
        <v>54</v>
      </c>
      <c r="L8597" s="3" t="s">
        <v>1270</v>
      </c>
      <c r="N8597" s="29">
        <v>82</v>
      </c>
      <c s="21">
        <v>1</v>
      </c>
      <c r="Q8597" s="17" t="s">
        <v>313</v>
      </c>
    </row>
    <row ht="22.5" customHeight="1">
      <c s="3">
        <v>520</v>
      </c>
      <c s="3">
        <v>2</v>
      </c>
      <c s="3" t="s">
        <v>9158</v>
      </c>
      <c s="3" t="s">
        <v>1239</v>
      </c>
      <c s="3" t="s">
        <v>3019</v>
      </c>
      <c s="26" t="s">
        <v>9160</v>
      </c>
      <c s="3" t="s">
        <v>837</v>
      </c>
      <c s="25" t="s">
        <v>3801</v>
      </c>
      <c s="25" t="s">
        <v>2788</v>
      </c>
      <c s="3" t="s">
        <v>54</v>
      </c>
      <c r="L8598" s="3" t="s">
        <v>2165</v>
      </c>
      <c r="N8598" s="29">
        <v>1592</v>
      </c>
      <c s="21">
        <v>1</v>
      </c>
      <c r="Q8598" s="17" t="s">
        <v>313</v>
      </c>
    </row>
    <row ht="22.5" customHeight="1">
      <c s="3">
        <v>520</v>
      </c>
      <c s="3">
        <v>3</v>
      </c>
      <c s="3" t="s">
        <v>9158</v>
      </c>
      <c s="3" t="s">
        <v>1239</v>
      </c>
      <c s="3" t="s">
        <v>3019</v>
      </c>
      <c s="26" t="s">
        <v>9161</v>
      </c>
      <c s="3" t="s">
        <v>837</v>
      </c>
      <c s="25" t="s">
        <v>3801</v>
      </c>
      <c s="25" t="s">
        <v>2788</v>
      </c>
      <c s="3" t="s">
        <v>54</v>
      </c>
      <c r="L8599" s="3" t="s">
        <v>2165</v>
      </c>
      <c r="N8599" s="29">
        <v>3859</v>
      </c>
      <c s="21">
        <v>1</v>
      </c>
      <c r="Q8599" s="17" t="s">
        <v>313</v>
      </c>
    </row>
    <row ht="22.5" customHeight="1">
      <c s="3">
        <v>520</v>
      </c>
      <c s="3">
        <v>4</v>
      </c>
      <c s="3" t="s">
        <v>9158</v>
      </c>
      <c s="3" t="s">
        <v>1609</v>
      </c>
      <c s="3" t="s">
        <v>4208</v>
      </c>
      <c s="26" t="s">
        <v>6657</v>
      </c>
      <c s="3" t="s">
        <v>837</v>
      </c>
      <c s="25" t="s">
        <v>3801</v>
      </c>
      <c s="25" t="s">
        <v>2788</v>
      </c>
      <c s="3" t="s">
        <v>54</v>
      </c>
      <c r="L8600" s="3" t="s">
        <v>1270</v>
      </c>
      <c r="N8600" s="29">
        <v>2014</v>
      </c>
      <c s="21">
        <v>1</v>
      </c>
      <c r="Q8600" s="17" t="s">
        <v>313</v>
      </c>
    </row>
    <row ht="22.5" customHeight="1">
      <c s="3">
        <v>520</v>
      </c>
      <c s="3">
        <v>5</v>
      </c>
      <c s="3" t="s">
        <v>9158</v>
      </c>
      <c s="3" t="s">
        <v>1239</v>
      </c>
      <c s="3" t="s">
        <v>8450</v>
      </c>
      <c s="26" t="s">
        <v>9162</v>
      </c>
      <c s="3" t="s">
        <v>837</v>
      </c>
      <c s="25" t="s">
        <v>3801</v>
      </c>
      <c s="25" t="s">
        <v>2788</v>
      </c>
      <c s="3" t="s">
        <v>54</v>
      </c>
      <c r="L8601" s="3" t="s">
        <v>1270</v>
      </c>
      <c r="N8601" s="29">
        <v>873</v>
      </c>
      <c s="21">
        <v>1</v>
      </c>
      <c r="Q8601" s="17" t="s">
        <v>313</v>
      </c>
    </row>
    <row ht="22.5" customHeight="1">
      <c s="3">
        <v>520</v>
      </c>
      <c s="3">
        <v>6</v>
      </c>
      <c s="3" t="s">
        <v>9158</v>
      </c>
      <c s="3" t="s">
        <v>1239</v>
      </c>
      <c s="3" t="s">
        <v>8450</v>
      </c>
      <c s="26" t="s">
        <v>2645</v>
      </c>
      <c s="3" t="s">
        <v>837</v>
      </c>
      <c s="25" t="s">
        <v>3801</v>
      </c>
      <c s="25" t="s">
        <v>2788</v>
      </c>
      <c s="3" t="s">
        <v>54</v>
      </c>
      <c r="L8602" s="3" t="s">
        <v>1270</v>
      </c>
      <c r="N8602" s="29">
        <v>269</v>
      </c>
      <c s="21">
        <v>1</v>
      </c>
      <c r="Q8602" s="17" t="s">
        <v>313</v>
      </c>
    </row>
    <row ht="22.5" customHeight="1">
      <c s="3">
        <v>520</v>
      </c>
      <c s="3">
        <v>7</v>
      </c>
      <c s="3" t="s">
        <v>9158</v>
      </c>
      <c s="3" t="s">
        <v>1239</v>
      </c>
      <c s="3" t="s">
        <v>8450</v>
      </c>
      <c s="26" t="s">
        <v>9163</v>
      </c>
      <c s="3" t="s">
        <v>837</v>
      </c>
      <c s="25" t="s">
        <v>3801</v>
      </c>
      <c s="25" t="s">
        <v>2788</v>
      </c>
      <c s="3" t="s">
        <v>54</v>
      </c>
      <c r="L8603" s="3" t="s">
        <v>1270</v>
      </c>
      <c r="N8603" s="29">
        <v>512</v>
      </c>
      <c s="21">
        <v>1</v>
      </c>
      <c r="Q8603" s="17" t="s">
        <v>313</v>
      </c>
    </row>
    <row ht="22.5" customHeight="1">
      <c s="3">
        <v>520</v>
      </c>
      <c s="3">
        <v>8</v>
      </c>
      <c s="3" t="s">
        <v>9158</v>
      </c>
      <c s="3" t="s">
        <v>1239</v>
      </c>
      <c s="3" t="s">
        <v>8450</v>
      </c>
      <c s="26" t="s">
        <v>8486</v>
      </c>
      <c s="3" t="s">
        <v>837</v>
      </c>
      <c s="25" t="s">
        <v>3801</v>
      </c>
      <c s="25" t="s">
        <v>2788</v>
      </c>
      <c s="3" t="s">
        <v>54</v>
      </c>
      <c r="L8604" s="3" t="s">
        <v>1270</v>
      </c>
      <c r="N8604" s="29">
        <v>395</v>
      </c>
      <c s="21">
        <v>1</v>
      </c>
      <c r="Q8604" s="17" t="s">
        <v>313</v>
      </c>
    </row>
    <row ht="22.5" customHeight="1">
      <c s="3">
        <v>520</v>
      </c>
      <c s="3">
        <v>9</v>
      </c>
      <c s="3" t="s">
        <v>9158</v>
      </c>
      <c s="3" t="s">
        <v>1239</v>
      </c>
      <c s="3" t="s">
        <v>8450</v>
      </c>
      <c s="26" t="s">
        <v>9164</v>
      </c>
      <c s="3" t="s">
        <v>837</v>
      </c>
      <c s="25" t="s">
        <v>3801</v>
      </c>
      <c s="25" t="s">
        <v>2788</v>
      </c>
      <c s="3" t="s">
        <v>54</v>
      </c>
      <c r="L8605" s="3" t="s">
        <v>1270</v>
      </c>
      <c r="N8605" s="29">
        <v>648</v>
      </c>
      <c s="21">
        <v>1</v>
      </c>
      <c r="Q8605" s="17" t="s">
        <v>313</v>
      </c>
    </row>
    <row ht="22.5" customHeight="1">
      <c s="3">
        <v>520</v>
      </c>
      <c s="3">
        <v>10</v>
      </c>
      <c s="3" t="s">
        <v>9158</v>
      </c>
      <c s="3" t="s">
        <v>1239</v>
      </c>
      <c s="3" t="s">
        <v>8450</v>
      </c>
      <c s="26" t="s">
        <v>9165</v>
      </c>
      <c s="3" t="s">
        <v>837</v>
      </c>
      <c s="25" t="s">
        <v>3801</v>
      </c>
      <c s="25" t="s">
        <v>2788</v>
      </c>
      <c s="3" t="s">
        <v>54</v>
      </c>
      <c r="L8606" s="3" t="s">
        <v>1270</v>
      </c>
      <c r="N8606" s="29">
        <v>193</v>
      </c>
      <c s="21">
        <v>1</v>
      </c>
      <c r="Q8606" s="17" t="s">
        <v>313</v>
      </c>
    </row>
    <row ht="22.5" customHeight="1">
      <c s="3">
        <v>521</v>
      </c>
      <c s="3">
        <v>1</v>
      </c>
      <c s="3" t="s">
        <v>9166</v>
      </c>
      <c s="3" t="s">
        <v>1439</v>
      </c>
      <c s="3" t="s">
        <v>2767</v>
      </c>
      <c s="26" t="s">
        <v>9167</v>
      </c>
      <c s="3" t="s">
        <v>837</v>
      </c>
      <c s="25" t="s">
        <v>3801</v>
      </c>
      <c s="25" t="s">
        <v>2788</v>
      </c>
      <c s="3" t="s">
        <v>54</v>
      </c>
      <c r="L8607" s="3" t="s">
        <v>1270</v>
      </c>
      <c r="N8607" s="29">
        <v>1.96</v>
      </c>
      <c s="21">
        <v>1</v>
      </c>
      <c r="Q8607" s="17" t="s">
        <v>57</v>
      </c>
    </row>
    <row ht="22.5" customHeight="1">
      <c s="3">
        <v>521</v>
      </c>
      <c s="3">
        <v>2</v>
      </c>
      <c s="3" t="s">
        <v>9166</v>
      </c>
      <c s="3" t="s">
        <v>1257</v>
      </c>
      <c s="3" t="s">
        <v>2600</v>
      </c>
      <c s="26" t="s">
        <v>9168</v>
      </c>
      <c s="3" t="s">
        <v>837</v>
      </c>
      <c s="25" t="s">
        <v>3801</v>
      </c>
      <c s="25" t="s">
        <v>2788</v>
      </c>
      <c s="3" t="s">
        <v>54</v>
      </c>
      <c r="L8608" s="3" t="s">
        <v>1663</v>
      </c>
      <c r="N8608" s="29">
        <v>151</v>
      </c>
      <c s="21">
        <v>1</v>
      </c>
      <c r="Q8608" s="17" t="s">
        <v>263</v>
      </c>
    </row>
    <row ht="22.5" customHeight="1">
      <c s="3">
        <v>521</v>
      </c>
      <c s="3">
        <v>3</v>
      </c>
      <c s="3" t="s">
        <v>9166</v>
      </c>
      <c s="3" t="s">
        <v>1257</v>
      </c>
      <c s="3" t="s">
        <v>2600</v>
      </c>
      <c s="26" t="s">
        <v>9169</v>
      </c>
      <c s="3" t="s">
        <v>837</v>
      </c>
      <c s="25" t="s">
        <v>3801</v>
      </c>
      <c s="25" t="s">
        <v>2788</v>
      </c>
      <c s="3" t="s">
        <v>54</v>
      </c>
      <c r="L8609" s="3" t="s">
        <v>1663</v>
      </c>
      <c r="N8609" s="29">
        <v>43</v>
      </c>
      <c s="21">
        <v>1</v>
      </c>
      <c r="Q8609" s="17" t="s">
        <v>263</v>
      </c>
    </row>
    <row ht="22.5" customHeight="1">
      <c s="3">
        <v>521</v>
      </c>
      <c s="3">
        <v>4</v>
      </c>
      <c s="3" t="s">
        <v>9166</v>
      </c>
      <c s="3" t="s">
        <v>1257</v>
      </c>
      <c s="3" t="s">
        <v>2600</v>
      </c>
      <c s="26" t="s">
        <v>9170</v>
      </c>
      <c s="3" t="s">
        <v>837</v>
      </c>
      <c s="25" t="s">
        <v>3801</v>
      </c>
      <c s="25" t="s">
        <v>2788</v>
      </c>
      <c s="3" t="s">
        <v>54</v>
      </c>
      <c r="L8610" s="3" t="s">
        <v>1663</v>
      </c>
      <c r="N8610" s="29">
        <v>100</v>
      </c>
      <c s="21">
        <v>1</v>
      </c>
      <c r="Q8610" s="17" t="s">
        <v>263</v>
      </c>
    </row>
    <row ht="22.5" customHeight="1">
      <c s="3">
        <v>522</v>
      </c>
      <c s="3">
        <v>1</v>
      </c>
      <c s="3" t="s">
        <v>2523</v>
      </c>
      <c s="3" t="s">
        <v>1251</v>
      </c>
      <c s="3" t="s">
        <v>3508</v>
      </c>
      <c s="26" t="s">
        <v>9171</v>
      </c>
      <c s="3" t="s">
        <v>837</v>
      </c>
      <c s="25" t="s">
        <v>3801</v>
      </c>
      <c s="25" t="s">
        <v>2788</v>
      </c>
      <c s="3" t="s">
        <v>54</v>
      </c>
      <c r="L8611" s="3" t="s">
        <v>2523</v>
      </c>
      <c r="N8611" s="29">
        <v>313</v>
      </c>
      <c s="21">
        <v>1</v>
      </c>
      <c r="Q8611" s="17" t="s">
        <v>246</v>
      </c>
    </row>
    <row ht="22.5" customHeight="1">
      <c s="3">
        <v>522</v>
      </c>
      <c s="3">
        <v>2</v>
      </c>
      <c s="3" t="s">
        <v>2523</v>
      </c>
      <c s="3" t="s">
        <v>1239</v>
      </c>
      <c s="3" t="s">
        <v>3857</v>
      </c>
      <c s="26" t="s">
        <v>9172</v>
      </c>
      <c s="3" t="s">
        <v>837</v>
      </c>
      <c s="25" t="s">
        <v>3801</v>
      </c>
      <c s="25" t="s">
        <v>2788</v>
      </c>
      <c s="3" t="s">
        <v>54</v>
      </c>
      <c r="L8612" s="3" t="s">
        <v>2523</v>
      </c>
      <c r="N8612" s="29">
        <v>329</v>
      </c>
      <c s="21">
        <v>1</v>
      </c>
      <c r="Q8612" s="17" t="s">
        <v>246</v>
      </c>
    </row>
    <row ht="22.5" customHeight="1">
      <c s="3">
        <v>522</v>
      </c>
      <c s="3">
        <v>3</v>
      </c>
      <c s="3" t="s">
        <v>2523</v>
      </c>
      <c s="3" t="s">
        <v>1251</v>
      </c>
      <c s="3" t="s">
        <v>3508</v>
      </c>
      <c s="26" t="s">
        <v>9172</v>
      </c>
      <c s="3" t="s">
        <v>837</v>
      </c>
      <c s="25" t="s">
        <v>3801</v>
      </c>
      <c s="25" t="s">
        <v>2788</v>
      </c>
      <c s="3" t="s">
        <v>54</v>
      </c>
      <c r="L8613" s="3" t="s">
        <v>2523</v>
      </c>
      <c r="N8613" s="29">
        <v>3732</v>
      </c>
      <c s="21">
        <v>1</v>
      </c>
      <c r="Q8613" s="17" t="s">
        <v>246</v>
      </c>
    </row>
    <row ht="22.5" customHeight="1">
      <c s="3">
        <v>522</v>
      </c>
      <c s="3">
        <v>4</v>
      </c>
      <c s="3" t="s">
        <v>2523</v>
      </c>
      <c s="3" t="s">
        <v>1251</v>
      </c>
      <c s="3" t="s">
        <v>3508</v>
      </c>
      <c s="26" t="s">
        <v>9173</v>
      </c>
      <c s="3" t="s">
        <v>837</v>
      </c>
      <c s="25" t="s">
        <v>3801</v>
      </c>
      <c s="25" t="s">
        <v>2788</v>
      </c>
      <c s="3" t="s">
        <v>54</v>
      </c>
      <c r="L8614" s="3" t="s">
        <v>2523</v>
      </c>
      <c r="N8614" s="29">
        <v>161</v>
      </c>
      <c s="21">
        <v>1</v>
      </c>
      <c r="Q8614" s="17" t="s">
        <v>246</v>
      </c>
    </row>
    <row ht="22.5" customHeight="1">
      <c s="3">
        <v>522</v>
      </c>
      <c s="3">
        <v>5</v>
      </c>
      <c s="3" t="s">
        <v>2523</v>
      </c>
      <c s="3" t="s">
        <v>1251</v>
      </c>
      <c s="3" t="s">
        <v>3508</v>
      </c>
      <c s="26" t="s">
        <v>9174</v>
      </c>
      <c s="3" t="s">
        <v>837</v>
      </c>
      <c s="25" t="s">
        <v>3801</v>
      </c>
      <c s="25" t="s">
        <v>2788</v>
      </c>
      <c s="3" t="s">
        <v>54</v>
      </c>
      <c r="L8615" s="3" t="s">
        <v>2523</v>
      </c>
      <c r="N8615" s="29">
        <v>38</v>
      </c>
      <c s="21">
        <v>1</v>
      </c>
      <c r="Q8615" s="17" t="s">
        <v>246</v>
      </c>
    </row>
    <row ht="22.5" customHeight="1">
      <c s="3">
        <v>522</v>
      </c>
      <c s="3">
        <v>6</v>
      </c>
      <c s="3" t="s">
        <v>2523</v>
      </c>
      <c s="3" t="s">
        <v>1251</v>
      </c>
      <c s="3" t="s">
        <v>3508</v>
      </c>
      <c s="26" t="s">
        <v>3810</v>
      </c>
      <c s="3" t="s">
        <v>837</v>
      </c>
      <c s="25" t="s">
        <v>3801</v>
      </c>
      <c s="25" t="s">
        <v>2788</v>
      </c>
      <c s="3" t="s">
        <v>54</v>
      </c>
      <c r="L8616" s="3" t="s">
        <v>2523</v>
      </c>
      <c r="N8616" s="29">
        <v>66</v>
      </c>
      <c s="21">
        <v>1</v>
      </c>
      <c r="Q8616" s="17" t="s">
        <v>246</v>
      </c>
    </row>
    <row ht="22.5" customHeight="1">
      <c s="3">
        <v>522</v>
      </c>
      <c s="3">
        <v>7</v>
      </c>
      <c s="3" t="s">
        <v>2523</v>
      </c>
      <c s="3" t="s">
        <v>1251</v>
      </c>
      <c s="3" t="s">
        <v>3508</v>
      </c>
      <c s="26" t="s">
        <v>3812</v>
      </c>
      <c s="3" t="s">
        <v>837</v>
      </c>
      <c s="25" t="s">
        <v>3801</v>
      </c>
      <c s="25" t="s">
        <v>2788</v>
      </c>
      <c s="3" t="s">
        <v>54</v>
      </c>
      <c r="L8617" s="3" t="s">
        <v>2523</v>
      </c>
      <c r="N8617" s="29">
        <v>162</v>
      </c>
      <c s="21">
        <v>1</v>
      </c>
      <c r="Q8617" s="17" t="s">
        <v>246</v>
      </c>
    </row>
    <row ht="22.5" customHeight="1">
      <c s="3">
        <v>522</v>
      </c>
      <c s="3">
        <v>8</v>
      </c>
      <c s="3" t="s">
        <v>2523</v>
      </c>
      <c s="3" t="s">
        <v>1251</v>
      </c>
      <c s="3" t="s">
        <v>3508</v>
      </c>
      <c s="26" t="s">
        <v>3145</v>
      </c>
      <c s="3" t="s">
        <v>837</v>
      </c>
      <c s="25" t="s">
        <v>3801</v>
      </c>
      <c s="25" t="s">
        <v>2788</v>
      </c>
      <c s="3" t="s">
        <v>54</v>
      </c>
      <c r="L8618" s="3" t="s">
        <v>2523</v>
      </c>
      <c r="N8618" s="29">
        <v>25</v>
      </c>
      <c s="21">
        <v>1</v>
      </c>
      <c r="Q8618" s="17" t="s">
        <v>246</v>
      </c>
    </row>
    <row ht="22.5" customHeight="1">
      <c s="3">
        <v>522</v>
      </c>
      <c s="3">
        <v>9</v>
      </c>
      <c s="3" t="s">
        <v>2523</v>
      </c>
      <c s="3" t="s">
        <v>1343</v>
      </c>
      <c s="3" t="s">
        <v>2853</v>
      </c>
      <c s="26" t="s">
        <v>9175</v>
      </c>
      <c s="3" t="s">
        <v>837</v>
      </c>
      <c s="25" t="s">
        <v>3801</v>
      </c>
      <c s="25" t="s">
        <v>2788</v>
      </c>
      <c s="3" t="s">
        <v>54</v>
      </c>
      <c r="L8619" s="3" t="s">
        <v>2523</v>
      </c>
      <c r="N8619" s="29">
        <v>586</v>
      </c>
      <c s="21">
        <v>1</v>
      </c>
      <c r="Q8619" s="17" t="s">
        <v>246</v>
      </c>
    </row>
    <row ht="22.5" customHeight="1">
      <c s="3">
        <v>522</v>
      </c>
      <c s="3">
        <v>10</v>
      </c>
      <c s="3" t="s">
        <v>2523</v>
      </c>
      <c s="3" t="s">
        <v>1343</v>
      </c>
      <c s="3" t="s">
        <v>2853</v>
      </c>
      <c s="26" t="s">
        <v>9176</v>
      </c>
      <c s="3" t="s">
        <v>837</v>
      </c>
      <c s="25" t="s">
        <v>3801</v>
      </c>
      <c s="25" t="s">
        <v>2788</v>
      </c>
      <c s="3" t="s">
        <v>54</v>
      </c>
      <c r="L8620" s="3" t="s">
        <v>2523</v>
      </c>
      <c r="N8620" s="29">
        <v>110</v>
      </c>
      <c s="21">
        <v>1</v>
      </c>
      <c r="Q8620" s="17" t="s">
        <v>246</v>
      </c>
    </row>
    <row ht="22.5" customHeight="1">
      <c s="3">
        <v>522</v>
      </c>
      <c s="3">
        <v>11</v>
      </c>
      <c s="3" t="s">
        <v>2523</v>
      </c>
      <c s="3" t="s">
        <v>1343</v>
      </c>
      <c s="3" t="s">
        <v>2853</v>
      </c>
      <c s="26" t="s">
        <v>9177</v>
      </c>
      <c s="3" t="s">
        <v>837</v>
      </c>
      <c s="25" t="s">
        <v>3801</v>
      </c>
      <c s="25" t="s">
        <v>2788</v>
      </c>
      <c s="3" t="s">
        <v>54</v>
      </c>
      <c r="L8621" s="3" t="s">
        <v>2523</v>
      </c>
      <c r="N8621" s="29">
        <v>389</v>
      </c>
      <c s="21">
        <v>1</v>
      </c>
      <c r="Q8621" s="17" t="s">
        <v>246</v>
      </c>
    </row>
    <row ht="22.5" customHeight="1">
      <c s="3">
        <v>522</v>
      </c>
      <c s="3">
        <v>12</v>
      </c>
      <c s="3" t="s">
        <v>2523</v>
      </c>
      <c s="3" t="s">
        <v>1239</v>
      </c>
      <c s="3" t="s">
        <v>3857</v>
      </c>
      <c s="26" t="s">
        <v>9178</v>
      </c>
      <c s="3" t="s">
        <v>837</v>
      </c>
      <c s="25" t="s">
        <v>3801</v>
      </c>
      <c s="25" t="s">
        <v>2788</v>
      </c>
      <c s="3" t="s">
        <v>54</v>
      </c>
      <c r="L8622" s="3" t="s">
        <v>2523</v>
      </c>
      <c r="N8622" s="29">
        <v>264</v>
      </c>
      <c s="21">
        <v>1</v>
      </c>
      <c r="Q8622" s="17" t="s">
        <v>246</v>
      </c>
    </row>
    <row ht="22.5" customHeight="1">
      <c s="3">
        <v>522</v>
      </c>
      <c s="3">
        <v>13</v>
      </c>
      <c s="3" t="s">
        <v>2523</v>
      </c>
      <c s="3" t="s">
        <v>1239</v>
      </c>
      <c s="3" t="s">
        <v>3857</v>
      </c>
      <c s="26" t="s">
        <v>9179</v>
      </c>
      <c s="3" t="s">
        <v>837</v>
      </c>
      <c s="25" t="s">
        <v>3801</v>
      </c>
      <c s="25" t="s">
        <v>2788</v>
      </c>
      <c s="3" t="s">
        <v>54</v>
      </c>
      <c r="L8623" s="3" t="s">
        <v>2523</v>
      </c>
      <c r="N8623" s="29">
        <v>1055</v>
      </c>
      <c s="21">
        <v>1</v>
      </c>
      <c r="Q8623" s="17" t="s">
        <v>246</v>
      </c>
    </row>
    <row ht="22.5" customHeight="1">
      <c s="3">
        <v>522</v>
      </c>
      <c s="3">
        <v>14</v>
      </c>
      <c s="3" t="s">
        <v>2523</v>
      </c>
      <c s="3" t="s">
        <v>1343</v>
      </c>
      <c s="3" t="s">
        <v>2853</v>
      </c>
      <c s="26" t="s">
        <v>9180</v>
      </c>
      <c s="3" t="s">
        <v>837</v>
      </c>
      <c s="25" t="s">
        <v>3801</v>
      </c>
      <c s="25" t="s">
        <v>2788</v>
      </c>
      <c s="3" t="s">
        <v>54</v>
      </c>
      <c r="L8624" s="3" t="s">
        <v>2523</v>
      </c>
      <c r="N8624" s="29">
        <v>73</v>
      </c>
      <c s="21">
        <v>1</v>
      </c>
      <c r="Q8624" s="17" t="s">
        <v>246</v>
      </c>
    </row>
    <row ht="22.5" customHeight="1">
      <c s="3">
        <v>522</v>
      </c>
      <c s="3">
        <v>15</v>
      </c>
      <c s="3" t="s">
        <v>2523</v>
      </c>
      <c s="3" t="s">
        <v>1225</v>
      </c>
      <c s="3" t="s">
        <v>1226</v>
      </c>
      <c s="26" t="s">
        <v>9181</v>
      </c>
      <c s="3" t="s">
        <v>837</v>
      </c>
      <c s="25" t="s">
        <v>3801</v>
      </c>
      <c s="25" t="s">
        <v>2788</v>
      </c>
      <c s="3" t="s">
        <v>54</v>
      </c>
      <c r="L8625" s="3" t="s">
        <v>2523</v>
      </c>
      <c r="N8625" s="29">
        <v>672</v>
      </c>
      <c s="21">
        <v>1</v>
      </c>
      <c r="Q8625" s="17" t="s">
        <v>246</v>
      </c>
    </row>
    <row ht="22.5" customHeight="1">
      <c s="3">
        <v>522</v>
      </c>
      <c s="3">
        <v>16</v>
      </c>
      <c s="3" t="s">
        <v>2523</v>
      </c>
      <c s="3" t="s">
        <v>1225</v>
      </c>
      <c s="3" t="s">
        <v>1226</v>
      </c>
      <c s="26" t="s">
        <v>3085</v>
      </c>
      <c s="3" t="s">
        <v>837</v>
      </c>
      <c s="25" t="s">
        <v>3801</v>
      </c>
      <c s="25" t="s">
        <v>2788</v>
      </c>
      <c s="3" t="s">
        <v>54</v>
      </c>
      <c r="L8626" s="3" t="s">
        <v>2523</v>
      </c>
      <c r="N8626" s="29">
        <v>138</v>
      </c>
      <c s="21">
        <v>1</v>
      </c>
      <c r="Q8626" s="17" t="s">
        <v>246</v>
      </c>
    </row>
    <row ht="22.5" customHeight="1">
      <c s="3">
        <v>522</v>
      </c>
      <c s="3">
        <v>17</v>
      </c>
      <c s="3" t="s">
        <v>2523</v>
      </c>
      <c s="3" t="s">
        <v>1494</v>
      </c>
      <c s="3" t="s">
        <v>2791</v>
      </c>
      <c s="26" t="s">
        <v>9182</v>
      </c>
      <c s="3" t="s">
        <v>837</v>
      </c>
      <c s="25" t="s">
        <v>3801</v>
      </c>
      <c s="25" t="s">
        <v>2788</v>
      </c>
      <c s="3" t="s">
        <v>54</v>
      </c>
      <c r="L8627" s="3" t="s">
        <v>2523</v>
      </c>
      <c r="N8627" s="29">
        <v>185</v>
      </c>
      <c s="21">
        <v>1</v>
      </c>
      <c r="Q8627" s="17" t="s">
        <v>246</v>
      </c>
    </row>
    <row ht="22.5" customHeight="1">
      <c s="3">
        <v>522</v>
      </c>
      <c s="3">
        <v>18</v>
      </c>
      <c s="3" t="s">
        <v>2523</v>
      </c>
      <c s="3" t="s">
        <v>1686</v>
      </c>
      <c s="3" t="s">
        <v>3887</v>
      </c>
      <c s="26" t="s">
        <v>1652</v>
      </c>
      <c s="3" t="s">
        <v>837</v>
      </c>
      <c s="25" t="s">
        <v>3801</v>
      </c>
      <c s="25" t="s">
        <v>2788</v>
      </c>
      <c s="3" t="s">
        <v>54</v>
      </c>
      <c r="L8628" s="3" t="s">
        <v>2523</v>
      </c>
      <c r="N8628" s="29">
        <v>271</v>
      </c>
      <c s="21">
        <v>1</v>
      </c>
      <c r="Q8628" s="17" t="s">
        <v>246</v>
      </c>
    </row>
    <row ht="22.5" customHeight="1">
      <c s="3">
        <v>522</v>
      </c>
      <c s="3">
        <v>19</v>
      </c>
      <c s="3" t="s">
        <v>2523</v>
      </c>
      <c s="3" t="s">
        <v>1251</v>
      </c>
      <c s="3" t="s">
        <v>3508</v>
      </c>
      <c s="26" t="s">
        <v>1653</v>
      </c>
      <c s="3" t="s">
        <v>837</v>
      </c>
      <c s="25" t="s">
        <v>3801</v>
      </c>
      <c s="25" t="s">
        <v>2788</v>
      </c>
      <c s="3" t="s">
        <v>54</v>
      </c>
      <c r="L8629" s="3" t="s">
        <v>2523</v>
      </c>
      <c r="N8629" s="29">
        <v>319</v>
      </c>
      <c s="21">
        <v>1</v>
      </c>
      <c r="Q8629" s="17" t="s">
        <v>246</v>
      </c>
    </row>
    <row ht="22.5" customHeight="1">
      <c s="3">
        <v>522</v>
      </c>
      <c s="3">
        <v>20</v>
      </c>
      <c s="3" t="s">
        <v>2523</v>
      </c>
      <c s="3" t="s">
        <v>1686</v>
      </c>
      <c s="3" t="s">
        <v>3887</v>
      </c>
      <c s="26" t="s">
        <v>3888</v>
      </c>
      <c s="3" t="s">
        <v>837</v>
      </c>
      <c s="25" t="s">
        <v>3801</v>
      </c>
      <c s="25" t="s">
        <v>2788</v>
      </c>
      <c s="3" t="s">
        <v>54</v>
      </c>
      <c r="L8630" s="3" t="s">
        <v>2523</v>
      </c>
      <c r="N8630" s="29">
        <v>449</v>
      </c>
      <c s="21">
        <v>1</v>
      </c>
      <c r="Q8630" s="17" t="s">
        <v>246</v>
      </c>
    </row>
    <row ht="22.5" customHeight="1">
      <c s="3">
        <v>522</v>
      </c>
      <c s="3">
        <v>21</v>
      </c>
      <c s="3" t="s">
        <v>2523</v>
      </c>
      <c s="3" t="s">
        <v>1686</v>
      </c>
      <c s="3" t="s">
        <v>3887</v>
      </c>
      <c s="26" t="s">
        <v>3889</v>
      </c>
      <c s="3" t="s">
        <v>837</v>
      </c>
      <c s="25" t="s">
        <v>3801</v>
      </c>
      <c s="25" t="s">
        <v>2788</v>
      </c>
      <c s="3" t="s">
        <v>54</v>
      </c>
      <c r="L8631" s="3" t="s">
        <v>2523</v>
      </c>
      <c r="N8631" s="29">
        <v>319</v>
      </c>
      <c s="21">
        <v>1</v>
      </c>
      <c r="Q8631" s="17" t="s">
        <v>246</v>
      </c>
    </row>
    <row ht="22.5" customHeight="1">
      <c s="3">
        <v>522</v>
      </c>
      <c s="3">
        <v>22</v>
      </c>
      <c s="3" t="s">
        <v>2523</v>
      </c>
      <c s="3" t="s">
        <v>1686</v>
      </c>
      <c s="3" t="s">
        <v>3887</v>
      </c>
      <c s="26" t="s">
        <v>9183</v>
      </c>
      <c s="3" t="s">
        <v>837</v>
      </c>
      <c s="25" t="s">
        <v>3801</v>
      </c>
      <c s="25" t="s">
        <v>2788</v>
      </c>
      <c s="3" t="s">
        <v>54</v>
      </c>
      <c r="L8632" s="3" t="s">
        <v>2523</v>
      </c>
      <c r="N8632" s="29">
        <v>82</v>
      </c>
      <c s="21">
        <v>1</v>
      </c>
      <c r="Q8632" s="17" t="s">
        <v>246</v>
      </c>
    </row>
    <row ht="22.5" customHeight="1">
      <c s="3">
        <v>522</v>
      </c>
      <c s="3">
        <v>23</v>
      </c>
      <c s="3" t="s">
        <v>2523</v>
      </c>
      <c s="3" t="s">
        <v>1251</v>
      </c>
      <c s="3" t="s">
        <v>3508</v>
      </c>
      <c s="26" t="s">
        <v>9183</v>
      </c>
      <c s="3" t="s">
        <v>837</v>
      </c>
      <c s="25" t="s">
        <v>3801</v>
      </c>
      <c s="25" t="s">
        <v>2788</v>
      </c>
      <c s="3" t="s">
        <v>54</v>
      </c>
      <c r="L8633" s="3" t="s">
        <v>2523</v>
      </c>
      <c r="N8633" s="29">
        <v>396</v>
      </c>
      <c s="21">
        <v>1</v>
      </c>
      <c r="Q8633" s="17" t="s">
        <v>246</v>
      </c>
    </row>
    <row ht="22.5" customHeight="1">
      <c s="3">
        <v>522</v>
      </c>
      <c s="3">
        <v>24</v>
      </c>
      <c s="3" t="s">
        <v>2523</v>
      </c>
      <c s="3" t="s">
        <v>1251</v>
      </c>
      <c s="3" t="s">
        <v>3508</v>
      </c>
      <c s="26" t="s">
        <v>3890</v>
      </c>
      <c s="3" t="s">
        <v>837</v>
      </c>
      <c s="25" t="s">
        <v>3801</v>
      </c>
      <c s="25" t="s">
        <v>2788</v>
      </c>
      <c s="3" t="s">
        <v>54</v>
      </c>
      <c r="L8634" s="3" t="s">
        <v>2523</v>
      </c>
      <c r="N8634" s="29">
        <v>255</v>
      </c>
      <c s="21">
        <v>1</v>
      </c>
      <c r="Q8634" s="17" t="s">
        <v>246</v>
      </c>
    </row>
    <row ht="22.5" customHeight="1">
      <c s="3">
        <v>522</v>
      </c>
      <c s="3">
        <v>25</v>
      </c>
      <c s="3" t="s">
        <v>2523</v>
      </c>
      <c s="3" t="s">
        <v>1251</v>
      </c>
      <c s="3" t="s">
        <v>3498</v>
      </c>
      <c s="26" t="s">
        <v>9184</v>
      </c>
      <c s="3" t="s">
        <v>837</v>
      </c>
      <c s="25" t="s">
        <v>3801</v>
      </c>
      <c s="25" t="s">
        <v>2788</v>
      </c>
      <c s="3" t="s">
        <v>54</v>
      </c>
      <c r="L8635" s="3" t="s">
        <v>2523</v>
      </c>
      <c r="N8635" s="29">
        <v>164</v>
      </c>
      <c s="21">
        <v>1</v>
      </c>
      <c r="Q8635" s="17" t="s">
        <v>246</v>
      </c>
    </row>
    <row ht="22.5" customHeight="1">
      <c s="3">
        <v>522</v>
      </c>
      <c s="3">
        <v>26</v>
      </c>
      <c s="3" t="s">
        <v>2523</v>
      </c>
      <c s="3" t="s">
        <v>1251</v>
      </c>
      <c s="3" t="s">
        <v>3498</v>
      </c>
      <c s="26" t="s">
        <v>9185</v>
      </c>
      <c s="3" t="s">
        <v>837</v>
      </c>
      <c s="25" t="s">
        <v>3801</v>
      </c>
      <c s="25" t="s">
        <v>2788</v>
      </c>
      <c s="3" t="s">
        <v>54</v>
      </c>
      <c r="L8636" s="3" t="s">
        <v>2523</v>
      </c>
      <c r="N8636" s="29">
        <v>85</v>
      </c>
      <c s="21">
        <v>1</v>
      </c>
      <c r="Q8636" s="17" t="s">
        <v>246</v>
      </c>
    </row>
    <row ht="22.5" customHeight="1">
      <c s="3">
        <v>522</v>
      </c>
      <c s="3">
        <v>27</v>
      </c>
      <c s="3" t="s">
        <v>2523</v>
      </c>
      <c s="3" t="s">
        <v>1251</v>
      </c>
      <c s="3" t="s">
        <v>3498</v>
      </c>
      <c s="26" t="s">
        <v>9186</v>
      </c>
      <c s="3" t="s">
        <v>837</v>
      </c>
      <c s="25" t="s">
        <v>3801</v>
      </c>
      <c s="25" t="s">
        <v>2788</v>
      </c>
      <c s="3" t="s">
        <v>54</v>
      </c>
      <c r="L8637" s="3" t="s">
        <v>2523</v>
      </c>
      <c r="N8637" s="29">
        <v>313</v>
      </c>
      <c s="21">
        <v>1</v>
      </c>
      <c r="Q8637" s="17" t="s">
        <v>246</v>
      </c>
    </row>
    <row ht="22.5" customHeight="1">
      <c s="3">
        <v>522</v>
      </c>
      <c s="3">
        <v>28</v>
      </c>
      <c s="3" t="s">
        <v>2523</v>
      </c>
      <c s="3" t="s">
        <v>1251</v>
      </c>
      <c s="3" t="s">
        <v>3498</v>
      </c>
      <c s="26" t="s">
        <v>9187</v>
      </c>
      <c s="3" t="s">
        <v>837</v>
      </c>
      <c s="25" t="s">
        <v>3801</v>
      </c>
      <c s="25" t="s">
        <v>2788</v>
      </c>
      <c s="3" t="s">
        <v>54</v>
      </c>
      <c r="L8638" s="3" t="s">
        <v>2523</v>
      </c>
      <c r="N8638" s="29">
        <v>228</v>
      </c>
      <c s="21">
        <v>1</v>
      </c>
      <c r="Q8638" s="17" t="s">
        <v>246</v>
      </c>
    </row>
    <row ht="22.5" customHeight="1">
      <c s="3">
        <v>522</v>
      </c>
      <c s="3">
        <v>29</v>
      </c>
      <c s="3" t="s">
        <v>2523</v>
      </c>
      <c s="3" t="s">
        <v>1251</v>
      </c>
      <c s="3" t="s">
        <v>3498</v>
      </c>
      <c s="26" t="s">
        <v>9188</v>
      </c>
      <c s="3" t="s">
        <v>837</v>
      </c>
      <c s="25" t="s">
        <v>3801</v>
      </c>
      <c s="25" t="s">
        <v>2788</v>
      </c>
      <c s="3" t="s">
        <v>54</v>
      </c>
      <c r="L8639" s="3" t="s">
        <v>2523</v>
      </c>
      <c r="N8639" s="29">
        <v>233</v>
      </c>
      <c s="21">
        <v>1</v>
      </c>
      <c r="Q8639" s="17" t="s">
        <v>246</v>
      </c>
    </row>
    <row ht="22.5" customHeight="1">
      <c s="3">
        <v>522</v>
      </c>
      <c s="3">
        <v>30</v>
      </c>
      <c s="3" t="s">
        <v>2523</v>
      </c>
      <c s="3" t="s">
        <v>1251</v>
      </c>
      <c s="3" t="s">
        <v>3498</v>
      </c>
      <c s="26" t="s">
        <v>9189</v>
      </c>
      <c s="3" t="s">
        <v>837</v>
      </c>
      <c s="25" t="s">
        <v>3801</v>
      </c>
      <c s="25" t="s">
        <v>2788</v>
      </c>
      <c s="3" t="s">
        <v>54</v>
      </c>
      <c r="L8640" s="3" t="s">
        <v>2523</v>
      </c>
      <c r="N8640" s="29">
        <v>298</v>
      </c>
      <c s="21">
        <v>1</v>
      </c>
      <c r="Q8640" s="17" t="s">
        <v>246</v>
      </c>
    </row>
    <row ht="22.5" customHeight="1">
      <c s="3">
        <v>522</v>
      </c>
      <c s="3">
        <v>31</v>
      </c>
      <c s="3" t="s">
        <v>2523</v>
      </c>
      <c s="3" t="s">
        <v>1251</v>
      </c>
      <c s="3" t="s">
        <v>3498</v>
      </c>
      <c s="26" t="s">
        <v>9190</v>
      </c>
      <c s="3" t="s">
        <v>837</v>
      </c>
      <c s="25" t="s">
        <v>3801</v>
      </c>
      <c s="25" t="s">
        <v>2788</v>
      </c>
      <c s="3" t="s">
        <v>54</v>
      </c>
      <c r="L8641" s="3" t="s">
        <v>2523</v>
      </c>
      <c r="N8641" s="29">
        <v>24</v>
      </c>
      <c s="21">
        <v>1</v>
      </c>
      <c r="Q8641" s="17" t="s">
        <v>246</v>
      </c>
    </row>
    <row ht="22.5" customHeight="1">
      <c s="3">
        <v>522</v>
      </c>
      <c s="3">
        <v>32</v>
      </c>
      <c s="3" t="s">
        <v>2523</v>
      </c>
      <c s="3" t="s">
        <v>1251</v>
      </c>
      <c s="3" t="s">
        <v>3498</v>
      </c>
      <c s="26" t="s">
        <v>9191</v>
      </c>
      <c s="3" t="s">
        <v>837</v>
      </c>
      <c s="25" t="s">
        <v>3801</v>
      </c>
      <c s="25" t="s">
        <v>2788</v>
      </c>
      <c s="3" t="s">
        <v>54</v>
      </c>
      <c r="L8642" s="3" t="s">
        <v>2523</v>
      </c>
      <c r="N8642" s="29">
        <v>51</v>
      </c>
      <c s="21">
        <v>1</v>
      </c>
      <c r="Q8642" s="17" t="s">
        <v>246</v>
      </c>
    </row>
    <row ht="22.5" customHeight="1">
      <c s="3">
        <v>522</v>
      </c>
      <c s="3">
        <v>33</v>
      </c>
      <c s="3" t="s">
        <v>2523</v>
      </c>
      <c s="3" t="s">
        <v>1251</v>
      </c>
      <c s="3" t="s">
        <v>3498</v>
      </c>
      <c s="26" t="s">
        <v>9192</v>
      </c>
      <c s="3" t="s">
        <v>837</v>
      </c>
      <c s="25" t="s">
        <v>3801</v>
      </c>
      <c s="25" t="s">
        <v>2788</v>
      </c>
      <c s="3" t="s">
        <v>54</v>
      </c>
      <c r="L8643" s="3" t="s">
        <v>2523</v>
      </c>
      <c r="N8643" s="29">
        <v>49</v>
      </c>
      <c s="21">
        <v>1</v>
      </c>
      <c r="Q8643" s="17" t="s">
        <v>246</v>
      </c>
    </row>
    <row ht="22.5" customHeight="1">
      <c s="3">
        <v>522</v>
      </c>
      <c s="3">
        <v>34</v>
      </c>
      <c s="3" t="s">
        <v>2523</v>
      </c>
      <c s="3" t="s">
        <v>1251</v>
      </c>
      <c s="3" t="s">
        <v>3498</v>
      </c>
      <c s="26" t="s">
        <v>9193</v>
      </c>
      <c s="3" t="s">
        <v>837</v>
      </c>
      <c s="25" t="s">
        <v>3801</v>
      </c>
      <c s="25" t="s">
        <v>2788</v>
      </c>
      <c s="3" t="s">
        <v>54</v>
      </c>
      <c r="L8644" s="3" t="s">
        <v>2523</v>
      </c>
      <c r="N8644" s="29">
        <v>233</v>
      </c>
      <c s="21">
        <v>1</v>
      </c>
      <c r="Q8644" s="17" t="s">
        <v>246</v>
      </c>
    </row>
    <row ht="22.5" customHeight="1">
      <c s="3">
        <v>522</v>
      </c>
      <c s="3">
        <v>35</v>
      </c>
      <c s="3" t="s">
        <v>2523</v>
      </c>
      <c s="3" t="s">
        <v>1343</v>
      </c>
      <c s="3" t="s">
        <v>2853</v>
      </c>
      <c s="26" t="s">
        <v>3904</v>
      </c>
      <c s="3" t="s">
        <v>837</v>
      </c>
      <c s="25" t="s">
        <v>3801</v>
      </c>
      <c s="25" t="s">
        <v>2788</v>
      </c>
      <c s="3" t="s">
        <v>54</v>
      </c>
      <c r="L8645" s="3" t="s">
        <v>2523</v>
      </c>
      <c r="N8645" s="29">
        <v>153</v>
      </c>
      <c s="21">
        <v>1</v>
      </c>
      <c r="Q8645" s="17" t="s">
        <v>246</v>
      </c>
    </row>
    <row ht="22.5" customHeight="1">
      <c s="3">
        <v>522</v>
      </c>
      <c s="3">
        <v>36</v>
      </c>
      <c s="3" t="s">
        <v>2523</v>
      </c>
      <c s="3" t="s">
        <v>1266</v>
      </c>
      <c s="3" t="s">
        <v>3907</v>
      </c>
      <c s="26" t="s">
        <v>3905</v>
      </c>
      <c s="3" t="s">
        <v>837</v>
      </c>
      <c s="25" t="s">
        <v>3801</v>
      </c>
      <c s="25" t="s">
        <v>2788</v>
      </c>
      <c s="3" t="s">
        <v>54</v>
      </c>
      <c r="L8646" s="3" t="s">
        <v>2523</v>
      </c>
      <c r="N8646" s="29">
        <v>507</v>
      </c>
      <c s="21">
        <v>1</v>
      </c>
      <c r="Q8646" s="17" t="s">
        <v>246</v>
      </c>
    </row>
    <row ht="22.5" customHeight="1">
      <c s="3">
        <v>522</v>
      </c>
      <c s="3">
        <v>37</v>
      </c>
      <c s="3" t="s">
        <v>2523</v>
      </c>
      <c s="3" t="s">
        <v>1266</v>
      </c>
      <c s="3" t="s">
        <v>3907</v>
      </c>
      <c s="26" t="s">
        <v>9194</v>
      </c>
      <c s="3" t="s">
        <v>837</v>
      </c>
      <c s="25" t="s">
        <v>3801</v>
      </c>
      <c s="25" t="s">
        <v>2788</v>
      </c>
      <c s="3" t="s">
        <v>54</v>
      </c>
      <c r="L8647" s="3" t="s">
        <v>2523</v>
      </c>
      <c r="N8647" s="29">
        <v>120</v>
      </c>
      <c s="21">
        <v>1</v>
      </c>
      <c r="Q8647" s="17" t="s">
        <v>246</v>
      </c>
    </row>
    <row ht="22.5" customHeight="1">
      <c s="3">
        <v>522</v>
      </c>
      <c s="3">
        <v>38</v>
      </c>
      <c s="3" t="s">
        <v>2523</v>
      </c>
      <c s="3" t="s">
        <v>1266</v>
      </c>
      <c s="3" t="s">
        <v>3907</v>
      </c>
      <c s="26" t="s">
        <v>9195</v>
      </c>
      <c s="3" t="s">
        <v>837</v>
      </c>
      <c s="25" t="s">
        <v>3801</v>
      </c>
      <c s="25" t="s">
        <v>2788</v>
      </c>
      <c s="3" t="s">
        <v>54</v>
      </c>
      <c r="L8648" s="3" t="s">
        <v>2523</v>
      </c>
      <c r="N8648" s="29">
        <v>220</v>
      </c>
      <c s="21">
        <v>1</v>
      </c>
      <c r="Q8648" s="17" t="s">
        <v>246</v>
      </c>
    </row>
    <row ht="22.5" customHeight="1">
      <c s="3">
        <v>522</v>
      </c>
      <c s="3">
        <v>39</v>
      </c>
      <c s="3" t="s">
        <v>2523</v>
      </c>
      <c s="3" t="s">
        <v>1266</v>
      </c>
      <c s="3" t="s">
        <v>3907</v>
      </c>
      <c s="26" t="s">
        <v>9196</v>
      </c>
      <c s="3" t="s">
        <v>837</v>
      </c>
      <c s="25" t="s">
        <v>3801</v>
      </c>
      <c s="25" t="s">
        <v>2788</v>
      </c>
      <c s="3" t="s">
        <v>54</v>
      </c>
      <c r="L8649" s="3" t="s">
        <v>2523</v>
      </c>
      <c r="N8649" s="29">
        <v>25</v>
      </c>
      <c s="21">
        <v>1</v>
      </c>
      <c r="Q8649" s="17" t="s">
        <v>246</v>
      </c>
    </row>
    <row ht="22.5" customHeight="1">
      <c s="3">
        <v>522</v>
      </c>
      <c s="3">
        <v>40</v>
      </c>
      <c s="3" t="s">
        <v>2523</v>
      </c>
      <c s="3" t="s">
        <v>1266</v>
      </c>
      <c s="3" t="s">
        <v>3907</v>
      </c>
      <c s="26" t="s">
        <v>9197</v>
      </c>
      <c s="3" t="s">
        <v>837</v>
      </c>
      <c s="25" t="s">
        <v>3801</v>
      </c>
      <c s="25" t="s">
        <v>2788</v>
      </c>
      <c s="3" t="s">
        <v>54</v>
      </c>
      <c r="L8650" s="3" t="s">
        <v>2523</v>
      </c>
      <c r="N8650" s="29">
        <v>207</v>
      </c>
      <c s="21">
        <v>1</v>
      </c>
      <c r="Q8650" s="17" t="s">
        <v>246</v>
      </c>
    </row>
    <row ht="22.5" customHeight="1">
      <c s="3">
        <v>522</v>
      </c>
      <c s="3">
        <v>41</v>
      </c>
      <c s="3" t="s">
        <v>2523</v>
      </c>
      <c s="3" t="s">
        <v>1266</v>
      </c>
      <c s="3" t="s">
        <v>3907</v>
      </c>
      <c s="26" t="s">
        <v>9198</v>
      </c>
      <c s="3" t="s">
        <v>837</v>
      </c>
      <c s="25" t="s">
        <v>3801</v>
      </c>
      <c s="25" t="s">
        <v>2788</v>
      </c>
      <c s="3" t="s">
        <v>54</v>
      </c>
      <c r="L8651" s="3" t="s">
        <v>2523</v>
      </c>
      <c r="N8651" s="29">
        <v>61</v>
      </c>
      <c s="21">
        <v>1</v>
      </c>
      <c r="Q8651" s="17" t="s">
        <v>246</v>
      </c>
    </row>
    <row ht="22.5" customHeight="1">
      <c s="3">
        <v>522</v>
      </c>
      <c s="3">
        <v>42</v>
      </c>
      <c s="3" t="s">
        <v>2523</v>
      </c>
      <c s="3" t="s">
        <v>1266</v>
      </c>
      <c s="3" t="s">
        <v>3907</v>
      </c>
      <c s="26" t="s">
        <v>9199</v>
      </c>
      <c s="3" t="s">
        <v>837</v>
      </c>
      <c s="25" t="s">
        <v>3801</v>
      </c>
      <c s="25" t="s">
        <v>2788</v>
      </c>
      <c s="3" t="s">
        <v>54</v>
      </c>
      <c r="L8652" s="3" t="s">
        <v>2523</v>
      </c>
      <c r="N8652" s="29">
        <v>130</v>
      </c>
      <c s="21">
        <v>1</v>
      </c>
      <c r="Q8652" s="17" t="s">
        <v>246</v>
      </c>
    </row>
    <row ht="22.5" customHeight="1">
      <c s="3">
        <v>522</v>
      </c>
      <c s="3">
        <v>43</v>
      </c>
      <c s="3" t="s">
        <v>2523</v>
      </c>
      <c s="3" t="s">
        <v>1266</v>
      </c>
      <c s="3" t="s">
        <v>3907</v>
      </c>
      <c s="26" t="s">
        <v>9200</v>
      </c>
      <c s="3" t="s">
        <v>837</v>
      </c>
      <c s="25" t="s">
        <v>3801</v>
      </c>
      <c s="25" t="s">
        <v>2788</v>
      </c>
      <c s="3" t="s">
        <v>54</v>
      </c>
      <c r="L8653" s="3" t="s">
        <v>2523</v>
      </c>
      <c r="N8653" s="29">
        <v>140</v>
      </c>
      <c s="21">
        <v>1</v>
      </c>
      <c r="Q8653" s="17" t="s">
        <v>246</v>
      </c>
    </row>
    <row ht="22.5" customHeight="1">
      <c s="3">
        <v>522</v>
      </c>
      <c s="3">
        <v>44</v>
      </c>
      <c s="3" t="s">
        <v>2523</v>
      </c>
      <c s="3" t="s">
        <v>1266</v>
      </c>
      <c s="3" t="s">
        <v>3907</v>
      </c>
      <c s="26" t="s">
        <v>9201</v>
      </c>
      <c s="3" t="s">
        <v>837</v>
      </c>
      <c s="25" t="s">
        <v>3801</v>
      </c>
      <c s="25" t="s">
        <v>2788</v>
      </c>
      <c s="3" t="s">
        <v>54</v>
      </c>
      <c r="L8654" s="3" t="s">
        <v>2523</v>
      </c>
      <c r="N8654" s="29">
        <v>270</v>
      </c>
      <c s="21">
        <v>1</v>
      </c>
      <c r="Q8654" s="17" t="s">
        <v>246</v>
      </c>
    </row>
    <row ht="22.5" customHeight="1">
      <c s="3">
        <v>522</v>
      </c>
      <c s="3">
        <v>45</v>
      </c>
      <c s="3" t="s">
        <v>2523</v>
      </c>
      <c s="3" t="s">
        <v>1219</v>
      </c>
      <c s="3" t="s">
        <v>1219</v>
      </c>
      <c s="26" t="s">
        <v>9202</v>
      </c>
      <c s="3" t="s">
        <v>837</v>
      </c>
      <c s="25" t="s">
        <v>3801</v>
      </c>
      <c s="25" t="s">
        <v>2788</v>
      </c>
      <c s="3" t="s">
        <v>54</v>
      </c>
      <c r="L8655" s="3" t="s">
        <v>2523</v>
      </c>
      <c r="N8655" s="29">
        <v>90</v>
      </c>
      <c s="21">
        <v>1</v>
      </c>
      <c r="Q8655" s="17" t="s">
        <v>246</v>
      </c>
    </row>
    <row ht="22.5" customHeight="1">
      <c s="3">
        <v>522</v>
      </c>
      <c s="3">
        <v>46</v>
      </c>
      <c s="3" t="s">
        <v>2523</v>
      </c>
      <c s="3" t="s">
        <v>1343</v>
      </c>
      <c s="3" t="s">
        <v>2853</v>
      </c>
      <c s="26" t="s">
        <v>3910</v>
      </c>
      <c s="3" t="s">
        <v>837</v>
      </c>
      <c s="25" t="s">
        <v>3801</v>
      </c>
      <c s="25" t="s">
        <v>2788</v>
      </c>
      <c s="3" t="s">
        <v>54</v>
      </c>
      <c r="L8656" s="3" t="s">
        <v>2523</v>
      </c>
      <c r="N8656" s="29">
        <v>213</v>
      </c>
      <c s="21">
        <v>1</v>
      </c>
      <c r="Q8656" s="17" t="s">
        <v>246</v>
      </c>
    </row>
    <row ht="22.5" customHeight="1">
      <c s="3">
        <v>522</v>
      </c>
      <c s="3">
        <v>47</v>
      </c>
      <c s="3" t="s">
        <v>2523</v>
      </c>
      <c s="3" t="s">
        <v>1494</v>
      </c>
      <c s="3" t="s">
        <v>2791</v>
      </c>
      <c s="26" t="s">
        <v>9203</v>
      </c>
      <c s="3" t="s">
        <v>837</v>
      </c>
      <c s="25" t="s">
        <v>3801</v>
      </c>
      <c s="25" t="s">
        <v>2788</v>
      </c>
      <c s="3" t="s">
        <v>54</v>
      </c>
      <c r="L8657" s="3" t="s">
        <v>2523</v>
      </c>
      <c r="N8657" s="29">
        <v>1298</v>
      </c>
      <c s="21">
        <v>1</v>
      </c>
      <c r="Q8657" s="17" t="s">
        <v>246</v>
      </c>
    </row>
    <row ht="22.5" customHeight="1">
      <c s="3">
        <v>522</v>
      </c>
      <c s="3">
        <v>48</v>
      </c>
      <c s="3" t="s">
        <v>2523</v>
      </c>
      <c s="3" t="s">
        <v>1494</v>
      </c>
      <c s="3" t="s">
        <v>2791</v>
      </c>
      <c s="26" t="s">
        <v>1655</v>
      </c>
      <c s="3" t="s">
        <v>837</v>
      </c>
      <c s="25" t="s">
        <v>3801</v>
      </c>
      <c s="25" t="s">
        <v>2788</v>
      </c>
      <c s="3" t="s">
        <v>54</v>
      </c>
      <c r="L8658" s="3" t="s">
        <v>2523</v>
      </c>
      <c r="N8658" s="29">
        <v>130</v>
      </c>
      <c s="21">
        <v>1</v>
      </c>
      <c r="Q8658" s="17" t="s">
        <v>246</v>
      </c>
    </row>
    <row ht="22.5" customHeight="1">
      <c s="3">
        <v>522</v>
      </c>
      <c s="3">
        <v>49</v>
      </c>
      <c s="3" t="s">
        <v>2523</v>
      </c>
      <c s="3" t="s">
        <v>1251</v>
      </c>
      <c s="3" t="s">
        <v>3508</v>
      </c>
      <c s="26" t="s">
        <v>9204</v>
      </c>
      <c s="3" t="s">
        <v>837</v>
      </c>
      <c s="25" t="s">
        <v>3801</v>
      </c>
      <c s="25" t="s">
        <v>2788</v>
      </c>
      <c s="3" t="s">
        <v>54</v>
      </c>
      <c r="L8659" s="3" t="s">
        <v>2523</v>
      </c>
      <c r="N8659" s="29">
        <v>310</v>
      </c>
      <c s="21">
        <v>1</v>
      </c>
      <c r="Q8659" s="17" t="s">
        <v>246</v>
      </c>
    </row>
    <row ht="22.5" customHeight="1">
      <c s="3">
        <v>522</v>
      </c>
      <c s="3">
        <v>50</v>
      </c>
      <c s="3" t="s">
        <v>2523</v>
      </c>
      <c s="3" t="s">
        <v>1251</v>
      </c>
      <c s="3" t="s">
        <v>3508</v>
      </c>
      <c s="26" t="s">
        <v>1658</v>
      </c>
      <c s="3" t="s">
        <v>837</v>
      </c>
      <c s="25" t="s">
        <v>3801</v>
      </c>
      <c s="25" t="s">
        <v>2788</v>
      </c>
      <c s="3" t="s">
        <v>54</v>
      </c>
      <c r="L8660" s="3" t="s">
        <v>2523</v>
      </c>
      <c r="N8660" s="29">
        <v>295</v>
      </c>
      <c s="21">
        <v>1</v>
      </c>
      <c r="Q8660" s="17" t="s">
        <v>246</v>
      </c>
    </row>
    <row ht="22.5" customHeight="1">
      <c s="3">
        <v>522</v>
      </c>
      <c s="3">
        <v>51</v>
      </c>
      <c s="3" t="s">
        <v>2523</v>
      </c>
      <c s="3" t="s">
        <v>1251</v>
      </c>
      <c s="3" t="s">
        <v>3508</v>
      </c>
      <c s="26" t="s">
        <v>9205</v>
      </c>
      <c s="3" t="s">
        <v>837</v>
      </c>
      <c s="25" t="s">
        <v>3801</v>
      </c>
      <c s="25" t="s">
        <v>2788</v>
      </c>
      <c s="3" t="s">
        <v>54</v>
      </c>
      <c r="L8661" s="3" t="s">
        <v>2523</v>
      </c>
      <c r="N8661" s="29">
        <v>34</v>
      </c>
      <c s="21">
        <v>1</v>
      </c>
      <c r="Q8661" s="17" t="s">
        <v>246</v>
      </c>
    </row>
    <row ht="22.5" customHeight="1">
      <c s="3">
        <v>522</v>
      </c>
      <c s="3">
        <v>52</v>
      </c>
      <c s="3" t="s">
        <v>2523</v>
      </c>
      <c s="3" t="s">
        <v>1219</v>
      </c>
      <c s="3" t="s">
        <v>1219</v>
      </c>
      <c s="26" t="s">
        <v>3433</v>
      </c>
      <c s="3" t="s">
        <v>837</v>
      </c>
      <c s="25" t="s">
        <v>3801</v>
      </c>
      <c s="25" t="s">
        <v>2788</v>
      </c>
      <c s="3" t="s">
        <v>54</v>
      </c>
      <c r="L8662" s="3" t="s">
        <v>2523</v>
      </c>
      <c r="N8662" s="29">
        <v>1516</v>
      </c>
      <c s="21">
        <v>1</v>
      </c>
      <c r="Q8662" s="17" t="s">
        <v>246</v>
      </c>
    </row>
    <row ht="22.5" customHeight="1">
      <c s="3">
        <v>522</v>
      </c>
      <c s="3">
        <v>53</v>
      </c>
      <c s="3" t="s">
        <v>2523</v>
      </c>
      <c s="3" t="s">
        <v>1219</v>
      </c>
      <c s="3" t="s">
        <v>1219</v>
      </c>
      <c s="26" t="s">
        <v>3923</v>
      </c>
      <c s="3" t="s">
        <v>837</v>
      </c>
      <c s="25" t="s">
        <v>3801</v>
      </c>
      <c s="25" t="s">
        <v>2788</v>
      </c>
      <c s="3" t="s">
        <v>54</v>
      </c>
      <c r="L8663" s="3" t="s">
        <v>2523</v>
      </c>
      <c r="N8663" s="29">
        <v>21</v>
      </c>
      <c s="21">
        <v>1</v>
      </c>
      <c r="Q8663" s="17" t="s">
        <v>246</v>
      </c>
    </row>
    <row ht="22.5" customHeight="1">
      <c s="3">
        <v>522</v>
      </c>
      <c s="3">
        <v>54</v>
      </c>
      <c s="3" t="s">
        <v>2523</v>
      </c>
      <c s="3" t="s">
        <v>1251</v>
      </c>
      <c s="3" t="s">
        <v>3508</v>
      </c>
      <c s="26" t="s">
        <v>3924</v>
      </c>
      <c s="3" t="s">
        <v>837</v>
      </c>
      <c s="25" t="s">
        <v>3801</v>
      </c>
      <c s="25" t="s">
        <v>2788</v>
      </c>
      <c s="3" t="s">
        <v>54</v>
      </c>
      <c r="L8664" s="3" t="s">
        <v>2523</v>
      </c>
      <c r="N8664" s="29">
        <v>571</v>
      </c>
      <c s="21">
        <v>1</v>
      </c>
      <c r="Q8664" s="17" t="s">
        <v>246</v>
      </c>
    </row>
    <row ht="22.5" customHeight="1">
      <c s="3">
        <v>522</v>
      </c>
      <c s="3">
        <v>55</v>
      </c>
      <c s="3" t="s">
        <v>2523</v>
      </c>
      <c s="3" t="s">
        <v>1251</v>
      </c>
      <c s="3" t="s">
        <v>3508</v>
      </c>
      <c s="26" t="s">
        <v>1244</v>
      </c>
      <c s="3" t="s">
        <v>837</v>
      </c>
      <c s="25" t="s">
        <v>3801</v>
      </c>
      <c s="25" t="s">
        <v>2788</v>
      </c>
      <c s="3" t="s">
        <v>54</v>
      </c>
      <c r="L8665" s="3" t="s">
        <v>2523</v>
      </c>
      <c r="N8665" s="29">
        <v>207</v>
      </c>
      <c s="21">
        <v>1</v>
      </c>
      <c r="Q8665" s="17" t="s">
        <v>246</v>
      </c>
    </row>
    <row ht="22.5" customHeight="1">
      <c s="3">
        <v>522</v>
      </c>
      <c s="3">
        <v>56</v>
      </c>
      <c s="3" t="s">
        <v>2523</v>
      </c>
      <c s="3" t="s">
        <v>1251</v>
      </c>
      <c s="3" t="s">
        <v>3508</v>
      </c>
      <c s="26" t="s">
        <v>3925</v>
      </c>
      <c s="3" t="s">
        <v>837</v>
      </c>
      <c s="25" t="s">
        <v>3801</v>
      </c>
      <c s="25" t="s">
        <v>2788</v>
      </c>
      <c s="3" t="s">
        <v>54</v>
      </c>
      <c r="L8666" s="3" t="s">
        <v>2523</v>
      </c>
      <c r="N8666" s="29">
        <v>33</v>
      </c>
      <c s="21">
        <v>1</v>
      </c>
      <c r="Q8666" s="17" t="s">
        <v>246</v>
      </c>
    </row>
    <row ht="22.5" customHeight="1">
      <c s="3">
        <v>522</v>
      </c>
      <c s="3">
        <v>57</v>
      </c>
      <c s="3" t="s">
        <v>2523</v>
      </c>
      <c s="3" t="s">
        <v>1219</v>
      </c>
      <c s="3" t="s">
        <v>1219</v>
      </c>
      <c s="26" t="s">
        <v>3945</v>
      </c>
      <c s="3" t="s">
        <v>837</v>
      </c>
      <c s="25" t="s">
        <v>3801</v>
      </c>
      <c s="25" t="s">
        <v>2788</v>
      </c>
      <c s="3" t="s">
        <v>54</v>
      </c>
      <c r="L8667" s="3" t="s">
        <v>2523</v>
      </c>
      <c r="N8667" s="29">
        <v>204</v>
      </c>
      <c s="21">
        <v>1</v>
      </c>
      <c r="Q8667" s="17" t="s">
        <v>246</v>
      </c>
    </row>
    <row ht="22.5" customHeight="1">
      <c s="3">
        <v>522</v>
      </c>
      <c s="3">
        <v>58</v>
      </c>
      <c s="3" t="s">
        <v>2523</v>
      </c>
      <c s="3" t="s">
        <v>1343</v>
      </c>
      <c s="3" t="s">
        <v>2853</v>
      </c>
      <c s="26" t="s">
        <v>9206</v>
      </c>
      <c s="3" t="s">
        <v>837</v>
      </c>
      <c s="25" t="s">
        <v>3801</v>
      </c>
      <c s="25" t="s">
        <v>2788</v>
      </c>
      <c s="3" t="s">
        <v>54</v>
      </c>
      <c r="L8668" s="3" t="s">
        <v>2523</v>
      </c>
      <c r="N8668" s="29">
        <v>432</v>
      </c>
      <c s="21">
        <v>1</v>
      </c>
      <c r="Q8668" s="17" t="s">
        <v>246</v>
      </c>
    </row>
    <row ht="22.5" customHeight="1">
      <c s="3">
        <v>522</v>
      </c>
      <c s="3">
        <v>59</v>
      </c>
      <c s="3" t="s">
        <v>2523</v>
      </c>
      <c s="3" t="s">
        <v>1219</v>
      </c>
      <c s="3" t="s">
        <v>1219</v>
      </c>
      <c s="26" t="s">
        <v>1407</v>
      </c>
      <c s="3" t="s">
        <v>837</v>
      </c>
      <c s="25" t="s">
        <v>3801</v>
      </c>
      <c s="25" t="s">
        <v>2788</v>
      </c>
      <c s="3" t="s">
        <v>54</v>
      </c>
      <c r="L8669" s="3" t="s">
        <v>2523</v>
      </c>
      <c r="N8669" s="29">
        <v>206</v>
      </c>
      <c s="21">
        <v>1</v>
      </c>
      <c r="Q8669" s="17" t="s">
        <v>246</v>
      </c>
    </row>
    <row ht="22.5" customHeight="1">
      <c s="3">
        <v>522</v>
      </c>
      <c s="3">
        <v>60</v>
      </c>
      <c s="3" t="s">
        <v>2523</v>
      </c>
      <c s="3" t="s">
        <v>1686</v>
      </c>
      <c s="3" t="s">
        <v>3522</v>
      </c>
      <c s="26" t="s">
        <v>1409</v>
      </c>
      <c s="3" t="s">
        <v>837</v>
      </c>
      <c s="25" t="s">
        <v>3801</v>
      </c>
      <c s="25" t="s">
        <v>2788</v>
      </c>
      <c s="3" t="s">
        <v>54</v>
      </c>
      <c r="L8670" s="3" t="s">
        <v>2523</v>
      </c>
      <c r="N8670" s="29">
        <v>104</v>
      </c>
      <c s="21">
        <v>1</v>
      </c>
      <c r="Q8670" s="17" t="s">
        <v>246</v>
      </c>
    </row>
    <row ht="22.5" customHeight="1">
      <c s="3">
        <v>522</v>
      </c>
      <c s="3">
        <v>61</v>
      </c>
      <c s="3" t="s">
        <v>2523</v>
      </c>
      <c s="3" t="s">
        <v>1686</v>
      </c>
      <c s="3" t="s">
        <v>3522</v>
      </c>
      <c s="26" t="s">
        <v>3964</v>
      </c>
      <c s="3" t="s">
        <v>837</v>
      </c>
      <c s="25" t="s">
        <v>3801</v>
      </c>
      <c s="25" t="s">
        <v>2788</v>
      </c>
      <c s="3" t="s">
        <v>54</v>
      </c>
      <c r="L8671" s="3" t="s">
        <v>2523</v>
      </c>
      <c r="N8671" s="29">
        <v>1.1699999999999999</v>
      </c>
      <c s="21">
        <v>1</v>
      </c>
      <c r="Q8671" s="17" t="s">
        <v>246</v>
      </c>
    </row>
    <row ht="22.5" customHeight="1">
      <c s="3">
        <v>522</v>
      </c>
      <c s="3">
        <v>62</v>
      </c>
      <c s="3" t="s">
        <v>2523</v>
      </c>
      <c s="3" t="s">
        <v>1686</v>
      </c>
      <c s="3" t="s">
        <v>3522</v>
      </c>
      <c s="26" t="s">
        <v>3965</v>
      </c>
      <c s="3" t="s">
        <v>837</v>
      </c>
      <c s="25" t="s">
        <v>3801</v>
      </c>
      <c s="25" t="s">
        <v>2788</v>
      </c>
      <c s="3" t="s">
        <v>54</v>
      </c>
      <c r="L8672" s="3" t="s">
        <v>2523</v>
      </c>
      <c r="N8672" s="29">
        <v>43</v>
      </c>
      <c s="21">
        <v>1</v>
      </c>
      <c r="Q8672" s="17" t="s">
        <v>246</v>
      </c>
    </row>
    <row ht="22.5" customHeight="1">
      <c s="3">
        <v>522</v>
      </c>
      <c s="3">
        <v>63</v>
      </c>
      <c s="3" t="s">
        <v>2523</v>
      </c>
      <c s="3" t="s">
        <v>1686</v>
      </c>
      <c s="3" t="s">
        <v>3522</v>
      </c>
      <c s="26" t="s">
        <v>9207</v>
      </c>
      <c s="3" t="s">
        <v>837</v>
      </c>
      <c s="25" t="s">
        <v>3801</v>
      </c>
      <c s="25" t="s">
        <v>2788</v>
      </c>
      <c s="3" t="s">
        <v>54</v>
      </c>
      <c r="L8673" s="3" t="s">
        <v>2523</v>
      </c>
      <c r="N8673" s="29">
        <v>289</v>
      </c>
      <c s="21">
        <v>1</v>
      </c>
      <c r="Q8673" s="17" t="s">
        <v>246</v>
      </c>
    </row>
    <row ht="22.5" customHeight="1">
      <c s="3">
        <v>522</v>
      </c>
      <c s="3">
        <v>64</v>
      </c>
      <c s="3" t="s">
        <v>2523</v>
      </c>
      <c s="3" t="s">
        <v>2950</v>
      </c>
      <c s="3" t="s">
        <v>3518</v>
      </c>
      <c s="26" t="s">
        <v>3975</v>
      </c>
      <c s="3" t="s">
        <v>837</v>
      </c>
      <c s="25" t="s">
        <v>3801</v>
      </c>
      <c s="25" t="s">
        <v>2788</v>
      </c>
      <c s="3" t="s">
        <v>54</v>
      </c>
      <c r="L8674" s="3" t="s">
        <v>2523</v>
      </c>
      <c r="N8674" s="29">
        <v>117</v>
      </c>
      <c s="21">
        <v>1</v>
      </c>
      <c r="Q8674" s="17" t="s">
        <v>246</v>
      </c>
    </row>
    <row ht="22.5" customHeight="1">
      <c s="3">
        <v>522</v>
      </c>
      <c s="3">
        <v>65</v>
      </c>
      <c s="3" t="s">
        <v>2523</v>
      </c>
      <c s="3" t="s">
        <v>2950</v>
      </c>
      <c s="3" t="s">
        <v>3518</v>
      </c>
      <c s="26" t="s">
        <v>9208</v>
      </c>
      <c s="3" t="s">
        <v>837</v>
      </c>
      <c s="25" t="s">
        <v>3801</v>
      </c>
      <c s="25" t="s">
        <v>2788</v>
      </c>
      <c s="3" t="s">
        <v>54</v>
      </c>
      <c r="L8675" s="3" t="s">
        <v>2523</v>
      </c>
      <c r="N8675" s="29">
        <v>297</v>
      </c>
      <c s="21">
        <v>1</v>
      </c>
      <c r="Q8675" s="17" t="s">
        <v>246</v>
      </c>
    </row>
    <row ht="22.5" customHeight="1">
      <c s="3">
        <v>522</v>
      </c>
      <c s="3">
        <v>66</v>
      </c>
      <c s="3" t="s">
        <v>2523</v>
      </c>
      <c s="3" t="s">
        <v>2950</v>
      </c>
      <c s="3" t="s">
        <v>3518</v>
      </c>
      <c s="26" t="s">
        <v>9209</v>
      </c>
      <c s="3" t="s">
        <v>837</v>
      </c>
      <c s="25" t="s">
        <v>3801</v>
      </c>
      <c s="25" t="s">
        <v>2788</v>
      </c>
      <c s="3" t="s">
        <v>54</v>
      </c>
      <c r="L8676" s="3" t="s">
        <v>2523</v>
      </c>
      <c r="N8676" s="29">
        <v>229</v>
      </c>
      <c s="21">
        <v>1</v>
      </c>
      <c r="Q8676" s="17" t="s">
        <v>246</v>
      </c>
    </row>
    <row ht="22.5" customHeight="1">
      <c s="3">
        <v>522</v>
      </c>
      <c s="3">
        <v>67</v>
      </c>
      <c s="3" t="s">
        <v>2523</v>
      </c>
      <c s="3" t="s">
        <v>2950</v>
      </c>
      <c s="3" t="s">
        <v>3518</v>
      </c>
      <c s="26" t="s">
        <v>9210</v>
      </c>
      <c s="3" t="s">
        <v>837</v>
      </c>
      <c s="25" t="s">
        <v>3801</v>
      </c>
      <c s="25" t="s">
        <v>2788</v>
      </c>
      <c s="3" t="s">
        <v>54</v>
      </c>
      <c r="L8677" s="3" t="s">
        <v>2523</v>
      </c>
      <c r="N8677" s="29">
        <v>353</v>
      </c>
      <c s="21">
        <v>1</v>
      </c>
      <c r="Q8677" s="17" t="s">
        <v>246</v>
      </c>
    </row>
    <row ht="22.5" customHeight="1">
      <c s="3">
        <v>522</v>
      </c>
      <c s="3">
        <v>68</v>
      </c>
      <c s="3" t="s">
        <v>2523</v>
      </c>
      <c s="3" t="s">
        <v>2950</v>
      </c>
      <c s="3" t="s">
        <v>3518</v>
      </c>
      <c s="26" t="s">
        <v>9211</v>
      </c>
      <c s="3" t="s">
        <v>837</v>
      </c>
      <c s="25" t="s">
        <v>3801</v>
      </c>
      <c s="25" t="s">
        <v>2788</v>
      </c>
      <c s="3" t="s">
        <v>54</v>
      </c>
      <c r="L8678" s="3" t="s">
        <v>2523</v>
      </c>
      <c r="N8678" s="29">
        <v>115</v>
      </c>
      <c s="21">
        <v>1</v>
      </c>
      <c r="Q8678" s="17" t="s">
        <v>246</v>
      </c>
    </row>
    <row ht="22.5" customHeight="1">
      <c s="3">
        <v>522</v>
      </c>
      <c s="3">
        <v>69</v>
      </c>
      <c s="3" t="s">
        <v>2523</v>
      </c>
      <c s="3" t="s">
        <v>2950</v>
      </c>
      <c s="3" t="s">
        <v>3518</v>
      </c>
      <c s="26" t="s">
        <v>9212</v>
      </c>
      <c s="3" t="s">
        <v>837</v>
      </c>
      <c s="25" t="s">
        <v>3801</v>
      </c>
      <c s="25" t="s">
        <v>2788</v>
      </c>
      <c s="3" t="s">
        <v>54</v>
      </c>
      <c r="L8679" s="3" t="s">
        <v>2523</v>
      </c>
      <c r="N8679" s="29">
        <v>62</v>
      </c>
      <c s="21">
        <v>1</v>
      </c>
      <c r="Q8679" s="17" t="s">
        <v>246</v>
      </c>
    </row>
    <row ht="22.5" customHeight="1">
      <c s="3">
        <v>522</v>
      </c>
      <c s="3">
        <v>70</v>
      </c>
      <c s="3" t="s">
        <v>2523</v>
      </c>
      <c s="3" t="s">
        <v>1239</v>
      </c>
      <c s="3" t="s">
        <v>3963</v>
      </c>
      <c s="26" t="s">
        <v>1412</v>
      </c>
      <c s="3" t="s">
        <v>837</v>
      </c>
      <c s="25" t="s">
        <v>3801</v>
      </c>
      <c s="25" t="s">
        <v>2788</v>
      </c>
      <c s="3" t="s">
        <v>54</v>
      </c>
      <c r="L8680" s="3" t="s">
        <v>2523</v>
      </c>
      <c r="N8680" s="29">
        <v>1771</v>
      </c>
      <c s="21">
        <v>1</v>
      </c>
      <c r="Q8680" s="17" t="s">
        <v>246</v>
      </c>
    </row>
    <row ht="22.5" customHeight="1">
      <c s="3">
        <v>522</v>
      </c>
      <c s="3">
        <v>71</v>
      </c>
      <c s="3" t="s">
        <v>2523</v>
      </c>
      <c s="3" t="s">
        <v>1494</v>
      </c>
      <c s="3" t="s">
        <v>2791</v>
      </c>
      <c s="26" t="s">
        <v>1415</v>
      </c>
      <c s="3" t="s">
        <v>837</v>
      </c>
      <c s="25" t="s">
        <v>3801</v>
      </c>
      <c s="25" t="s">
        <v>2788</v>
      </c>
      <c s="3" t="s">
        <v>54</v>
      </c>
      <c r="L8681" s="3" t="s">
        <v>2523</v>
      </c>
      <c r="N8681" s="29">
        <v>324</v>
      </c>
      <c s="21">
        <v>1</v>
      </c>
      <c r="Q8681" s="17" t="s">
        <v>246</v>
      </c>
    </row>
    <row ht="22.5" customHeight="1">
      <c s="3">
        <v>522</v>
      </c>
      <c s="3">
        <v>72</v>
      </c>
      <c s="3" t="s">
        <v>2523</v>
      </c>
      <c s="3" t="s">
        <v>1219</v>
      </c>
      <c s="3" t="s">
        <v>2324</v>
      </c>
      <c s="26" t="s">
        <v>3516</v>
      </c>
      <c s="3" t="s">
        <v>837</v>
      </c>
      <c s="25" t="s">
        <v>3801</v>
      </c>
      <c s="25" t="s">
        <v>2788</v>
      </c>
      <c s="3" t="s">
        <v>54</v>
      </c>
      <c r="L8682" s="3" t="s">
        <v>2523</v>
      </c>
      <c r="N8682" s="29">
        <v>248</v>
      </c>
      <c s="21">
        <v>1</v>
      </c>
      <c r="Q8682" s="17" t="s">
        <v>246</v>
      </c>
    </row>
    <row ht="22.5" customHeight="1">
      <c s="3">
        <v>522</v>
      </c>
      <c s="3">
        <v>73</v>
      </c>
      <c s="3" t="s">
        <v>2523</v>
      </c>
      <c s="3" t="s">
        <v>1239</v>
      </c>
      <c s="3" t="s">
        <v>3963</v>
      </c>
      <c s="26" t="s">
        <v>3990</v>
      </c>
      <c s="3" t="s">
        <v>837</v>
      </c>
      <c s="25" t="s">
        <v>3801</v>
      </c>
      <c s="25" t="s">
        <v>2788</v>
      </c>
      <c s="3" t="s">
        <v>54</v>
      </c>
      <c r="L8683" s="3" t="s">
        <v>2523</v>
      </c>
      <c r="N8683" s="29">
        <v>676</v>
      </c>
      <c s="21">
        <v>1</v>
      </c>
      <c r="Q8683" s="17" t="s">
        <v>246</v>
      </c>
    </row>
    <row ht="22.5" customHeight="1">
      <c s="3">
        <v>522</v>
      </c>
      <c s="3">
        <v>74</v>
      </c>
      <c s="3" t="s">
        <v>2523</v>
      </c>
      <c s="3" t="s">
        <v>2950</v>
      </c>
      <c s="3" t="s">
        <v>3518</v>
      </c>
      <c s="26" t="s">
        <v>1417</v>
      </c>
      <c s="3" t="s">
        <v>837</v>
      </c>
      <c s="25" t="s">
        <v>3801</v>
      </c>
      <c s="25" t="s">
        <v>2788</v>
      </c>
      <c s="3" t="s">
        <v>54</v>
      </c>
      <c r="L8684" s="3" t="s">
        <v>2523</v>
      </c>
      <c r="N8684" s="29">
        <v>1175</v>
      </c>
      <c s="21">
        <v>1</v>
      </c>
      <c r="Q8684" s="17" t="s">
        <v>246</v>
      </c>
    </row>
    <row ht="22.5" customHeight="1">
      <c s="3">
        <v>522</v>
      </c>
      <c s="3">
        <v>75</v>
      </c>
      <c s="3" t="s">
        <v>2523</v>
      </c>
      <c s="3" t="s">
        <v>1219</v>
      </c>
      <c s="3" t="s">
        <v>2324</v>
      </c>
      <c s="26" t="s">
        <v>1418</v>
      </c>
      <c s="3" t="s">
        <v>837</v>
      </c>
      <c s="25" t="s">
        <v>3801</v>
      </c>
      <c s="25" t="s">
        <v>2788</v>
      </c>
      <c s="3" t="s">
        <v>54</v>
      </c>
      <c r="L8685" s="3" t="s">
        <v>2523</v>
      </c>
      <c r="N8685" s="29">
        <v>370</v>
      </c>
      <c s="21">
        <v>1</v>
      </c>
      <c r="Q8685" s="17" t="s">
        <v>246</v>
      </c>
    </row>
    <row ht="22.5" customHeight="1">
      <c s="3">
        <v>522</v>
      </c>
      <c s="3">
        <v>76</v>
      </c>
      <c s="3" t="s">
        <v>2523</v>
      </c>
      <c s="3" t="s">
        <v>1776</v>
      </c>
      <c s="3" t="s">
        <v>3809</v>
      </c>
      <c s="26" t="s">
        <v>9213</v>
      </c>
      <c s="3" t="s">
        <v>837</v>
      </c>
      <c s="25" t="s">
        <v>3801</v>
      </c>
      <c s="25" t="s">
        <v>2788</v>
      </c>
      <c s="3" t="s">
        <v>54</v>
      </c>
      <c r="L8686" s="3" t="s">
        <v>2523</v>
      </c>
      <c r="N8686" s="29">
        <v>416</v>
      </c>
      <c s="21">
        <v>1</v>
      </c>
      <c r="Q8686" s="17" t="s">
        <v>246</v>
      </c>
    </row>
    <row ht="22.5" customHeight="1">
      <c s="3">
        <v>522</v>
      </c>
      <c s="3">
        <v>77</v>
      </c>
      <c s="3" t="s">
        <v>2523</v>
      </c>
      <c s="3" t="s">
        <v>1251</v>
      </c>
      <c s="3" t="s">
        <v>1246</v>
      </c>
      <c s="26" t="s">
        <v>9214</v>
      </c>
      <c s="3" t="s">
        <v>837</v>
      </c>
      <c s="25" t="s">
        <v>3801</v>
      </c>
      <c s="25" t="s">
        <v>2788</v>
      </c>
      <c s="3" t="s">
        <v>54</v>
      </c>
      <c r="L8687" s="3" t="s">
        <v>2523</v>
      </c>
      <c r="N8687" s="29">
        <v>925</v>
      </c>
      <c s="21">
        <v>1</v>
      </c>
      <c r="Q8687" s="17" t="s">
        <v>246</v>
      </c>
    </row>
    <row ht="22.5" customHeight="1">
      <c s="3">
        <v>522</v>
      </c>
      <c s="3">
        <v>78</v>
      </c>
      <c s="3" t="s">
        <v>2523</v>
      </c>
      <c s="3" t="s">
        <v>1251</v>
      </c>
      <c s="3" t="s">
        <v>1246</v>
      </c>
      <c s="26" t="s">
        <v>2707</v>
      </c>
      <c s="3" t="s">
        <v>837</v>
      </c>
      <c s="25" t="s">
        <v>3801</v>
      </c>
      <c s="25" t="s">
        <v>2788</v>
      </c>
      <c s="3" t="s">
        <v>54</v>
      </c>
      <c r="L8688" s="3" t="s">
        <v>2523</v>
      </c>
      <c r="N8688" s="29">
        <v>393</v>
      </c>
      <c s="21">
        <v>1</v>
      </c>
      <c r="Q8688" s="17" t="s">
        <v>246</v>
      </c>
    </row>
    <row ht="22.5" customHeight="1">
      <c s="3">
        <v>522</v>
      </c>
      <c s="3">
        <v>79</v>
      </c>
      <c s="3" t="s">
        <v>2523</v>
      </c>
      <c s="3" t="s">
        <v>1776</v>
      </c>
      <c s="3" t="s">
        <v>3809</v>
      </c>
      <c s="26" t="s">
        <v>9215</v>
      </c>
      <c s="3" t="s">
        <v>837</v>
      </c>
      <c s="25" t="s">
        <v>3801</v>
      </c>
      <c s="25" t="s">
        <v>2788</v>
      </c>
      <c s="3" t="s">
        <v>54</v>
      </c>
      <c r="L8689" s="3" t="s">
        <v>2523</v>
      </c>
      <c r="N8689" s="29">
        <v>497</v>
      </c>
      <c s="21">
        <v>1</v>
      </c>
      <c r="Q8689" s="17" t="s">
        <v>246</v>
      </c>
    </row>
    <row ht="22.5" customHeight="1">
      <c s="3">
        <v>522</v>
      </c>
      <c s="3">
        <v>80</v>
      </c>
      <c s="3" t="s">
        <v>2523</v>
      </c>
      <c s="3" t="s">
        <v>2950</v>
      </c>
      <c s="3" t="s">
        <v>3518</v>
      </c>
      <c s="26" t="s">
        <v>1424</v>
      </c>
      <c s="3" t="s">
        <v>837</v>
      </c>
      <c s="25" t="s">
        <v>3801</v>
      </c>
      <c s="25" t="s">
        <v>2788</v>
      </c>
      <c s="3" t="s">
        <v>54</v>
      </c>
      <c r="L8690" s="3" t="s">
        <v>2523</v>
      </c>
      <c r="N8690" s="29">
        <v>171</v>
      </c>
      <c s="21">
        <v>1</v>
      </c>
      <c r="Q8690" s="17" t="s">
        <v>246</v>
      </c>
    </row>
    <row ht="22.5" customHeight="1">
      <c s="3">
        <v>522</v>
      </c>
      <c s="3">
        <v>81</v>
      </c>
      <c s="3" t="s">
        <v>2523</v>
      </c>
      <c s="3" t="s">
        <v>1686</v>
      </c>
      <c s="3" t="s">
        <v>3522</v>
      </c>
      <c s="26" t="s">
        <v>1227</v>
      </c>
      <c s="3" t="s">
        <v>837</v>
      </c>
      <c s="25" t="s">
        <v>3801</v>
      </c>
      <c s="25" t="s">
        <v>2788</v>
      </c>
      <c s="3" t="s">
        <v>54</v>
      </c>
      <c r="L8691" s="3" t="s">
        <v>2523</v>
      </c>
      <c r="N8691" s="29">
        <v>278</v>
      </c>
      <c s="21">
        <v>1</v>
      </c>
      <c r="Q8691" s="17" t="s">
        <v>246</v>
      </c>
    </row>
    <row ht="22.5" customHeight="1">
      <c s="3">
        <v>522</v>
      </c>
      <c s="3">
        <v>82</v>
      </c>
      <c s="3" t="s">
        <v>2523</v>
      </c>
      <c s="3" t="s">
        <v>1222</v>
      </c>
      <c s="3" t="s">
        <v>3138</v>
      </c>
      <c s="26" t="s">
        <v>9216</v>
      </c>
      <c s="3" t="s">
        <v>837</v>
      </c>
      <c s="25" t="s">
        <v>3801</v>
      </c>
      <c s="25" t="s">
        <v>2788</v>
      </c>
      <c s="3" t="s">
        <v>54</v>
      </c>
      <c r="L8692" s="3" t="s">
        <v>2523</v>
      </c>
      <c r="N8692" s="29">
        <v>63</v>
      </c>
      <c s="21">
        <v>1</v>
      </c>
      <c r="Q8692" s="17" t="s">
        <v>246</v>
      </c>
    </row>
    <row ht="22.5" customHeight="1">
      <c s="3">
        <v>522</v>
      </c>
      <c s="3">
        <v>83</v>
      </c>
      <c s="3" t="s">
        <v>2523</v>
      </c>
      <c s="3" t="s">
        <v>1219</v>
      </c>
      <c s="3" t="s">
        <v>2324</v>
      </c>
      <c s="26" t="s">
        <v>2669</v>
      </c>
      <c s="3" t="s">
        <v>837</v>
      </c>
      <c s="25" t="s">
        <v>3801</v>
      </c>
      <c s="25" t="s">
        <v>2788</v>
      </c>
      <c s="3" t="s">
        <v>54</v>
      </c>
      <c r="L8693" s="3" t="s">
        <v>2523</v>
      </c>
      <c r="N8693" s="29">
        <v>73</v>
      </c>
      <c s="21">
        <v>1</v>
      </c>
      <c r="Q8693" s="17" t="s">
        <v>246</v>
      </c>
    </row>
    <row ht="22.5" customHeight="1">
      <c s="3">
        <v>522</v>
      </c>
      <c s="3">
        <v>84</v>
      </c>
      <c s="3" t="s">
        <v>2523</v>
      </c>
      <c s="3" t="s">
        <v>1219</v>
      </c>
      <c s="3" t="s">
        <v>2324</v>
      </c>
      <c s="26" t="s">
        <v>9217</v>
      </c>
      <c s="3" t="s">
        <v>837</v>
      </c>
      <c s="25" t="s">
        <v>3801</v>
      </c>
      <c s="25" t="s">
        <v>2788</v>
      </c>
      <c s="3" t="s">
        <v>54</v>
      </c>
      <c r="L8694" s="3" t="s">
        <v>2523</v>
      </c>
      <c r="N8694" s="29">
        <v>470</v>
      </c>
      <c s="21">
        <v>1</v>
      </c>
      <c r="Q8694" s="17" t="s">
        <v>246</v>
      </c>
    </row>
    <row ht="22.5" customHeight="1">
      <c s="3">
        <v>522</v>
      </c>
      <c s="3">
        <v>85</v>
      </c>
      <c s="3" t="s">
        <v>2523</v>
      </c>
      <c s="3" t="s">
        <v>1343</v>
      </c>
      <c s="3" t="s">
        <v>2289</v>
      </c>
      <c s="26" t="s">
        <v>9218</v>
      </c>
      <c s="3" t="s">
        <v>837</v>
      </c>
      <c s="25" t="s">
        <v>3801</v>
      </c>
      <c s="25" t="s">
        <v>2788</v>
      </c>
      <c s="3" t="s">
        <v>54</v>
      </c>
      <c r="L8695" s="3" t="s">
        <v>2523</v>
      </c>
      <c r="N8695" s="29">
        <v>32</v>
      </c>
      <c s="21">
        <v>1</v>
      </c>
      <c r="Q8695" s="17" t="s">
        <v>246</v>
      </c>
    </row>
    <row ht="22.5" customHeight="1">
      <c s="3">
        <v>522</v>
      </c>
      <c s="3">
        <v>86</v>
      </c>
      <c s="3" t="s">
        <v>2523</v>
      </c>
      <c s="3" t="s">
        <v>2950</v>
      </c>
      <c s="3" t="s">
        <v>3518</v>
      </c>
      <c s="26" t="s">
        <v>1427</v>
      </c>
      <c s="3" t="s">
        <v>837</v>
      </c>
      <c s="25" t="s">
        <v>3801</v>
      </c>
      <c s="25" t="s">
        <v>2788</v>
      </c>
      <c s="3" t="s">
        <v>54</v>
      </c>
      <c r="L8696" s="3" t="s">
        <v>2523</v>
      </c>
      <c r="N8696" s="29">
        <v>72</v>
      </c>
      <c s="21">
        <v>1</v>
      </c>
      <c r="Q8696" s="17" t="s">
        <v>246</v>
      </c>
    </row>
    <row ht="22.5" customHeight="1">
      <c s="3">
        <v>522</v>
      </c>
      <c s="3">
        <v>87</v>
      </c>
      <c s="3" t="s">
        <v>2523</v>
      </c>
      <c s="3" t="s">
        <v>1776</v>
      </c>
      <c s="3" t="s">
        <v>3809</v>
      </c>
      <c s="26" t="s">
        <v>9219</v>
      </c>
      <c s="3" t="s">
        <v>837</v>
      </c>
      <c s="25" t="s">
        <v>3801</v>
      </c>
      <c s="25" t="s">
        <v>2788</v>
      </c>
      <c s="3" t="s">
        <v>54</v>
      </c>
      <c r="L8697" s="3" t="s">
        <v>2523</v>
      </c>
      <c r="N8697" s="29">
        <v>301</v>
      </c>
      <c s="21">
        <v>1</v>
      </c>
      <c r="Q8697" s="17" t="s">
        <v>246</v>
      </c>
    </row>
    <row ht="22.5" customHeight="1">
      <c s="3">
        <v>522</v>
      </c>
      <c s="3">
        <v>88</v>
      </c>
      <c s="3" t="s">
        <v>2523</v>
      </c>
      <c s="3" t="s">
        <v>1686</v>
      </c>
      <c s="3" t="s">
        <v>3522</v>
      </c>
      <c s="26" t="s">
        <v>9219</v>
      </c>
      <c s="3" t="s">
        <v>837</v>
      </c>
      <c s="25" t="s">
        <v>3801</v>
      </c>
      <c s="25" t="s">
        <v>2788</v>
      </c>
      <c s="3" t="s">
        <v>54</v>
      </c>
      <c r="L8698" s="3" t="s">
        <v>2523</v>
      </c>
      <c r="N8698" s="29">
        <v>70</v>
      </c>
      <c s="21">
        <v>1</v>
      </c>
      <c r="Q8698" s="17" t="s">
        <v>246</v>
      </c>
    </row>
    <row ht="22.5" customHeight="1">
      <c s="3">
        <v>522</v>
      </c>
      <c s="3">
        <v>89</v>
      </c>
      <c s="3" t="s">
        <v>2523</v>
      </c>
      <c s="3" t="s">
        <v>2950</v>
      </c>
      <c s="3" t="s">
        <v>3518</v>
      </c>
      <c s="26" t="s">
        <v>9220</v>
      </c>
      <c s="3" t="s">
        <v>837</v>
      </c>
      <c s="25" t="s">
        <v>3801</v>
      </c>
      <c s="25" t="s">
        <v>2788</v>
      </c>
      <c s="3" t="s">
        <v>54</v>
      </c>
      <c r="L8699" s="3" t="s">
        <v>2523</v>
      </c>
      <c r="N8699" s="29">
        <v>264</v>
      </c>
      <c s="21">
        <v>1</v>
      </c>
      <c r="Q8699" s="17" t="s">
        <v>246</v>
      </c>
    </row>
    <row ht="22.5" customHeight="1">
      <c s="3">
        <v>522</v>
      </c>
      <c s="3">
        <v>90</v>
      </c>
      <c s="3" t="s">
        <v>2523</v>
      </c>
      <c s="3" t="s">
        <v>1219</v>
      </c>
      <c s="3" t="s">
        <v>2324</v>
      </c>
      <c s="26" t="s">
        <v>9221</v>
      </c>
      <c s="3" t="s">
        <v>837</v>
      </c>
      <c s="25" t="s">
        <v>3801</v>
      </c>
      <c s="25" t="s">
        <v>2788</v>
      </c>
      <c s="3" t="s">
        <v>54</v>
      </c>
      <c r="L8700" s="3" t="s">
        <v>2523</v>
      </c>
      <c r="N8700" s="29">
        <v>146</v>
      </c>
      <c s="21">
        <v>1</v>
      </c>
      <c r="Q8700" s="17" t="s">
        <v>246</v>
      </c>
    </row>
    <row ht="22.5" customHeight="1">
      <c s="3">
        <v>522</v>
      </c>
      <c s="3">
        <v>91</v>
      </c>
      <c s="3" t="s">
        <v>2523</v>
      </c>
      <c s="3" t="s">
        <v>1215</v>
      </c>
      <c s="3" t="s">
        <v>2667</v>
      </c>
      <c s="26" t="s">
        <v>9222</v>
      </c>
      <c s="3" t="s">
        <v>837</v>
      </c>
      <c s="25" t="s">
        <v>3801</v>
      </c>
      <c s="25" t="s">
        <v>2788</v>
      </c>
      <c s="3" t="s">
        <v>54</v>
      </c>
      <c r="L8701" s="3" t="s">
        <v>2523</v>
      </c>
      <c r="N8701" s="29">
        <v>11</v>
      </c>
      <c s="21">
        <v>1</v>
      </c>
      <c r="Q8701" s="17" t="s">
        <v>246</v>
      </c>
    </row>
    <row ht="22.5" customHeight="1">
      <c s="3">
        <v>522</v>
      </c>
      <c s="3">
        <v>92</v>
      </c>
      <c s="3" t="s">
        <v>2523</v>
      </c>
      <c s="3" t="s">
        <v>1911</v>
      </c>
      <c s="3" t="s">
        <v>3471</v>
      </c>
      <c s="26" t="s">
        <v>3519</v>
      </c>
      <c s="3" t="s">
        <v>837</v>
      </c>
      <c s="25" t="s">
        <v>3801</v>
      </c>
      <c s="25" t="s">
        <v>2788</v>
      </c>
      <c s="3" t="s">
        <v>54</v>
      </c>
      <c r="L8702" s="3" t="s">
        <v>2523</v>
      </c>
      <c r="N8702" s="29">
        <v>442</v>
      </c>
      <c s="21">
        <v>1</v>
      </c>
      <c r="Q8702" s="17" t="s">
        <v>246</v>
      </c>
    </row>
    <row ht="22.5" customHeight="1">
      <c s="3">
        <v>522</v>
      </c>
      <c s="3">
        <v>93</v>
      </c>
      <c s="3" t="s">
        <v>2523</v>
      </c>
      <c s="3" t="s">
        <v>1215</v>
      </c>
      <c s="3" t="s">
        <v>2667</v>
      </c>
      <c s="26" t="s">
        <v>9223</v>
      </c>
      <c s="3" t="s">
        <v>837</v>
      </c>
      <c s="25" t="s">
        <v>3801</v>
      </c>
      <c s="25" t="s">
        <v>2788</v>
      </c>
      <c s="3" t="s">
        <v>54</v>
      </c>
      <c r="L8703" s="3" t="s">
        <v>2523</v>
      </c>
      <c r="N8703" s="29">
        <v>8.0399999999999991</v>
      </c>
      <c s="21">
        <v>1</v>
      </c>
      <c r="Q8703" s="17" t="s">
        <v>246</v>
      </c>
    </row>
    <row ht="22.5" customHeight="1">
      <c s="3">
        <v>522</v>
      </c>
      <c s="3">
        <v>94</v>
      </c>
      <c s="3" t="s">
        <v>2523</v>
      </c>
      <c s="3" t="s">
        <v>1222</v>
      </c>
      <c s="3" t="s">
        <v>3138</v>
      </c>
      <c s="26" t="s">
        <v>9224</v>
      </c>
      <c s="3" t="s">
        <v>837</v>
      </c>
      <c s="25" t="s">
        <v>3801</v>
      </c>
      <c s="25" t="s">
        <v>2788</v>
      </c>
      <c s="3" t="s">
        <v>54</v>
      </c>
      <c r="L8704" s="3" t="s">
        <v>2523</v>
      </c>
      <c r="N8704" s="29">
        <v>296</v>
      </c>
      <c s="21">
        <v>1</v>
      </c>
      <c r="Q8704" s="17" t="s">
        <v>246</v>
      </c>
    </row>
    <row ht="22.5" customHeight="1">
      <c s="3">
        <v>522</v>
      </c>
      <c s="3">
        <v>95</v>
      </c>
      <c s="3" t="s">
        <v>2523</v>
      </c>
      <c s="3" t="s">
        <v>1686</v>
      </c>
      <c s="3" t="s">
        <v>3522</v>
      </c>
      <c s="26" t="s">
        <v>9225</v>
      </c>
      <c s="3" t="s">
        <v>837</v>
      </c>
      <c s="25" t="s">
        <v>3801</v>
      </c>
      <c s="25" t="s">
        <v>2788</v>
      </c>
      <c s="3" t="s">
        <v>54</v>
      </c>
      <c r="L8705" s="3" t="s">
        <v>2523</v>
      </c>
      <c r="N8705" s="29">
        <v>163</v>
      </c>
      <c s="21">
        <v>1</v>
      </c>
      <c r="Q8705" s="17" t="s">
        <v>246</v>
      </c>
    </row>
    <row ht="22.5" customHeight="1">
      <c s="3">
        <v>522</v>
      </c>
      <c s="3">
        <v>96</v>
      </c>
      <c s="3" t="s">
        <v>2523</v>
      </c>
      <c s="3" t="s">
        <v>1686</v>
      </c>
      <c s="3" t="s">
        <v>3522</v>
      </c>
      <c s="26" t="s">
        <v>9226</v>
      </c>
      <c s="3" t="s">
        <v>837</v>
      </c>
      <c s="25" t="s">
        <v>3801</v>
      </c>
      <c s="25" t="s">
        <v>2788</v>
      </c>
      <c s="3" t="s">
        <v>54</v>
      </c>
      <c r="L8706" s="3" t="s">
        <v>2523</v>
      </c>
      <c r="N8706" s="29">
        <v>503</v>
      </c>
      <c s="21">
        <v>1</v>
      </c>
      <c r="Q8706" s="17" t="s">
        <v>246</v>
      </c>
    </row>
    <row ht="22.5" customHeight="1">
      <c s="3">
        <v>522</v>
      </c>
      <c s="3">
        <v>97</v>
      </c>
      <c s="3" t="s">
        <v>2523</v>
      </c>
      <c s="3" t="s">
        <v>1219</v>
      </c>
      <c s="3" t="s">
        <v>2324</v>
      </c>
      <c s="26" t="s">
        <v>9227</v>
      </c>
      <c s="3" t="s">
        <v>837</v>
      </c>
      <c s="25" t="s">
        <v>3801</v>
      </c>
      <c s="25" t="s">
        <v>2788</v>
      </c>
      <c s="3" t="s">
        <v>54</v>
      </c>
      <c r="L8707" s="3" t="s">
        <v>2523</v>
      </c>
      <c r="N8707" s="29">
        <v>25</v>
      </c>
      <c s="21">
        <v>1</v>
      </c>
      <c r="Q8707" s="17" t="s">
        <v>246</v>
      </c>
    </row>
    <row ht="22.5" customHeight="1">
      <c s="3">
        <v>522</v>
      </c>
      <c s="3">
        <v>98</v>
      </c>
      <c s="3" t="s">
        <v>2523</v>
      </c>
      <c s="3" t="s">
        <v>1219</v>
      </c>
      <c s="3" t="s">
        <v>2324</v>
      </c>
      <c s="26" t="s">
        <v>3099</v>
      </c>
      <c s="3" t="s">
        <v>837</v>
      </c>
      <c s="25" t="s">
        <v>3801</v>
      </c>
      <c s="25" t="s">
        <v>2788</v>
      </c>
      <c s="3" t="s">
        <v>54</v>
      </c>
      <c r="L8708" s="3" t="s">
        <v>2523</v>
      </c>
      <c r="N8708" s="29">
        <v>412</v>
      </c>
      <c s="21">
        <v>1</v>
      </c>
      <c r="Q8708" s="17" t="s">
        <v>246</v>
      </c>
    </row>
    <row ht="22.5" customHeight="1">
      <c s="3">
        <v>522</v>
      </c>
      <c s="3">
        <v>99</v>
      </c>
      <c s="3" t="s">
        <v>2523</v>
      </c>
      <c s="3" t="s">
        <v>1251</v>
      </c>
      <c s="3" t="s">
        <v>1246</v>
      </c>
      <c s="26" t="s">
        <v>3099</v>
      </c>
      <c s="3" t="s">
        <v>837</v>
      </c>
      <c s="25" t="s">
        <v>3801</v>
      </c>
      <c s="25" t="s">
        <v>2788</v>
      </c>
      <c s="3" t="s">
        <v>54</v>
      </c>
      <c r="L8709" s="3" t="s">
        <v>2523</v>
      </c>
      <c r="N8709" s="29">
        <v>334</v>
      </c>
      <c s="21">
        <v>1</v>
      </c>
      <c r="Q8709" s="17" t="s">
        <v>246</v>
      </c>
    </row>
    <row ht="22.5" customHeight="1">
      <c s="3">
        <v>522</v>
      </c>
      <c s="3">
        <v>100</v>
      </c>
      <c s="3" t="s">
        <v>2523</v>
      </c>
      <c s="3" t="s">
        <v>1251</v>
      </c>
      <c s="3" t="s">
        <v>1246</v>
      </c>
      <c s="26" t="s">
        <v>3100</v>
      </c>
      <c s="3" t="s">
        <v>837</v>
      </c>
      <c s="25" t="s">
        <v>3801</v>
      </c>
      <c s="25" t="s">
        <v>2788</v>
      </c>
      <c s="3" t="s">
        <v>54</v>
      </c>
      <c r="L8710" s="3" t="s">
        <v>2523</v>
      </c>
      <c r="N8710" s="29">
        <v>77</v>
      </c>
      <c s="21">
        <v>1</v>
      </c>
      <c r="Q8710" s="17" t="s">
        <v>246</v>
      </c>
    </row>
    <row ht="22.5" customHeight="1">
      <c s="3">
        <v>522</v>
      </c>
      <c s="3">
        <v>101</v>
      </c>
      <c s="3" t="s">
        <v>2523</v>
      </c>
      <c s="3" t="s">
        <v>1251</v>
      </c>
      <c s="3" t="s">
        <v>1246</v>
      </c>
      <c s="26" t="s">
        <v>2774</v>
      </c>
      <c s="3" t="s">
        <v>837</v>
      </c>
      <c s="25" t="s">
        <v>3801</v>
      </c>
      <c s="25" t="s">
        <v>2788</v>
      </c>
      <c s="3" t="s">
        <v>54</v>
      </c>
      <c r="L8711" s="3" t="s">
        <v>2523</v>
      </c>
      <c r="N8711" s="29">
        <v>170</v>
      </c>
      <c s="21">
        <v>1</v>
      </c>
      <c r="Q8711" s="17" t="s">
        <v>246</v>
      </c>
    </row>
    <row ht="22.5" customHeight="1">
      <c s="3">
        <v>522</v>
      </c>
      <c s="3">
        <v>102</v>
      </c>
      <c s="3" t="s">
        <v>2523</v>
      </c>
      <c s="3" t="s">
        <v>1222</v>
      </c>
      <c s="3" t="s">
        <v>3138</v>
      </c>
      <c s="26" t="s">
        <v>2774</v>
      </c>
      <c s="3" t="s">
        <v>837</v>
      </c>
      <c s="25" t="s">
        <v>3801</v>
      </c>
      <c s="25" t="s">
        <v>2788</v>
      </c>
      <c s="3" t="s">
        <v>54</v>
      </c>
      <c r="L8712" s="3" t="s">
        <v>2523</v>
      </c>
      <c r="N8712" s="29">
        <v>155</v>
      </c>
      <c s="21">
        <v>1</v>
      </c>
      <c r="Q8712" s="17" t="s">
        <v>246</v>
      </c>
    </row>
    <row ht="22.5" customHeight="1">
      <c s="3">
        <v>522</v>
      </c>
      <c s="3">
        <v>103</v>
      </c>
      <c s="3" t="s">
        <v>2523</v>
      </c>
      <c s="3" t="s">
        <v>1251</v>
      </c>
      <c s="3" t="s">
        <v>1246</v>
      </c>
      <c s="26" t="s">
        <v>3101</v>
      </c>
      <c s="3" t="s">
        <v>837</v>
      </c>
      <c s="25" t="s">
        <v>3801</v>
      </c>
      <c s="25" t="s">
        <v>2788</v>
      </c>
      <c s="3" t="s">
        <v>54</v>
      </c>
      <c r="L8713" s="3" t="s">
        <v>2523</v>
      </c>
      <c r="N8713" s="29">
        <v>34</v>
      </c>
      <c s="21">
        <v>1</v>
      </c>
      <c r="Q8713" s="17" t="s">
        <v>246</v>
      </c>
    </row>
    <row ht="22.5" customHeight="1">
      <c s="3">
        <v>522</v>
      </c>
      <c s="3">
        <v>104</v>
      </c>
      <c s="3" t="s">
        <v>2523</v>
      </c>
      <c s="3" t="s">
        <v>1242</v>
      </c>
      <c s="3" t="s">
        <v>4026</v>
      </c>
      <c s="26" t="s">
        <v>9228</v>
      </c>
      <c s="3" t="s">
        <v>837</v>
      </c>
      <c s="25" t="s">
        <v>3801</v>
      </c>
      <c s="25" t="s">
        <v>2788</v>
      </c>
      <c s="3" t="s">
        <v>54</v>
      </c>
      <c r="L8714" s="3" t="s">
        <v>2523</v>
      </c>
      <c r="N8714" s="29">
        <v>268</v>
      </c>
      <c s="21">
        <v>1</v>
      </c>
      <c r="Q8714" s="17" t="s">
        <v>246</v>
      </c>
    </row>
    <row ht="22.5" customHeight="1">
      <c s="3">
        <v>522</v>
      </c>
      <c s="3">
        <v>105</v>
      </c>
      <c s="3" t="s">
        <v>2523</v>
      </c>
      <c s="3" t="s">
        <v>1251</v>
      </c>
      <c s="3" t="s">
        <v>1246</v>
      </c>
      <c s="26" t="s">
        <v>4062</v>
      </c>
      <c s="3" t="s">
        <v>837</v>
      </c>
      <c s="25" t="s">
        <v>3801</v>
      </c>
      <c s="25" t="s">
        <v>2788</v>
      </c>
      <c s="3" t="s">
        <v>54</v>
      </c>
      <c r="L8715" s="3" t="s">
        <v>2523</v>
      </c>
      <c r="N8715" s="29">
        <v>19</v>
      </c>
      <c s="21">
        <v>1</v>
      </c>
      <c r="Q8715" s="17" t="s">
        <v>246</v>
      </c>
    </row>
    <row ht="22.5" customHeight="1">
      <c s="3">
        <v>522</v>
      </c>
      <c s="3">
        <v>106</v>
      </c>
      <c s="3" t="s">
        <v>2523</v>
      </c>
      <c s="3" t="s">
        <v>1219</v>
      </c>
      <c s="3" t="s">
        <v>2324</v>
      </c>
      <c s="26" t="s">
        <v>9229</v>
      </c>
      <c s="3" t="s">
        <v>837</v>
      </c>
      <c s="25" t="s">
        <v>3801</v>
      </c>
      <c s="25" t="s">
        <v>2788</v>
      </c>
      <c s="3" t="s">
        <v>54</v>
      </c>
      <c r="L8716" s="3" t="s">
        <v>2523</v>
      </c>
      <c r="N8716" s="29">
        <v>446</v>
      </c>
      <c s="21">
        <v>1</v>
      </c>
      <c r="Q8716" s="17" t="s">
        <v>246</v>
      </c>
    </row>
    <row ht="22.5" customHeight="1">
      <c s="3">
        <v>522</v>
      </c>
      <c s="3">
        <v>107</v>
      </c>
      <c s="3" t="s">
        <v>2523</v>
      </c>
      <c s="3" t="s">
        <v>1236</v>
      </c>
      <c s="3" t="s">
        <v>4036</v>
      </c>
      <c s="26" t="s">
        <v>9230</v>
      </c>
      <c s="3" t="s">
        <v>837</v>
      </c>
      <c s="25" t="s">
        <v>3801</v>
      </c>
      <c s="25" t="s">
        <v>2788</v>
      </c>
      <c s="3" t="s">
        <v>54</v>
      </c>
      <c r="L8717" s="3" t="s">
        <v>2523</v>
      </c>
      <c r="N8717" s="29">
        <v>450</v>
      </c>
      <c s="21">
        <v>1</v>
      </c>
      <c r="Q8717" s="17" t="s">
        <v>246</v>
      </c>
    </row>
    <row ht="22.5" customHeight="1">
      <c s="3">
        <v>522</v>
      </c>
      <c s="3">
        <v>108</v>
      </c>
      <c s="3" t="s">
        <v>2523</v>
      </c>
      <c s="3" t="s">
        <v>1686</v>
      </c>
      <c s="3" t="s">
        <v>3522</v>
      </c>
      <c s="26" t="s">
        <v>9231</v>
      </c>
      <c s="3" t="s">
        <v>837</v>
      </c>
      <c s="25" t="s">
        <v>3801</v>
      </c>
      <c s="25" t="s">
        <v>2788</v>
      </c>
      <c s="3" t="s">
        <v>54</v>
      </c>
      <c r="L8718" s="3" t="s">
        <v>2523</v>
      </c>
      <c r="N8718" s="29">
        <v>428</v>
      </c>
      <c s="21">
        <v>1</v>
      </c>
      <c r="Q8718" s="17" t="s">
        <v>246</v>
      </c>
    </row>
    <row ht="22.5" customHeight="1">
      <c s="3">
        <v>522</v>
      </c>
      <c s="3">
        <v>109</v>
      </c>
      <c s="3" t="s">
        <v>2523</v>
      </c>
      <c s="3" t="s">
        <v>1219</v>
      </c>
      <c s="3" t="s">
        <v>2324</v>
      </c>
      <c s="26" t="s">
        <v>9232</v>
      </c>
      <c s="3" t="s">
        <v>837</v>
      </c>
      <c s="25" t="s">
        <v>3801</v>
      </c>
      <c s="25" t="s">
        <v>2788</v>
      </c>
      <c s="3" t="s">
        <v>54</v>
      </c>
      <c r="L8719" s="3" t="s">
        <v>2523</v>
      </c>
      <c r="N8719" s="29">
        <v>243</v>
      </c>
      <c s="21">
        <v>1</v>
      </c>
      <c r="Q8719" s="17" t="s">
        <v>246</v>
      </c>
    </row>
    <row ht="22.5" customHeight="1">
      <c s="3">
        <v>522</v>
      </c>
      <c s="3">
        <v>110</v>
      </c>
      <c s="3" t="s">
        <v>2523</v>
      </c>
      <c s="3" t="s">
        <v>1242</v>
      </c>
      <c s="3" t="s">
        <v>4026</v>
      </c>
      <c s="26" t="s">
        <v>2124</v>
      </c>
      <c s="3" t="s">
        <v>837</v>
      </c>
      <c s="25" t="s">
        <v>3801</v>
      </c>
      <c s="25" t="s">
        <v>2788</v>
      </c>
      <c s="3" t="s">
        <v>54</v>
      </c>
      <c r="L8720" s="3" t="s">
        <v>2523</v>
      </c>
      <c r="N8720" s="29">
        <v>72</v>
      </c>
      <c s="21">
        <v>1</v>
      </c>
      <c r="Q8720" s="17" t="s">
        <v>246</v>
      </c>
    </row>
    <row ht="22.5" customHeight="1">
      <c s="3">
        <v>522</v>
      </c>
      <c s="3">
        <v>111</v>
      </c>
      <c s="3" t="s">
        <v>2523</v>
      </c>
      <c s="3" t="s">
        <v>1686</v>
      </c>
      <c s="3" t="s">
        <v>3522</v>
      </c>
      <c s="26" t="s">
        <v>2126</v>
      </c>
      <c s="3" t="s">
        <v>837</v>
      </c>
      <c s="25" t="s">
        <v>3801</v>
      </c>
      <c s="25" t="s">
        <v>2788</v>
      </c>
      <c s="3" t="s">
        <v>54</v>
      </c>
      <c r="L8721" s="3" t="s">
        <v>2523</v>
      </c>
      <c r="N8721" s="29">
        <v>295</v>
      </c>
      <c s="21">
        <v>1</v>
      </c>
      <c r="Q8721" s="17" t="s">
        <v>246</v>
      </c>
    </row>
    <row ht="22.5" customHeight="1">
      <c s="3">
        <v>522</v>
      </c>
      <c s="3">
        <v>112</v>
      </c>
      <c s="3" t="s">
        <v>2523</v>
      </c>
      <c s="3" t="s">
        <v>1689</v>
      </c>
      <c s="3" t="s">
        <v>4057</v>
      </c>
      <c s="26" t="s">
        <v>4075</v>
      </c>
      <c s="3" t="s">
        <v>837</v>
      </c>
      <c s="25" t="s">
        <v>3801</v>
      </c>
      <c s="25" t="s">
        <v>2788</v>
      </c>
      <c s="3" t="s">
        <v>54</v>
      </c>
      <c r="L8722" s="3" t="s">
        <v>2523</v>
      </c>
      <c r="N8722" s="29">
        <v>382</v>
      </c>
      <c s="21">
        <v>1</v>
      </c>
      <c r="Q8722" s="17" t="s">
        <v>246</v>
      </c>
    </row>
    <row ht="22.5" customHeight="1">
      <c s="3">
        <v>522</v>
      </c>
      <c s="3">
        <v>113</v>
      </c>
      <c s="3" t="s">
        <v>2523</v>
      </c>
      <c s="3" t="s">
        <v>1689</v>
      </c>
      <c s="3" t="s">
        <v>4057</v>
      </c>
      <c s="26" t="s">
        <v>9233</v>
      </c>
      <c s="3" t="s">
        <v>837</v>
      </c>
      <c s="25" t="s">
        <v>3801</v>
      </c>
      <c s="25" t="s">
        <v>2788</v>
      </c>
      <c s="3" t="s">
        <v>54</v>
      </c>
      <c r="L8723" s="3" t="s">
        <v>2523</v>
      </c>
      <c r="N8723" s="29">
        <v>269</v>
      </c>
      <c s="21">
        <v>1</v>
      </c>
      <c r="Q8723" s="17" t="s">
        <v>246</v>
      </c>
    </row>
    <row ht="22.5" customHeight="1">
      <c s="3">
        <v>522</v>
      </c>
      <c s="3">
        <v>114</v>
      </c>
      <c s="3" t="s">
        <v>2523</v>
      </c>
      <c s="3" t="s">
        <v>1236</v>
      </c>
      <c s="3" t="s">
        <v>4036</v>
      </c>
      <c s="26" t="s">
        <v>3345</v>
      </c>
      <c s="3" t="s">
        <v>837</v>
      </c>
      <c s="25" t="s">
        <v>3801</v>
      </c>
      <c s="25" t="s">
        <v>2788</v>
      </c>
      <c s="3" t="s">
        <v>54</v>
      </c>
      <c r="L8724" s="3" t="s">
        <v>2523</v>
      </c>
      <c r="N8724" s="29">
        <v>159</v>
      </c>
      <c s="21">
        <v>1</v>
      </c>
      <c r="Q8724" s="17" t="s">
        <v>246</v>
      </c>
    </row>
    <row ht="22.5" customHeight="1">
      <c s="3">
        <v>522</v>
      </c>
      <c s="3">
        <v>115</v>
      </c>
      <c s="3" t="s">
        <v>2523</v>
      </c>
      <c s="3" t="s">
        <v>1242</v>
      </c>
      <c s="3" t="s">
        <v>4026</v>
      </c>
      <c s="26" t="s">
        <v>4099</v>
      </c>
      <c s="3" t="s">
        <v>837</v>
      </c>
      <c s="25" t="s">
        <v>3801</v>
      </c>
      <c s="25" t="s">
        <v>2788</v>
      </c>
      <c s="3" t="s">
        <v>54</v>
      </c>
      <c r="L8725" s="3" t="s">
        <v>2523</v>
      </c>
      <c r="N8725" s="29">
        <v>56</v>
      </c>
      <c s="21">
        <v>1</v>
      </c>
      <c r="Q8725" s="17" t="s">
        <v>246</v>
      </c>
    </row>
    <row ht="22.5" customHeight="1">
      <c s="3">
        <v>522</v>
      </c>
      <c s="3">
        <v>116</v>
      </c>
      <c s="3" t="s">
        <v>2523</v>
      </c>
      <c s="3" t="s">
        <v>1242</v>
      </c>
      <c s="3" t="s">
        <v>4026</v>
      </c>
      <c s="26" t="s">
        <v>4100</v>
      </c>
      <c s="3" t="s">
        <v>837</v>
      </c>
      <c s="25" t="s">
        <v>3801</v>
      </c>
      <c s="25" t="s">
        <v>2788</v>
      </c>
      <c s="3" t="s">
        <v>54</v>
      </c>
      <c r="L8726" s="3" t="s">
        <v>2523</v>
      </c>
      <c r="N8726" s="29">
        <v>270</v>
      </c>
      <c s="21">
        <v>1</v>
      </c>
      <c r="Q8726" s="17" t="s">
        <v>246</v>
      </c>
    </row>
    <row ht="22.5" customHeight="1">
      <c s="3">
        <v>522</v>
      </c>
      <c s="3">
        <v>117</v>
      </c>
      <c s="3" t="s">
        <v>2523</v>
      </c>
      <c s="3" t="s">
        <v>1242</v>
      </c>
      <c s="3" t="s">
        <v>4026</v>
      </c>
      <c s="26" t="s">
        <v>9234</v>
      </c>
      <c s="3" t="s">
        <v>837</v>
      </c>
      <c s="25" t="s">
        <v>3801</v>
      </c>
      <c s="25" t="s">
        <v>2788</v>
      </c>
      <c s="3" t="s">
        <v>54</v>
      </c>
      <c r="L8727" s="3" t="s">
        <v>2523</v>
      </c>
      <c r="N8727" s="29">
        <v>212</v>
      </c>
      <c s="21">
        <v>1</v>
      </c>
      <c r="Q8727" s="17" t="s">
        <v>246</v>
      </c>
    </row>
    <row ht="22.5" customHeight="1">
      <c s="3">
        <v>522</v>
      </c>
      <c s="3">
        <v>118</v>
      </c>
      <c s="3" t="s">
        <v>2523</v>
      </c>
      <c s="3" t="s">
        <v>1689</v>
      </c>
      <c s="3" t="s">
        <v>4057</v>
      </c>
      <c s="26" t="s">
        <v>9235</v>
      </c>
      <c s="3" t="s">
        <v>837</v>
      </c>
      <c s="25" t="s">
        <v>3801</v>
      </c>
      <c s="25" t="s">
        <v>2788</v>
      </c>
      <c s="3" t="s">
        <v>54</v>
      </c>
      <c r="L8728" s="3" t="s">
        <v>2523</v>
      </c>
      <c r="N8728" s="29">
        <v>241</v>
      </c>
      <c s="21">
        <v>1</v>
      </c>
      <c r="Q8728" s="17" t="s">
        <v>246</v>
      </c>
    </row>
    <row ht="22.5" customHeight="1">
      <c s="3">
        <v>522</v>
      </c>
      <c s="3">
        <v>119</v>
      </c>
      <c s="3" t="s">
        <v>2523</v>
      </c>
      <c s="3" t="s">
        <v>1689</v>
      </c>
      <c s="3" t="s">
        <v>4057</v>
      </c>
      <c s="26" t="s">
        <v>2716</v>
      </c>
      <c s="3" t="s">
        <v>837</v>
      </c>
      <c s="25" t="s">
        <v>3801</v>
      </c>
      <c s="25" t="s">
        <v>2788</v>
      </c>
      <c s="3" t="s">
        <v>54</v>
      </c>
      <c r="L8729" s="3" t="s">
        <v>2523</v>
      </c>
      <c r="N8729" s="29">
        <v>1227</v>
      </c>
      <c s="21">
        <v>1</v>
      </c>
      <c r="Q8729" s="17" t="s">
        <v>246</v>
      </c>
    </row>
    <row ht="22.5" customHeight="1">
      <c s="3">
        <v>522</v>
      </c>
      <c s="3">
        <v>120</v>
      </c>
      <c s="3" t="s">
        <v>2523</v>
      </c>
      <c s="3" t="s">
        <v>1689</v>
      </c>
      <c s="3" t="s">
        <v>4057</v>
      </c>
      <c s="26" t="s">
        <v>9236</v>
      </c>
      <c s="3" t="s">
        <v>837</v>
      </c>
      <c s="25" t="s">
        <v>3801</v>
      </c>
      <c s="25" t="s">
        <v>2788</v>
      </c>
      <c s="3" t="s">
        <v>54</v>
      </c>
      <c r="L8730" s="3" t="s">
        <v>2523</v>
      </c>
      <c r="N8730" s="29">
        <v>404</v>
      </c>
      <c s="21">
        <v>1</v>
      </c>
      <c r="Q8730" s="17" t="s">
        <v>246</v>
      </c>
    </row>
    <row ht="22.5" customHeight="1">
      <c s="3">
        <v>522</v>
      </c>
      <c s="3">
        <v>121</v>
      </c>
      <c s="3" t="s">
        <v>2523</v>
      </c>
      <c s="3" t="s">
        <v>2950</v>
      </c>
      <c s="3" t="s">
        <v>4103</v>
      </c>
      <c s="26" t="s">
        <v>1718</v>
      </c>
      <c s="3" t="s">
        <v>837</v>
      </c>
      <c s="25" t="s">
        <v>3801</v>
      </c>
      <c s="25" t="s">
        <v>2788</v>
      </c>
      <c s="3" t="s">
        <v>54</v>
      </c>
      <c r="L8731" s="3" t="s">
        <v>2523</v>
      </c>
      <c r="N8731" s="29">
        <v>821</v>
      </c>
      <c s="21">
        <v>1</v>
      </c>
      <c r="Q8731" s="17" t="s">
        <v>246</v>
      </c>
    </row>
    <row ht="22.5" customHeight="1">
      <c s="3">
        <v>522</v>
      </c>
      <c s="3">
        <v>122</v>
      </c>
      <c s="3" t="s">
        <v>2523</v>
      </c>
      <c s="3" t="s">
        <v>1251</v>
      </c>
      <c s="3" t="s">
        <v>1246</v>
      </c>
      <c s="26" t="s">
        <v>9237</v>
      </c>
      <c s="3" t="s">
        <v>837</v>
      </c>
      <c s="25" t="s">
        <v>3801</v>
      </c>
      <c s="25" t="s">
        <v>2788</v>
      </c>
      <c s="3" t="s">
        <v>54</v>
      </c>
      <c r="L8732" s="3" t="s">
        <v>2523</v>
      </c>
      <c r="N8732" s="29">
        <v>187</v>
      </c>
      <c s="21">
        <v>1</v>
      </c>
      <c r="Q8732" s="17" t="s">
        <v>246</v>
      </c>
    </row>
    <row ht="22.5" customHeight="1">
      <c s="3">
        <v>522</v>
      </c>
      <c s="3">
        <v>123</v>
      </c>
      <c s="3" t="s">
        <v>2523</v>
      </c>
      <c s="3" t="s">
        <v>1686</v>
      </c>
      <c s="3" t="s">
        <v>3522</v>
      </c>
      <c s="26" t="s">
        <v>4110</v>
      </c>
      <c s="3" t="s">
        <v>837</v>
      </c>
      <c s="25" t="s">
        <v>3801</v>
      </c>
      <c s="25" t="s">
        <v>2788</v>
      </c>
      <c s="3" t="s">
        <v>54</v>
      </c>
      <c r="L8733" s="3" t="s">
        <v>2523</v>
      </c>
      <c r="N8733" s="29">
        <v>578</v>
      </c>
      <c s="21">
        <v>1</v>
      </c>
      <c r="Q8733" s="17" t="s">
        <v>246</v>
      </c>
    </row>
    <row ht="22.5" customHeight="1">
      <c s="3">
        <v>522</v>
      </c>
      <c s="3">
        <v>124</v>
      </c>
      <c s="3" t="s">
        <v>2523</v>
      </c>
      <c s="3" t="s">
        <v>1242</v>
      </c>
      <c s="3" t="s">
        <v>4115</v>
      </c>
      <c s="26" t="s">
        <v>3528</v>
      </c>
      <c s="3" t="s">
        <v>837</v>
      </c>
      <c s="25" t="s">
        <v>3801</v>
      </c>
      <c s="25" t="s">
        <v>2788</v>
      </c>
      <c s="3" t="s">
        <v>54</v>
      </c>
      <c r="L8734" s="3" t="s">
        <v>2523</v>
      </c>
      <c r="N8734" s="29">
        <v>168</v>
      </c>
      <c s="21">
        <v>1</v>
      </c>
      <c r="Q8734" s="17" t="s">
        <v>246</v>
      </c>
    </row>
    <row ht="22.5" customHeight="1">
      <c s="3">
        <v>522</v>
      </c>
      <c s="3">
        <v>125</v>
      </c>
      <c s="3" t="s">
        <v>2523</v>
      </c>
      <c s="3" t="s">
        <v>1225</v>
      </c>
      <c s="3" t="s">
        <v>3530</v>
      </c>
      <c s="26" t="s">
        <v>9238</v>
      </c>
      <c s="3" t="s">
        <v>837</v>
      </c>
      <c s="25" t="s">
        <v>3801</v>
      </c>
      <c s="25" t="s">
        <v>2788</v>
      </c>
      <c s="3" t="s">
        <v>54</v>
      </c>
      <c r="L8735" s="3" t="s">
        <v>2523</v>
      </c>
      <c r="N8735" s="29">
        <v>384</v>
      </c>
      <c s="21">
        <v>1</v>
      </c>
      <c r="Q8735" s="17" t="s">
        <v>246</v>
      </c>
    </row>
    <row ht="22.5" customHeight="1">
      <c s="3">
        <v>522</v>
      </c>
      <c s="3">
        <v>126</v>
      </c>
      <c s="3" t="s">
        <v>2523</v>
      </c>
      <c s="3" t="s">
        <v>1686</v>
      </c>
      <c s="3" t="s">
        <v>3522</v>
      </c>
      <c s="26" t="s">
        <v>9239</v>
      </c>
      <c s="3" t="s">
        <v>837</v>
      </c>
      <c s="25" t="s">
        <v>3801</v>
      </c>
      <c s="25" t="s">
        <v>2788</v>
      </c>
      <c s="3" t="s">
        <v>54</v>
      </c>
      <c r="L8736" s="3" t="s">
        <v>2523</v>
      </c>
      <c r="N8736" s="29">
        <v>65</v>
      </c>
      <c s="21">
        <v>1</v>
      </c>
      <c r="Q8736" s="17" t="s">
        <v>246</v>
      </c>
    </row>
    <row ht="22.5" customHeight="1">
      <c s="3">
        <v>522</v>
      </c>
      <c s="3">
        <v>127</v>
      </c>
      <c s="3" t="s">
        <v>2523</v>
      </c>
      <c s="3" t="s">
        <v>1251</v>
      </c>
      <c s="3" t="s">
        <v>1246</v>
      </c>
      <c s="26" t="s">
        <v>9239</v>
      </c>
      <c s="3" t="s">
        <v>837</v>
      </c>
      <c s="25" t="s">
        <v>3801</v>
      </c>
      <c s="25" t="s">
        <v>2788</v>
      </c>
      <c s="3" t="s">
        <v>54</v>
      </c>
      <c r="L8737" s="3" t="s">
        <v>2523</v>
      </c>
      <c r="N8737" s="29">
        <v>694</v>
      </c>
      <c s="21">
        <v>1</v>
      </c>
      <c r="Q8737" s="17" t="s">
        <v>246</v>
      </c>
    </row>
    <row ht="22.5" customHeight="1">
      <c s="3">
        <v>522</v>
      </c>
      <c s="3">
        <v>128</v>
      </c>
      <c s="3" t="s">
        <v>2523</v>
      </c>
      <c s="3" t="s">
        <v>1686</v>
      </c>
      <c s="3" t="s">
        <v>3522</v>
      </c>
      <c s="26" t="s">
        <v>4120</v>
      </c>
      <c s="3" t="s">
        <v>837</v>
      </c>
      <c s="25" t="s">
        <v>3801</v>
      </c>
      <c s="25" t="s">
        <v>2788</v>
      </c>
      <c s="3" t="s">
        <v>54</v>
      </c>
      <c r="L8738" s="3" t="s">
        <v>2523</v>
      </c>
      <c r="N8738" s="29">
        <v>1088</v>
      </c>
      <c s="21">
        <v>1</v>
      </c>
      <c r="Q8738" s="17" t="s">
        <v>246</v>
      </c>
    </row>
    <row ht="22.5" customHeight="1">
      <c s="3">
        <v>522</v>
      </c>
      <c s="3">
        <v>129</v>
      </c>
      <c s="3" t="s">
        <v>2523</v>
      </c>
      <c s="3" t="s">
        <v>1239</v>
      </c>
      <c s="3" t="s">
        <v>1246</v>
      </c>
      <c s="26" t="s">
        <v>2127</v>
      </c>
      <c s="3" t="s">
        <v>837</v>
      </c>
      <c s="25" t="s">
        <v>3801</v>
      </c>
      <c s="25" t="s">
        <v>2788</v>
      </c>
      <c s="3" t="s">
        <v>54</v>
      </c>
      <c r="L8739" s="3" t="s">
        <v>2523</v>
      </c>
      <c r="N8739" s="29">
        <v>813</v>
      </c>
      <c s="21">
        <v>1</v>
      </c>
      <c r="Q8739" s="17" t="s">
        <v>246</v>
      </c>
    </row>
    <row ht="22.5" customHeight="1">
      <c s="3">
        <v>522</v>
      </c>
      <c s="3">
        <v>130</v>
      </c>
      <c s="3" t="s">
        <v>2523</v>
      </c>
      <c s="3" t="s">
        <v>1242</v>
      </c>
      <c s="3" t="s">
        <v>4115</v>
      </c>
      <c s="26" t="s">
        <v>2129</v>
      </c>
      <c s="3" t="s">
        <v>837</v>
      </c>
      <c s="25" t="s">
        <v>3801</v>
      </c>
      <c s="25" t="s">
        <v>2788</v>
      </c>
      <c s="3" t="s">
        <v>54</v>
      </c>
      <c r="L8740" s="3" t="s">
        <v>2523</v>
      </c>
      <c r="N8740" s="29">
        <v>82</v>
      </c>
      <c s="21">
        <v>1</v>
      </c>
      <c r="Q8740" s="17" t="s">
        <v>246</v>
      </c>
    </row>
    <row ht="22.5" customHeight="1">
      <c s="3">
        <v>522</v>
      </c>
      <c s="3">
        <v>131</v>
      </c>
      <c s="3" t="s">
        <v>2523</v>
      </c>
      <c s="3" t="s">
        <v>1242</v>
      </c>
      <c s="3" t="s">
        <v>4115</v>
      </c>
      <c s="26" t="s">
        <v>4128</v>
      </c>
      <c s="3" t="s">
        <v>837</v>
      </c>
      <c s="25" t="s">
        <v>3801</v>
      </c>
      <c s="25" t="s">
        <v>2788</v>
      </c>
      <c s="3" t="s">
        <v>54</v>
      </c>
      <c r="L8741" s="3" t="s">
        <v>2523</v>
      </c>
      <c r="N8741" s="29">
        <v>135</v>
      </c>
      <c s="21">
        <v>1</v>
      </c>
      <c r="Q8741" s="17" t="s">
        <v>246</v>
      </c>
    </row>
    <row ht="22.5" customHeight="1">
      <c s="3">
        <v>522</v>
      </c>
      <c s="3">
        <v>132</v>
      </c>
      <c s="3" t="s">
        <v>2523</v>
      </c>
      <c s="3" t="s">
        <v>1239</v>
      </c>
      <c s="3" t="s">
        <v>1246</v>
      </c>
      <c s="26" t="s">
        <v>9240</v>
      </c>
      <c s="3" t="s">
        <v>837</v>
      </c>
      <c s="25" t="s">
        <v>3801</v>
      </c>
      <c s="25" t="s">
        <v>2788</v>
      </c>
      <c s="3" t="s">
        <v>54</v>
      </c>
      <c r="L8742" s="3" t="s">
        <v>2523</v>
      </c>
      <c r="N8742" s="29">
        <v>110</v>
      </c>
      <c s="21">
        <v>1</v>
      </c>
      <c r="Q8742" s="17" t="s">
        <v>246</v>
      </c>
    </row>
    <row ht="22.5" customHeight="1">
      <c s="3">
        <v>522</v>
      </c>
      <c s="3">
        <v>133</v>
      </c>
      <c s="3" t="s">
        <v>2523</v>
      </c>
      <c s="3" t="s">
        <v>1208</v>
      </c>
      <c s="3" t="s">
        <v>4038</v>
      </c>
      <c s="26" t="s">
        <v>9241</v>
      </c>
      <c s="3" t="s">
        <v>837</v>
      </c>
      <c s="25" t="s">
        <v>3801</v>
      </c>
      <c s="25" t="s">
        <v>2788</v>
      </c>
      <c s="3" t="s">
        <v>54</v>
      </c>
      <c r="L8743" s="3" t="s">
        <v>2523</v>
      </c>
      <c r="N8743" s="29">
        <v>4.8099999999999996</v>
      </c>
      <c s="21">
        <v>1</v>
      </c>
      <c r="Q8743" s="17" t="s">
        <v>246</v>
      </c>
    </row>
    <row ht="22.5" customHeight="1">
      <c s="3">
        <v>522</v>
      </c>
      <c s="3">
        <v>134</v>
      </c>
      <c s="3" t="s">
        <v>2523</v>
      </c>
      <c s="3" t="s">
        <v>1242</v>
      </c>
      <c s="3" t="s">
        <v>4115</v>
      </c>
      <c s="26" t="s">
        <v>9242</v>
      </c>
      <c s="3" t="s">
        <v>837</v>
      </c>
      <c s="25" t="s">
        <v>3801</v>
      </c>
      <c s="25" t="s">
        <v>2788</v>
      </c>
      <c s="3" t="s">
        <v>54</v>
      </c>
      <c r="L8744" s="3" t="s">
        <v>2523</v>
      </c>
      <c r="N8744" s="29">
        <v>65</v>
      </c>
      <c s="21">
        <v>1</v>
      </c>
      <c r="Q8744" s="17" t="s">
        <v>246</v>
      </c>
    </row>
    <row ht="22.5" customHeight="1">
      <c s="3">
        <v>522</v>
      </c>
      <c s="3">
        <v>135</v>
      </c>
      <c s="3" t="s">
        <v>2523</v>
      </c>
      <c s="3" t="s">
        <v>1242</v>
      </c>
      <c s="3" t="s">
        <v>4115</v>
      </c>
      <c s="26" t="s">
        <v>9243</v>
      </c>
      <c s="3" t="s">
        <v>837</v>
      </c>
      <c s="25" t="s">
        <v>3801</v>
      </c>
      <c s="25" t="s">
        <v>2788</v>
      </c>
      <c s="3" t="s">
        <v>54</v>
      </c>
      <c r="L8745" s="3" t="s">
        <v>2523</v>
      </c>
      <c r="N8745" s="29">
        <v>188</v>
      </c>
      <c s="21">
        <v>1</v>
      </c>
      <c r="Q8745" s="17" t="s">
        <v>246</v>
      </c>
    </row>
    <row ht="22.5" customHeight="1">
      <c s="3">
        <v>522</v>
      </c>
      <c s="3">
        <v>136</v>
      </c>
      <c s="3" t="s">
        <v>2523</v>
      </c>
      <c s="3" t="s">
        <v>1219</v>
      </c>
      <c s="3" t="s">
        <v>4136</v>
      </c>
      <c s="26" t="s">
        <v>9244</v>
      </c>
      <c s="3" t="s">
        <v>837</v>
      </c>
      <c s="25" t="s">
        <v>3801</v>
      </c>
      <c s="25" t="s">
        <v>2788</v>
      </c>
      <c s="3" t="s">
        <v>54</v>
      </c>
      <c r="L8746" s="3" t="s">
        <v>2523</v>
      </c>
      <c r="N8746" s="29">
        <v>7.1100000000000003</v>
      </c>
      <c s="21">
        <v>1</v>
      </c>
      <c r="Q8746" s="17" t="s">
        <v>246</v>
      </c>
    </row>
    <row ht="22.5" customHeight="1">
      <c s="3">
        <v>522</v>
      </c>
      <c s="3">
        <v>137</v>
      </c>
      <c s="3" t="s">
        <v>2523</v>
      </c>
      <c s="3" t="s">
        <v>1239</v>
      </c>
      <c s="3" t="s">
        <v>1246</v>
      </c>
      <c s="26" t="s">
        <v>1783</v>
      </c>
      <c s="3" t="s">
        <v>837</v>
      </c>
      <c s="25" t="s">
        <v>3801</v>
      </c>
      <c s="25" t="s">
        <v>2788</v>
      </c>
      <c s="3" t="s">
        <v>54</v>
      </c>
      <c r="L8747" s="3" t="s">
        <v>2523</v>
      </c>
      <c r="N8747" s="29">
        <v>251</v>
      </c>
      <c s="21">
        <v>1</v>
      </c>
      <c r="Q8747" s="17" t="s">
        <v>246</v>
      </c>
    </row>
    <row ht="22.5" customHeight="1">
      <c s="3">
        <v>522</v>
      </c>
      <c s="3">
        <v>138</v>
      </c>
      <c s="3" t="s">
        <v>2523</v>
      </c>
      <c s="3" t="s">
        <v>1494</v>
      </c>
      <c s="3" t="s">
        <v>4160</v>
      </c>
      <c s="26" t="s">
        <v>1784</v>
      </c>
      <c s="3" t="s">
        <v>837</v>
      </c>
      <c s="25" t="s">
        <v>3801</v>
      </c>
      <c s="25" t="s">
        <v>2788</v>
      </c>
      <c s="3" t="s">
        <v>54</v>
      </c>
      <c r="L8748" s="3" t="s">
        <v>2523</v>
      </c>
      <c r="N8748" s="29">
        <v>219</v>
      </c>
      <c s="21">
        <v>1</v>
      </c>
      <c r="Q8748" s="17" t="s">
        <v>246</v>
      </c>
    </row>
    <row ht="22.5" customHeight="1">
      <c s="3">
        <v>522</v>
      </c>
      <c s="3">
        <v>139</v>
      </c>
      <c s="3" t="s">
        <v>2523</v>
      </c>
      <c s="3" t="s">
        <v>1239</v>
      </c>
      <c s="3" t="s">
        <v>1246</v>
      </c>
      <c s="26" t="s">
        <v>9245</v>
      </c>
      <c s="3" t="s">
        <v>837</v>
      </c>
      <c s="25" t="s">
        <v>3801</v>
      </c>
      <c s="25" t="s">
        <v>2788</v>
      </c>
      <c s="3" t="s">
        <v>54</v>
      </c>
      <c r="L8749" s="3" t="s">
        <v>2523</v>
      </c>
      <c r="N8749" s="29">
        <v>590</v>
      </c>
      <c s="21">
        <v>1</v>
      </c>
      <c r="Q8749" s="17" t="s">
        <v>246</v>
      </c>
    </row>
    <row ht="22.5" customHeight="1">
      <c s="3">
        <v>522</v>
      </c>
      <c s="3">
        <v>140</v>
      </c>
      <c s="3" t="s">
        <v>2523</v>
      </c>
      <c s="3" t="s">
        <v>1215</v>
      </c>
      <c s="3" t="s">
        <v>1598</v>
      </c>
      <c s="26" t="s">
        <v>9246</v>
      </c>
      <c s="3" t="s">
        <v>837</v>
      </c>
      <c s="25" t="s">
        <v>3801</v>
      </c>
      <c s="25" t="s">
        <v>2788</v>
      </c>
      <c s="3" t="s">
        <v>54</v>
      </c>
      <c r="L8750" s="3" t="s">
        <v>2523</v>
      </c>
      <c r="N8750" s="29">
        <v>43</v>
      </c>
      <c s="21">
        <v>1</v>
      </c>
      <c r="Q8750" s="17" t="s">
        <v>246</v>
      </c>
    </row>
    <row ht="22.5" customHeight="1">
      <c s="3">
        <v>522</v>
      </c>
      <c s="3">
        <v>141</v>
      </c>
      <c s="3" t="s">
        <v>2523</v>
      </c>
      <c s="3" t="s">
        <v>1239</v>
      </c>
      <c s="3" t="s">
        <v>1246</v>
      </c>
      <c s="26" t="s">
        <v>3451</v>
      </c>
      <c s="3" t="s">
        <v>837</v>
      </c>
      <c s="25" t="s">
        <v>3801</v>
      </c>
      <c s="25" t="s">
        <v>2788</v>
      </c>
      <c s="3" t="s">
        <v>54</v>
      </c>
      <c r="L8751" s="3" t="s">
        <v>2523</v>
      </c>
      <c r="N8751" s="29">
        <v>669</v>
      </c>
      <c s="21">
        <v>1</v>
      </c>
      <c r="Q8751" s="17" t="s">
        <v>246</v>
      </c>
    </row>
    <row ht="22.5" customHeight="1">
      <c s="3">
        <v>522</v>
      </c>
      <c s="3">
        <v>142</v>
      </c>
      <c s="3" t="s">
        <v>2523</v>
      </c>
      <c s="3" t="s">
        <v>1893</v>
      </c>
      <c s="3" t="s">
        <v>3532</v>
      </c>
      <c s="26" t="s">
        <v>9247</v>
      </c>
      <c s="3" t="s">
        <v>837</v>
      </c>
      <c s="25" t="s">
        <v>3801</v>
      </c>
      <c s="25" t="s">
        <v>2788</v>
      </c>
      <c s="3" t="s">
        <v>54</v>
      </c>
      <c r="L8752" s="3" t="s">
        <v>2523</v>
      </c>
      <c r="N8752" s="29">
        <v>9.7599999999999998</v>
      </c>
      <c s="21">
        <v>1</v>
      </c>
      <c r="Q8752" s="17" t="s">
        <v>246</v>
      </c>
    </row>
    <row ht="22.5" customHeight="1">
      <c s="3">
        <v>522</v>
      </c>
      <c s="3">
        <v>143</v>
      </c>
      <c s="3" t="s">
        <v>2523</v>
      </c>
      <c s="3" t="s">
        <v>1494</v>
      </c>
      <c s="3" t="s">
        <v>4160</v>
      </c>
      <c s="26" t="s">
        <v>9248</v>
      </c>
      <c s="3" t="s">
        <v>837</v>
      </c>
      <c s="25" t="s">
        <v>3801</v>
      </c>
      <c s="25" t="s">
        <v>2788</v>
      </c>
      <c s="3" t="s">
        <v>54</v>
      </c>
      <c r="L8753" s="3" t="s">
        <v>2523</v>
      </c>
      <c r="N8753" s="29">
        <v>24</v>
      </c>
      <c s="21">
        <v>1</v>
      </c>
      <c r="Q8753" s="17" t="s">
        <v>246</v>
      </c>
    </row>
    <row ht="22.5" customHeight="1">
      <c s="3">
        <v>522</v>
      </c>
      <c s="3">
        <v>144</v>
      </c>
      <c s="3" t="s">
        <v>2523</v>
      </c>
      <c s="3" t="s">
        <v>1686</v>
      </c>
      <c s="3" t="s">
        <v>3534</v>
      </c>
      <c s="26" t="s">
        <v>9249</v>
      </c>
      <c s="3" t="s">
        <v>837</v>
      </c>
      <c s="25" t="s">
        <v>3801</v>
      </c>
      <c s="25" t="s">
        <v>2788</v>
      </c>
      <c s="3" t="s">
        <v>54</v>
      </c>
      <c r="L8754" s="3" t="s">
        <v>2523</v>
      </c>
      <c r="N8754" s="29">
        <v>396</v>
      </c>
      <c s="21">
        <v>1</v>
      </c>
      <c r="Q8754" s="17" t="s">
        <v>246</v>
      </c>
    </row>
    <row ht="22.5" customHeight="1">
      <c s="3">
        <v>522</v>
      </c>
      <c s="3">
        <v>145</v>
      </c>
      <c s="3" t="s">
        <v>2523</v>
      </c>
      <c s="3" t="s">
        <v>1686</v>
      </c>
      <c s="3" t="s">
        <v>3534</v>
      </c>
      <c s="26" t="s">
        <v>4180</v>
      </c>
      <c s="3" t="s">
        <v>837</v>
      </c>
      <c s="25" t="s">
        <v>3801</v>
      </c>
      <c s="25" t="s">
        <v>2788</v>
      </c>
      <c s="3" t="s">
        <v>54</v>
      </c>
      <c r="L8755" s="3" t="s">
        <v>2523</v>
      </c>
      <c r="N8755" s="29">
        <v>97</v>
      </c>
      <c s="21">
        <v>1</v>
      </c>
      <c r="Q8755" s="17" t="s">
        <v>246</v>
      </c>
    </row>
    <row ht="22.5" customHeight="1">
      <c s="3">
        <v>522</v>
      </c>
      <c s="3">
        <v>146</v>
      </c>
      <c s="3" t="s">
        <v>2523</v>
      </c>
      <c s="3" t="s">
        <v>1239</v>
      </c>
      <c s="3" t="s">
        <v>1246</v>
      </c>
      <c s="26" t="s">
        <v>9250</v>
      </c>
      <c s="3" t="s">
        <v>837</v>
      </c>
      <c s="25" t="s">
        <v>3801</v>
      </c>
      <c s="25" t="s">
        <v>2788</v>
      </c>
      <c s="3" t="s">
        <v>54</v>
      </c>
      <c r="L8756" s="3" t="s">
        <v>2523</v>
      </c>
      <c r="N8756" s="29">
        <v>237</v>
      </c>
      <c s="21">
        <v>1</v>
      </c>
      <c r="Q8756" s="17" t="s">
        <v>246</v>
      </c>
    </row>
    <row ht="22.5" customHeight="1">
      <c s="3">
        <v>522</v>
      </c>
      <c s="3">
        <v>147</v>
      </c>
      <c s="3" t="s">
        <v>2523</v>
      </c>
      <c s="3" t="s">
        <v>1686</v>
      </c>
      <c s="3" t="s">
        <v>3534</v>
      </c>
      <c s="26" t="s">
        <v>2133</v>
      </c>
      <c s="3" t="s">
        <v>837</v>
      </c>
      <c s="25" t="s">
        <v>3801</v>
      </c>
      <c s="25" t="s">
        <v>2788</v>
      </c>
      <c s="3" t="s">
        <v>54</v>
      </c>
      <c r="L8757" s="3" t="s">
        <v>2523</v>
      </c>
      <c r="N8757" s="29">
        <v>196</v>
      </c>
      <c s="21">
        <v>1</v>
      </c>
      <c r="Q8757" s="17" t="s">
        <v>246</v>
      </c>
    </row>
    <row ht="22.5" customHeight="1">
      <c s="3">
        <v>522</v>
      </c>
      <c s="3">
        <v>148</v>
      </c>
      <c s="3" t="s">
        <v>2523</v>
      </c>
      <c s="3" t="s">
        <v>1239</v>
      </c>
      <c s="3" t="s">
        <v>1246</v>
      </c>
      <c s="26" t="s">
        <v>9251</v>
      </c>
      <c s="3" t="s">
        <v>837</v>
      </c>
      <c s="25" t="s">
        <v>3801</v>
      </c>
      <c s="25" t="s">
        <v>2788</v>
      </c>
      <c s="3" t="s">
        <v>54</v>
      </c>
      <c r="L8758" s="3" t="s">
        <v>2523</v>
      </c>
      <c r="N8758" s="29">
        <v>154</v>
      </c>
      <c s="21">
        <v>1</v>
      </c>
      <c r="Q8758" s="17" t="s">
        <v>246</v>
      </c>
    </row>
    <row ht="22.5" customHeight="1">
      <c s="3">
        <v>522</v>
      </c>
      <c s="3">
        <v>149</v>
      </c>
      <c s="3" t="s">
        <v>2523</v>
      </c>
      <c s="3" t="s">
        <v>1236</v>
      </c>
      <c s="3" t="s">
        <v>4036</v>
      </c>
      <c s="26" t="s">
        <v>9252</v>
      </c>
      <c s="3" t="s">
        <v>837</v>
      </c>
      <c s="25" t="s">
        <v>3801</v>
      </c>
      <c s="25" t="s">
        <v>2788</v>
      </c>
      <c s="3" t="s">
        <v>54</v>
      </c>
      <c r="L8759" s="3" t="s">
        <v>2523</v>
      </c>
      <c r="N8759" s="29">
        <v>292</v>
      </c>
      <c s="21">
        <v>1</v>
      </c>
      <c r="Q8759" s="17" t="s">
        <v>246</v>
      </c>
    </row>
    <row ht="22.5" customHeight="1">
      <c s="3">
        <v>522</v>
      </c>
      <c s="3">
        <v>150</v>
      </c>
      <c s="3" t="s">
        <v>2523</v>
      </c>
      <c s="3" t="s">
        <v>1236</v>
      </c>
      <c s="3" t="s">
        <v>4036</v>
      </c>
      <c s="26" t="s">
        <v>9253</v>
      </c>
      <c s="3" t="s">
        <v>837</v>
      </c>
      <c s="25" t="s">
        <v>3801</v>
      </c>
      <c s="25" t="s">
        <v>2788</v>
      </c>
      <c s="3" t="s">
        <v>54</v>
      </c>
      <c r="L8760" s="3" t="s">
        <v>2523</v>
      </c>
      <c r="N8760" s="29">
        <v>570</v>
      </c>
      <c s="21">
        <v>1</v>
      </c>
      <c r="Q8760" s="17" t="s">
        <v>246</v>
      </c>
    </row>
    <row ht="22.5" customHeight="1">
      <c s="3">
        <v>522</v>
      </c>
      <c s="3">
        <v>151</v>
      </c>
      <c s="3" t="s">
        <v>2523</v>
      </c>
      <c s="3" t="s">
        <v>1251</v>
      </c>
      <c s="3" t="s">
        <v>3538</v>
      </c>
      <c s="26" t="s">
        <v>9254</v>
      </c>
      <c s="3" t="s">
        <v>837</v>
      </c>
      <c s="25" t="s">
        <v>3801</v>
      </c>
      <c s="25" t="s">
        <v>2788</v>
      </c>
      <c s="3" t="s">
        <v>54</v>
      </c>
      <c r="L8761" s="3" t="s">
        <v>2523</v>
      </c>
      <c r="N8761" s="29">
        <v>911</v>
      </c>
      <c s="21">
        <v>1</v>
      </c>
      <c r="Q8761" s="17" t="s">
        <v>246</v>
      </c>
    </row>
    <row ht="22.5" customHeight="1">
      <c s="3">
        <v>522</v>
      </c>
      <c s="3">
        <v>152</v>
      </c>
      <c s="3" t="s">
        <v>2523</v>
      </c>
      <c s="3" t="s">
        <v>1236</v>
      </c>
      <c s="3" t="s">
        <v>4036</v>
      </c>
      <c s="26" t="s">
        <v>9255</v>
      </c>
      <c s="3" t="s">
        <v>837</v>
      </c>
      <c s="25" t="s">
        <v>3801</v>
      </c>
      <c s="25" t="s">
        <v>2788</v>
      </c>
      <c s="3" t="s">
        <v>54</v>
      </c>
      <c r="L8762" s="3" t="s">
        <v>2523</v>
      </c>
      <c r="N8762" s="29">
        <v>126</v>
      </c>
      <c s="21">
        <v>1</v>
      </c>
      <c r="Q8762" s="17" t="s">
        <v>246</v>
      </c>
    </row>
    <row ht="22.5" customHeight="1">
      <c s="3">
        <v>522</v>
      </c>
      <c s="3">
        <v>153</v>
      </c>
      <c s="3" t="s">
        <v>2523</v>
      </c>
      <c s="3" t="s">
        <v>1236</v>
      </c>
      <c s="3" t="s">
        <v>4036</v>
      </c>
      <c s="26" t="s">
        <v>9256</v>
      </c>
      <c s="3" t="s">
        <v>837</v>
      </c>
      <c s="25" t="s">
        <v>3801</v>
      </c>
      <c s="25" t="s">
        <v>2788</v>
      </c>
      <c s="3" t="s">
        <v>54</v>
      </c>
      <c r="L8763" s="3" t="s">
        <v>2523</v>
      </c>
      <c r="N8763" s="29">
        <v>158</v>
      </c>
      <c s="21">
        <v>1</v>
      </c>
      <c r="Q8763" s="17" t="s">
        <v>246</v>
      </c>
    </row>
    <row ht="22.5" customHeight="1">
      <c s="3">
        <v>522</v>
      </c>
      <c s="3">
        <v>154</v>
      </c>
      <c s="3" t="s">
        <v>2523</v>
      </c>
      <c s="3" t="s">
        <v>1242</v>
      </c>
      <c s="3" t="s">
        <v>4213</v>
      </c>
      <c s="26" t="s">
        <v>9256</v>
      </c>
      <c s="3" t="s">
        <v>837</v>
      </c>
      <c s="25" t="s">
        <v>3801</v>
      </c>
      <c s="25" t="s">
        <v>2788</v>
      </c>
      <c s="3" t="s">
        <v>54</v>
      </c>
      <c r="L8764" s="3" t="s">
        <v>2523</v>
      </c>
      <c r="N8764" s="29">
        <v>13</v>
      </c>
      <c s="21">
        <v>1</v>
      </c>
      <c r="Q8764" s="17" t="s">
        <v>246</v>
      </c>
    </row>
    <row ht="22.5" customHeight="1">
      <c s="3">
        <v>522</v>
      </c>
      <c s="3">
        <v>155</v>
      </c>
      <c s="3" t="s">
        <v>2523</v>
      </c>
      <c s="3" t="s">
        <v>1219</v>
      </c>
      <c s="3" t="s">
        <v>2280</v>
      </c>
      <c s="26" t="s">
        <v>9257</v>
      </c>
      <c s="3" t="s">
        <v>837</v>
      </c>
      <c s="25" t="s">
        <v>3801</v>
      </c>
      <c s="25" t="s">
        <v>2788</v>
      </c>
      <c s="3" t="s">
        <v>54</v>
      </c>
      <c r="L8765" s="3" t="s">
        <v>2523</v>
      </c>
      <c r="N8765" s="29">
        <v>6.3499999999999996</v>
      </c>
      <c s="21">
        <v>1</v>
      </c>
      <c r="Q8765" s="17" t="s">
        <v>246</v>
      </c>
    </row>
    <row ht="22.5" customHeight="1">
      <c s="3">
        <v>522</v>
      </c>
      <c s="3">
        <v>156</v>
      </c>
      <c s="3" t="s">
        <v>2523</v>
      </c>
      <c s="3" t="s">
        <v>1242</v>
      </c>
      <c s="3" t="s">
        <v>4213</v>
      </c>
      <c s="26" t="s">
        <v>4233</v>
      </c>
      <c s="3" t="s">
        <v>837</v>
      </c>
      <c s="25" t="s">
        <v>3801</v>
      </c>
      <c s="25" t="s">
        <v>2788</v>
      </c>
      <c s="3" t="s">
        <v>54</v>
      </c>
      <c r="L8766" s="3" t="s">
        <v>2523</v>
      </c>
      <c r="N8766" s="29">
        <v>39</v>
      </c>
      <c s="21">
        <v>1</v>
      </c>
      <c r="Q8766" s="17" t="s">
        <v>246</v>
      </c>
    </row>
    <row ht="22.5" customHeight="1">
      <c s="3">
        <v>522</v>
      </c>
      <c s="3">
        <v>157</v>
      </c>
      <c s="3" t="s">
        <v>2523</v>
      </c>
      <c s="3" t="s">
        <v>1776</v>
      </c>
      <c s="3" t="s">
        <v>4229</v>
      </c>
      <c s="26" t="s">
        <v>9258</v>
      </c>
      <c s="3" t="s">
        <v>837</v>
      </c>
      <c s="25" t="s">
        <v>3801</v>
      </c>
      <c s="25" t="s">
        <v>2788</v>
      </c>
      <c s="3" t="s">
        <v>54</v>
      </c>
      <c r="L8767" s="3" t="s">
        <v>2523</v>
      </c>
      <c r="N8767" s="29">
        <v>39</v>
      </c>
      <c s="21">
        <v>1</v>
      </c>
      <c r="Q8767" s="17" t="s">
        <v>246</v>
      </c>
    </row>
    <row ht="22.5" customHeight="1">
      <c s="3">
        <v>522</v>
      </c>
      <c s="3">
        <v>158</v>
      </c>
      <c s="3" t="s">
        <v>2523</v>
      </c>
      <c s="3" t="s">
        <v>1776</v>
      </c>
      <c s="3" t="s">
        <v>4229</v>
      </c>
      <c s="26" t="s">
        <v>9259</v>
      </c>
      <c s="3" t="s">
        <v>837</v>
      </c>
      <c s="25" t="s">
        <v>3801</v>
      </c>
      <c s="25" t="s">
        <v>2788</v>
      </c>
      <c s="3" t="s">
        <v>54</v>
      </c>
      <c r="L8768" s="3" t="s">
        <v>2523</v>
      </c>
      <c r="N8768" s="29">
        <v>79</v>
      </c>
      <c s="21">
        <v>1</v>
      </c>
      <c r="Q8768" s="17" t="s">
        <v>246</v>
      </c>
    </row>
    <row ht="22.5" customHeight="1">
      <c s="3">
        <v>522</v>
      </c>
      <c s="3">
        <v>159</v>
      </c>
      <c s="3" t="s">
        <v>2523</v>
      </c>
      <c s="3" t="s">
        <v>1242</v>
      </c>
      <c s="3" t="s">
        <v>4253</v>
      </c>
      <c s="26" t="s">
        <v>3416</v>
      </c>
      <c s="3" t="s">
        <v>837</v>
      </c>
      <c s="25" t="s">
        <v>3801</v>
      </c>
      <c s="25" t="s">
        <v>2788</v>
      </c>
      <c s="3" t="s">
        <v>54</v>
      </c>
      <c r="L8769" s="3" t="s">
        <v>2523</v>
      </c>
      <c r="N8769" s="29">
        <v>300</v>
      </c>
      <c s="21">
        <v>1</v>
      </c>
      <c r="Q8769" s="17" t="s">
        <v>246</v>
      </c>
    </row>
    <row ht="22.5" customHeight="1">
      <c s="3">
        <v>522</v>
      </c>
      <c s="3">
        <v>160</v>
      </c>
      <c s="3" t="s">
        <v>2523</v>
      </c>
      <c s="3" t="s">
        <v>1236</v>
      </c>
      <c s="3" t="s">
        <v>4338</v>
      </c>
      <c s="26" t="s">
        <v>4236</v>
      </c>
      <c s="3" t="s">
        <v>837</v>
      </c>
      <c s="25" t="s">
        <v>3801</v>
      </c>
      <c s="25" t="s">
        <v>2788</v>
      </c>
      <c s="3" t="s">
        <v>54</v>
      </c>
      <c r="L8770" s="3" t="s">
        <v>2523</v>
      </c>
      <c r="N8770" s="29">
        <v>131</v>
      </c>
      <c s="21">
        <v>1</v>
      </c>
      <c r="Q8770" s="17" t="s">
        <v>246</v>
      </c>
    </row>
    <row ht="22.5" customHeight="1">
      <c s="3">
        <v>522</v>
      </c>
      <c s="3">
        <v>161</v>
      </c>
      <c s="3" t="s">
        <v>2523</v>
      </c>
      <c s="3" t="s">
        <v>1236</v>
      </c>
      <c s="3" t="s">
        <v>4338</v>
      </c>
      <c s="26" t="s">
        <v>9260</v>
      </c>
      <c s="3" t="s">
        <v>837</v>
      </c>
      <c s="25" t="s">
        <v>3801</v>
      </c>
      <c s="25" t="s">
        <v>2788</v>
      </c>
      <c s="3" t="s">
        <v>54</v>
      </c>
      <c r="L8771" s="3" t="s">
        <v>2523</v>
      </c>
      <c r="N8771" s="29">
        <v>114</v>
      </c>
      <c s="21">
        <v>1</v>
      </c>
      <c r="Q8771" s="17" t="s">
        <v>246</v>
      </c>
    </row>
    <row ht="22.5" customHeight="1">
      <c s="3">
        <v>522</v>
      </c>
      <c s="3">
        <v>162</v>
      </c>
      <c s="3" t="s">
        <v>2523</v>
      </c>
      <c s="3" t="s">
        <v>1776</v>
      </c>
      <c s="3" t="s">
        <v>4229</v>
      </c>
      <c s="26" t="s">
        <v>9261</v>
      </c>
      <c s="3" t="s">
        <v>837</v>
      </c>
      <c s="25" t="s">
        <v>3801</v>
      </c>
      <c s="25" t="s">
        <v>2788</v>
      </c>
      <c s="3" t="s">
        <v>54</v>
      </c>
      <c r="L8772" s="3" t="s">
        <v>2523</v>
      </c>
      <c r="N8772" s="29">
        <v>40</v>
      </c>
      <c s="21">
        <v>1</v>
      </c>
      <c r="Q8772" s="17" t="s">
        <v>246</v>
      </c>
    </row>
    <row ht="22.5" customHeight="1">
      <c s="3">
        <v>522</v>
      </c>
      <c s="3">
        <v>163</v>
      </c>
      <c s="3" t="s">
        <v>2523</v>
      </c>
      <c s="3" t="s">
        <v>1776</v>
      </c>
      <c s="3" t="s">
        <v>4229</v>
      </c>
      <c s="26" t="s">
        <v>9262</v>
      </c>
      <c s="3" t="s">
        <v>837</v>
      </c>
      <c s="25" t="s">
        <v>3801</v>
      </c>
      <c s="25" t="s">
        <v>2788</v>
      </c>
      <c s="3" t="s">
        <v>54</v>
      </c>
      <c r="L8773" s="3" t="s">
        <v>2523</v>
      </c>
      <c r="N8773" s="29">
        <v>43</v>
      </c>
      <c s="21">
        <v>1</v>
      </c>
      <c r="Q8773" s="17" t="s">
        <v>246</v>
      </c>
    </row>
    <row ht="22.5" customHeight="1">
      <c s="3">
        <v>522</v>
      </c>
      <c s="3">
        <v>164</v>
      </c>
      <c s="3" t="s">
        <v>2523</v>
      </c>
      <c s="3" t="s">
        <v>1776</v>
      </c>
      <c s="3" t="s">
        <v>4229</v>
      </c>
      <c s="26" t="s">
        <v>9263</v>
      </c>
      <c s="3" t="s">
        <v>837</v>
      </c>
      <c s="25" t="s">
        <v>3801</v>
      </c>
      <c s="25" t="s">
        <v>2788</v>
      </c>
      <c s="3" t="s">
        <v>54</v>
      </c>
      <c r="L8774" s="3" t="s">
        <v>2523</v>
      </c>
      <c r="N8774" s="29">
        <v>26</v>
      </c>
      <c s="21">
        <v>1</v>
      </c>
      <c r="Q8774" s="17" t="s">
        <v>246</v>
      </c>
    </row>
    <row ht="22.5" customHeight="1">
      <c s="3">
        <v>522</v>
      </c>
      <c s="3">
        <v>165</v>
      </c>
      <c s="3" t="s">
        <v>2523</v>
      </c>
      <c s="3" t="s">
        <v>1776</v>
      </c>
      <c s="3" t="s">
        <v>4229</v>
      </c>
      <c s="26" t="s">
        <v>9264</v>
      </c>
      <c s="3" t="s">
        <v>837</v>
      </c>
      <c s="25" t="s">
        <v>3801</v>
      </c>
      <c s="25" t="s">
        <v>2788</v>
      </c>
      <c s="3" t="s">
        <v>54</v>
      </c>
      <c r="L8775" s="3" t="s">
        <v>2523</v>
      </c>
      <c r="N8775" s="29">
        <v>5.5800000000000001</v>
      </c>
      <c s="21">
        <v>1</v>
      </c>
      <c r="Q8775" s="17" t="s">
        <v>246</v>
      </c>
    </row>
    <row ht="22.5" customHeight="1">
      <c s="3">
        <v>522</v>
      </c>
      <c s="3">
        <v>166</v>
      </c>
      <c s="3" t="s">
        <v>2523</v>
      </c>
      <c s="3" t="s">
        <v>1242</v>
      </c>
      <c s="3" t="s">
        <v>4253</v>
      </c>
      <c s="26" t="s">
        <v>9265</v>
      </c>
      <c s="3" t="s">
        <v>837</v>
      </c>
      <c s="25" t="s">
        <v>3801</v>
      </c>
      <c s="25" t="s">
        <v>2788</v>
      </c>
      <c s="3" t="s">
        <v>54</v>
      </c>
      <c r="L8776" s="3" t="s">
        <v>2523</v>
      </c>
      <c r="N8776" s="29">
        <v>178</v>
      </c>
      <c s="21">
        <v>1</v>
      </c>
      <c r="Q8776" s="17" t="s">
        <v>246</v>
      </c>
    </row>
    <row ht="22.5" customHeight="1">
      <c s="3">
        <v>522</v>
      </c>
      <c s="3">
        <v>167</v>
      </c>
      <c s="3" t="s">
        <v>2523</v>
      </c>
      <c s="3" t="s">
        <v>1776</v>
      </c>
      <c s="3" t="s">
        <v>4229</v>
      </c>
      <c s="26" t="s">
        <v>9266</v>
      </c>
      <c s="3" t="s">
        <v>837</v>
      </c>
      <c s="25" t="s">
        <v>3801</v>
      </c>
      <c s="25" t="s">
        <v>2788</v>
      </c>
      <c s="3" t="s">
        <v>54</v>
      </c>
      <c r="L8777" s="3" t="s">
        <v>2523</v>
      </c>
      <c r="N8777" s="29">
        <v>68</v>
      </c>
      <c s="21">
        <v>1</v>
      </c>
      <c r="Q8777" s="17" t="s">
        <v>246</v>
      </c>
    </row>
    <row ht="22.5" customHeight="1">
      <c s="3">
        <v>522</v>
      </c>
      <c s="3">
        <v>168</v>
      </c>
      <c s="3" t="s">
        <v>2523</v>
      </c>
      <c s="3" t="s">
        <v>1776</v>
      </c>
      <c s="3" t="s">
        <v>4229</v>
      </c>
      <c s="26" t="s">
        <v>9267</v>
      </c>
      <c s="3" t="s">
        <v>837</v>
      </c>
      <c s="25" t="s">
        <v>3801</v>
      </c>
      <c s="25" t="s">
        <v>2788</v>
      </c>
      <c s="3" t="s">
        <v>54</v>
      </c>
      <c r="L8778" s="3" t="s">
        <v>2523</v>
      </c>
      <c r="N8778" s="29">
        <v>16</v>
      </c>
      <c s="21">
        <v>1</v>
      </c>
      <c r="Q8778" s="17" t="s">
        <v>246</v>
      </c>
    </row>
    <row ht="22.5" customHeight="1">
      <c s="3">
        <v>522</v>
      </c>
      <c s="3">
        <v>169</v>
      </c>
      <c s="3" t="s">
        <v>2523</v>
      </c>
      <c s="3" t="s">
        <v>1776</v>
      </c>
      <c s="3" t="s">
        <v>4229</v>
      </c>
      <c s="26" t="s">
        <v>9268</v>
      </c>
      <c s="3" t="s">
        <v>837</v>
      </c>
      <c s="25" t="s">
        <v>3801</v>
      </c>
      <c s="25" t="s">
        <v>2788</v>
      </c>
      <c s="3" t="s">
        <v>54</v>
      </c>
      <c r="L8779" s="3" t="s">
        <v>2523</v>
      </c>
      <c r="N8779" s="29">
        <v>67</v>
      </c>
      <c s="21">
        <v>1</v>
      </c>
      <c r="Q8779" s="17" t="s">
        <v>246</v>
      </c>
    </row>
    <row ht="22.5" customHeight="1">
      <c s="3">
        <v>522</v>
      </c>
      <c s="3">
        <v>170</v>
      </c>
      <c s="3" t="s">
        <v>2523</v>
      </c>
      <c s="3" t="s">
        <v>1776</v>
      </c>
      <c s="3" t="s">
        <v>4229</v>
      </c>
      <c s="26" t="s">
        <v>9269</v>
      </c>
      <c s="3" t="s">
        <v>837</v>
      </c>
      <c s="25" t="s">
        <v>3801</v>
      </c>
      <c s="25" t="s">
        <v>2788</v>
      </c>
      <c s="3" t="s">
        <v>54</v>
      </c>
      <c r="L8780" s="3" t="s">
        <v>2523</v>
      </c>
      <c r="N8780" s="29">
        <v>244</v>
      </c>
      <c s="21">
        <v>1</v>
      </c>
      <c r="Q8780" s="17" t="s">
        <v>246</v>
      </c>
    </row>
    <row ht="22.5" customHeight="1">
      <c s="3">
        <v>522</v>
      </c>
      <c s="3">
        <v>171</v>
      </c>
      <c s="3" t="s">
        <v>2523</v>
      </c>
      <c s="3" t="s">
        <v>1251</v>
      </c>
      <c s="3" t="s">
        <v>3538</v>
      </c>
      <c s="26" t="s">
        <v>1374</v>
      </c>
      <c s="3" t="s">
        <v>837</v>
      </c>
      <c s="25" t="s">
        <v>3801</v>
      </c>
      <c s="25" t="s">
        <v>2788</v>
      </c>
      <c s="3" t="s">
        <v>54</v>
      </c>
      <c r="L8781" s="3" t="s">
        <v>2523</v>
      </c>
      <c r="N8781" s="29">
        <v>180</v>
      </c>
      <c s="21">
        <v>1</v>
      </c>
      <c r="Q8781" s="17" t="s">
        <v>246</v>
      </c>
    </row>
    <row ht="22.5" customHeight="1">
      <c s="3">
        <v>522</v>
      </c>
      <c s="3">
        <v>172</v>
      </c>
      <c s="3" t="s">
        <v>2523</v>
      </c>
      <c s="3" t="s">
        <v>1776</v>
      </c>
      <c s="3" t="s">
        <v>4229</v>
      </c>
      <c s="26" t="s">
        <v>9270</v>
      </c>
      <c s="3" t="s">
        <v>837</v>
      </c>
      <c s="25" t="s">
        <v>3801</v>
      </c>
      <c s="25" t="s">
        <v>2788</v>
      </c>
      <c s="3" t="s">
        <v>54</v>
      </c>
      <c r="L8782" s="3" t="s">
        <v>2523</v>
      </c>
      <c r="N8782" s="29">
        <v>5.4500000000000002</v>
      </c>
      <c s="21">
        <v>1</v>
      </c>
      <c r="Q8782" s="17" t="s">
        <v>246</v>
      </c>
    </row>
    <row ht="22.5" customHeight="1">
      <c s="3">
        <v>522</v>
      </c>
      <c s="3">
        <v>173</v>
      </c>
      <c s="3" t="s">
        <v>2523</v>
      </c>
      <c s="3" t="s">
        <v>1686</v>
      </c>
      <c s="3" t="s">
        <v>3536</v>
      </c>
      <c s="26" t="s">
        <v>9271</v>
      </c>
      <c s="3" t="s">
        <v>837</v>
      </c>
      <c s="25" t="s">
        <v>3801</v>
      </c>
      <c s="25" t="s">
        <v>2788</v>
      </c>
      <c s="3" t="s">
        <v>54</v>
      </c>
      <c r="L8783" s="3" t="s">
        <v>2523</v>
      </c>
      <c r="N8783" s="29">
        <v>431</v>
      </c>
      <c s="21">
        <v>1</v>
      </c>
      <c r="Q8783" s="17" t="s">
        <v>246</v>
      </c>
    </row>
    <row ht="22.5" customHeight="1">
      <c s="3">
        <v>522</v>
      </c>
      <c s="3">
        <v>174</v>
      </c>
      <c s="3" t="s">
        <v>2523</v>
      </c>
      <c s="3" t="s">
        <v>1686</v>
      </c>
      <c s="3" t="s">
        <v>3536</v>
      </c>
      <c s="26" t="s">
        <v>9272</v>
      </c>
      <c s="3" t="s">
        <v>837</v>
      </c>
      <c s="25" t="s">
        <v>3801</v>
      </c>
      <c s="25" t="s">
        <v>2788</v>
      </c>
      <c s="3" t="s">
        <v>54</v>
      </c>
      <c r="L8784" s="3" t="s">
        <v>2523</v>
      </c>
      <c r="N8784" s="29">
        <v>421</v>
      </c>
      <c s="21">
        <v>1</v>
      </c>
      <c r="Q8784" s="17" t="s">
        <v>246</v>
      </c>
    </row>
    <row ht="22.5" customHeight="1">
      <c s="3">
        <v>522</v>
      </c>
      <c s="3">
        <v>175</v>
      </c>
      <c s="3" t="s">
        <v>2523</v>
      </c>
      <c s="3" t="s">
        <v>1686</v>
      </c>
      <c s="3" t="s">
        <v>3536</v>
      </c>
      <c s="26" t="s">
        <v>9273</v>
      </c>
      <c s="3" t="s">
        <v>837</v>
      </c>
      <c s="25" t="s">
        <v>3801</v>
      </c>
      <c s="25" t="s">
        <v>2788</v>
      </c>
      <c s="3" t="s">
        <v>54</v>
      </c>
      <c r="L8785" s="3" t="s">
        <v>2523</v>
      </c>
      <c r="N8785" s="29">
        <v>56</v>
      </c>
      <c s="21">
        <v>1</v>
      </c>
      <c r="Q8785" s="17" t="s">
        <v>246</v>
      </c>
    </row>
    <row ht="22.5" customHeight="1">
      <c s="3">
        <v>522</v>
      </c>
      <c s="3">
        <v>176</v>
      </c>
      <c s="3" t="s">
        <v>2523</v>
      </c>
      <c s="3" t="s">
        <v>1242</v>
      </c>
      <c s="3" t="s">
        <v>4253</v>
      </c>
      <c s="26" t="s">
        <v>2156</v>
      </c>
      <c s="3" t="s">
        <v>837</v>
      </c>
      <c s="25" t="s">
        <v>3801</v>
      </c>
      <c s="25" t="s">
        <v>2788</v>
      </c>
      <c s="3" t="s">
        <v>54</v>
      </c>
      <c r="L8786" s="3" t="s">
        <v>2523</v>
      </c>
      <c r="N8786" s="29">
        <v>221</v>
      </c>
      <c s="21">
        <v>1</v>
      </c>
      <c r="Q8786" s="17" t="s">
        <v>246</v>
      </c>
    </row>
    <row ht="22.5" customHeight="1">
      <c s="3">
        <v>522</v>
      </c>
      <c s="3">
        <v>177</v>
      </c>
      <c s="3" t="s">
        <v>2523</v>
      </c>
      <c s="3" t="s">
        <v>1242</v>
      </c>
      <c s="3" t="s">
        <v>4253</v>
      </c>
      <c s="26" t="s">
        <v>4279</v>
      </c>
      <c s="3" t="s">
        <v>837</v>
      </c>
      <c s="25" t="s">
        <v>3801</v>
      </c>
      <c s="25" t="s">
        <v>2788</v>
      </c>
      <c s="3" t="s">
        <v>54</v>
      </c>
      <c r="L8787" s="3" t="s">
        <v>2523</v>
      </c>
      <c r="N8787" s="29">
        <v>204</v>
      </c>
      <c s="21">
        <v>1</v>
      </c>
      <c r="Q8787" s="17" t="s">
        <v>246</v>
      </c>
    </row>
    <row ht="22.5" customHeight="1">
      <c s="3">
        <v>522</v>
      </c>
      <c s="3">
        <v>178</v>
      </c>
      <c s="3" t="s">
        <v>2523</v>
      </c>
      <c s="3" t="s">
        <v>1686</v>
      </c>
      <c s="3" t="s">
        <v>3536</v>
      </c>
      <c s="26" t="s">
        <v>9274</v>
      </c>
      <c s="3" t="s">
        <v>837</v>
      </c>
      <c s="25" t="s">
        <v>3801</v>
      </c>
      <c s="25" t="s">
        <v>2788</v>
      </c>
      <c s="3" t="s">
        <v>54</v>
      </c>
      <c r="L8788" s="3" t="s">
        <v>2523</v>
      </c>
      <c r="N8788" s="29">
        <v>300</v>
      </c>
      <c s="21">
        <v>1</v>
      </c>
      <c r="Q8788" s="17" t="s">
        <v>246</v>
      </c>
    </row>
    <row ht="22.5" customHeight="1">
      <c s="3">
        <v>522</v>
      </c>
      <c s="3">
        <v>179</v>
      </c>
      <c s="3" t="s">
        <v>2523</v>
      </c>
      <c s="3" t="s">
        <v>1251</v>
      </c>
      <c s="3" t="s">
        <v>3538</v>
      </c>
      <c s="26" t="s">
        <v>4288</v>
      </c>
      <c s="3" t="s">
        <v>837</v>
      </c>
      <c s="25" t="s">
        <v>3801</v>
      </c>
      <c s="25" t="s">
        <v>2788</v>
      </c>
      <c s="3" t="s">
        <v>54</v>
      </c>
      <c r="L8789" s="3" t="s">
        <v>2523</v>
      </c>
      <c r="N8789" s="29">
        <v>965</v>
      </c>
      <c s="21">
        <v>1</v>
      </c>
      <c r="Q8789" s="17" t="s">
        <v>246</v>
      </c>
    </row>
    <row ht="22.5" customHeight="1">
      <c s="3">
        <v>522</v>
      </c>
      <c s="3">
        <v>180</v>
      </c>
      <c s="3" t="s">
        <v>2523</v>
      </c>
      <c s="3" t="s">
        <v>1225</v>
      </c>
      <c s="3" t="s">
        <v>3697</v>
      </c>
      <c s="26" t="s">
        <v>9275</v>
      </c>
      <c s="3" t="s">
        <v>837</v>
      </c>
      <c s="25" t="s">
        <v>3801</v>
      </c>
      <c s="25" t="s">
        <v>2788</v>
      </c>
      <c s="3" t="s">
        <v>54</v>
      </c>
      <c r="L8790" s="3" t="s">
        <v>2523</v>
      </c>
      <c r="N8790" s="29">
        <v>269</v>
      </c>
      <c s="21">
        <v>1</v>
      </c>
      <c r="Q8790" s="17" t="s">
        <v>246</v>
      </c>
    </row>
    <row ht="22.5" customHeight="1">
      <c s="3">
        <v>522</v>
      </c>
      <c s="3">
        <v>181</v>
      </c>
      <c s="3" t="s">
        <v>2523</v>
      </c>
      <c s="3" t="s">
        <v>1251</v>
      </c>
      <c s="3" t="s">
        <v>3538</v>
      </c>
      <c s="26" t="s">
        <v>9275</v>
      </c>
      <c s="3" t="s">
        <v>837</v>
      </c>
      <c s="25" t="s">
        <v>3801</v>
      </c>
      <c s="25" t="s">
        <v>2788</v>
      </c>
      <c s="3" t="s">
        <v>54</v>
      </c>
      <c r="L8791" s="3" t="s">
        <v>2523</v>
      </c>
      <c r="N8791" s="29">
        <v>84</v>
      </c>
      <c s="21">
        <v>1</v>
      </c>
      <c r="Q8791" s="17" t="s">
        <v>246</v>
      </c>
    </row>
    <row ht="22.5" customHeight="1">
      <c s="3">
        <v>522</v>
      </c>
      <c s="3">
        <v>182</v>
      </c>
      <c s="3" t="s">
        <v>2523</v>
      </c>
      <c s="3" t="s">
        <v>1225</v>
      </c>
      <c s="3" t="s">
        <v>3697</v>
      </c>
      <c s="26" t="s">
        <v>9276</v>
      </c>
      <c s="3" t="s">
        <v>837</v>
      </c>
      <c s="25" t="s">
        <v>3801</v>
      </c>
      <c s="25" t="s">
        <v>2788</v>
      </c>
      <c s="3" t="s">
        <v>54</v>
      </c>
      <c r="L8792" s="3" t="s">
        <v>2523</v>
      </c>
      <c r="N8792" s="29">
        <v>384</v>
      </c>
      <c s="21">
        <v>1</v>
      </c>
      <c r="Q8792" s="17" t="s">
        <v>246</v>
      </c>
    </row>
    <row ht="22.5" customHeight="1">
      <c s="3">
        <v>522</v>
      </c>
      <c s="3">
        <v>183</v>
      </c>
      <c s="3" t="s">
        <v>2523</v>
      </c>
      <c s="3" t="s">
        <v>1251</v>
      </c>
      <c s="3" t="s">
        <v>3538</v>
      </c>
      <c s="26" t="s">
        <v>9276</v>
      </c>
      <c s="3" t="s">
        <v>837</v>
      </c>
      <c s="25" t="s">
        <v>3801</v>
      </c>
      <c s="25" t="s">
        <v>2788</v>
      </c>
      <c s="3" t="s">
        <v>54</v>
      </c>
      <c r="L8793" s="3" t="s">
        <v>2523</v>
      </c>
      <c r="N8793" s="29">
        <v>108</v>
      </c>
      <c s="21">
        <v>1</v>
      </c>
      <c r="Q8793" s="17" t="s">
        <v>246</v>
      </c>
    </row>
    <row ht="22.5" customHeight="1">
      <c s="3">
        <v>522</v>
      </c>
      <c s="3">
        <v>184</v>
      </c>
      <c s="3" t="s">
        <v>2523</v>
      </c>
      <c s="3" t="s">
        <v>1225</v>
      </c>
      <c s="3" t="s">
        <v>3697</v>
      </c>
      <c s="26" t="s">
        <v>3539</v>
      </c>
      <c s="3" t="s">
        <v>837</v>
      </c>
      <c s="25" t="s">
        <v>3801</v>
      </c>
      <c s="25" t="s">
        <v>2788</v>
      </c>
      <c s="3" t="s">
        <v>54</v>
      </c>
      <c r="L8794" s="3" t="s">
        <v>2523</v>
      </c>
      <c r="N8794" s="29">
        <v>125</v>
      </c>
      <c s="21">
        <v>1</v>
      </c>
      <c r="Q8794" s="17" t="s">
        <v>246</v>
      </c>
    </row>
    <row ht="22.5" customHeight="1">
      <c s="3">
        <v>522</v>
      </c>
      <c s="3">
        <v>185</v>
      </c>
      <c s="3" t="s">
        <v>2523</v>
      </c>
      <c s="3" t="s">
        <v>1225</v>
      </c>
      <c s="3" t="s">
        <v>3697</v>
      </c>
      <c s="26" t="s">
        <v>3540</v>
      </c>
      <c s="3" t="s">
        <v>837</v>
      </c>
      <c s="25" t="s">
        <v>3801</v>
      </c>
      <c s="25" t="s">
        <v>2788</v>
      </c>
      <c s="3" t="s">
        <v>54</v>
      </c>
      <c r="L8795" s="3" t="s">
        <v>2523</v>
      </c>
      <c r="N8795" s="29">
        <v>207</v>
      </c>
      <c s="21">
        <v>1</v>
      </c>
      <c r="Q8795" s="17" t="s">
        <v>246</v>
      </c>
    </row>
    <row ht="22.5" customHeight="1">
      <c s="3">
        <v>522</v>
      </c>
      <c s="3">
        <v>186</v>
      </c>
      <c s="3" t="s">
        <v>2523</v>
      </c>
      <c s="3" t="s">
        <v>1225</v>
      </c>
      <c s="3" t="s">
        <v>3697</v>
      </c>
      <c s="26" t="s">
        <v>9277</v>
      </c>
      <c s="3" t="s">
        <v>837</v>
      </c>
      <c s="25" t="s">
        <v>3801</v>
      </c>
      <c s="25" t="s">
        <v>2788</v>
      </c>
      <c s="3" t="s">
        <v>54</v>
      </c>
      <c r="L8796" s="3" t="s">
        <v>2523</v>
      </c>
      <c r="N8796" s="29">
        <v>390</v>
      </c>
      <c s="21">
        <v>1</v>
      </c>
      <c r="Q8796" s="17" t="s">
        <v>246</v>
      </c>
    </row>
    <row ht="22.5" customHeight="1">
      <c s="3">
        <v>522</v>
      </c>
      <c s="3">
        <v>187</v>
      </c>
      <c s="3" t="s">
        <v>2523</v>
      </c>
      <c s="3" t="s">
        <v>1776</v>
      </c>
      <c s="3" t="s">
        <v>4229</v>
      </c>
      <c s="26" t="s">
        <v>9278</v>
      </c>
      <c s="3" t="s">
        <v>837</v>
      </c>
      <c s="25" t="s">
        <v>3801</v>
      </c>
      <c s="25" t="s">
        <v>2788</v>
      </c>
      <c s="3" t="s">
        <v>54</v>
      </c>
      <c r="L8797" s="3" t="s">
        <v>2523</v>
      </c>
      <c r="N8797" s="29">
        <v>38</v>
      </c>
      <c s="21">
        <v>1</v>
      </c>
      <c r="Q8797" s="17" t="s">
        <v>246</v>
      </c>
    </row>
    <row ht="22.5" customHeight="1">
      <c s="3">
        <v>522</v>
      </c>
      <c s="3">
        <v>188</v>
      </c>
      <c s="3" t="s">
        <v>2523</v>
      </c>
      <c s="3" t="s">
        <v>1776</v>
      </c>
      <c s="3" t="s">
        <v>4229</v>
      </c>
      <c s="26" t="s">
        <v>9279</v>
      </c>
      <c s="3" t="s">
        <v>837</v>
      </c>
      <c s="25" t="s">
        <v>3801</v>
      </c>
      <c s="25" t="s">
        <v>2788</v>
      </c>
      <c s="3" t="s">
        <v>54</v>
      </c>
      <c r="L8798" s="3" t="s">
        <v>2523</v>
      </c>
      <c r="N8798" s="29">
        <v>33</v>
      </c>
      <c s="21">
        <v>1</v>
      </c>
      <c r="Q8798" s="17" t="s">
        <v>246</v>
      </c>
    </row>
    <row ht="22.5" customHeight="1">
      <c s="3">
        <v>522</v>
      </c>
      <c s="3">
        <v>189</v>
      </c>
      <c s="3" t="s">
        <v>2523</v>
      </c>
      <c s="3" t="s">
        <v>1236</v>
      </c>
      <c s="3" t="s">
        <v>4338</v>
      </c>
      <c s="26" t="s">
        <v>2160</v>
      </c>
      <c s="3" t="s">
        <v>837</v>
      </c>
      <c s="25" t="s">
        <v>3801</v>
      </c>
      <c s="25" t="s">
        <v>2788</v>
      </c>
      <c s="3" t="s">
        <v>54</v>
      </c>
      <c r="L8799" s="3" t="s">
        <v>2523</v>
      </c>
      <c r="N8799" s="29">
        <v>599</v>
      </c>
      <c s="21">
        <v>1</v>
      </c>
      <c r="Q8799" s="17" t="s">
        <v>246</v>
      </c>
    </row>
    <row ht="22.5" customHeight="1">
      <c s="3">
        <v>522</v>
      </c>
      <c s="3">
        <v>190</v>
      </c>
      <c s="3" t="s">
        <v>2523</v>
      </c>
      <c s="3" t="s">
        <v>1686</v>
      </c>
      <c s="3" t="s">
        <v>3542</v>
      </c>
      <c s="26" t="s">
        <v>2160</v>
      </c>
      <c s="3" t="s">
        <v>837</v>
      </c>
      <c s="25" t="s">
        <v>3801</v>
      </c>
      <c s="25" t="s">
        <v>2788</v>
      </c>
      <c s="3" t="s">
        <v>54</v>
      </c>
      <c r="L8800" s="3" t="s">
        <v>2523</v>
      </c>
      <c r="N8800" s="29">
        <v>645</v>
      </c>
      <c s="21">
        <v>1</v>
      </c>
      <c r="Q8800" s="17" t="s">
        <v>246</v>
      </c>
    </row>
    <row ht="22.5" customHeight="1">
      <c s="3">
        <v>522</v>
      </c>
      <c s="3">
        <v>191</v>
      </c>
      <c s="3" t="s">
        <v>2523</v>
      </c>
      <c s="3" t="s">
        <v>1236</v>
      </c>
      <c s="3" t="s">
        <v>4338</v>
      </c>
      <c s="26" t="s">
        <v>9280</v>
      </c>
      <c s="3" t="s">
        <v>837</v>
      </c>
      <c s="25" t="s">
        <v>3801</v>
      </c>
      <c s="25" t="s">
        <v>2788</v>
      </c>
      <c s="3" t="s">
        <v>54</v>
      </c>
      <c r="L8801" s="3" t="s">
        <v>2523</v>
      </c>
      <c r="N8801" s="29">
        <v>22</v>
      </c>
      <c s="21">
        <v>1</v>
      </c>
      <c r="Q8801" s="17" t="s">
        <v>246</v>
      </c>
    </row>
    <row ht="22.5" customHeight="1">
      <c s="3">
        <v>522</v>
      </c>
      <c s="3">
        <v>192</v>
      </c>
      <c s="3" t="s">
        <v>2523</v>
      </c>
      <c s="3" t="s">
        <v>1686</v>
      </c>
      <c s="3" t="s">
        <v>3542</v>
      </c>
      <c s="26" t="s">
        <v>9280</v>
      </c>
      <c s="3" t="s">
        <v>837</v>
      </c>
      <c s="25" t="s">
        <v>3801</v>
      </c>
      <c s="25" t="s">
        <v>2788</v>
      </c>
      <c s="3" t="s">
        <v>54</v>
      </c>
      <c r="L8802" s="3" t="s">
        <v>2523</v>
      </c>
      <c r="N8802" s="29">
        <v>408</v>
      </c>
      <c s="21">
        <v>1</v>
      </c>
      <c r="Q8802" s="17" t="s">
        <v>246</v>
      </c>
    </row>
    <row ht="22.5" customHeight="1">
      <c s="3">
        <v>522</v>
      </c>
      <c s="3">
        <v>193</v>
      </c>
      <c s="3" t="s">
        <v>2523</v>
      </c>
      <c s="3" t="s">
        <v>1251</v>
      </c>
      <c s="3" t="s">
        <v>3544</v>
      </c>
      <c s="26" t="s">
        <v>9281</v>
      </c>
      <c s="3" t="s">
        <v>837</v>
      </c>
      <c s="25" t="s">
        <v>3801</v>
      </c>
      <c s="25" t="s">
        <v>2788</v>
      </c>
      <c s="3" t="s">
        <v>54</v>
      </c>
      <c r="L8803" s="3" t="s">
        <v>2523</v>
      </c>
      <c r="N8803" s="29">
        <v>1406</v>
      </c>
      <c s="21">
        <v>1</v>
      </c>
      <c r="Q8803" s="17" t="s">
        <v>246</v>
      </c>
    </row>
    <row ht="22.5" customHeight="1">
      <c s="3">
        <v>522</v>
      </c>
      <c s="3">
        <v>194</v>
      </c>
      <c s="3" t="s">
        <v>2523</v>
      </c>
      <c s="3" t="s">
        <v>1251</v>
      </c>
      <c s="3" t="s">
        <v>3544</v>
      </c>
      <c s="26" t="s">
        <v>9282</v>
      </c>
      <c s="3" t="s">
        <v>837</v>
      </c>
      <c s="25" t="s">
        <v>3801</v>
      </c>
      <c s="25" t="s">
        <v>2788</v>
      </c>
      <c s="3" t="s">
        <v>54</v>
      </c>
      <c r="L8804" s="3" t="s">
        <v>2523</v>
      </c>
      <c r="N8804" s="29">
        <v>233</v>
      </c>
      <c s="21">
        <v>1</v>
      </c>
      <c r="Q8804" s="17" t="s">
        <v>246</v>
      </c>
    </row>
    <row ht="22.5" customHeight="1">
      <c s="3">
        <v>522</v>
      </c>
      <c s="3">
        <v>195</v>
      </c>
      <c s="3" t="s">
        <v>2523</v>
      </c>
      <c s="3" t="s">
        <v>1251</v>
      </c>
      <c s="3" t="s">
        <v>3544</v>
      </c>
      <c s="26" t="s">
        <v>9283</v>
      </c>
      <c s="3" t="s">
        <v>837</v>
      </c>
      <c s="25" t="s">
        <v>3801</v>
      </c>
      <c s="25" t="s">
        <v>2788</v>
      </c>
      <c s="3" t="s">
        <v>54</v>
      </c>
      <c r="L8805" s="3" t="s">
        <v>2523</v>
      </c>
      <c r="N8805" s="29">
        <v>121</v>
      </c>
      <c s="21">
        <v>1</v>
      </c>
      <c r="Q8805" s="17" t="s">
        <v>246</v>
      </c>
    </row>
    <row ht="22.5" customHeight="1">
      <c s="3">
        <v>522</v>
      </c>
      <c s="3">
        <v>196</v>
      </c>
      <c s="3" t="s">
        <v>2523</v>
      </c>
      <c s="3" t="s">
        <v>3777</v>
      </c>
      <c s="3" t="s">
        <v>3777</v>
      </c>
      <c s="26" t="s">
        <v>3052</v>
      </c>
      <c s="3" t="s">
        <v>837</v>
      </c>
      <c s="25" t="s">
        <v>3801</v>
      </c>
      <c s="25" t="s">
        <v>2788</v>
      </c>
      <c s="3" t="s">
        <v>54</v>
      </c>
      <c r="L8806" s="3" t="s">
        <v>2523</v>
      </c>
      <c r="N8806" s="29">
        <v>101</v>
      </c>
      <c s="21">
        <v>1</v>
      </c>
      <c r="Q8806" s="17" t="s">
        <v>246</v>
      </c>
    </row>
    <row ht="22.5" customHeight="1">
      <c s="3">
        <v>522</v>
      </c>
      <c s="3">
        <v>197</v>
      </c>
      <c s="3" t="s">
        <v>2523</v>
      </c>
      <c s="3" t="s">
        <v>1686</v>
      </c>
      <c s="3" t="s">
        <v>3542</v>
      </c>
      <c s="26" t="s">
        <v>9284</v>
      </c>
      <c s="3" t="s">
        <v>837</v>
      </c>
      <c s="25" t="s">
        <v>3801</v>
      </c>
      <c s="25" t="s">
        <v>2788</v>
      </c>
      <c s="3" t="s">
        <v>54</v>
      </c>
      <c r="L8807" s="3" t="s">
        <v>2523</v>
      </c>
      <c r="N8807" s="29">
        <v>122</v>
      </c>
      <c s="21">
        <v>1</v>
      </c>
      <c r="Q8807" s="17" t="s">
        <v>246</v>
      </c>
    </row>
    <row ht="22.5" customHeight="1">
      <c s="3">
        <v>522</v>
      </c>
      <c s="3">
        <v>198</v>
      </c>
      <c s="3" t="s">
        <v>2523</v>
      </c>
      <c s="3" t="s">
        <v>1686</v>
      </c>
      <c s="3" t="s">
        <v>3542</v>
      </c>
      <c s="26" t="s">
        <v>9285</v>
      </c>
      <c s="3" t="s">
        <v>837</v>
      </c>
      <c s="25" t="s">
        <v>3801</v>
      </c>
      <c s="25" t="s">
        <v>2788</v>
      </c>
      <c s="3" t="s">
        <v>54</v>
      </c>
      <c r="L8808" s="3" t="s">
        <v>2523</v>
      </c>
      <c r="N8808" s="29">
        <v>252</v>
      </c>
      <c s="21">
        <v>1</v>
      </c>
      <c r="Q8808" s="17" t="s">
        <v>246</v>
      </c>
    </row>
    <row ht="22.5" customHeight="1">
      <c s="3">
        <v>522</v>
      </c>
      <c s="3">
        <v>199</v>
      </c>
      <c s="3" t="s">
        <v>2523</v>
      </c>
      <c s="3" t="s">
        <v>1686</v>
      </c>
      <c s="3" t="s">
        <v>3542</v>
      </c>
      <c s="26" t="s">
        <v>9286</v>
      </c>
      <c s="3" t="s">
        <v>837</v>
      </c>
      <c s="25" t="s">
        <v>3801</v>
      </c>
      <c s="25" t="s">
        <v>2788</v>
      </c>
      <c s="3" t="s">
        <v>54</v>
      </c>
      <c r="L8809" s="3" t="s">
        <v>2523</v>
      </c>
      <c r="N8809" s="29">
        <v>36</v>
      </c>
      <c s="21">
        <v>1</v>
      </c>
      <c r="Q8809" s="17" t="s">
        <v>246</v>
      </c>
    </row>
    <row ht="22.5" customHeight="1">
      <c s="3">
        <v>522</v>
      </c>
      <c s="3">
        <v>200</v>
      </c>
      <c s="3" t="s">
        <v>2523</v>
      </c>
      <c s="3" t="s">
        <v>1686</v>
      </c>
      <c s="3" t="s">
        <v>3542</v>
      </c>
      <c s="26" t="s">
        <v>9287</v>
      </c>
      <c s="3" t="s">
        <v>837</v>
      </c>
      <c s="25" t="s">
        <v>3801</v>
      </c>
      <c s="25" t="s">
        <v>2788</v>
      </c>
      <c s="3" t="s">
        <v>54</v>
      </c>
      <c r="L8810" s="3" t="s">
        <v>2523</v>
      </c>
      <c r="N8810" s="29">
        <v>37</v>
      </c>
      <c s="21">
        <v>1</v>
      </c>
      <c r="Q8810" s="17" t="s">
        <v>246</v>
      </c>
    </row>
    <row ht="22.5" customHeight="1">
      <c s="3">
        <v>522</v>
      </c>
      <c s="3">
        <v>201</v>
      </c>
      <c s="3" t="s">
        <v>2523</v>
      </c>
      <c s="3" t="s">
        <v>1242</v>
      </c>
      <c s="3" t="s">
        <v>4253</v>
      </c>
      <c s="26" t="s">
        <v>9288</v>
      </c>
      <c s="3" t="s">
        <v>837</v>
      </c>
      <c s="25" t="s">
        <v>3801</v>
      </c>
      <c s="25" t="s">
        <v>2788</v>
      </c>
      <c s="3" t="s">
        <v>54</v>
      </c>
      <c r="L8811" s="3" t="s">
        <v>2523</v>
      </c>
      <c r="N8811" s="29">
        <v>190</v>
      </c>
      <c s="21">
        <v>1</v>
      </c>
      <c r="Q8811" s="17" t="s">
        <v>246</v>
      </c>
    </row>
    <row ht="22.5" customHeight="1">
      <c s="3">
        <v>522</v>
      </c>
      <c s="3">
        <v>202</v>
      </c>
      <c s="3" t="s">
        <v>2523</v>
      </c>
      <c s="3" t="s">
        <v>1236</v>
      </c>
      <c s="3" t="s">
        <v>4338</v>
      </c>
      <c s="26" t="s">
        <v>9289</v>
      </c>
      <c s="3" t="s">
        <v>837</v>
      </c>
      <c s="25" t="s">
        <v>3801</v>
      </c>
      <c s="25" t="s">
        <v>2788</v>
      </c>
      <c s="3" t="s">
        <v>54</v>
      </c>
      <c r="L8812" s="3" t="s">
        <v>2523</v>
      </c>
      <c r="N8812" s="29">
        <v>340</v>
      </c>
      <c s="21">
        <v>1</v>
      </c>
      <c r="Q8812" s="17" t="s">
        <v>246</v>
      </c>
    </row>
    <row ht="22.5" customHeight="1">
      <c s="3">
        <v>522</v>
      </c>
      <c s="3">
        <v>203</v>
      </c>
      <c s="3" t="s">
        <v>2523</v>
      </c>
      <c s="3" t="s">
        <v>1242</v>
      </c>
      <c s="3" t="s">
        <v>4253</v>
      </c>
      <c s="26" t="s">
        <v>2167</v>
      </c>
      <c s="3" t="s">
        <v>837</v>
      </c>
      <c s="25" t="s">
        <v>3801</v>
      </c>
      <c s="25" t="s">
        <v>2788</v>
      </c>
      <c s="3" t="s">
        <v>54</v>
      </c>
      <c r="L8813" s="3" t="s">
        <v>2523</v>
      </c>
      <c r="N8813" s="29">
        <v>53</v>
      </c>
      <c s="21">
        <v>1</v>
      </c>
      <c r="Q8813" s="17" t="s">
        <v>246</v>
      </c>
    </row>
    <row ht="22.5" customHeight="1">
      <c s="3">
        <v>522</v>
      </c>
      <c s="3">
        <v>204</v>
      </c>
      <c s="3" t="s">
        <v>2523</v>
      </c>
      <c s="3" t="s">
        <v>1251</v>
      </c>
      <c s="3" t="s">
        <v>3544</v>
      </c>
      <c s="26" t="s">
        <v>9290</v>
      </c>
      <c s="3" t="s">
        <v>837</v>
      </c>
      <c s="25" t="s">
        <v>3801</v>
      </c>
      <c s="25" t="s">
        <v>2788</v>
      </c>
      <c s="3" t="s">
        <v>54</v>
      </c>
      <c r="L8814" s="3" t="s">
        <v>2523</v>
      </c>
      <c r="N8814" s="29">
        <v>1157</v>
      </c>
      <c s="21">
        <v>1</v>
      </c>
      <c r="Q8814" s="17" t="s">
        <v>246</v>
      </c>
    </row>
    <row ht="22.5" customHeight="1">
      <c s="3">
        <v>522</v>
      </c>
      <c s="3">
        <v>205</v>
      </c>
      <c s="3" t="s">
        <v>2523</v>
      </c>
      <c s="3" t="s">
        <v>1242</v>
      </c>
      <c s="3" t="s">
        <v>4326</v>
      </c>
      <c s="26" t="s">
        <v>4318</v>
      </c>
      <c s="3" t="s">
        <v>837</v>
      </c>
      <c s="25" t="s">
        <v>3801</v>
      </c>
      <c s="25" t="s">
        <v>2788</v>
      </c>
      <c s="3" t="s">
        <v>54</v>
      </c>
      <c r="L8815" s="3" t="s">
        <v>2523</v>
      </c>
      <c r="N8815" s="29">
        <v>94</v>
      </c>
      <c s="21">
        <v>1</v>
      </c>
      <c r="Q8815" s="17" t="s">
        <v>246</v>
      </c>
    </row>
    <row ht="22.5" customHeight="1">
      <c s="3">
        <v>522</v>
      </c>
      <c s="3">
        <v>206</v>
      </c>
      <c s="3" t="s">
        <v>2523</v>
      </c>
      <c s="3" t="s">
        <v>1242</v>
      </c>
      <c s="3" t="s">
        <v>4326</v>
      </c>
      <c s="26" t="s">
        <v>9291</v>
      </c>
      <c s="3" t="s">
        <v>837</v>
      </c>
      <c s="25" t="s">
        <v>3801</v>
      </c>
      <c s="25" t="s">
        <v>2788</v>
      </c>
      <c s="3" t="s">
        <v>54</v>
      </c>
      <c r="L8816" s="3" t="s">
        <v>2523</v>
      </c>
      <c r="N8816" s="29">
        <v>209</v>
      </c>
      <c s="21">
        <v>1</v>
      </c>
      <c r="Q8816" s="17" t="s">
        <v>246</v>
      </c>
    </row>
    <row ht="22.5" customHeight="1">
      <c s="3">
        <v>522</v>
      </c>
      <c s="3">
        <v>207</v>
      </c>
      <c s="3" t="s">
        <v>2523</v>
      </c>
      <c s="3" t="s">
        <v>1242</v>
      </c>
      <c s="3" t="s">
        <v>4326</v>
      </c>
      <c s="26" t="s">
        <v>4327</v>
      </c>
      <c s="3" t="s">
        <v>837</v>
      </c>
      <c s="25" t="s">
        <v>3801</v>
      </c>
      <c s="25" t="s">
        <v>2788</v>
      </c>
      <c s="3" t="s">
        <v>54</v>
      </c>
      <c r="L8817" s="3" t="s">
        <v>2523</v>
      </c>
      <c r="N8817" s="29">
        <v>139</v>
      </c>
      <c s="21">
        <v>1</v>
      </c>
      <c r="Q8817" s="17" t="s">
        <v>246</v>
      </c>
    </row>
    <row ht="22.5" customHeight="1">
      <c s="3">
        <v>522</v>
      </c>
      <c s="3">
        <v>208</v>
      </c>
      <c s="3" t="s">
        <v>2523</v>
      </c>
      <c s="3" t="s">
        <v>3777</v>
      </c>
      <c s="3" t="s">
        <v>3777</v>
      </c>
      <c s="26" t="s">
        <v>9292</v>
      </c>
      <c s="3" t="s">
        <v>837</v>
      </c>
      <c s="25" t="s">
        <v>3801</v>
      </c>
      <c s="25" t="s">
        <v>2788</v>
      </c>
      <c s="3" t="s">
        <v>54</v>
      </c>
      <c r="L8818" s="3" t="s">
        <v>2523</v>
      </c>
      <c r="N8818" s="29">
        <v>144</v>
      </c>
      <c s="21">
        <v>1</v>
      </c>
      <c r="Q8818" s="17" t="s">
        <v>246</v>
      </c>
    </row>
    <row ht="22.5" customHeight="1">
      <c s="3">
        <v>522</v>
      </c>
      <c s="3">
        <v>209</v>
      </c>
      <c s="3" t="s">
        <v>2523</v>
      </c>
      <c s="3" t="s">
        <v>1251</v>
      </c>
      <c s="3" t="s">
        <v>3544</v>
      </c>
      <c s="26" t="s">
        <v>4333</v>
      </c>
      <c s="3" t="s">
        <v>837</v>
      </c>
      <c s="25" t="s">
        <v>3801</v>
      </c>
      <c s="25" t="s">
        <v>2788</v>
      </c>
      <c s="3" t="s">
        <v>54</v>
      </c>
      <c r="L8819" s="3" t="s">
        <v>2523</v>
      </c>
      <c r="N8819" s="29">
        <v>418</v>
      </c>
      <c s="21">
        <v>1</v>
      </c>
      <c r="Q8819" s="17" t="s">
        <v>246</v>
      </c>
    </row>
    <row ht="22.5" customHeight="1">
      <c s="3">
        <v>522</v>
      </c>
      <c s="3">
        <v>210</v>
      </c>
      <c s="3" t="s">
        <v>2523</v>
      </c>
      <c s="3" t="s">
        <v>1251</v>
      </c>
      <c s="3" t="s">
        <v>3544</v>
      </c>
      <c s="26" t="s">
        <v>9293</v>
      </c>
      <c s="3" t="s">
        <v>837</v>
      </c>
      <c s="25" t="s">
        <v>3801</v>
      </c>
      <c s="25" t="s">
        <v>2788</v>
      </c>
      <c s="3" t="s">
        <v>54</v>
      </c>
      <c r="L8820" s="3" t="s">
        <v>2523</v>
      </c>
      <c r="N8820" s="29">
        <v>31</v>
      </c>
      <c s="21">
        <v>1</v>
      </c>
      <c r="Q8820" s="17" t="s">
        <v>246</v>
      </c>
    </row>
    <row ht="22.5" customHeight="1">
      <c s="3">
        <v>522</v>
      </c>
      <c s="3">
        <v>211</v>
      </c>
      <c s="3" t="s">
        <v>2523</v>
      </c>
      <c s="3" t="s">
        <v>1251</v>
      </c>
      <c s="3" t="s">
        <v>3544</v>
      </c>
      <c s="26" t="s">
        <v>9294</v>
      </c>
      <c s="3" t="s">
        <v>837</v>
      </c>
      <c s="25" t="s">
        <v>3801</v>
      </c>
      <c s="25" t="s">
        <v>2788</v>
      </c>
      <c s="3" t="s">
        <v>54</v>
      </c>
      <c r="L8821" s="3" t="s">
        <v>2523</v>
      </c>
      <c r="N8821" s="29">
        <v>324</v>
      </c>
      <c s="21">
        <v>1</v>
      </c>
      <c r="Q8821" s="17" t="s">
        <v>246</v>
      </c>
    </row>
    <row ht="22.5" customHeight="1">
      <c s="3">
        <v>522</v>
      </c>
      <c s="3">
        <v>212</v>
      </c>
      <c s="3" t="s">
        <v>2523</v>
      </c>
      <c s="3" t="s">
        <v>1242</v>
      </c>
      <c s="3" t="s">
        <v>4326</v>
      </c>
      <c s="26" t="s">
        <v>9295</v>
      </c>
      <c s="3" t="s">
        <v>837</v>
      </c>
      <c s="25" t="s">
        <v>3801</v>
      </c>
      <c s="25" t="s">
        <v>2788</v>
      </c>
      <c s="3" t="s">
        <v>54</v>
      </c>
      <c r="L8822" s="3" t="s">
        <v>2523</v>
      </c>
      <c r="N8822" s="29">
        <v>119</v>
      </c>
      <c s="21">
        <v>1</v>
      </c>
      <c r="Q8822" s="17" t="s">
        <v>246</v>
      </c>
    </row>
    <row ht="22.5" customHeight="1">
      <c s="3">
        <v>522</v>
      </c>
      <c s="3">
        <v>213</v>
      </c>
      <c s="3" t="s">
        <v>2523</v>
      </c>
      <c s="3" t="s">
        <v>1242</v>
      </c>
      <c s="3" t="s">
        <v>4326</v>
      </c>
      <c s="26" t="s">
        <v>9296</v>
      </c>
      <c s="3" t="s">
        <v>837</v>
      </c>
      <c s="25" t="s">
        <v>3801</v>
      </c>
      <c s="25" t="s">
        <v>2788</v>
      </c>
      <c s="3" t="s">
        <v>54</v>
      </c>
      <c r="L8823" s="3" t="s">
        <v>2523</v>
      </c>
      <c r="N8823" s="29">
        <v>123</v>
      </c>
      <c s="21">
        <v>1</v>
      </c>
      <c r="Q8823" s="17" t="s">
        <v>246</v>
      </c>
    </row>
    <row ht="22.5" customHeight="1">
      <c s="3">
        <v>522</v>
      </c>
      <c s="3">
        <v>214</v>
      </c>
      <c s="3" t="s">
        <v>2523</v>
      </c>
      <c s="3" t="s">
        <v>1242</v>
      </c>
      <c s="3" t="s">
        <v>4326</v>
      </c>
      <c s="26" t="s">
        <v>9297</v>
      </c>
      <c s="3" t="s">
        <v>837</v>
      </c>
      <c s="25" t="s">
        <v>3801</v>
      </c>
      <c s="25" t="s">
        <v>2788</v>
      </c>
      <c s="3" t="s">
        <v>54</v>
      </c>
      <c r="L8824" s="3" t="s">
        <v>2523</v>
      </c>
      <c r="N8824" s="29">
        <v>198</v>
      </c>
      <c s="21">
        <v>1</v>
      </c>
      <c r="Q8824" s="17" t="s">
        <v>246</v>
      </c>
    </row>
    <row ht="22.5" customHeight="1">
      <c s="3">
        <v>522</v>
      </c>
      <c s="3">
        <v>215</v>
      </c>
      <c s="3" t="s">
        <v>2523</v>
      </c>
      <c s="3" t="s">
        <v>1494</v>
      </c>
      <c s="3" t="s">
        <v>9298</v>
      </c>
      <c s="26" t="s">
        <v>2185</v>
      </c>
      <c s="3" t="s">
        <v>837</v>
      </c>
      <c s="25" t="s">
        <v>3801</v>
      </c>
      <c s="25" t="s">
        <v>2788</v>
      </c>
      <c s="3" t="s">
        <v>54</v>
      </c>
      <c r="L8825" s="3" t="s">
        <v>2523</v>
      </c>
      <c r="N8825" s="29">
        <v>175</v>
      </c>
      <c s="21">
        <v>1</v>
      </c>
      <c r="Q8825" s="17" t="s">
        <v>246</v>
      </c>
    </row>
    <row ht="22.5" customHeight="1">
      <c s="3">
        <v>522</v>
      </c>
      <c s="3">
        <v>216</v>
      </c>
      <c s="3" t="s">
        <v>2523</v>
      </c>
      <c s="3" t="s">
        <v>1494</v>
      </c>
      <c s="3" t="s">
        <v>9298</v>
      </c>
      <c s="26" t="s">
        <v>3242</v>
      </c>
      <c s="3" t="s">
        <v>837</v>
      </c>
      <c s="25" t="s">
        <v>3801</v>
      </c>
      <c s="25" t="s">
        <v>2788</v>
      </c>
      <c s="3" t="s">
        <v>54</v>
      </c>
      <c r="L8826" s="3" t="s">
        <v>2523</v>
      </c>
      <c r="N8826" s="29">
        <v>581</v>
      </c>
      <c s="21">
        <v>1</v>
      </c>
      <c r="Q8826" s="17" t="s">
        <v>246</v>
      </c>
    </row>
    <row ht="22.5" customHeight="1">
      <c s="3">
        <v>522</v>
      </c>
      <c s="3">
        <v>217</v>
      </c>
      <c s="3" t="s">
        <v>2523</v>
      </c>
      <c s="3" t="s">
        <v>1494</v>
      </c>
      <c s="3" t="s">
        <v>9298</v>
      </c>
      <c s="26" t="s">
        <v>2187</v>
      </c>
      <c s="3" t="s">
        <v>837</v>
      </c>
      <c s="25" t="s">
        <v>3801</v>
      </c>
      <c s="25" t="s">
        <v>2788</v>
      </c>
      <c s="3" t="s">
        <v>54</v>
      </c>
      <c r="L8827" s="3" t="s">
        <v>2523</v>
      </c>
      <c r="N8827" s="29">
        <v>150</v>
      </c>
      <c s="21">
        <v>1</v>
      </c>
      <c r="Q8827" s="17" t="s">
        <v>246</v>
      </c>
    </row>
    <row ht="22.5" customHeight="1">
      <c s="3">
        <v>522</v>
      </c>
      <c s="3">
        <v>218</v>
      </c>
      <c s="3" t="s">
        <v>2523</v>
      </c>
      <c s="3" t="s">
        <v>1274</v>
      </c>
      <c s="3" t="s">
        <v>1364</v>
      </c>
      <c s="26" t="s">
        <v>9299</v>
      </c>
      <c s="3" t="s">
        <v>837</v>
      </c>
      <c s="25" t="s">
        <v>3801</v>
      </c>
      <c s="25" t="s">
        <v>2788</v>
      </c>
      <c s="3" t="s">
        <v>54</v>
      </c>
      <c r="L8828" s="3" t="s">
        <v>2523</v>
      </c>
      <c r="N8828" s="29">
        <v>55.280000000000001</v>
      </c>
      <c s="21">
        <v>1</v>
      </c>
      <c r="Q8828" s="17" t="s">
        <v>246</v>
      </c>
    </row>
    <row ht="22.5" customHeight="1">
      <c s="3">
        <v>522</v>
      </c>
      <c s="3">
        <v>219</v>
      </c>
      <c s="3" t="s">
        <v>2523</v>
      </c>
      <c s="3" t="s">
        <v>1242</v>
      </c>
      <c s="3" t="s">
        <v>4326</v>
      </c>
      <c s="26" t="s">
        <v>9300</v>
      </c>
      <c s="3" t="s">
        <v>837</v>
      </c>
      <c s="25" t="s">
        <v>3801</v>
      </c>
      <c s="25" t="s">
        <v>2788</v>
      </c>
      <c s="3" t="s">
        <v>54</v>
      </c>
      <c r="L8829" s="3" t="s">
        <v>2523</v>
      </c>
      <c r="N8829" s="29">
        <v>275</v>
      </c>
      <c s="21">
        <v>1</v>
      </c>
      <c r="Q8829" s="17" t="s">
        <v>246</v>
      </c>
    </row>
    <row ht="22.5" customHeight="1">
      <c s="3">
        <v>522</v>
      </c>
      <c s="3">
        <v>220</v>
      </c>
      <c s="3" t="s">
        <v>2523</v>
      </c>
      <c s="3" t="s">
        <v>1242</v>
      </c>
      <c s="3" t="s">
        <v>4326</v>
      </c>
      <c s="26" t="s">
        <v>9301</v>
      </c>
      <c s="3" t="s">
        <v>837</v>
      </c>
      <c s="25" t="s">
        <v>3801</v>
      </c>
      <c s="25" t="s">
        <v>2788</v>
      </c>
      <c s="3" t="s">
        <v>54</v>
      </c>
      <c r="L8830" s="3" t="s">
        <v>2523</v>
      </c>
      <c r="N8830" s="29">
        <v>429</v>
      </c>
      <c s="21">
        <v>1</v>
      </c>
      <c r="Q8830" s="17" t="s">
        <v>246</v>
      </c>
    </row>
    <row ht="22.5" customHeight="1">
      <c s="3">
        <v>522</v>
      </c>
      <c s="3">
        <v>221</v>
      </c>
      <c s="3" t="s">
        <v>2523</v>
      </c>
      <c s="3" t="s">
        <v>1686</v>
      </c>
      <c s="3" t="s">
        <v>1687</v>
      </c>
      <c s="26" t="s">
        <v>9302</v>
      </c>
      <c s="3" t="s">
        <v>837</v>
      </c>
      <c s="25" t="s">
        <v>3801</v>
      </c>
      <c s="25" t="s">
        <v>2788</v>
      </c>
      <c s="3" t="s">
        <v>54</v>
      </c>
      <c r="L8831" s="3" t="s">
        <v>2523</v>
      </c>
      <c r="N8831" s="29">
        <v>407</v>
      </c>
      <c s="21">
        <v>1</v>
      </c>
      <c r="Q8831" s="17" t="s">
        <v>246</v>
      </c>
    </row>
    <row ht="22.5" customHeight="1">
      <c s="3">
        <v>522</v>
      </c>
      <c s="3">
        <v>222</v>
      </c>
      <c s="3" t="s">
        <v>2523</v>
      </c>
      <c s="3" t="s">
        <v>1686</v>
      </c>
      <c s="3" t="s">
        <v>1687</v>
      </c>
      <c s="26" t="s">
        <v>9303</v>
      </c>
      <c s="3" t="s">
        <v>837</v>
      </c>
      <c s="25" t="s">
        <v>3801</v>
      </c>
      <c s="25" t="s">
        <v>2788</v>
      </c>
      <c s="3" t="s">
        <v>54</v>
      </c>
      <c r="L8832" s="3" t="s">
        <v>2523</v>
      </c>
      <c r="N8832" s="29">
        <v>93</v>
      </c>
      <c s="21">
        <v>1</v>
      </c>
      <c r="Q8832" s="17" t="s">
        <v>246</v>
      </c>
    </row>
    <row ht="22.5" customHeight="1">
      <c s="3">
        <v>522</v>
      </c>
      <c s="3">
        <v>223</v>
      </c>
      <c s="3" t="s">
        <v>2523</v>
      </c>
      <c s="3" t="s">
        <v>1494</v>
      </c>
      <c s="3" t="s">
        <v>9298</v>
      </c>
      <c s="26" t="s">
        <v>9303</v>
      </c>
      <c s="3" t="s">
        <v>837</v>
      </c>
      <c s="25" t="s">
        <v>3801</v>
      </c>
      <c s="25" t="s">
        <v>2788</v>
      </c>
      <c s="3" t="s">
        <v>54</v>
      </c>
      <c r="L8833" s="3" t="s">
        <v>2523</v>
      </c>
      <c r="N8833" s="29">
        <v>82</v>
      </c>
      <c s="21">
        <v>1</v>
      </c>
      <c r="Q8833" s="17" t="s">
        <v>246</v>
      </c>
    </row>
    <row ht="22.5" customHeight="1">
      <c s="3">
        <v>522</v>
      </c>
      <c s="3">
        <v>224</v>
      </c>
      <c s="3" t="s">
        <v>2523</v>
      </c>
      <c s="3" t="s">
        <v>1686</v>
      </c>
      <c s="3" t="s">
        <v>1687</v>
      </c>
      <c s="26" t="s">
        <v>9304</v>
      </c>
      <c s="3" t="s">
        <v>837</v>
      </c>
      <c s="25" t="s">
        <v>3801</v>
      </c>
      <c s="25" t="s">
        <v>2788</v>
      </c>
      <c s="3" t="s">
        <v>54</v>
      </c>
      <c r="L8834" s="3" t="s">
        <v>2523</v>
      </c>
      <c r="N8834" s="29">
        <v>1434</v>
      </c>
      <c s="21">
        <v>1</v>
      </c>
      <c r="Q8834" s="17" t="s">
        <v>246</v>
      </c>
    </row>
    <row ht="22.5" customHeight="1">
      <c s="3">
        <v>522</v>
      </c>
      <c s="3">
        <v>225</v>
      </c>
      <c s="3" t="s">
        <v>2523</v>
      </c>
      <c s="3" t="s">
        <v>1686</v>
      </c>
      <c s="3" t="s">
        <v>1687</v>
      </c>
      <c s="26" t="s">
        <v>9305</v>
      </c>
      <c s="3" t="s">
        <v>837</v>
      </c>
      <c s="25" t="s">
        <v>3801</v>
      </c>
      <c s="25" t="s">
        <v>2788</v>
      </c>
      <c s="3" t="s">
        <v>54</v>
      </c>
      <c r="L8835" s="3" t="s">
        <v>2523</v>
      </c>
      <c r="N8835" s="29">
        <v>331</v>
      </c>
      <c s="21">
        <v>1</v>
      </c>
      <c r="Q8835" s="17" t="s">
        <v>246</v>
      </c>
    </row>
    <row ht="22.5" customHeight="1">
      <c s="3">
        <v>522</v>
      </c>
      <c s="3">
        <v>226</v>
      </c>
      <c s="3" t="s">
        <v>2523</v>
      </c>
      <c s="3" t="s">
        <v>1776</v>
      </c>
      <c s="3" t="s">
        <v>9306</v>
      </c>
      <c s="26" t="s">
        <v>9307</v>
      </c>
      <c s="3" t="s">
        <v>837</v>
      </c>
      <c s="25" t="s">
        <v>3801</v>
      </c>
      <c s="25" t="s">
        <v>2788</v>
      </c>
      <c s="3" t="s">
        <v>54</v>
      </c>
      <c r="L8836" s="3" t="s">
        <v>2523</v>
      </c>
      <c r="N8836" s="29">
        <v>2.46</v>
      </c>
      <c s="21">
        <v>1</v>
      </c>
      <c r="Q8836" s="17" t="s">
        <v>246</v>
      </c>
    </row>
    <row ht="22.5" customHeight="1">
      <c s="3">
        <v>522</v>
      </c>
      <c s="3">
        <v>227</v>
      </c>
      <c s="3" t="s">
        <v>2523</v>
      </c>
      <c s="3" t="s">
        <v>1776</v>
      </c>
      <c s="3" t="s">
        <v>9306</v>
      </c>
      <c s="26" t="s">
        <v>9308</v>
      </c>
      <c s="3" t="s">
        <v>837</v>
      </c>
      <c s="25" t="s">
        <v>3801</v>
      </c>
      <c s="25" t="s">
        <v>2788</v>
      </c>
      <c s="3" t="s">
        <v>54</v>
      </c>
      <c r="L8837" s="3" t="s">
        <v>2523</v>
      </c>
      <c r="N8837" s="29">
        <v>6.8600000000000003</v>
      </c>
      <c s="21">
        <v>1</v>
      </c>
      <c r="Q8837" s="17" t="s">
        <v>246</v>
      </c>
    </row>
    <row ht="22.5" customHeight="1">
      <c s="3">
        <v>522</v>
      </c>
      <c s="3">
        <v>228</v>
      </c>
      <c s="3" t="s">
        <v>2523</v>
      </c>
      <c s="3" t="s">
        <v>1776</v>
      </c>
      <c s="3" t="s">
        <v>9306</v>
      </c>
      <c s="26" t="s">
        <v>2849</v>
      </c>
      <c s="3" t="s">
        <v>837</v>
      </c>
      <c s="25" t="s">
        <v>3801</v>
      </c>
      <c s="25" t="s">
        <v>2788</v>
      </c>
      <c s="3" t="s">
        <v>54</v>
      </c>
      <c r="L8838" s="3" t="s">
        <v>2523</v>
      </c>
      <c r="N8838" s="29">
        <v>20</v>
      </c>
      <c s="21">
        <v>1</v>
      </c>
      <c r="Q8838" s="17" t="s">
        <v>246</v>
      </c>
    </row>
    <row ht="22.5" customHeight="1">
      <c s="3">
        <v>522</v>
      </c>
      <c s="3">
        <v>229</v>
      </c>
      <c s="3" t="s">
        <v>2523</v>
      </c>
      <c s="3" t="s">
        <v>1494</v>
      </c>
      <c s="3" t="s">
        <v>1388</v>
      </c>
      <c s="26" t="s">
        <v>4416</v>
      </c>
      <c s="3" t="s">
        <v>837</v>
      </c>
      <c s="25" t="s">
        <v>3801</v>
      </c>
      <c s="25" t="s">
        <v>2788</v>
      </c>
      <c s="3" t="s">
        <v>54</v>
      </c>
      <c r="L8839" s="3" t="s">
        <v>2523</v>
      </c>
      <c r="N8839" s="29">
        <v>179</v>
      </c>
      <c s="21">
        <v>1</v>
      </c>
      <c r="Q8839" s="17" t="s">
        <v>246</v>
      </c>
    </row>
    <row ht="22.5" customHeight="1">
      <c s="3">
        <v>522</v>
      </c>
      <c s="3">
        <v>230</v>
      </c>
      <c s="3" t="s">
        <v>2523</v>
      </c>
      <c s="3" t="s">
        <v>1686</v>
      </c>
      <c s="3" t="s">
        <v>1687</v>
      </c>
      <c s="26" t="s">
        <v>2674</v>
      </c>
      <c s="3" t="s">
        <v>837</v>
      </c>
      <c s="25" t="s">
        <v>3801</v>
      </c>
      <c s="25" t="s">
        <v>2788</v>
      </c>
      <c s="3" t="s">
        <v>54</v>
      </c>
      <c r="L8840" s="3" t="s">
        <v>2523</v>
      </c>
      <c r="N8840" s="29">
        <v>228</v>
      </c>
      <c s="21">
        <v>1</v>
      </c>
      <c r="Q8840" s="17" t="s">
        <v>246</v>
      </c>
    </row>
    <row ht="22.5" customHeight="1">
      <c s="3">
        <v>522</v>
      </c>
      <c s="3">
        <v>231</v>
      </c>
      <c s="3" t="s">
        <v>2523</v>
      </c>
      <c s="3" t="s">
        <v>1686</v>
      </c>
      <c s="3" t="s">
        <v>1687</v>
      </c>
      <c s="26" t="s">
        <v>4422</v>
      </c>
      <c s="3" t="s">
        <v>837</v>
      </c>
      <c s="25" t="s">
        <v>3801</v>
      </c>
      <c s="25" t="s">
        <v>2788</v>
      </c>
      <c s="3" t="s">
        <v>54</v>
      </c>
      <c r="L8841" s="3" t="s">
        <v>2523</v>
      </c>
      <c r="N8841" s="29">
        <v>60</v>
      </c>
      <c s="21">
        <v>1</v>
      </c>
      <c r="Q8841" s="17" t="s">
        <v>246</v>
      </c>
    </row>
    <row ht="22.5" customHeight="1">
      <c s="3">
        <v>522</v>
      </c>
      <c s="3">
        <v>232</v>
      </c>
      <c s="3" t="s">
        <v>2523</v>
      </c>
      <c s="3" t="s">
        <v>1686</v>
      </c>
      <c s="3" t="s">
        <v>1687</v>
      </c>
      <c s="26" t="s">
        <v>9309</v>
      </c>
      <c s="3" t="s">
        <v>837</v>
      </c>
      <c s="25" t="s">
        <v>3801</v>
      </c>
      <c s="25" t="s">
        <v>2788</v>
      </c>
      <c s="3" t="s">
        <v>54</v>
      </c>
      <c r="L8842" s="3" t="s">
        <v>2523</v>
      </c>
      <c r="N8842" s="29">
        <v>580</v>
      </c>
      <c s="21">
        <v>1</v>
      </c>
      <c r="Q8842" s="17" t="s">
        <v>246</v>
      </c>
    </row>
    <row ht="22.5" customHeight="1">
      <c s="3">
        <v>522</v>
      </c>
      <c s="3">
        <v>233</v>
      </c>
      <c s="3" t="s">
        <v>2523</v>
      </c>
      <c s="3" t="s">
        <v>2950</v>
      </c>
      <c s="3" t="s">
        <v>1320</v>
      </c>
      <c s="26" t="s">
        <v>9310</v>
      </c>
      <c s="3" t="s">
        <v>837</v>
      </c>
      <c s="25" t="s">
        <v>3801</v>
      </c>
      <c s="25" t="s">
        <v>2788</v>
      </c>
      <c s="3" t="s">
        <v>54</v>
      </c>
      <c r="L8843" s="3" t="s">
        <v>2523</v>
      </c>
      <c r="N8843" s="29">
        <v>614</v>
      </c>
      <c s="21">
        <v>1</v>
      </c>
      <c r="Q8843" s="17" t="s">
        <v>246</v>
      </c>
    </row>
    <row ht="22.5" customHeight="1">
      <c s="3">
        <v>522</v>
      </c>
      <c s="3">
        <v>234</v>
      </c>
      <c s="3" t="s">
        <v>2523</v>
      </c>
      <c s="3" t="s">
        <v>2950</v>
      </c>
      <c s="3" t="s">
        <v>1320</v>
      </c>
      <c s="26" t="s">
        <v>4426</v>
      </c>
      <c s="3" t="s">
        <v>837</v>
      </c>
      <c s="25" t="s">
        <v>3801</v>
      </c>
      <c s="25" t="s">
        <v>2788</v>
      </c>
      <c s="3" t="s">
        <v>54</v>
      </c>
      <c r="L8844" s="3" t="s">
        <v>2523</v>
      </c>
      <c r="N8844" s="29">
        <v>206</v>
      </c>
      <c s="21">
        <v>1</v>
      </c>
      <c r="Q8844" s="17" t="s">
        <v>246</v>
      </c>
    </row>
    <row ht="22.5" customHeight="1">
      <c s="3">
        <v>522</v>
      </c>
      <c s="3">
        <v>235</v>
      </c>
      <c s="3" t="s">
        <v>2523</v>
      </c>
      <c s="3" t="s">
        <v>1494</v>
      </c>
      <c s="3" t="s">
        <v>1388</v>
      </c>
      <c s="26" t="s">
        <v>4427</v>
      </c>
      <c s="3" t="s">
        <v>837</v>
      </c>
      <c s="25" t="s">
        <v>3801</v>
      </c>
      <c s="25" t="s">
        <v>2788</v>
      </c>
      <c s="3" t="s">
        <v>54</v>
      </c>
      <c r="L8845" s="3" t="s">
        <v>2523</v>
      </c>
      <c r="N8845" s="29">
        <v>10</v>
      </c>
      <c s="21">
        <v>1</v>
      </c>
      <c r="Q8845" s="17" t="s">
        <v>246</v>
      </c>
    </row>
    <row ht="22.5" customHeight="1">
      <c s="3">
        <v>522</v>
      </c>
      <c s="3">
        <v>236</v>
      </c>
      <c s="3" t="s">
        <v>2523</v>
      </c>
      <c s="3" t="s">
        <v>1228</v>
      </c>
      <c s="3" t="s">
        <v>4431</v>
      </c>
      <c s="26" t="s">
        <v>9311</v>
      </c>
      <c s="3" t="s">
        <v>837</v>
      </c>
      <c s="25" t="s">
        <v>3801</v>
      </c>
      <c s="25" t="s">
        <v>2788</v>
      </c>
      <c s="3" t="s">
        <v>54</v>
      </c>
      <c r="L8846" s="3" t="s">
        <v>2523</v>
      </c>
      <c r="N8846" s="29">
        <v>612</v>
      </c>
      <c s="21">
        <v>1</v>
      </c>
      <c r="Q8846" s="17" t="s">
        <v>246</v>
      </c>
    </row>
    <row ht="22.5" customHeight="1">
      <c s="3">
        <v>522</v>
      </c>
      <c s="3">
        <v>237</v>
      </c>
      <c s="3" t="s">
        <v>2523</v>
      </c>
      <c s="3" t="s">
        <v>1251</v>
      </c>
      <c s="3" t="s">
        <v>1439</v>
      </c>
      <c s="26" t="s">
        <v>9312</v>
      </c>
      <c s="3" t="s">
        <v>837</v>
      </c>
      <c s="25" t="s">
        <v>3801</v>
      </c>
      <c s="25" t="s">
        <v>2788</v>
      </c>
      <c s="3" t="s">
        <v>54</v>
      </c>
      <c r="L8847" s="3" t="s">
        <v>2523</v>
      </c>
      <c r="N8847" s="29">
        <v>107</v>
      </c>
      <c s="21">
        <v>1</v>
      </c>
      <c r="Q8847" s="17" t="s">
        <v>246</v>
      </c>
    </row>
    <row ht="22.5" customHeight="1">
      <c s="3">
        <v>522</v>
      </c>
      <c s="3">
        <v>238</v>
      </c>
      <c s="3" t="s">
        <v>2523</v>
      </c>
      <c s="3" t="s">
        <v>2950</v>
      </c>
      <c s="3" t="s">
        <v>1320</v>
      </c>
      <c s="26" t="s">
        <v>4456</v>
      </c>
      <c s="3" t="s">
        <v>837</v>
      </c>
      <c s="25" t="s">
        <v>3801</v>
      </c>
      <c s="25" t="s">
        <v>2788</v>
      </c>
      <c s="3" t="s">
        <v>54</v>
      </c>
      <c r="L8848" s="3" t="s">
        <v>2523</v>
      </c>
      <c r="N8848" s="29">
        <v>65</v>
      </c>
      <c s="21">
        <v>1</v>
      </c>
      <c r="Q8848" s="17" t="s">
        <v>246</v>
      </c>
    </row>
    <row ht="22.5" customHeight="1">
      <c s="3">
        <v>522</v>
      </c>
      <c s="3">
        <v>239</v>
      </c>
      <c s="3" t="s">
        <v>2523</v>
      </c>
      <c s="3" t="s">
        <v>1911</v>
      </c>
      <c s="3" t="s">
        <v>3430</v>
      </c>
      <c s="26" t="s">
        <v>9313</v>
      </c>
      <c s="3" t="s">
        <v>837</v>
      </c>
      <c s="25" t="s">
        <v>3801</v>
      </c>
      <c s="25" t="s">
        <v>2788</v>
      </c>
      <c s="3" t="s">
        <v>54</v>
      </c>
      <c r="L8849" s="3" t="s">
        <v>2523</v>
      </c>
      <c r="N8849" s="29">
        <v>35</v>
      </c>
      <c s="21">
        <v>1</v>
      </c>
      <c r="Q8849" s="17" t="s">
        <v>246</v>
      </c>
    </row>
    <row ht="22.5" customHeight="1">
      <c s="3">
        <v>522</v>
      </c>
      <c s="3">
        <v>240</v>
      </c>
      <c s="3" t="s">
        <v>2523</v>
      </c>
      <c s="3" t="s">
        <v>1228</v>
      </c>
      <c s="3" t="s">
        <v>4431</v>
      </c>
      <c s="26" t="s">
        <v>4462</v>
      </c>
      <c s="3" t="s">
        <v>837</v>
      </c>
      <c s="25" t="s">
        <v>3801</v>
      </c>
      <c s="25" t="s">
        <v>2788</v>
      </c>
      <c s="3" t="s">
        <v>54</v>
      </c>
      <c r="L8850" s="3" t="s">
        <v>2523</v>
      </c>
      <c r="N8850" s="29">
        <v>618</v>
      </c>
      <c s="21">
        <v>1</v>
      </c>
      <c r="Q8850" s="17" t="s">
        <v>246</v>
      </c>
    </row>
    <row ht="22.5" customHeight="1">
      <c s="3">
        <v>522</v>
      </c>
      <c s="3">
        <v>241</v>
      </c>
      <c s="3" t="s">
        <v>2523</v>
      </c>
      <c s="3" t="s">
        <v>1228</v>
      </c>
      <c s="3" t="s">
        <v>4431</v>
      </c>
      <c s="26" t="s">
        <v>9314</v>
      </c>
      <c s="3" t="s">
        <v>837</v>
      </c>
      <c s="25" t="s">
        <v>3801</v>
      </c>
      <c s="25" t="s">
        <v>2788</v>
      </c>
      <c s="3" t="s">
        <v>54</v>
      </c>
      <c r="L8851" s="3" t="s">
        <v>2523</v>
      </c>
      <c r="N8851" s="29">
        <v>133</v>
      </c>
      <c s="21">
        <v>1</v>
      </c>
      <c r="Q8851" s="17" t="s">
        <v>246</v>
      </c>
    </row>
    <row ht="22.5" customHeight="1">
      <c s="3">
        <v>522</v>
      </c>
      <c s="3">
        <v>242</v>
      </c>
      <c s="3" t="s">
        <v>2523</v>
      </c>
      <c s="3" t="s">
        <v>2950</v>
      </c>
      <c s="3" t="s">
        <v>1320</v>
      </c>
      <c s="26" t="s">
        <v>9315</v>
      </c>
      <c s="3" t="s">
        <v>837</v>
      </c>
      <c s="25" t="s">
        <v>3801</v>
      </c>
      <c s="25" t="s">
        <v>2788</v>
      </c>
      <c s="3" t="s">
        <v>54</v>
      </c>
      <c r="L8852" s="3" t="s">
        <v>2523</v>
      </c>
      <c r="N8852" s="29">
        <v>157</v>
      </c>
      <c s="21">
        <v>1</v>
      </c>
      <c r="Q8852" s="17" t="s">
        <v>246</v>
      </c>
    </row>
    <row ht="22.5" customHeight="1">
      <c s="3">
        <v>522</v>
      </c>
      <c s="3">
        <v>243</v>
      </c>
      <c s="3" t="s">
        <v>2523</v>
      </c>
      <c s="3" t="s">
        <v>1251</v>
      </c>
      <c s="3" t="s">
        <v>1439</v>
      </c>
      <c s="26" t="s">
        <v>9316</v>
      </c>
      <c s="3" t="s">
        <v>837</v>
      </c>
      <c s="25" t="s">
        <v>3801</v>
      </c>
      <c s="25" t="s">
        <v>2788</v>
      </c>
      <c s="3" t="s">
        <v>54</v>
      </c>
      <c r="L8853" s="3" t="s">
        <v>2523</v>
      </c>
      <c r="N8853" s="29">
        <v>1456</v>
      </c>
      <c s="21">
        <v>1</v>
      </c>
      <c r="Q8853" s="17" t="s">
        <v>246</v>
      </c>
    </row>
    <row ht="22.5" customHeight="1">
      <c s="3">
        <v>522</v>
      </c>
      <c s="3">
        <v>244</v>
      </c>
      <c s="3" t="s">
        <v>2523</v>
      </c>
      <c s="3" t="s">
        <v>1251</v>
      </c>
      <c s="3" t="s">
        <v>1439</v>
      </c>
      <c s="26" t="s">
        <v>9317</v>
      </c>
      <c s="3" t="s">
        <v>837</v>
      </c>
      <c s="25" t="s">
        <v>3801</v>
      </c>
      <c s="25" t="s">
        <v>2788</v>
      </c>
      <c s="3" t="s">
        <v>54</v>
      </c>
      <c r="L8854" s="3" t="s">
        <v>2523</v>
      </c>
      <c r="N8854" s="29">
        <v>258</v>
      </c>
      <c s="21">
        <v>1</v>
      </c>
      <c r="Q8854" s="17" t="s">
        <v>246</v>
      </c>
    </row>
    <row ht="22.5" customHeight="1">
      <c s="3">
        <v>522</v>
      </c>
      <c s="3">
        <v>245</v>
      </c>
      <c s="3" t="s">
        <v>2523</v>
      </c>
      <c s="3" t="s">
        <v>2950</v>
      </c>
      <c s="3" t="s">
        <v>1320</v>
      </c>
      <c s="26" t="s">
        <v>9318</v>
      </c>
      <c s="3" t="s">
        <v>837</v>
      </c>
      <c s="25" t="s">
        <v>3801</v>
      </c>
      <c s="25" t="s">
        <v>2788</v>
      </c>
      <c s="3" t="s">
        <v>54</v>
      </c>
      <c r="L8855" s="3" t="s">
        <v>2523</v>
      </c>
      <c r="N8855" s="29">
        <v>749</v>
      </c>
      <c s="21">
        <v>1</v>
      </c>
      <c r="Q8855" s="17" t="s">
        <v>246</v>
      </c>
    </row>
    <row ht="22.5" customHeight="1">
      <c s="3">
        <v>522</v>
      </c>
      <c s="3">
        <v>246</v>
      </c>
      <c s="3" t="s">
        <v>2523</v>
      </c>
      <c s="3" t="s">
        <v>1686</v>
      </c>
      <c s="3" t="s">
        <v>4459</v>
      </c>
      <c s="26" t="s">
        <v>4471</v>
      </c>
      <c s="3" t="s">
        <v>837</v>
      </c>
      <c s="25" t="s">
        <v>3801</v>
      </c>
      <c s="25" t="s">
        <v>2788</v>
      </c>
      <c s="3" t="s">
        <v>54</v>
      </c>
      <c r="L8856" s="3" t="s">
        <v>2523</v>
      </c>
      <c r="N8856" s="29">
        <v>227</v>
      </c>
      <c s="21">
        <v>1</v>
      </c>
      <c r="Q8856" s="17" t="s">
        <v>246</v>
      </c>
    </row>
    <row ht="22.5" customHeight="1">
      <c s="3">
        <v>522</v>
      </c>
      <c s="3">
        <v>247</v>
      </c>
      <c s="3" t="s">
        <v>2523</v>
      </c>
      <c s="3" t="s">
        <v>1686</v>
      </c>
      <c s="3" t="s">
        <v>4459</v>
      </c>
      <c s="26" t="s">
        <v>9319</v>
      </c>
      <c s="3" t="s">
        <v>837</v>
      </c>
      <c s="25" t="s">
        <v>3801</v>
      </c>
      <c s="25" t="s">
        <v>2788</v>
      </c>
      <c s="3" t="s">
        <v>54</v>
      </c>
      <c r="L8857" s="3" t="s">
        <v>2523</v>
      </c>
      <c r="N8857" s="29">
        <v>198</v>
      </c>
      <c s="21">
        <v>1</v>
      </c>
      <c r="Q8857" s="17" t="s">
        <v>246</v>
      </c>
    </row>
    <row ht="22.5" customHeight="1">
      <c s="3">
        <v>522</v>
      </c>
      <c s="3">
        <v>248</v>
      </c>
      <c s="3" t="s">
        <v>2523</v>
      </c>
      <c s="3" t="s">
        <v>2950</v>
      </c>
      <c s="3" t="s">
        <v>1320</v>
      </c>
      <c s="26" t="s">
        <v>4483</v>
      </c>
      <c s="3" t="s">
        <v>837</v>
      </c>
      <c s="25" t="s">
        <v>3801</v>
      </c>
      <c s="25" t="s">
        <v>2788</v>
      </c>
      <c s="3" t="s">
        <v>54</v>
      </c>
      <c r="L8858" s="3" t="s">
        <v>2523</v>
      </c>
      <c r="N8858" s="29">
        <v>435</v>
      </c>
      <c s="21">
        <v>1</v>
      </c>
      <c r="Q8858" s="17" t="s">
        <v>246</v>
      </c>
    </row>
    <row ht="22.5" customHeight="1">
      <c s="3">
        <v>522</v>
      </c>
      <c s="3">
        <v>249</v>
      </c>
      <c s="3" t="s">
        <v>2523</v>
      </c>
      <c s="3" t="s">
        <v>1222</v>
      </c>
      <c s="3" t="s">
        <v>1902</v>
      </c>
      <c s="26" t="s">
        <v>9320</v>
      </c>
      <c s="3" t="s">
        <v>837</v>
      </c>
      <c s="25" t="s">
        <v>3801</v>
      </c>
      <c s="25" t="s">
        <v>2788</v>
      </c>
      <c s="3" t="s">
        <v>54</v>
      </c>
      <c r="L8859" s="3" t="s">
        <v>2523</v>
      </c>
      <c r="N8859" s="29">
        <v>14</v>
      </c>
      <c s="21">
        <v>1</v>
      </c>
      <c r="Q8859" s="17" t="s">
        <v>246</v>
      </c>
    </row>
    <row ht="22.5" customHeight="1">
      <c s="3">
        <v>522</v>
      </c>
      <c s="3">
        <v>250</v>
      </c>
      <c s="3" t="s">
        <v>2523</v>
      </c>
      <c s="3" t="s">
        <v>1689</v>
      </c>
      <c s="3" t="s">
        <v>4474</v>
      </c>
      <c s="26" t="s">
        <v>9321</v>
      </c>
      <c s="3" t="s">
        <v>837</v>
      </c>
      <c s="25" t="s">
        <v>3801</v>
      </c>
      <c s="25" t="s">
        <v>2788</v>
      </c>
      <c s="3" t="s">
        <v>54</v>
      </c>
      <c r="L8860" s="3" t="s">
        <v>2523</v>
      </c>
      <c r="N8860" s="29">
        <v>383</v>
      </c>
      <c s="21">
        <v>1</v>
      </c>
      <c r="Q8860" s="17" t="s">
        <v>246</v>
      </c>
    </row>
    <row ht="22.5" customHeight="1">
      <c s="3">
        <v>522</v>
      </c>
      <c s="3">
        <v>251</v>
      </c>
      <c s="3" t="s">
        <v>2523</v>
      </c>
      <c s="3" t="s">
        <v>1686</v>
      </c>
      <c s="3" t="s">
        <v>4459</v>
      </c>
      <c s="26" t="s">
        <v>9322</v>
      </c>
      <c s="3" t="s">
        <v>837</v>
      </c>
      <c s="25" t="s">
        <v>3801</v>
      </c>
      <c s="25" t="s">
        <v>2788</v>
      </c>
      <c s="3" t="s">
        <v>54</v>
      </c>
      <c r="L8861" s="3" t="s">
        <v>2523</v>
      </c>
      <c r="N8861" s="29">
        <v>382</v>
      </c>
      <c s="21">
        <v>1</v>
      </c>
      <c r="Q8861" s="17" t="s">
        <v>246</v>
      </c>
    </row>
    <row ht="22.5" customHeight="1">
      <c s="3">
        <v>522</v>
      </c>
      <c s="3">
        <v>252</v>
      </c>
      <c s="3" t="s">
        <v>2523</v>
      </c>
      <c s="3" t="s">
        <v>2950</v>
      </c>
      <c s="3" t="s">
        <v>1320</v>
      </c>
      <c s="26" t="s">
        <v>9322</v>
      </c>
      <c s="3" t="s">
        <v>837</v>
      </c>
      <c s="25" t="s">
        <v>3801</v>
      </c>
      <c s="25" t="s">
        <v>2788</v>
      </c>
      <c s="3" t="s">
        <v>54</v>
      </c>
      <c r="L8862" s="3" t="s">
        <v>2523</v>
      </c>
      <c r="N8862" s="29">
        <v>600</v>
      </c>
      <c s="21">
        <v>1</v>
      </c>
      <c r="Q8862" s="17" t="s">
        <v>246</v>
      </c>
    </row>
    <row ht="22.5" customHeight="1">
      <c s="3">
        <v>522</v>
      </c>
      <c s="3">
        <v>253</v>
      </c>
      <c s="3" t="s">
        <v>2523</v>
      </c>
      <c s="3" t="s">
        <v>1274</v>
      </c>
      <c s="3" t="s">
        <v>1364</v>
      </c>
      <c s="26" t="s">
        <v>4518</v>
      </c>
      <c s="3" t="s">
        <v>837</v>
      </c>
      <c s="25" t="s">
        <v>3801</v>
      </c>
      <c s="25" t="s">
        <v>2788</v>
      </c>
      <c s="3" t="s">
        <v>54</v>
      </c>
      <c r="L8863" s="3" t="s">
        <v>2523</v>
      </c>
      <c r="N8863" s="29">
        <v>43</v>
      </c>
      <c s="21">
        <v>1</v>
      </c>
      <c r="Q8863" s="17" t="s">
        <v>246</v>
      </c>
    </row>
    <row ht="22.5" customHeight="1">
      <c s="3">
        <v>522</v>
      </c>
      <c s="3">
        <v>254</v>
      </c>
      <c s="3" t="s">
        <v>2523</v>
      </c>
      <c s="3" t="s">
        <v>2950</v>
      </c>
      <c s="3" t="s">
        <v>1320</v>
      </c>
      <c s="26" t="s">
        <v>4520</v>
      </c>
      <c s="3" t="s">
        <v>837</v>
      </c>
      <c s="25" t="s">
        <v>3801</v>
      </c>
      <c s="25" t="s">
        <v>2788</v>
      </c>
      <c s="3" t="s">
        <v>54</v>
      </c>
      <c r="L8864" s="3" t="s">
        <v>2523</v>
      </c>
      <c r="N8864" s="29">
        <v>184</v>
      </c>
      <c s="21">
        <v>1</v>
      </c>
      <c r="Q8864" s="17" t="s">
        <v>246</v>
      </c>
    </row>
    <row ht="22.5" customHeight="1">
      <c s="3">
        <v>522</v>
      </c>
      <c s="3">
        <v>255</v>
      </c>
      <c s="3" t="s">
        <v>2523</v>
      </c>
      <c s="3" t="s">
        <v>1274</v>
      </c>
      <c s="3" t="s">
        <v>1364</v>
      </c>
      <c s="26" t="s">
        <v>4521</v>
      </c>
      <c s="3" t="s">
        <v>837</v>
      </c>
      <c s="25" t="s">
        <v>3801</v>
      </c>
      <c s="25" t="s">
        <v>2788</v>
      </c>
      <c s="3" t="s">
        <v>54</v>
      </c>
      <c r="L8865" s="3" t="s">
        <v>2523</v>
      </c>
      <c r="N8865" s="29">
        <v>48</v>
      </c>
      <c s="21">
        <v>1</v>
      </c>
      <c r="Q8865" s="17" t="s">
        <v>246</v>
      </c>
    </row>
    <row ht="22.5" customHeight="1">
      <c s="3">
        <v>522</v>
      </c>
      <c s="3">
        <v>256</v>
      </c>
      <c s="3" t="s">
        <v>2523</v>
      </c>
      <c s="3" t="s">
        <v>1274</v>
      </c>
      <c s="3" t="s">
        <v>1364</v>
      </c>
      <c s="26" t="s">
        <v>4525</v>
      </c>
      <c s="3" t="s">
        <v>837</v>
      </c>
      <c s="25" t="s">
        <v>3801</v>
      </c>
      <c s="25" t="s">
        <v>2788</v>
      </c>
      <c s="3" t="s">
        <v>54</v>
      </c>
      <c r="L8866" s="3" t="s">
        <v>2523</v>
      </c>
      <c r="N8866" s="29">
        <v>16</v>
      </c>
      <c s="21">
        <v>1</v>
      </c>
      <c r="Q8866" s="17" t="s">
        <v>246</v>
      </c>
    </row>
    <row ht="22.5" customHeight="1">
      <c s="3">
        <v>522</v>
      </c>
      <c s="3">
        <v>257</v>
      </c>
      <c s="3" t="s">
        <v>2523</v>
      </c>
      <c s="3" t="s">
        <v>1274</v>
      </c>
      <c s="3" t="s">
        <v>1364</v>
      </c>
      <c s="26" t="s">
        <v>9323</v>
      </c>
      <c s="3" t="s">
        <v>837</v>
      </c>
      <c s="25" t="s">
        <v>3801</v>
      </c>
      <c s="25" t="s">
        <v>2788</v>
      </c>
      <c s="3" t="s">
        <v>54</v>
      </c>
      <c r="L8867" s="3" t="s">
        <v>2523</v>
      </c>
      <c r="N8867" s="29">
        <v>26</v>
      </c>
      <c s="21">
        <v>1</v>
      </c>
      <c r="Q8867" s="17" t="s">
        <v>246</v>
      </c>
    </row>
    <row ht="22.5" customHeight="1">
      <c s="3">
        <v>522</v>
      </c>
      <c s="3">
        <v>258</v>
      </c>
      <c s="3" t="s">
        <v>2523</v>
      </c>
      <c s="3" t="s">
        <v>1274</v>
      </c>
      <c s="3" t="s">
        <v>1364</v>
      </c>
      <c s="26" t="s">
        <v>4532</v>
      </c>
      <c s="3" t="s">
        <v>837</v>
      </c>
      <c s="25" t="s">
        <v>3801</v>
      </c>
      <c s="25" t="s">
        <v>2788</v>
      </c>
      <c s="3" t="s">
        <v>54</v>
      </c>
      <c r="L8868" s="3" t="s">
        <v>2523</v>
      </c>
      <c r="N8868" s="29">
        <v>3.75</v>
      </c>
      <c s="21">
        <v>1</v>
      </c>
      <c r="Q8868" s="17" t="s">
        <v>246</v>
      </c>
    </row>
    <row ht="22.5" customHeight="1">
      <c s="3">
        <v>522</v>
      </c>
      <c s="3">
        <v>259</v>
      </c>
      <c s="3" t="s">
        <v>2523</v>
      </c>
      <c s="3" t="s">
        <v>1251</v>
      </c>
      <c s="3" t="s">
        <v>1439</v>
      </c>
      <c s="26" t="s">
        <v>4532</v>
      </c>
      <c s="3" t="s">
        <v>837</v>
      </c>
      <c s="25" t="s">
        <v>3801</v>
      </c>
      <c s="25" t="s">
        <v>2788</v>
      </c>
      <c s="3" t="s">
        <v>54</v>
      </c>
      <c r="L8869" s="3" t="s">
        <v>2523</v>
      </c>
      <c r="N8869" s="29">
        <v>216</v>
      </c>
      <c s="21">
        <v>1</v>
      </c>
      <c r="Q8869" s="17" t="s">
        <v>246</v>
      </c>
    </row>
    <row ht="22.5" customHeight="1">
      <c s="3">
        <v>522</v>
      </c>
      <c s="3">
        <v>260</v>
      </c>
      <c s="3" t="s">
        <v>2523</v>
      </c>
      <c s="3" t="s">
        <v>1251</v>
      </c>
      <c s="3" t="s">
        <v>1439</v>
      </c>
      <c s="26" t="s">
        <v>4534</v>
      </c>
      <c s="3" t="s">
        <v>837</v>
      </c>
      <c s="25" t="s">
        <v>3801</v>
      </c>
      <c s="25" t="s">
        <v>2788</v>
      </c>
      <c s="3" t="s">
        <v>54</v>
      </c>
      <c r="L8870" s="3" t="s">
        <v>2523</v>
      </c>
      <c r="N8870" s="29">
        <v>216</v>
      </c>
      <c s="21">
        <v>1</v>
      </c>
      <c r="Q8870" s="17" t="s">
        <v>246</v>
      </c>
    </row>
    <row ht="22.5" customHeight="1">
      <c s="3">
        <v>522</v>
      </c>
      <c s="3">
        <v>261</v>
      </c>
      <c s="3" t="s">
        <v>2523</v>
      </c>
      <c s="3" t="s">
        <v>1251</v>
      </c>
      <c s="3" t="s">
        <v>1439</v>
      </c>
      <c s="26" t="s">
        <v>4536</v>
      </c>
      <c s="3" t="s">
        <v>837</v>
      </c>
      <c s="25" t="s">
        <v>3801</v>
      </c>
      <c s="25" t="s">
        <v>2788</v>
      </c>
      <c s="3" t="s">
        <v>54</v>
      </c>
      <c r="L8871" s="3" t="s">
        <v>2523</v>
      </c>
      <c r="N8871" s="29">
        <v>8.1600000000000001</v>
      </c>
      <c s="21">
        <v>1</v>
      </c>
      <c r="Q8871" s="17" t="s">
        <v>246</v>
      </c>
    </row>
    <row ht="22.5" customHeight="1">
      <c s="3">
        <v>522</v>
      </c>
      <c s="3">
        <v>262</v>
      </c>
      <c s="3" t="s">
        <v>2523</v>
      </c>
      <c s="3" t="s">
        <v>1236</v>
      </c>
      <c s="3" t="s">
        <v>4496</v>
      </c>
      <c s="26" t="s">
        <v>1207</v>
      </c>
      <c s="3" t="s">
        <v>837</v>
      </c>
      <c s="25" t="s">
        <v>3801</v>
      </c>
      <c s="25" t="s">
        <v>2788</v>
      </c>
      <c s="3" t="s">
        <v>54</v>
      </c>
      <c r="L8872" s="3" t="s">
        <v>2523</v>
      </c>
      <c r="N8872" s="29">
        <v>12</v>
      </c>
      <c s="21">
        <v>1</v>
      </c>
      <c r="Q8872" s="17" t="s">
        <v>246</v>
      </c>
    </row>
    <row ht="22.5" customHeight="1">
      <c s="3">
        <v>522</v>
      </c>
      <c s="3">
        <v>263</v>
      </c>
      <c s="3" t="s">
        <v>2523</v>
      </c>
      <c s="3" t="s">
        <v>2950</v>
      </c>
      <c s="3" t="s">
        <v>1320</v>
      </c>
      <c s="26" t="s">
        <v>1207</v>
      </c>
      <c s="3" t="s">
        <v>837</v>
      </c>
      <c s="25" t="s">
        <v>3801</v>
      </c>
      <c s="25" t="s">
        <v>2788</v>
      </c>
      <c s="3" t="s">
        <v>54</v>
      </c>
      <c r="L8873" s="3" t="s">
        <v>2523</v>
      </c>
      <c r="N8873" s="29">
        <v>457</v>
      </c>
      <c s="21">
        <v>1</v>
      </c>
      <c r="Q8873" s="17" t="s">
        <v>246</v>
      </c>
    </row>
    <row ht="22.5" customHeight="1">
      <c s="3">
        <v>522</v>
      </c>
      <c s="3">
        <v>264</v>
      </c>
      <c s="3" t="s">
        <v>2523</v>
      </c>
      <c s="3" t="s">
        <v>1228</v>
      </c>
      <c s="3" t="s">
        <v>4431</v>
      </c>
      <c s="26" t="s">
        <v>1207</v>
      </c>
      <c s="3" t="s">
        <v>837</v>
      </c>
      <c s="25" t="s">
        <v>3801</v>
      </c>
      <c s="25" t="s">
        <v>2788</v>
      </c>
      <c s="3" t="s">
        <v>54</v>
      </c>
      <c r="L8874" s="3" t="s">
        <v>2523</v>
      </c>
      <c r="N8874" s="29">
        <v>768</v>
      </c>
      <c s="21">
        <v>1</v>
      </c>
      <c r="Q8874" s="17" t="s">
        <v>246</v>
      </c>
    </row>
    <row ht="22.5" customHeight="1">
      <c s="3">
        <v>522</v>
      </c>
      <c s="3">
        <v>265</v>
      </c>
      <c s="3" t="s">
        <v>2523</v>
      </c>
      <c s="3" t="s">
        <v>2950</v>
      </c>
      <c s="3" t="s">
        <v>1320</v>
      </c>
      <c s="26" t="s">
        <v>4575</v>
      </c>
      <c s="3" t="s">
        <v>837</v>
      </c>
      <c s="25" t="s">
        <v>3801</v>
      </c>
      <c s="25" t="s">
        <v>2788</v>
      </c>
      <c s="3" t="s">
        <v>54</v>
      </c>
      <c r="L8875" s="3" t="s">
        <v>2523</v>
      </c>
      <c r="N8875" s="29">
        <v>129</v>
      </c>
      <c s="21">
        <v>1</v>
      </c>
      <c r="Q8875" s="17" t="s">
        <v>246</v>
      </c>
    </row>
    <row ht="22.5" customHeight="1">
      <c s="3">
        <v>522</v>
      </c>
      <c s="3">
        <v>266</v>
      </c>
      <c s="3" t="s">
        <v>2523</v>
      </c>
      <c s="3" t="s">
        <v>1228</v>
      </c>
      <c s="3" t="s">
        <v>4431</v>
      </c>
      <c s="26" t="s">
        <v>4575</v>
      </c>
      <c s="3" t="s">
        <v>837</v>
      </c>
      <c s="25" t="s">
        <v>3801</v>
      </c>
      <c s="25" t="s">
        <v>2788</v>
      </c>
      <c s="3" t="s">
        <v>54</v>
      </c>
      <c r="L8876" s="3" t="s">
        <v>2523</v>
      </c>
      <c r="N8876" s="29">
        <v>58</v>
      </c>
      <c s="21">
        <v>1</v>
      </c>
      <c r="Q8876" s="17" t="s">
        <v>246</v>
      </c>
    </row>
    <row ht="22.5" customHeight="1">
      <c s="3">
        <v>522</v>
      </c>
      <c s="3">
        <v>267</v>
      </c>
      <c s="3" t="s">
        <v>2523</v>
      </c>
      <c s="3" t="s">
        <v>2950</v>
      </c>
      <c s="3" t="s">
        <v>1320</v>
      </c>
      <c s="26" t="s">
        <v>4576</v>
      </c>
      <c s="3" t="s">
        <v>837</v>
      </c>
      <c s="25" t="s">
        <v>3801</v>
      </c>
      <c s="25" t="s">
        <v>2788</v>
      </c>
      <c s="3" t="s">
        <v>54</v>
      </c>
      <c r="L8877" s="3" t="s">
        <v>2523</v>
      </c>
      <c r="N8877" s="29">
        <v>94</v>
      </c>
      <c s="21">
        <v>1</v>
      </c>
      <c r="Q8877" s="17" t="s">
        <v>246</v>
      </c>
    </row>
    <row ht="22.5" customHeight="1">
      <c s="3">
        <v>522</v>
      </c>
      <c s="3">
        <v>268</v>
      </c>
      <c s="3" t="s">
        <v>2523</v>
      </c>
      <c s="3" t="s">
        <v>1689</v>
      </c>
      <c s="3" t="s">
        <v>4474</v>
      </c>
      <c s="26" t="s">
        <v>4576</v>
      </c>
      <c s="3" t="s">
        <v>837</v>
      </c>
      <c s="25" t="s">
        <v>3801</v>
      </c>
      <c s="25" t="s">
        <v>2788</v>
      </c>
      <c s="3" t="s">
        <v>54</v>
      </c>
      <c r="L8878" s="3" t="s">
        <v>2523</v>
      </c>
      <c r="N8878" s="29">
        <v>95</v>
      </c>
      <c s="21">
        <v>1</v>
      </c>
      <c r="Q8878" s="17" t="s">
        <v>246</v>
      </c>
    </row>
    <row ht="22.5" customHeight="1">
      <c s="3">
        <v>522</v>
      </c>
      <c s="3">
        <v>269</v>
      </c>
      <c s="3" t="s">
        <v>2523</v>
      </c>
      <c s="3" t="s">
        <v>1228</v>
      </c>
      <c s="3" t="s">
        <v>4431</v>
      </c>
      <c s="26" t="s">
        <v>2272</v>
      </c>
      <c s="3" t="s">
        <v>837</v>
      </c>
      <c s="25" t="s">
        <v>3801</v>
      </c>
      <c s="25" t="s">
        <v>2788</v>
      </c>
      <c s="3" t="s">
        <v>54</v>
      </c>
      <c r="L8879" s="3" t="s">
        <v>2523</v>
      </c>
      <c r="N8879" s="29">
        <v>226</v>
      </c>
      <c s="21">
        <v>1</v>
      </c>
      <c r="Q8879" s="17" t="s">
        <v>246</v>
      </c>
    </row>
    <row ht="22.5" customHeight="1">
      <c s="3">
        <v>522</v>
      </c>
      <c s="3">
        <v>270</v>
      </c>
      <c s="3" t="s">
        <v>2523</v>
      </c>
      <c s="3" t="s">
        <v>1236</v>
      </c>
      <c s="3" t="s">
        <v>4496</v>
      </c>
      <c s="26" t="s">
        <v>4577</v>
      </c>
      <c s="3" t="s">
        <v>837</v>
      </c>
      <c s="25" t="s">
        <v>3801</v>
      </c>
      <c s="25" t="s">
        <v>2788</v>
      </c>
      <c s="3" t="s">
        <v>54</v>
      </c>
      <c r="L8880" s="3" t="s">
        <v>2523</v>
      </c>
      <c r="N8880" s="29">
        <v>10</v>
      </c>
      <c s="21">
        <v>1</v>
      </c>
      <c r="Q8880" s="17" t="s">
        <v>246</v>
      </c>
    </row>
    <row ht="22.5" customHeight="1">
      <c s="3">
        <v>522</v>
      </c>
      <c s="3">
        <v>271</v>
      </c>
      <c s="3" t="s">
        <v>2523</v>
      </c>
      <c s="3" t="s">
        <v>1228</v>
      </c>
      <c s="3" t="s">
        <v>4431</v>
      </c>
      <c s="26" t="s">
        <v>4577</v>
      </c>
      <c s="3" t="s">
        <v>837</v>
      </c>
      <c s="25" t="s">
        <v>3801</v>
      </c>
      <c s="25" t="s">
        <v>2788</v>
      </c>
      <c s="3" t="s">
        <v>54</v>
      </c>
      <c r="L8881" s="3" t="s">
        <v>2523</v>
      </c>
      <c r="N8881" s="29">
        <v>1331</v>
      </c>
      <c s="21">
        <v>1</v>
      </c>
      <c r="Q8881" s="17" t="s">
        <v>246</v>
      </c>
    </row>
    <row ht="22.5" customHeight="1">
      <c s="3">
        <v>522</v>
      </c>
      <c s="3">
        <v>272</v>
      </c>
      <c s="3" t="s">
        <v>2523</v>
      </c>
      <c s="3" t="s">
        <v>1228</v>
      </c>
      <c s="3" t="s">
        <v>4431</v>
      </c>
      <c s="26" t="s">
        <v>9324</v>
      </c>
      <c s="3" t="s">
        <v>837</v>
      </c>
      <c s="25" t="s">
        <v>3801</v>
      </c>
      <c s="25" t="s">
        <v>2788</v>
      </c>
      <c s="3" t="s">
        <v>54</v>
      </c>
      <c r="L8882" s="3" t="s">
        <v>2523</v>
      </c>
      <c r="N8882" s="29">
        <v>416</v>
      </c>
      <c s="21">
        <v>1</v>
      </c>
      <c r="Q8882" s="17" t="s">
        <v>246</v>
      </c>
    </row>
    <row ht="22.5" customHeight="1">
      <c s="3">
        <v>522</v>
      </c>
      <c s="3">
        <v>273</v>
      </c>
      <c s="3" t="s">
        <v>2523</v>
      </c>
      <c s="3" t="s">
        <v>1228</v>
      </c>
      <c s="3" t="s">
        <v>4431</v>
      </c>
      <c s="26" t="s">
        <v>9325</v>
      </c>
      <c s="3" t="s">
        <v>837</v>
      </c>
      <c s="25" t="s">
        <v>3801</v>
      </c>
      <c s="25" t="s">
        <v>2788</v>
      </c>
      <c s="3" t="s">
        <v>54</v>
      </c>
      <c r="L8883" s="3" t="s">
        <v>2523</v>
      </c>
      <c r="N8883" s="29">
        <v>232</v>
      </c>
      <c s="21">
        <v>1</v>
      </c>
      <c r="Q8883" s="17" t="s">
        <v>246</v>
      </c>
    </row>
    <row ht="22.5" customHeight="1">
      <c s="3">
        <v>522</v>
      </c>
      <c s="3">
        <v>274</v>
      </c>
      <c s="3" t="s">
        <v>2523</v>
      </c>
      <c s="3" t="s">
        <v>1228</v>
      </c>
      <c s="3" t="s">
        <v>4431</v>
      </c>
      <c s="26" t="s">
        <v>9326</v>
      </c>
      <c s="3" t="s">
        <v>837</v>
      </c>
      <c s="25" t="s">
        <v>3801</v>
      </c>
      <c s="25" t="s">
        <v>2788</v>
      </c>
      <c s="3" t="s">
        <v>54</v>
      </c>
      <c r="L8884" s="3" t="s">
        <v>2523</v>
      </c>
      <c r="N8884" s="29">
        <v>193</v>
      </c>
      <c s="21">
        <v>1</v>
      </c>
      <c r="Q8884" s="17" t="s">
        <v>246</v>
      </c>
    </row>
    <row ht="22.5" customHeight="1">
      <c s="3">
        <v>522</v>
      </c>
      <c s="3">
        <v>275</v>
      </c>
      <c s="3" t="s">
        <v>2523</v>
      </c>
      <c s="3" t="s">
        <v>1225</v>
      </c>
      <c s="3" t="s">
        <v>9327</v>
      </c>
      <c s="26" t="s">
        <v>2851</v>
      </c>
      <c s="3" t="s">
        <v>837</v>
      </c>
      <c s="25" t="s">
        <v>3801</v>
      </c>
      <c s="25" t="s">
        <v>2788</v>
      </c>
      <c s="3" t="s">
        <v>54</v>
      </c>
      <c r="L8885" s="3" t="s">
        <v>2523</v>
      </c>
      <c r="N8885" s="29">
        <v>114</v>
      </c>
      <c s="21">
        <v>1</v>
      </c>
      <c r="Q8885" s="17" t="s">
        <v>246</v>
      </c>
    </row>
    <row ht="22.5" customHeight="1">
      <c s="3">
        <v>522</v>
      </c>
      <c s="3">
        <v>276</v>
      </c>
      <c s="3" t="s">
        <v>2523</v>
      </c>
      <c s="3" t="s">
        <v>1225</v>
      </c>
      <c s="3" t="s">
        <v>9327</v>
      </c>
      <c s="26" t="s">
        <v>1769</v>
      </c>
      <c s="3" t="s">
        <v>837</v>
      </c>
      <c s="25" t="s">
        <v>3801</v>
      </c>
      <c s="25" t="s">
        <v>2788</v>
      </c>
      <c s="3" t="s">
        <v>54</v>
      </c>
      <c r="L8886" s="3" t="s">
        <v>2523</v>
      </c>
      <c r="N8886" s="29">
        <v>201</v>
      </c>
      <c s="21">
        <v>1</v>
      </c>
      <c r="Q8886" s="17" t="s">
        <v>246</v>
      </c>
    </row>
    <row ht="22.5" customHeight="1">
      <c s="3">
        <v>522</v>
      </c>
      <c s="3">
        <v>277</v>
      </c>
      <c s="3" t="s">
        <v>2523</v>
      </c>
      <c s="3" t="s">
        <v>1689</v>
      </c>
      <c s="3" t="s">
        <v>4474</v>
      </c>
      <c s="26" t="s">
        <v>9328</v>
      </c>
      <c s="3" t="s">
        <v>837</v>
      </c>
      <c s="25" t="s">
        <v>3801</v>
      </c>
      <c s="25" t="s">
        <v>2788</v>
      </c>
      <c s="3" t="s">
        <v>54</v>
      </c>
      <c r="L8887" s="3" t="s">
        <v>2523</v>
      </c>
      <c r="N8887" s="29">
        <v>25</v>
      </c>
      <c s="21">
        <v>1</v>
      </c>
      <c r="Q8887" s="17" t="s">
        <v>246</v>
      </c>
    </row>
    <row ht="22.5" customHeight="1">
      <c s="3">
        <v>522</v>
      </c>
      <c s="3">
        <v>278</v>
      </c>
      <c s="3" t="s">
        <v>2523</v>
      </c>
      <c s="3" t="s">
        <v>1228</v>
      </c>
      <c s="3" t="s">
        <v>4431</v>
      </c>
      <c s="26" t="s">
        <v>9329</v>
      </c>
      <c s="3" t="s">
        <v>837</v>
      </c>
      <c s="25" t="s">
        <v>3801</v>
      </c>
      <c s="25" t="s">
        <v>2788</v>
      </c>
      <c s="3" t="s">
        <v>54</v>
      </c>
      <c r="L8888" s="3" t="s">
        <v>2523</v>
      </c>
      <c r="N8888" s="29">
        <v>110</v>
      </c>
      <c s="21">
        <v>1</v>
      </c>
      <c r="Q8888" s="17" t="s">
        <v>246</v>
      </c>
    </row>
    <row ht="22.5" customHeight="1">
      <c s="3">
        <v>522</v>
      </c>
      <c s="3">
        <v>279</v>
      </c>
      <c s="3" t="s">
        <v>2523</v>
      </c>
      <c s="3" t="s">
        <v>1228</v>
      </c>
      <c s="3" t="s">
        <v>4431</v>
      </c>
      <c s="26" t="s">
        <v>9330</v>
      </c>
      <c s="3" t="s">
        <v>837</v>
      </c>
      <c s="25" t="s">
        <v>3801</v>
      </c>
      <c s="25" t="s">
        <v>2788</v>
      </c>
      <c s="3" t="s">
        <v>54</v>
      </c>
      <c r="L8889" s="3" t="s">
        <v>2523</v>
      </c>
      <c r="N8889" s="29">
        <v>460</v>
      </c>
      <c s="21">
        <v>1</v>
      </c>
      <c r="Q8889" s="17" t="s">
        <v>246</v>
      </c>
    </row>
    <row ht="22.5" customHeight="1">
      <c s="3">
        <v>522</v>
      </c>
      <c s="3">
        <v>280</v>
      </c>
      <c s="3" t="s">
        <v>2523</v>
      </c>
      <c s="3" t="s">
        <v>1228</v>
      </c>
      <c s="3" t="s">
        <v>4431</v>
      </c>
      <c s="26" t="s">
        <v>9331</v>
      </c>
      <c s="3" t="s">
        <v>837</v>
      </c>
      <c s="25" t="s">
        <v>3801</v>
      </c>
      <c s="25" t="s">
        <v>2788</v>
      </c>
      <c s="3" t="s">
        <v>54</v>
      </c>
      <c r="L8890" s="3" t="s">
        <v>2523</v>
      </c>
      <c r="N8890" s="29">
        <v>122</v>
      </c>
      <c s="21">
        <v>1</v>
      </c>
      <c r="Q8890" s="17" t="s">
        <v>246</v>
      </c>
    </row>
    <row ht="22.5" customHeight="1">
      <c s="3">
        <v>522</v>
      </c>
      <c s="3">
        <v>281</v>
      </c>
      <c s="3" t="s">
        <v>2523</v>
      </c>
      <c s="3" t="s">
        <v>1228</v>
      </c>
      <c s="3" t="s">
        <v>4431</v>
      </c>
      <c s="26" t="s">
        <v>9332</v>
      </c>
      <c s="3" t="s">
        <v>837</v>
      </c>
      <c s="25" t="s">
        <v>3801</v>
      </c>
      <c s="25" t="s">
        <v>2788</v>
      </c>
      <c s="3" t="s">
        <v>54</v>
      </c>
      <c r="L8891" s="3" t="s">
        <v>2523</v>
      </c>
      <c r="N8891" s="29">
        <v>146</v>
      </c>
      <c s="21">
        <v>1</v>
      </c>
      <c r="Q8891" s="17" t="s">
        <v>246</v>
      </c>
    </row>
    <row ht="22.5" customHeight="1">
      <c s="3">
        <v>522</v>
      </c>
      <c s="3">
        <v>282</v>
      </c>
      <c s="3" t="s">
        <v>2523</v>
      </c>
      <c s="3" t="s">
        <v>1228</v>
      </c>
      <c s="3" t="s">
        <v>4431</v>
      </c>
      <c s="26" t="s">
        <v>9333</v>
      </c>
      <c s="3" t="s">
        <v>837</v>
      </c>
      <c s="25" t="s">
        <v>3801</v>
      </c>
      <c s="25" t="s">
        <v>2788</v>
      </c>
      <c s="3" t="s">
        <v>54</v>
      </c>
      <c r="L8892" s="3" t="s">
        <v>2523</v>
      </c>
      <c r="N8892" s="29">
        <v>133</v>
      </c>
      <c s="21">
        <v>1</v>
      </c>
      <c r="Q8892" s="17" t="s">
        <v>246</v>
      </c>
    </row>
    <row ht="22.5" customHeight="1">
      <c s="3">
        <v>522</v>
      </c>
      <c s="3">
        <v>283</v>
      </c>
      <c s="3" t="s">
        <v>2523</v>
      </c>
      <c s="3" t="s">
        <v>1228</v>
      </c>
      <c s="3" t="s">
        <v>4431</v>
      </c>
      <c s="26" t="s">
        <v>9334</v>
      </c>
      <c s="3" t="s">
        <v>837</v>
      </c>
      <c s="25" t="s">
        <v>3801</v>
      </c>
      <c s="25" t="s">
        <v>2788</v>
      </c>
      <c s="3" t="s">
        <v>54</v>
      </c>
      <c r="L8893" s="3" t="s">
        <v>2523</v>
      </c>
      <c r="N8893" s="29">
        <v>27</v>
      </c>
      <c s="21">
        <v>1</v>
      </c>
      <c r="Q8893" s="17" t="s">
        <v>246</v>
      </c>
    </row>
    <row ht="22.5" customHeight="1">
      <c s="3">
        <v>522</v>
      </c>
      <c s="3">
        <v>284</v>
      </c>
      <c s="3" t="s">
        <v>2523</v>
      </c>
      <c s="3" t="s">
        <v>1228</v>
      </c>
      <c s="3" t="s">
        <v>4431</v>
      </c>
      <c s="26" t="s">
        <v>9335</v>
      </c>
      <c s="3" t="s">
        <v>837</v>
      </c>
      <c s="25" t="s">
        <v>3801</v>
      </c>
      <c s="25" t="s">
        <v>2788</v>
      </c>
      <c s="3" t="s">
        <v>54</v>
      </c>
      <c r="L8894" s="3" t="s">
        <v>2523</v>
      </c>
      <c r="N8894" s="29">
        <v>212</v>
      </c>
      <c s="21">
        <v>1</v>
      </c>
      <c r="Q8894" s="17" t="s">
        <v>246</v>
      </c>
    </row>
    <row ht="22.5" customHeight="1">
      <c s="3">
        <v>522</v>
      </c>
      <c s="3">
        <v>285</v>
      </c>
      <c s="3" t="s">
        <v>2523</v>
      </c>
      <c s="3" t="s">
        <v>1689</v>
      </c>
      <c s="3" t="s">
        <v>4474</v>
      </c>
      <c s="26" t="s">
        <v>9336</v>
      </c>
      <c s="3" t="s">
        <v>837</v>
      </c>
      <c s="25" t="s">
        <v>3801</v>
      </c>
      <c s="25" t="s">
        <v>2788</v>
      </c>
      <c s="3" t="s">
        <v>54</v>
      </c>
      <c r="L8895" s="3" t="s">
        <v>2523</v>
      </c>
      <c r="N8895" s="29">
        <v>22</v>
      </c>
      <c s="21">
        <v>1</v>
      </c>
      <c r="Q8895" s="17" t="s">
        <v>246</v>
      </c>
    </row>
    <row ht="22.5" customHeight="1">
      <c s="3">
        <v>522</v>
      </c>
      <c s="3">
        <v>286</v>
      </c>
      <c s="3" t="s">
        <v>2523</v>
      </c>
      <c s="3" t="s">
        <v>1251</v>
      </c>
      <c s="3" t="s">
        <v>4666</v>
      </c>
      <c s="26" t="s">
        <v>4596</v>
      </c>
      <c s="3" t="s">
        <v>837</v>
      </c>
      <c s="25" t="s">
        <v>3801</v>
      </c>
      <c s="25" t="s">
        <v>2788</v>
      </c>
      <c s="3" t="s">
        <v>54</v>
      </c>
      <c r="L8896" s="3" t="s">
        <v>2523</v>
      </c>
      <c r="N8896" s="29">
        <v>123</v>
      </c>
      <c s="21">
        <v>1</v>
      </c>
      <c r="Q8896" s="17" t="s">
        <v>246</v>
      </c>
    </row>
    <row ht="22.5" customHeight="1">
      <c s="3">
        <v>522</v>
      </c>
      <c s="3">
        <v>287</v>
      </c>
      <c s="3" t="s">
        <v>2523</v>
      </c>
      <c s="3" t="s">
        <v>1689</v>
      </c>
      <c s="3" t="s">
        <v>4474</v>
      </c>
      <c s="26" t="s">
        <v>4596</v>
      </c>
      <c s="3" t="s">
        <v>837</v>
      </c>
      <c s="25" t="s">
        <v>3801</v>
      </c>
      <c s="25" t="s">
        <v>2788</v>
      </c>
      <c s="3" t="s">
        <v>54</v>
      </c>
      <c r="L8897" s="3" t="s">
        <v>2523</v>
      </c>
      <c r="N8897" s="29">
        <v>135</v>
      </c>
      <c s="21">
        <v>1</v>
      </c>
      <c r="Q8897" s="17" t="s">
        <v>246</v>
      </c>
    </row>
    <row ht="22.5" customHeight="1">
      <c s="3">
        <v>522</v>
      </c>
      <c s="3">
        <v>288</v>
      </c>
      <c s="3" t="s">
        <v>2523</v>
      </c>
      <c s="3" t="s">
        <v>1689</v>
      </c>
      <c s="3" t="s">
        <v>4474</v>
      </c>
      <c s="26" t="s">
        <v>4613</v>
      </c>
      <c s="3" t="s">
        <v>837</v>
      </c>
      <c s="25" t="s">
        <v>3801</v>
      </c>
      <c s="25" t="s">
        <v>2788</v>
      </c>
      <c s="3" t="s">
        <v>54</v>
      </c>
      <c r="L8898" s="3" t="s">
        <v>2523</v>
      </c>
      <c r="N8898" s="29">
        <v>206</v>
      </c>
      <c s="21">
        <v>1</v>
      </c>
      <c r="Q8898" s="17" t="s">
        <v>246</v>
      </c>
    </row>
    <row ht="22.5" customHeight="1">
      <c s="3">
        <v>522</v>
      </c>
      <c s="3">
        <v>289</v>
      </c>
      <c s="3" t="s">
        <v>2523</v>
      </c>
      <c s="3" t="s">
        <v>1219</v>
      </c>
      <c s="3" t="s">
        <v>2903</v>
      </c>
      <c s="26" t="s">
        <v>9337</v>
      </c>
      <c s="3" t="s">
        <v>837</v>
      </c>
      <c s="25" t="s">
        <v>3801</v>
      </c>
      <c s="25" t="s">
        <v>2788</v>
      </c>
      <c s="3" t="s">
        <v>54</v>
      </c>
      <c r="L8899" s="3" t="s">
        <v>2523</v>
      </c>
      <c r="N8899" s="29">
        <v>82</v>
      </c>
      <c s="21">
        <v>1</v>
      </c>
      <c r="Q8899" s="17" t="s">
        <v>246</v>
      </c>
    </row>
    <row ht="22.5" customHeight="1">
      <c s="3">
        <v>522</v>
      </c>
      <c s="3">
        <v>290</v>
      </c>
      <c s="3" t="s">
        <v>2523</v>
      </c>
      <c s="3" t="s">
        <v>1219</v>
      </c>
      <c s="3" t="s">
        <v>2903</v>
      </c>
      <c s="26" t="s">
        <v>2196</v>
      </c>
      <c s="3" t="s">
        <v>837</v>
      </c>
      <c s="25" t="s">
        <v>3801</v>
      </c>
      <c s="25" t="s">
        <v>2788</v>
      </c>
      <c s="3" t="s">
        <v>54</v>
      </c>
      <c r="L8900" s="3" t="s">
        <v>2523</v>
      </c>
      <c r="N8900" s="29">
        <v>138</v>
      </c>
      <c s="21">
        <v>1</v>
      </c>
      <c r="Q8900" s="17" t="s">
        <v>246</v>
      </c>
    </row>
    <row ht="22.5" customHeight="1">
      <c s="3">
        <v>522</v>
      </c>
      <c s="3">
        <v>291</v>
      </c>
      <c s="3" t="s">
        <v>2523</v>
      </c>
      <c s="3" t="s">
        <v>1219</v>
      </c>
      <c s="3" t="s">
        <v>2903</v>
      </c>
      <c s="26" t="s">
        <v>9338</v>
      </c>
      <c s="3" t="s">
        <v>837</v>
      </c>
      <c s="25" t="s">
        <v>3801</v>
      </c>
      <c s="25" t="s">
        <v>2788</v>
      </c>
      <c s="3" t="s">
        <v>54</v>
      </c>
      <c r="L8901" s="3" t="s">
        <v>2523</v>
      </c>
      <c r="N8901" s="29">
        <v>186</v>
      </c>
      <c s="21">
        <v>1</v>
      </c>
      <c r="Q8901" s="17" t="s">
        <v>246</v>
      </c>
    </row>
    <row ht="22.5" customHeight="1">
      <c s="3">
        <v>522</v>
      </c>
      <c s="3">
        <v>292</v>
      </c>
      <c s="3" t="s">
        <v>2523</v>
      </c>
      <c s="3" t="s">
        <v>1251</v>
      </c>
      <c s="3" t="s">
        <v>4666</v>
      </c>
      <c s="26" t="s">
        <v>9339</v>
      </c>
      <c s="3" t="s">
        <v>837</v>
      </c>
      <c s="25" t="s">
        <v>3801</v>
      </c>
      <c s="25" t="s">
        <v>2788</v>
      </c>
      <c s="3" t="s">
        <v>54</v>
      </c>
      <c r="L8902" s="3" t="s">
        <v>2523</v>
      </c>
      <c r="N8902" s="29">
        <v>78</v>
      </c>
      <c s="21">
        <v>1</v>
      </c>
      <c r="Q8902" s="17" t="s">
        <v>246</v>
      </c>
    </row>
    <row ht="22.5" customHeight="1">
      <c s="3">
        <v>522</v>
      </c>
      <c s="3">
        <v>293</v>
      </c>
      <c s="3" t="s">
        <v>2523</v>
      </c>
      <c s="3" t="s">
        <v>1251</v>
      </c>
      <c s="3" t="s">
        <v>4666</v>
      </c>
      <c s="26" t="s">
        <v>9340</v>
      </c>
      <c s="3" t="s">
        <v>837</v>
      </c>
      <c s="25" t="s">
        <v>3801</v>
      </c>
      <c s="25" t="s">
        <v>2788</v>
      </c>
      <c s="3" t="s">
        <v>54</v>
      </c>
      <c r="L8903" s="3" t="s">
        <v>2523</v>
      </c>
      <c r="N8903" s="29">
        <v>127</v>
      </c>
      <c s="21">
        <v>1</v>
      </c>
      <c r="Q8903" s="17" t="s">
        <v>246</v>
      </c>
    </row>
    <row ht="22.5" customHeight="1">
      <c s="3">
        <v>522</v>
      </c>
      <c s="3">
        <v>294</v>
      </c>
      <c s="3" t="s">
        <v>2523</v>
      </c>
      <c s="3" t="s">
        <v>1251</v>
      </c>
      <c s="3" t="s">
        <v>4666</v>
      </c>
      <c s="26" t="s">
        <v>9341</v>
      </c>
      <c s="3" t="s">
        <v>837</v>
      </c>
      <c s="25" t="s">
        <v>3801</v>
      </c>
      <c s="25" t="s">
        <v>2788</v>
      </c>
      <c s="3" t="s">
        <v>54</v>
      </c>
      <c r="L8904" s="3" t="s">
        <v>2523</v>
      </c>
      <c r="N8904" s="29">
        <v>134</v>
      </c>
      <c s="21">
        <v>1</v>
      </c>
      <c r="Q8904" s="17" t="s">
        <v>246</v>
      </c>
    </row>
    <row ht="22.5" customHeight="1">
      <c s="3">
        <v>522</v>
      </c>
      <c s="3">
        <v>295</v>
      </c>
      <c s="3" t="s">
        <v>2523</v>
      </c>
      <c s="3" t="s">
        <v>1251</v>
      </c>
      <c s="3" t="s">
        <v>4666</v>
      </c>
      <c s="26" t="s">
        <v>9342</v>
      </c>
      <c s="3" t="s">
        <v>837</v>
      </c>
      <c s="25" t="s">
        <v>3801</v>
      </c>
      <c s="25" t="s">
        <v>2788</v>
      </c>
      <c s="3" t="s">
        <v>54</v>
      </c>
      <c r="L8905" s="3" t="s">
        <v>2523</v>
      </c>
      <c r="N8905" s="29">
        <v>797</v>
      </c>
      <c s="21">
        <v>1</v>
      </c>
      <c r="Q8905" s="17" t="s">
        <v>246</v>
      </c>
    </row>
    <row ht="22.5" customHeight="1">
      <c s="3">
        <v>522</v>
      </c>
      <c s="3">
        <v>296</v>
      </c>
      <c s="3" t="s">
        <v>2523</v>
      </c>
      <c s="3" t="s">
        <v>1251</v>
      </c>
      <c s="3" t="s">
        <v>4666</v>
      </c>
      <c s="26" t="s">
        <v>9343</v>
      </c>
      <c s="3" t="s">
        <v>837</v>
      </c>
      <c s="25" t="s">
        <v>3801</v>
      </c>
      <c s="25" t="s">
        <v>2788</v>
      </c>
      <c s="3" t="s">
        <v>54</v>
      </c>
      <c r="L8906" s="3" t="s">
        <v>2523</v>
      </c>
      <c r="N8906" s="29">
        <v>528</v>
      </c>
      <c s="21">
        <v>1</v>
      </c>
      <c r="Q8906" s="17" t="s">
        <v>246</v>
      </c>
    </row>
    <row ht="22.5" customHeight="1">
      <c s="3">
        <v>522</v>
      </c>
      <c s="3">
        <v>297</v>
      </c>
      <c s="3" t="s">
        <v>2523</v>
      </c>
      <c s="3" t="s">
        <v>1251</v>
      </c>
      <c s="3" t="s">
        <v>4666</v>
      </c>
      <c s="26" t="s">
        <v>9344</v>
      </c>
      <c s="3" t="s">
        <v>837</v>
      </c>
      <c s="25" t="s">
        <v>3801</v>
      </c>
      <c s="25" t="s">
        <v>2788</v>
      </c>
      <c s="3" t="s">
        <v>54</v>
      </c>
      <c r="L8907" s="3" t="s">
        <v>2523</v>
      </c>
      <c r="N8907" s="29">
        <v>311</v>
      </c>
      <c s="21">
        <v>1</v>
      </c>
      <c r="Q8907" s="17" t="s">
        <v>246</v>
      </c>
    </row>
    <row ht="22.5" customHeight="1">
      <c s="3">
        <v>522</v>
      </c>
      <c s="3">
        <v>298</v>
      </c>
      <c s="3" t="s">
        <v>2523</v>
      </c>
      <c s="3" t="s">
        <v>1251</v>
      </c>
      <c s="3" t="s">
        <v>4666</v>
      </c>
      <c s="26" t="s">
        <v>9345</v>
      </c>
      <c s="3" t="s">
        <v>837</v>
      </c>
      <c s="25" t="s">
        <v>3801</v>
      </c>
      <c s="25" t="s">
        <v>2788</v>
      </c>
      <c s="3" t="s">
        <v>54</v>
      </c>
      <c r="L8908" s="3" t="s">
        <v>2523</v>
      </c>
      <c r="N8908" s="29">
        <v>124</v>
      </c>
      <c s="21">
        <v>1</v>
      </c>
      <c r="Q8908" s="17" t="s">
        <v>246</v>
      </c>
    </row>
    <row ht="22.5" customHeight="1">
      <c s="3">
        <v>522</v>
      </c>
      <c s="3">
        <v>299</v>
      </c>
      <c s="3" t="s">
        <v>2523</v>
      </c>
      <c s="3" t="s">
        <v>1251</v>
      </c>
      <c s="3" t="s">
        <v>4666</v>
      </c>
      <c s="26" t="s">
        <v>9346</v>
      </c>
      <c s="3" t="s">
        <v>837</v>
      </c>
      <c s="25" t="s">
        <v>3801</v>
      </c>
      <c s="25" t="s">
        <v>2788</v>
      </c>
      <c s="3" t="s">
        <v>54</v>
      </c>
      <c r="L8909" s="3" t="s">
        <v>2523</v>
      </c>
      <c r="N8909" s="29">
        <v>344</v>
      </c>
      <c s="21">
        <v>1</v>
      </c>
      <c r="Q8909" s="17" t="s">
        <v>246</v>
      </c>
    </row>
    <row ht="22.5" customHeight="1">
      <c s="3">
        <v>522</v>
      </c>
      <c s="3">
        <v>300</v>
      </c>
      <c s="3" t="s">
        <v>2523</v>
      </c>
      <c s="3" t="s">
        <v>1251</v>
      </c>
      <c s="3" t="s">
        <v>4666</v>
      </c>
      <c s="26" t="s">
        <v>9347</v>
      </c>
      <c s="3" t="s">
        <v>837</v>
      </c>
      <c s="25" t="s">
        <v>3801</v>
      </c>
      <c s="25" t="s">
        <v>2788</v>
      </c>
      <c s="3" t="s">
        <v>54</v>
      </c>
      <c r="L8910" s="3" t="s">
        <v>2523</v>
      </c>
      <c r="N8910" s="29">
        <v>936</v>
      </c>
      <c s="21">
        <v>1</v>
      </c>
      <c r="Q8910" s="17" t="s">
        <v>246</v>
      </c>
    </row>
    <row ht="22.5" customHeight="1">
      <c s="3">
        <v>522</v>
      </c>
      <c s="3">
        <v>301</v>
      </c>
      <c s="3" t="s">
        <v>2523</v>
      </c>
      <c s="3" t="s">
        <v>1242</v>
      </c>
      <c s="3" t="s">
        <v>4653</v>
      </c>
      <c s="26" t="s">
        <v>9348</v>
      </c>
      <c s="3" t="s">
        <v>837</v>
      </c>
      <c s="25" t="s">
        <v>3801</v>
      </c>
      <c s="25" t="s">
        <v>2788</v>
      </c>
      <c s="3" t="s">
        <v>54</v>
      </c>
      <c r="L8911" s="3" t="s">
        <v>2523</v>
      </c>
      <c r="N8911" s="29">
        <v>67</v>
      </c>
      <c s="21">
        <v>1</v>
      </c>
      <c r="Q8911" s="17" t="s">
        <v>246</v>
      </c>
    </row>
    <row ht="22.5" customHeight="1">
      <c s="3">
        <v>522</v>
      </c>
      <c s="3">
        <v>302</v>
      </c>
      <c s="3" t="s">
        <v>2523</v>
      </c>
      <c s="3" t="s">
        <v>1242</v>
      </c>
      <c s="3" t="s">
        <v>4653</v>
      </c>
      <c s="26" t="s">
        <v>9349</v>
      </c>
      <c s="3" t="s">
        <v>837</v>
      </c>
      <c s="25" t="s">
        <v>3801</v>
      </c>
      <c s="25" t="s">
        <v>2788</v>
      </c>
      <c s="3" t="s">
        <v>54</v>
      </c>
      <c r="L8912" s="3" t="s">
        <v>2523</v>
      </c>
      <c r="N8912" s="29">
        <v>8.2799999999999994</v>
      </c>
      <c s="21">
        <v>1</v>
      </c>
      <c r="Q8912" s="17" t="s">
        <v>246</v>
      </c>
    </row>
    <row ht="22.5" customHeight="1">
      <c s="3">
        <v>522</v>
      </c>
      <c s="3">
        <v>303</v>
      </c>
      <c s="3" t="s">
        <v>2523</v>
      </c>
      <c s="3" t="s">
        <v>1689</v>
      </c>
      <c s="3" t="s">
        <v>4670</v>
      </c>
      <c s="26" t="s">
        <v>9350</v>
      </c>
      <c s="3" t="s">
        <v>837</v>
      </c>
      <c s="25" t="s">
        <v>3801</v>
      </c>
      <c s="25" t="s">
        <v>2788</v>
      </c>
      <c s="3" t="s">
        <v>54</v>
      </c>
      <c r="L8913" s="3" t="s">
        <v>2523</v>
      </c>
      <c r="N8913" s="29">
        <v>174</v>
      </c>
      <c s="21">
        <v>1</v>
      </c>
      <c r="Q8913" s="17" t="s">
        <v>246</v>
      </c>
    </row>
    <row ht="22.5" customHeight="1">
      <c s="3">
        <v>522</v>
      </c>
      <c s="3">
        <v>304</v>
      </c>
      <c s="3" t="s">
        <v>2523</v>
      </c>
      <c s="3" t="s">
        <v>1689</v>
      </c>
      <c s="3" t="s">
        <v>4670</v>
      </c>
      <c s="26" t="s">
        <v>4709</v>
      </c>
      <c s="3" t="s">
        <v>837</v>
      </c>
      <c s="25" t="s">
        <v>3801</v>
      </c>
      <c s="25" t="s">
        <v>2788</v>
      </c>
      <c s="3" t="s">
        <v>54</v>
      </c>
      <c r="L8914" s="3" t="s">
        <v>2523</v>
      </c>
      <c r="N8914" s="29">
        <v>1659</v>
      </c>
      <c s="21">
        <v>1</v>
      </c>
      <c r="Q8914" s="17" t="s">
        <v>246</v>
      </c>
    </row>
    <row ht="22.5" customHeight="1">
      <c s="3">
        <v>522</v>
      </c>
      <c s="3">
        <v>305</v>
      </c>
      <c s="3" t="s">
        <v>2523</v>
      </c>
      <c s="3" t="s">
        <v>2950</v>
      </c>
      <c s="3" t="s">
        <v>4579</v>
      </c>
      <c s="26" t="s">
        <v>9351</v>
      </c>
      <c s="3" t="s">
        <v>837</v>
      </c>
      <c s="25" t="s">
        <v>3801</v>
      </c>
      <c s="25" t="s">
        <v>2788</v>
      </c>
      <c s="3" t="s">
        <v>54</v>
      </c>
      <c r="L8915" s="3" t="s">
        <v>2523</v>
      </c>
      <c r="N8915" s="29">
        <v>779</v>
      </c>
      <c s="21">
        <v>1</v>
      </c>
      <c r="Q8915" s="17" t="s">
        <v>246</v>
      </c>
    </row>
    <row ht="22.5" customHeight="1">
      <c s="3">
        <v>522</v>
      </c>
      <c s="3">
        <v>306</v>
      </c>
      <c s="3" t="s">
        <v>2523</v>
      </c>
      <c s="3" t="s">
        <v>2950</v>
      </c>
      <c s="3" t="s">
        <v>4579</v>
      </c>
      <c s="26" t="s">
        <v>4711</v>
      </c>
      <c s="3" t="s">
        <v>837</v>
      </c>
      <c s="25" t="s">
        <v>3801</v>
      </c>
      <c s="25" t="s">
        <v>2788</v>
      </c>
      <c s="3" t="s">
        <v>54</v>
      </c>
      <c r="L8916" s="3" t="s">
        <v>2523</v>
      </c>
      <c r="N8916" s="29">
        <v>120</v>
      </c>
      <c s="21">
        <v>1</v>
      </c>
      <c r="Q8916" s="17" t="s">
        <v>246</v>
      </c>
    </row>
    <row ht="22.5" customHeight="1">
      <c s="3">
        <v>522</v>
      </c>
      <c s="3">
        <v>307</v>
      </c>
      <c s="3" t="s">
        <v>2523</v>
      </c>
      <c s="3" t="s">
        <v>2950</v>
      </c>
      <c s="3" t="s">
        <v>4579</v>
      </c>
      <c s="26" t="s">
        <v>4713</v>
      </c>
      <c s="3" t="s">
        <v>837</v>
      </c>
      <c s="25" t="s">
        <v>3801</v>
      </c>
      <c s="25" t="s">
        <v>2788</v>
      </c>
      <c s="3" t="s">
        <v>54</v>
      </c>
      <c r="L8917" s="3" t="s">
        <v>2523</v>
      </c>
      <c r="N8917" s="29">
        <v>11</v>
      </c>
      <c s="21">
        <v>1</v>
      </c>
      <c r="Q8917" s="17" t="s">
        <v>246</v>
      </c>
    </row>
    <row ht="22.5" customHeight="1">
      <c s="3">
        <v>522</v>
      </c>
      <c s="3">
        <v>308</v>
      </c>
      <c s="3" t="s">
        <v>2523</v>
      </c>
      <c s="3" t="s">
        <v>2950</v>
      </c>
      <c s="3" t="s">
        <v>4579</v>
      </c>
      <c s="26" t="s">
        <v>9352</v>
      </c>
      <c s="3" t="s">
        <v>837</v>
      </c>
      <c s="25" t="s">
        <v>3801</v>
      </c>
      <c s="25" t="s">
        <v>2788</v>
      </c>
      <c s="3" t="s">
        <v>54</v>
      </c>
      <c r="L8918" s="3" t="s">
        <v>2523</v>
      </c>
      <c r="N8918" s="29">
        <v>32</v>
      </c>
      <c s="21">
        <v>1</v>
      </c>
      <c r="Q8918" s="17" t="s">
        <v>246</v>
      </c>
    </row>
    <row ht="22.5" customHeight="1">
      <c s="3">
        <v>522</v>
      </c>
      <c s="3">
        <v>309</v>
      </c>
      <c s="3" t="s">
        <v>2523</v>
      </c>
      <c s="3" t="s">
        <v>1689</v>
      </c>
      <c s="3" t="s">
        <v>4670</v>
      </c>
      <c s="26" t="s">
        <v>9353</v>
      </c>
      <c s="3" t="s">
        <v>837</v>
      </c>
      <c s="25" t="s">
        <v>3801</v>
      </c>
      <c s="25" t="s">
        <v>2788</v>
      </c>
      <c s="3" t="s">
        <v>54</v>
      </c>
      <c r="L8919" s="3" t="s">
        <v>2523</v>
      </c>
      <c r="N8919" s="29">
        <v>383</v>
      </c>
      <c s="21">
        <v>1</v>
      </c>
      <c r="Q8919" s="17" t="s">
        <v>246</v>
      </c>
    </row>
    <row ht="22.5" customHeight="1">
      <c s="3">
        <v>522</v>
      </c>
      <c s="3">
        <v>310</v>
      </c>
      <c s="3" t="s">
        <v>2523</v>
      </c>
      <c s="3" t="s">
        <v>1228</v>
      </c>
      <c s="3" t="s">
        <v>4431</v>
      </c>
      <c s="26" t="s">
        <v>4740</v>
      </c>
      <c s="3" t="s">
        <v>837</v>
      </c>
      <c s="25" t="s">
        <v>3801</v>
      </c>
      <c s="25" t="s">
        <v>2788</v>
      </c>
      <c s="3" t="s">
        <v>54</v>
      </c>
      <c r="L8920" s="3" t="s">
        <v>2523</v>
      </c>
      <c r="N8920" s="29">
        <v>106</v>
      </c>
      <c s="21">
        <v>1</v>
      </c>
      <c r="Q8920" s="17" t="s">
        <v>246</v>
      </c>
    </row>
    <row ht="22.5" customHeight="1">
      <c s="3">
        <v>522</v>
      </c>
      <c s="3">
        <v>311</v>
      </c>
      <c s="3" t="s">
        <v>2523</v>
      </c>
      <c s="3" t="s">
        <v>1689</v>
      </c>
      <c s="3" t="s">
        <v>4670</v>
      </c>
      <c s="26" t="s">
        <v>9354</v>
      </c>
      <c s="3" t="s">
        <v>837</v>
      </c>
      <c s="25" t="s">
        <v>3801</v>
      </c>
      <c s="25" t="s">
        <v>2788</v>
      </c>
      <c s="3" t="s">
        <v>54</v>
      </c>
      <c r="L8921" s="3" t="s">
        <v>2523</v>
      </c>
      <c r="N8921" s="29">
        <v>876</v>
      </c>
      <c s="21">
        <v>1</v>
      </c>
      <c r="Q8921" s="17" t="s">
        <v>246</v>
      </c>
    </row>
    <row ht="22.5" customHeight="1">
      <c s="3">
        <v>522</v>
      </c>
      <c s="3">
        <v>312</v>
      </c>
      <c s="3" t="s">
        <v>2523</v>
      </c>
      <c s="3" t="s">
        <v>2950</v>
      </c>
      <c s="3" t="s">
        <v>3569</v>
      </c>
      <c s="26" t="s">
        <v>9355</v>
      </c>
      <c s="3" t="s">
        <v>837</v>
      </c>
      <c s="25" t="s">
        <v>3801</v>
      </c>
      <c s="25" t="s">
        <v>2788</v>
      </c>
      <c s="3" t="s">
        <v>54</v>
      </c>
      <c r="L8922" s="3" t="s">
        <v>2523</v>
      </c>
      <c r="N8922" s="29">
        <v>16</v>
      </c>
      <c s="21">
        <v>1</v>
      </c>
      <c r="Q8922" s="17" t="s">
        <v>246</v>
      </c>
    </row>
    <row ht="22.5" customHeight="1">
      <c s="3">
        <v>522</v>
      </c>
      <c s="3">
        <v>313</v>
      </c>
      <c s="3" t="s">
        <v>2523</v>
      </c>
      <c s="3" t="s">
        <v>2950</v>
      </c>
      <c s="3" t="s">
        <v>3569</v>
      </c>
      <c s="26" t="s">
        <v>2207</v>
      </c>
      <c s="3" t="s">
        <v>837</v>
      </c>
      <c s="25" t="s">
        <v>3801</v>
      </c>
      <c s="25" t="s">
        <v>2788</v>
      </c>
      <c s="3" t="s">
        <v>54</v>
      </c>
      <c r="L8923" s="3" t="s">
        <v>2523</v>
      </c>
      <c r="N8923" s="29">
        <v>428</v>
      </c>
      <c s="21">
        <v>1</v>
      </c>
      <c r="Q8923" s="17" t="s">
        <v>246</v>
      </c>
    </row>
    <row ht="22.5" customHeight="1">
      <c s="3">
        <v>522</v>
      </c>
      <c s="3">
        <v>314</v>
      </c>
      <c s="3" t="s">
        <v>2523</v>
      </c>
      <c s="3" t="s">
        <v>1219</v>
      </c>
      <c s="3" t="s">
        <v>1320</v>
      </c>
      <c s="26" t="s">
        <v>4764</v>
      </c>
      <c s="3" t="s">
        <v>837</v>
      </c>
      <c s="25" t="s">
        <v>3801</v>
      </c>
      <c s="25" t="s">
        <v>2788</v>
      </c>
      <c s="3" t="s">
        <v>54</v>
      </c>
      <c r="L8924" s="3" t="s">
        <v>2523</v>
      </c>
      <c r="N8924" s="29">
        <v>107</v>
      </c>
      <c s="21">
        <v>1</v>
      </c>
      <c r="Q8924" s="17" t="s">
        <v>246</v>
      </c>
    </row>
    <row ht="22.5" customHeight="1">
      <c s="3">
        <v>522</v>
      </c>
      <c s="3">
        <v>315</v>
      </c>
      <c s="3" t="s">
        <v>2523</v>
      </c>
      <c s="3" t="s">
        <v>1219</v>
      </c>
      <c s="3" t="s">
        <v>1320</v>
      </c>
      <c s="26" t="s">
        <v>9356</v>
      </c>
      <c s="3" t="s">
        <v>837</v>
      </c>
      <c s="25" t="s">
        <v>3801</v>
      </c>
      <c s="25" t="s">
        <v>2788</v>
      </c>
      <c s="3" t="s">
        <v>54</v>
      </c>
      <c r="L8925" s="3" t="s">
        <v>2523</v>
      </c>
      <c r="N8925" s="29">
        <v>251</v>
      </c>
      <c s="21">
        <v>1</v>
      </c>
      <c r="Q8925" s="17" t="s">
        <v>246</v>
      </c>
    </row>
    <row ht="22.5" customHeight="1">
      <c s="3">
        <v>522</v>
      </c>
      <c s="3">
        <v>316</v>
      </c>
      <c s="3" t="s">
        <v>2523</v>
      </c>
      <c s="3" t="s">
        <v>2950</v>
      </c>
      <c s="3" t="s">
        <v>3569</v>
      </c>
      <c s="26" t="s">
        <v>2209</v>
      </c>
      <c s="3" t="s">
        <v>837</v>
      </c>
      <c s="25" t="s">
        <v>3801</v>
      </c>
      <c s="25" t="s">
        <v>2788</v>
      </c>
      <c s="3" t="s">
        <v>54</v>
      </c>
      <c r="L8926" s="3" t="s">
        <v>2523</v>
      </c>
      <c r="N8926" s="29">
        <v>138</v>
      </c>
      <c s="21">
        <v>1</v>
      </c>
      <c r="Q8926" s="17" t="s">
        <v>246</v>
      </c>
    </row>
    <row ht="22.5" customHeight="1">
      <c s="3">
        <v>522</v>
      </c>
      <c s="3">
        <v>317</v>
      </c>
      <c s="3" t="s">
        <v>2523</v>
      </c>
      <c s="3" t="s">
        <v>1251</v>
      </c>
      <c s="3" t="s">
        <v>1252</v>
      </c>
      <c s="26" t="s">
        <v>9357</v>
      </c>
      <c s="3" t="s">
        <v>837</v>
      </c>
      <c s="25" t="s">
        <v>3801</v>
      </c>
      <c s="25" t="s">
        <v>2788</v>
      </c>
      <c s="3" t="s">
        <v>54</v>
      </c>
      <c r="L8927" s="3" t="s">
        <v>2523</v>
      </c>
      <c r="N8927" s="29">
        <v>1119</v>
      </c>
      <c s="21">
        <v>1</v>
      </c>
      <c r="Q8927" s="17" t="s">
        <v>246</v>
      </c>
    </row>
    <row ht="22.5" customHeight="1">
      <c s="3">
        <v>522</v>
      </c>
      <c s="3">
        <v>318</v>
      </c>
      <c s="3" t="s">
        <v>2523</v>
      </c>
      <c s="3" t="s">
        <v>1251</v>
      </c>
      <c s="3" t="s">
        <v>1252</v>
      </c>
      <c s="26" t="s">
        <v>4770</v>
      </c>
      <c s="3" t="s">
        <v>837</v>
      </c>
      <c s="25" t="s">
        <v>3801</v>
      </c>
      <c s="25" t="s">
        <v>2788</v>
      </c>
      <c s="3" t="s">
        <v>54</v>
      </c>
      <c r="L8928" s="3" t="s">
        <v>2523</v>
      </c>
      <c r="N8928" s="29">
        <v>250</v>
      </c>
      <c s="21">
        <v>1</v>
      </c>
      <c r="Q8928" s="17" t="s">
        <v>246</v>
      </c>
    </row>
    <row ht="22.5" customHeight="1">
      <c s="3">
        <v>522</v>
      </c>
      <c s="3">
        <v>319</v>
      </c>
      <c s="3" t="s">
        <v>2523</v>
      </c>
      <c s="3" t="s">
        <v>1232</v>
      </c>
      <c s="3" t="s">
        <v>4775</v>
      </c>
      <c s="26" t="s">
        <v>9358</v>
      </c>
      <c s="3" t="s">
        <v>837</v>
      </c>
      <c s="25" t="s">
        <v>3801</v>
      </c>
      <c s="25" t="s">
        <v>2788</v>
      </c>
      <c s="3" t="s">
        <v>54</v>
      </c>
      <c r="L8929" s="3" t="s">
        <v>2523</v>
      </c>
      <c r="N8929" s="29">
        <v>84</v>
      </c>
      <c s="21">
        <v>1</v>
      </c>
      <c r="Q8929" s="17" t="s">
        <v>246</v>
      </c>
    </row>
    <row ht="22.5" customHeight="1">
      <c s="3">
        <v>522</v>
      </c>
      <c s="3">
        <v>320</v>
      </c>
      <c s="3" t="s">
        <v>2523</v>
      </c>
      <c s="3" t="s">
        <v>2950</v>
      </c>
      <c s="3" t="s">
        <v>3569</v>
      </c>
      <c s="26" t="s">
        <v>4780</v>
      </c>
      <c s="3" t="s">
        <v>837</v>
      </c>
      <c s="25" t="s">
        <v>3801</v>
      </c>
      <c s="25" t="s">
        <v>2788</v>
      </c>
      <c s="3" t="s">
        <v>54</v>
      </c>
      <c r="L8930" s="3" t="s">
        <v>2523</v>
      </c>
      <c r="N8930" s="29">
        <v>155</v>
      </c>
      <c s="21">
        <v>1</v>
      </c>
      <c r="Q8930" s="17" t="s">
        <v>246</v>
      </c>
    </row>
    <row ht="22.5" customHeight="1">
      <c s="3">
        <v>522</v>
      </c>
      <c s="3">
        <v>321</v>
      </c>
      <c s="3" t="s">
        <v>2523</v>
      </c>
      <c s="3" t="s">
        <v>2950</v>
      </c>
      <c s="3" t="s">
        <v>3569</v>
      </c>
      <c s="26" t="s">
        <v>4783</v>
      </c>
      <c s="3" t="s">
        <v>837</v>
      </c>
      <c s="25" t="s">
        <v>3801</v>
      </c>
      <c s="25" t="s">
        <v>2788</v>
      </c>
      <c s="3" t="s">
        <v>54</v>
      </c>
      <c r="L8931" s="3" t="s">
        <v>2523</v>
      </c>
      <c r="N8931" s="29">
        <v>98</v>
      </c>
      <c s="21">
        <v>1</v>
      </c>
      <c r="Q8931" s="17" t="s">
        <v>246</v>
      </c>
    </row>
    <row ht="22.5" customHeight="1">
      <c s="3">
        <v>522</v>
      </c>
      <c s="3">
        <v>322</v>
      </c>
      <c s="3" t="s">
        <v>2523</v>
      </c>
      <c s="3" t="s">
        <v>1494</v>
      </c>
      <c s="3" t="s">
        <v>2942</v>
      </c>
      <c s="26" t="s">
        <v>2593</v>
      </c>
      <c s="3" t="s">
        <v>837</v>
      </c>
      <c s="25" t="s">
        <v>3801</v>
      </c>
      <c s="25" t="s">
        <v>2788</v>
      </c>
      <c s="3" t="s">
        <v>54</v>
      </c>
      <c r="L8932" s="3" t="s">
        <v>2523</v>
      </c>
      <c r="N8932" s="29">
        <v>142</v>
      </c>
      <c s="21">
        <v>1</v>
      </c>
      <c r="Q8932" s="17" t="s">
        <v>246</v>
      </c>
    </row>
    <row ht="22.5" customHeight="1">
      <c s="3">
        <v>522</v>
      </c>
      <c s="3">
        <v>324</v>
      </c>
      <c s="3" t="s">
        <v>2523</v>
      </c>
      <c s="3" t="s">
        <v>1251</v>
      </c>
      <c s="3" t="s">
        <v>1252</v>
      </c>
      <c s="26" t="s">
        <v>9359</v>
      </c>
      <c s="3" t="s">
        <v>837</v>
      </c>
      <c s="25" t="s">
        <v>3801</v>
      </c>
      <c s="25" t="s">
        <v>2788</v>
      </c>
      <c s="3" t="s">
        <v>54</v>
      </c>
      <c r="L8933" s="3" t="s">
        <v>2523</v>
      </c>
      <c r="N8933" s="29">
        <v>182</v>
      </c>
      <c s="21">
        <v>1</v>
      </c>
      <c r="Q8933" s="17" t="s">
        <v>246</v>
      </c>
    </row>
    <row ht="22.5" customHeight="1">
      <c s="3">
        <v>522</v>
      </c>
      <c s="3">
        <v>326</v>
      </c>
      <c s="3" t="s">
        <v>2523</v>
      </c>
      <c s="3" t="s">
        <v>1494</v>
      </c>
      <c s="3" t="s">
        <v>2942</v>
      </c>
      <c s="26" t="s">
        <v>4793</v>
      </c>
      <c s="3" t="s">
        <v>837</v>
      </c>
      <c s="25" t="s">
        <v>3801</v>
      </c>
      <c s="25" t="s">
        <v>2788</v>
      </c>
      <c s="3" t="s">
        <v>54</v>
      </c>
      <c r="L8934" s="3" t="s">
        <v>2523</v>
      </c>
      <c r="N8934" s="29">
        <v>157</v>
      </c>
      <c s="21">
        <v>1</v>
      </c>
      <c r="Q8934" s="17" t="s">
        <v>246</v>
      </c>
    </row>
    <row ht="22.5" customHeight="1">
      <c s="3">
        <v>522</v>
      </c>
      <c s="3">
        <v>327</v>
      </c>
      <c s="3" t="s">
        <v>2523</v>
      </c>
      <c s="3" t="s">
        <v>2950</v>
      </c>
      <c s="3" t="s">
        <v>3569</v>
      </c>
      <c s="26" t="s">
        <v>9360</v>
      </c>
      <c s="3" t="s">
        <v>837</v>
      </c>
      <c s="25" t="s">
        <v>3801</v>
      </c>
      <c s="25" t="s">
        <v>2788</v>
      </c>
      <c s="3" t="s">
        <v>54</v>
      </c>
      <c r="L8935" s="3" t="s">
        <v>2523</v>
      </c>
      <c r="N8935" s="29">
        <v>200</v>
      </c>
      <c s="21">
        <v>1</v>
      </c>
      <c r="Q8935" s="17" t="s">
        <v>246</v>
      </c>
    </row>
    <row ht="22.5" customHeight="1">
      <c s="3">
        <v>522</v>
      </c>
      <c s="3">
        <v>328</v>
      </c>
      <c s="3" t="s">
        <v>2523</v>
      </c>
      <c s="3" t="s">
        <v>1494</v>
      </c>
      <c s="3" t="s">
        <v>2942</v>
      </c>
      <c s="26" t="s">
        <v>9361</v>
      </c>
      <c s="3" t="s">
        <v>837</v>
      </c>
      <c s="25" t="s">
        <v>3801</v>
      </c>
      <c s="25" t="s">
        <v>2788</v>
      </c>
      <c s="3" t="s">
        <v>54</v>
      </c>
      <c r="L8936" s="3" t="s">
        <v>2523</v>
      </c>
      <c r="N8936" s="29">
        <v>168</v>
      </c>
      <c s="21">
        <v>1</v>
      </c>
      <c r="Q8936" s="17" t="s">
        <v>246</v>
      </c>
    </row>
    <row ht="22.5" customHeight="1">
      <c s="3">
        <v>522</v>
      </c>
      <c s="3">
        <v>329</v>
      </c>
      <c s="3" t="s">
        <v>2523</v>
      </c>
      <c s="3" t="s">
        <v>1271</v>
      </c>
      <c s="3" t="s">
        <v>2365</v>
      </c>
      <c s="26" t="s">
        <v>9362</v>
      </c>
      <c s="3" t="s">
        <v>837</v>
      </c>
      <c s="25" t="s">
        <v>3801</v>
      </c>
      <c s="25" t="s">
        <v>2788</v>
      </c>
      <c s="3" t="s">
        <v>54</v>
      </c>
      <c r="L8937" s="3" t="s">
        <v>2523</v>
      </c>
      <c r="N8937" s="29">
        <v>9.0600000000000005</v>
      </c>
      <c s="21">
        <v>1</v>
      </c>
      <c r="Q8937" s="17" t="s">
        <v>246</v>
      </c>
    </row>
    <row ht="22.5" customHeight="1">
      <c s="3">
        <v>522</v>
      </c>
      <c s="3">
        <v>330</v>
      </c>
      <c s="3" t="s">
        <v>2523</v>
      </c>
      <c s="3" t="s">
        <v>1271</v>
      </c>
      <c s="3" t="s">
        <v>2365</v>
      </c>
      <c s="26" t="s">
        <v>9363</v>
      </c>
      <c s="3" t="s">
        <v>837</v>
      </c>
      <c s="25" t="s">
        <v>3801</v>
      </c>
      <c s="25" t="s">
        <v>2788</v>
      </c>
      <c s="3" t="s">
        <v>54</v>
      </c>
      <c r="L8938" s="3" t="s">
        <v>2523</v>
      </c>
      <c r="N8938" s="29">
        <v>13</v>
      </c>
      <c s="21">
        <v>1</v>
      </c>
      <c r="Q8938" s="17" t="s">
        <v>246</v>
      </c>
    </row>
    <row ht="22.5" customHeight="1">
      <c s="3">
        <v>522</v>
      </c>
      <c s="3">
        <v>331</v>
      </c>
      <c s="3" t="s">
        <v>2523</v>
      </c>
      <c s="3" t="s">
        <v>1271</v>
      </c>
      <c s="3" t="s">
        <v>2365</v>
      </c>
      <c s="26" t="s">
        <v>9364</v>
      </c>
      <c s="3" t="s">
        <v>837</v>
      </c>
      <c s="25" t="s">
        <v>3801</v>
      </c>
      <c s="25" t="s">
        <v>2788</v>
      </c>
      <c s="3" t="s">
        <v>54</v>
      </c>
      <c r="L8939" s="3" t="s">
        <v>2523</v>
      </c>
      <c r="N8939" s="29">
        <v>1.48</v>
      </c>
      <c s="21">
        <v>1</v>
      </c>
      <c r="Q8939" s="17" t="s">
        <v>246</v>
      </c>
    </row>
    <row ht="22.5" customHeight="1">
      <c s="3">
        <v>522</v>
      </c>
      <c s="3">
        <v>332</v>
      </c>
      <c s="3" t="s">
        <v>2523</v>
      </c>
      <c s="3" t="s">
        <v>1271</v>
      </c>
      <c s="3" t="s">
        <v>2365</v>
      </c>
      <c s="26" t="s">
        <v>9365</v>
      </c>
      <c s="3" t="s">
        <v>837</v>
      </c>
      <c s="25" t="s">
        <v>3801</v>
      </c>
      <c s="25" t="s">
        <v>2788</v>
      </c>
      <c s="3" t="s">
        <v>54</v>
      </c>
      <c r="L8940" s="3" t="s">
        <v>2523</v>
      </c>
      <c r="N8940" s="29">
        <v>15</v>
      </c>
      <c s="21">
        <v>1</v>
      </c>
      <c r="Q8940" s="17" t="s">
        <v>246</v>
      </c>
    </row>
    <row ht="22.5" customHeight="1">
      <c s="3">
        <v>522</v>
      </c>
      <c s="3">
        <v>333</v>
      </c>
      <c s="3" t="s">
        <v>2523</v>
      </c>
      <c s="3" t="s">
        <v>1271</v>
      </c>
      <c s="3" t="s">
        <v>2365</v>
      </c>
      <c s="26" t="s">
        <v>9366</v>
      </c>
      <c s="3" t="s">
        <v>837</v>
      </c>
      <c s="25" t="s">
        <v>3801</v>
      </c>
      <c s="25" t="s">
        <v>2788</v>
      </c>
      <c s="3" t="s">
        <v>54</v>
      </c>
      <c r="L8941" s="3" t="s">
        <v>2523</v>
      </c>
      <c r="N8941" s="29">
        <v>16</v>
      </c>
      <c s="21">
        <v>1</v>
      </c>
      <c r="Q8941" s="17" t="s">
        <v>246</v>
      </c>
    </row>
    <row ht="22.5" customHeight="1">
      <c s="3">
        <v>522</v>
      </c>
      <c s="3">
        <v>334</v>
      </c>
      <c s="3" t="s">
        <v>2523</v>
      </c>
      <c s="3" t="s">
        <v>1271</v>
      </c>
      <c s="3" t="s">
        <v>2365</v>
      </c>
      <c s="26" t="s">
        <v>9367</v>
      </c>
      <c s="3" t="s">
        <v>837</v>
      </c>
      <c s="25" t="s">
        <v>3801</v>
      </c>
      <c s="25" t="s">
        <v>2788</v>
      </c>
      <c s="3" t="s">
        <v>54</v>
      </c>
      <c r="L8942" s="3" t="s">
        <v>2523</v>
      </c>
      <c r="N8942" s="29">
        <v>28</v>
      </c>
      <c s="21">
        <v>1</v>
      </c>
      <c r="Q8942" s="17" t="s">
        <v>246</v>
      </c>
    </row>
    <row ht="22.5" customHeight="1">
      <c s="3">
        <v>522</v>
      </c>
      <c s="3">
        <v>335</v>
      </c>
      <c s="3" t="s">
        <v>2523</v>
      </c>
      <c s="3" t="s">
        <v>1232</v>
      </c>
      <c s="3" t="s">
        <v>4775</v>
      </c>
      <c s="26" t="s">
        <v>2891</v>
      </c>
      <c s="3" t="s">
        <v>837</v>
      </c>
      <c s="25" t="s">
        <v>3801</v>
      </c>
      <c s="25" t="s">
        <v>2788</v>
      </c>
      <c s="3" t="s">
        <v>54</v>
      </c>
      <c r="L8943" s="3" t="s">
        <v>2523</v>
      </c>
      <c r="N8943" s="29">
        <v>251</v>
      </c>
      <c s="21">
        <v>1</v>
      </c>
      <c r="Q8943" s="17" t="s">
        <v>246</v>
      </c>
    </row>
    <row ht="22.5" customHeight="1">
      <c s="3">
        <v>522</v>
      </c>
      <c s="3">
        <v>336</v>
      </c>
      <c s="3" t="s">
        <v>2523</v>
      </c>
      <c s="3" t="s">
        <v>1232</v>
      </c>
      <c s="3" t="s">
        <v>4775</v>
      </c>
      <c s="26" t="s">
        <v>9368</v>
      </c>
      <c s="3" t="s">
        <v>837</v>
      </c>
      <c s="25" t="s">
        <v>3801</v>
      </c>
      <c s="25" t="s">
        <v>2788</v>
      </c>
      <c s="3" t="s">
        <v>54</v>
      </c>
      <c r="L8944" s="3" t="s">
        <v>2523</v>
      </c>
      <c r="N8944" s="29">
        <v>32</v>
      </c>
      <c s="21">
        <v>1</v>
      </c>
      <c r="Q8944" s="17" t="s">
        <v>246</v>
      </c>
    </row>
    <row ht="22.5" customHeight="1">
      <c s="3">
        <v>522</v>
      </c>
      <c s="3">
        <v>337</v>
      </c>
      <c s="3" t="s">
        <v>2523</v>
      </c>
      <c s="3" t="s">
        <v>1689</v>
      </c>
      <c s="3" t="s">
        <v>1364</v>
      </c>
      <c s="26" t="s">
        <v>9369</v>
      </c>
      <c s="3" t="s">
        <v>837</v>
      </c>
      <c s="25" t="s">
        <v>3801</v>
      </c>
      <c s="25" t="s">
        <v>2788</v>
      </c>
      <c s="3" t="s">
        <v>54</v>
      </c>
      <c r="L8945" s="3" t="s">
        <v>2523</v>
      </c>
      <c r="N8945" s="29">
        <v>189</v>
      </c>
      <c s="21">
        <v>1</v>
      </c>
      <c r="Q8945" s="17" t="s">
        <v>246</v>
      </c>
    </row>
    <row ht="22.5" customHeight="1">
      <c s="3">
        <v>522</v>
      </c>
      <c s="3">
        <v>338</v>
      </c>
      <c s="3" t="s">
        <v>2523</v>
      </c>
      <c s="3" t="s">
        <v>1219</v>
      </c>
      <c s="3" t="s">
        <v>1320</v>
      </c>
      <c s="26" t="s">
        <v>9370</v>
      </c>
      <c s="3" t="s">
        <v>837</v>
      </c>
      <c s="25" t="s">
        <v>3801</v>
      </c>
      <c s="25" t="s">
        <v>2788</v>
      </c>
      <c s="3" t="s">
        <v>54</v>
      </c>
      <c r="L8946" s="3" t="s">
        <v>2523</v>
      </c>
      <c r="N8946" s="29">
        <v>1495</v>
      </c>
      <c s="21">
        <v>1</v>
      </c>
      <c r="Q8946" s="17" t="s">
        <v>246</v>
      </c>
    </row>
    <row ht="22.5" customHeight="1">
      <c s="3">
        <v>522</v>
      </c>
      <c s="3">
        <v>339</v>
      </c>
      <c s="3" t="s">
        <v>2523</v>
      </c>
      <c s="3" t="s">
        <v>1219</v>
      </c>
      <c s="3" t="s">
        <v>1320</v>
      </c>
      <c s="26" t="s">
        <v>9371</v>
      </c>
      <c s="3" t="s">
        <v>837</v>
      </c>
      <c s="25" t="s">
        <v>3801</v>
      </c>
      <c s="25" t="s">
        <v>2788</v>
      </c>
      <c s="3" t="s">
        <v>54</v>
      </c>
      <c r="L8947" s="3" t="s">
        <v>2523</v>
      </c>
      <c r="N8947" s="29">
        <v>219</v>
      </c>
      <c s="21">
        <v>1</v>
      </c>
      <c r="Q8947" s="17" t="s">
        <v>246</v>
      </c>
    </row>
    <row ht="22.5" customHeight="1">
      <c s="3">
        <v>522</v>
      </c>
      <c s="3">
        <v>340</v>
      </c>
      <c s="3" t="s">
        <v>2523</v>
      </c>
      <c s="3" t="s">
        <v>1219</v>
      </c>
      <c s="3" t="s">
        <v>1320</v>
      </c>
      <c s="26" t="s">
        <v>9372</v>
      </c>
      <c s="3" t="s">
        <v>837</v>
      </c>
      <c s="25" t="s">
        <v>3801</v>
      </c>
      <c s="25" t="s">
        <v>2788</v>
      </c>
      <c s="3" t="s">
        <v>54</v>
      </c>
      <c r="L8948" s="3" t="s">
        <v>2523</v>
      </c>
      <c r="N8948" s="29">
        <v>189</v>
      </c>
      <c s="21">
        <v>1</v>
      </c>
      <c r="Q8948" s="17" t="s">
        <v>246</v>
      </c>
    </row>
    <row ht="22.5" customHeight="1">
      <c s="3">
        <v>522</v>
      </c>
      <c s="3">
        <v>341</v>
      </c>
      <c s="3" t="s">
        <v>2523</v>
      </c>
      <c s="3" t="s">
        <v>1494</v>
      </c>
      <c s="3" t="s">
        <v>2942</v>
      </c>
      <c s="26" t="s">
        <v>4807</v>
      </c>
      <c s="3" t="s">
        <v>837</v>
      </c>
      <c s="25" t="s">
        <v>3801</v>
      </c>
      <c s="25" t="s">
        <v>2788</v>
      </c>
      <c s="3" t="s">
        <v>54</v>
      </c>
      <c r="L8949" s="3" t="s">
        <v>2523</v>
      </c>
      <c r="N8949" s="29">
        <v>333</v>
      </c>
      <c s="21">
        <v>1</v>
      </c>
      <c r="Q8949" s="17" t="s">
        <v>246</v>
      </c>
    </row>
    <row ht="22.5" customHeight="1">
      <c s="3">
        <v>522</v>
      </c>
      <c s="3">
        <v>342</v>
      </c>
      <c s="3" t="s">
        <v>2523</v>
      </c>
      <c s="3" t="s">
        <v>1232</v>
      </c>
      <c s="3" t="s">
        <v>4775</v>
      </c>
      <c s="26" t="s">
        <v>9373</v>
      </c>
      <c s="3" t="s">
        <v>837</v>
      </c>
      <c s="25" t="s">
        <v>3801</v>
      </c>
      <c s="25" t="s">
        <v>2788</v>
      </c>
      <c s="3" t="s">
        <v>54</v>
      </c>
      <c r="L8950" s="3" t="s">
        <v>2523</v>
      </c>
      <c r="N8950" s="29">
        <v>26</v>
      </c>
      <c s="21">
        <v>1</v>
      </c>
      <c r="Q8950" s="17" t="s">
        <v>246</v>
      </c>
    </row>
    <row ht="22.5" customHeight="1">
      <c s="3">
        <v>522</v>
      </c>
      <c s="3">
        <v>343</v>
      </c>
      <c s="3" t="s">
        <v>2523</v>
      </c>
      <c s="3" t="s">
        <v>1239</v>
      </c>
      <c s="3" t="s">
        <v>3121</v>
      </c>
      <c s="26" t="s">
        <v>9374</v>
      </c>
      <c s="3" t="s">
        <v>837</v>
      </c>
      <c s="25" t="s">
        <v>3801</v>
      </c>
      <c s="25" t="s">
        <v>2788</v>
      </c>
      <c s="3" t="s">
        <v>54</v>
      </c>
      <c r="L8951" s="3" t="s">
        <v>2523</v>
      </c>
      <c r="N8951" s="29">
        <v>227</v>
      </c>
      <c s="21">
        <v>1</v>
      </c>
      <c r="Q8951" s="17" t="s">
        <v>246</v>
      </c>
    </row>
    <row ht="22.5" customHeight="1">
      <c s="3">
        <v>522</v>
      </c>
      <c s="3">
        <v>344</v>
      </c>
      <c s="3" t="s">
        <v>2523</v>
      </c>
      <c s="3" t="s">
        <v>1689</v>
      </c>
      <c s="3" t="s">
        <v>1364</v>
      </c>
      <c s="26" t="s">
        <v>2221</v>
      </c>
      <c s="3" t="s">
        <v>837</v>
      </c>
      <c s="25" t="s">
        <v>3801</v>
      </c>
      <c s="25" t="s">
        <v>2788</v>
      </c>
      <c s="3" t="s">
        <v>54</v>
      </c>
      <c r="L8952" s="3" t="s">
        <v>2523</v>
      </c>
      <c r="N8952" s="29">
        <v>488</v>
      </c>
      <c s="21">
        <v>1</v>
      </c>
      <c r="Q8952" s="17" t="s">
        <v>246</v>
      </c>
    </row>
    <row ht="22.5" customHeight="1">
      <c s="3">
        <v>522</v>
      </c>
      <c s="3">
        <v>345</v>
      </c>
      <c s="3" t="s">
        <v>2523</v>
      </c>
      <c s="3" t="s">
        <v>1236</v>
      </c>
      <c s="3" t="s">
        <v>4750</v>
      </c>
      <c s="26" t="s">
        <v>9375</v>
      </c>
      <c s="3" t="s">
        <v>837</v>
      </c>
      <c s="25" t="s">
        <v>3801</v>
      </c>
      <c s="25" t="s">
        <v>2788</v>
      </c>
      <c s="3" t="s">
        <v>54</v>
      </c>
      <c r="L8953" s="3" t="s">
        <v>2523</v>
      </c>
      <c r="N8953" s="29">
        <v>50</v>
      </c>
      <c s="21">
        <v>1</v>
      </c>
      <c r="Q8953" s="17" t="s">
        <v>246</v>
      </c>
    </row>
    <row ht="22.5" customHeight="1">
      <c s="3">
        <v>522</v>
      </c>
      <c s="3">
        <v>346</v>
      </c>
      <c s="3" t="s">
        <v>2523</v>
      </c>
      <c s="3" t="s">
        <v>1232</v>
      </c>
      <c s="3" t="s">
        <v>4775</v>
      </c>
      <c s="26" t="s">
        <v>2835</v>
      </c>
      <c s="3" t="s">
        <v>837</v>
      </c>
      <c s="25" t="s">
        <v>3801</v>
      </c>
      <c s="25" t="s">
        <v>2788</v>
      </c>
      <c s="3" t="s">
        <v>54</v>
      </c>
      <c r="L8954" s="3" t="s">
        <v>2523</v>
      </c>
      <c r="N8954" s="29">
        <v>70</v>
      </c>
      <c s="21">
        <v>1</v>
      </c>
      <c r="Q8954" s="17" t="s">
        <v>246</v>
      </c>
    </row>
    <row ht="22.5" customHeight="1">
      <c s="3">
        <v>522</v>
      </c>
      <c s="3">
        <v>347</v>
      </c>
      <c s="3" t="s">
        <v>2523</v>
      </c>
      <c s="3" t="s">
        <v>2950</v>
      </c>
      <c s="3" t="s">
        <v>3569</v>
      </c>
      <c s="26" t="s">
        <v>2836</v>
      </c>
      <c s="3" t="s">
        <v>837</v>
      </c>
      <c s="25" t="s">
        <v>3801</v>
      </c>
      <c s="25" t="s">
        <v>2788</v>
      </c>
      <c s="3" t="s">
        <v>54</v>
      </c>
      <c r="L8955" s="3" t="s">
        <v>2523</v>
      </c>
      <c r="N8955" s="29">
        <v>58</v>
      </c>
      <c s="21">
        <v>1</v>
      </c>
      <c r="Q8955" s="17" t="s">
        <v>246</v>
      </c>
    </row>
    <row ht="22.5" customHeight="1">
      <c s="3">
        <v>522</v>
      </c>
      <c s="3">
        <v>348</v>
      </c>
      <c s="3" t="s">
        <v>2523</v>
      </c>
      <c s="3" t="s">
        <v>2950</v>
      </c>
      <c s="3" t="s">
        <v>3569</v>
      </c>
      <c s="26" t="s">
        <v>9376</v>
      </c>
      <c s="3" t="s">
        <v>837</v>
      </c>
      <c s="25" t="s">
        <v>3801</v>
      </c>
      <c s="25" t="s">
        <v>2788</v>
      </c>
      <c s="3" t="s">
        <v>54</v>
      </c>
      <c r="L8956" s="3" t="s">
        <v>2523</v>
      </c>
      <c r="N8956" s="29">
        <v>1.9399999999999999</v>
      </c>
      <c s="21">
        <v>1</v>
      </c>
      <c r="Q8956" s="17" t="s">
        <v>246</v>
      </c>
    </row>
    <row ht="22.5" customHeight="1">
      <c s="3">
        <v>522</v>
      </c>
      <c s="3">
        <v>349</v>
      </c>
      <c s="3" t="s">
        <v>2523</v>
      </c>
      <c s="3" t="s">
        <v>2950</v>
      </c>
      <c s="3" t="s">
        <v>3569</v>
      </c>
      <c s="26" t="s">
        <v>9377</v>
      </c>
      <c s="3" t="s">
        <v>837</v>
      </c>
      <c s="25" t="s">
        <v>3801</v>
      </c>
      <c s="25" t="s">
        <v>2788</v>
      </c>
      <c s="3" t="s">
        <v>54</v>
      </c>
      <c r="L8957" s="3" t="s">
        <v>2523</v>
      </c>
      <c r="N8957" s="29">
        <v>0.82999999999999996</v>
      </c>
      <c s="21">
        <v>1</v>
      </c>
      <c r="Q8957" s="17" t="s">
        <v>246</v>
      </c>
    </row>
    <row ht="22.5" customHeight="1">
      <c s="3">
        <v>522</v>
      </c>
      <c s="3">
        <v>350</v>
      </c>
      <c s="3" t="s">
        <v>2523</v>
      </c>
      <c s="3" t="s">
        <v>1219</v>
      </c>
      <c s="3" t="s">
        <v>1320</v>
      </c>
      <c s="26" t="s">
        <v>9378</v>
      </c>
      <c s="3" t="s">
        <v>837</v>
      </c>
      <c s="25" t="s">
        <v>3801</v>
      </c>
      <c s="25" t="s">
        <v>2788</v>
      </c>
      <c s="3" t="s">
        <v>54</v>
      </c>
      <c r="L8958" s="3" t="s">
        <v>2523</v>
      </c>
      <c r="N8958" s="29">
        <v>130</v>
      </c>
      <c s="21">
        <v>1</v>
      </c>
      <c r="Q8958" s="17" t="s">
        <v>246</v>
      </c>
    </row>
    <row ht="22.5" customHeight="1">
      <c s="3">
        <v>522</v>
      </c>
      <c s="3">
        <v>351</v>
      </c>
      <c s="3" t="s">
        <v>2523</v>
      </c>
      <c s="3" t="s">
        <v>1236</v>
      </c>
      <c s="3" t="s">
        <v>4750</v>
      </c>
      <c s="26" t="s">
        <v>9378</v>
      </c>
      <c s="3" t="s">
        <v>837</v>
      </c>
      <c s="25" t="s">
        <v>3801</v>
      </c>
      <c s="25" t="s">
        <v>2788</v>
      </c>
      <c s="3" t="s">
        <v>54</v>
      </c>
      <c r="L8959" s="3" t="s">
        <v>2523</v>
      </c>
      <c r="N8959" s="29">
        <v>68</v>
      </c>
      <c s="21">
        <v>1</v>
      </c>
      <c r="Q8959" s="17" t="s">
        <v>246</v>
      </c>
    </row>
    <row ht="22.5" customHeight="1">
      <c s="3">
        <v>522</v>
      </c>
      <c s="3">
        <v>352</v>
      </c>
      <c s="3" t="s">
        <v>2523</v>
      </c>
      <c s="3" t="s">
        <v>1219</v>
      </c>
      <c s="3" t="s">
        <v>1320</v>
      </c>
      <c s="26" t="s">
        <v>9379</v>
      </c>
      <c s="3" t="s">
        <v>837</v>
      </c>
      <c s="25" t="s">
        <v>3801</v>
      </c>
      <c s="25" t="s">
        <v>2788</v>
      </c>
      <c s="3" t="s">
        <v>54</v>
      </c>
      <c r="L8960" s="3" t="s">
        <v>2523</v>
      </c>
      <c r="N8960" s="29">
        <v>180</v>
      </c>
      <c s="21">
        <v>1</v>
      </c>
      <c r="Q8960" s="17" t="s">
        <v>246</v>
      </c>
    </row>
    <row ht="22.5" customHeight="1">
      <c s="3">
        <v>522</v>
      </c>
      <c s="3">
        <v>353</v>
      </c>
      <c s="3" t="s">
        <v>2523</v>
      </c>
      <c s="3" t="s">
        <v>1494</v>
      </c>
      <c s="3" t="s">
        <v>2942</v>
      </c>
      <c s="26" t="s">
        <v>4824</v>
      </c>
      <c s="3" t="s">
        <v>837</v>
      </c>
      <c s="25" t="s">
        <v>3801</v>
      </c>
      <c s="25" t="s">
        <v>2788</v>
      </c>
      <c s="3" t="s">
        <v>54</v>
      </c>
      <c r="L8961" s="3" t="s">
        <v>2523</v>
      </c>
      <c r="N8961" s="29">
        <v>104</v>
      </c>
      <c s="21">
        <v>1</v>
      </c>
      <c r="Q8961" s="17" t="s">
        <v>246</v>
      </c>
    </row>
    <row ht="22.5" customHeight="1">
      <c s="3">
        <v>522</v>
      </c>
      <c s="3">
        <v>354</v>
      </c>
      <c s="3" t="s">
        <v>2523</v>
      </c>
      <c s="3" t="s">
        <v>1689</v>
      </c>
      <c s="3" t="s">
        <v>1364</v>
      </c>
      <c s="26" t="s">
        <v>9380</v>
      </c>
      <c s="3" t="s">
        <v>837</v>
      </c>
      <c s="25" t="s">
        <v>3801</v>
      </c>
      <c s="25" t="s">
        <v>2788</v>
      </c>
      <c s="3" t="s">
        <v>54</v>
      </c>
      <c r="L8962" s="3" t="s">
        <v>2523</v>
      </c>
      <c r="N8962" s="29">
        <v>166</v>
      </c>
      <c s="21">
        <v>1</v>
      </c>
      <c r="Q8962" s="17" t="s">
        <v>246</v>
      </c>
    </row>
    <row ht="22.5" customHeight="1">
      <c s="3">
        <v>522</v>
      </c>
      <c s="3">
        <v>355</v>
      </c>
      <c s="3" t="s">
        <v>2523</v>
      </c>
      <c s="3" t="s">
        <v>1228</v>
      </c>
      <c s="3" t="s">
        <v>5344</v>
      </c>
      <c s="26" t="s">
        <v>9381</v>
      </c>
      <c s="3" t="s">
        <v>837</v>
      </c>
      <c s="25" t="s">
        <v>3801</v>
      </c>
      <c s="25" t="s">
        <v>2788</v>
      </c>
      <c s="3" t="s">
        <v>54</v>
      </c>
      <c r="L8963" s="3" t="s">
        <v>2523</v>
      </c>
      <c r="N8963" s="29">
        <v>163</v>
      </c>
      <c s="21">
        <v>1</v>
      </c>
      <c r="Q8963" s="17" t="s">
        <v>246</v>
      </c>
    </row>
    <row ht="22.5" customHeight="1">
      <c s="3">
        <v>522</v>
      </c>
      <c s="3">
        <v>356</v>
      </c>
      <c s="3" t="s">
        <v>2523</v>
      </c>
      <c s="3" t="s">
        <v>1228</v>
      </c>
      <c s="3" t="s">
        <v>5344</v>
      </c>
      <c s="26" t="s">
        <v>9156</v>
      </c>
      <c s="3" t="s">
        <v>837</v>
      </c>
      <c s="25" t="s">
        <v>3801</v>
      </c>
      <c s="25" t="s">
        <v>2788</v>
      </c>
      <c s="3" t="s">
        <v>54</v>
      </c>
      <c r="L8964" s="3" t="s">
        <v>2523</v>
      </c>
      <c r="N8964" s="29">
        <v>86</v>
      </c>
      <c s="21">
        <v>1</v>
      </c>
      <c r="Q8964" s="17" t="s">
        <v>246</v>
      </c>
    </row>
    <row ht="22.5" customHeight="1">
      <c s="3">
        <v>522</v>
      </c>
      <c s="3">
        <v>357</v>
      </c>
      <c s="3" t="s">
        <v>2523</v>
      </c>
      <c s="3" t="s">
        <v>1228</v>
      </c>
      <c s="3" t="s">
        <v>5344</v>
      </c>
      <c s="26" t="s">
        <v>9157</v>
      </c>
      <c s="3" t="s">
        <v>837</v>
      </c>
      <c s="25" t="s">
        <v>3801</v>
      </c>
      <c s="25" t="s">
        <v>2788</v>
      </c>
      <c s="3" t="s">
        <v>54</v>
      </c>
      <c r="L8965" s="3" t="s">
        <v>2523</v>
      </c>
      <c r="N8965" s="29">
        <v>38</v>
      </c>
      <c s="21">
        <v>1</v>
      </c>
      <c r="Q8965" s="17" t="s">
        <v>246</v>
      </c>
    </row>
    <row ht="22.5" customHeight="1">
      <c s="3">
        <v>522</v>
      </c>
      <c s="3">
        <v>358</v>
      </c>
      <c s="3" t="s">
        <v>2523</v>
      </c>
      <c s="3" t="s">
        <v>1494</v>
      </c>
      <c s="3" t="s">
        <v>2942</v>
      </c>
      <c s="26" t="s">
        <v>4827</v>
      </c>
      <c s="3" t="s">
        <v>837</v>
      </c>
      <c s="25" t="s">
        <v>3801</v>
      </c>
      <c s="25" t="s">
        <v>2788</v>
      </c>
      <c s="3" t="s">
        <v>54</v>
      </c>
      <c r="L8966" s="3" t="s">
        <v>2523</v>
      </c>
      <c r="N8966" s="29">
        <v>37</v>
      </c>
      <c s="21">
        <v>1</v>
      </c>
      <c r="Q8966" s="17" t="s">
        <v>246</v>
      </c>
    </row>
    <row ht="22.5" customHeight="1">
      <c s="3">
        <v>522</v>
      </c>
      <c s="3">
        <v>359</v>
      </c>
      <c s="3" t="s">
        <v>2523</v>
      </c>
      <c s="3" t="s">
        <v>1236</v>
      </c>
      <c s="3" t="s">
        <v>4750</v>
      </c>
      <c s="26" t="s">
        <v>2225</v>
      </c>
      <c s="3" t="s">
        <v>837</v>
      </c>
      <c s="25" t="s">
        <v>3801</v>
      </c>
      <c s="25" t="s">
        <v>2788</v>
      </c>
      <c s="3" t="s">
        <v>54</v>
      </c>
      <c r="L8967" s="3" t="s">
        <v>2523</v>
      </c>
      <c r="N8967" s="29">
        <v>96</v>
      </c>
      <c s="21">
        <v>1</v>
      </c>
      <c r="Q8967" s="17" t="s">
        <v>246</v>
      </c>
    </row>
    <row ht="22.5" customHeight="1">
      <c s="3">
        <v>522</v>
      </c>
      <c s="3">
        <v>360</v>
      </c>
      <c s="3" t="s">
        <v>2523</v>
      </c>
      <c s="3" t="s">
        <v>1689</v>
      </c>
      <c s="3" t="s">
        <v>1364</v>
      </c>
      <c s="26" t="s">
        <v>9382</v>
      </c>
      <c s="3" t="s">
        <v>837</v>
      </c>
      <c s="25" t="s">
        <v>3801</v>
      </c>
      <c s="25" t="s">
        <v>2788</v>
      </c>
      <c s="3" t="s">
        <v>54</v>
      </c>
      <c r="L8968" s="3" t="s">
        <v>2523</v>
      </c>
      <c r="N8968" s="29">
        <v>211</v>
      </c>
      <c s="21">
        <v>1</v>
      </c>
      <c r="Q8968" s="17" t="s">
        <v>246</v>
      </c>
    </row>
    <row ht="22.5" customHeight="1">
      <c s="3">
        <v>522</v>
      </c>
      <c s="3">
        <v>361</v>
      </c>
      <c s="3" t="s">
        <v>2523</v>
      </c>
      <c s="3" t="s">
        <v>1733</v>
      </c>
      <c s="3" t="s">
        <v>3734</v>
      </c>
      <c s="26" t="s">
        <v>4842</v>
      </c>
      <c s="3" t="s">
        <v>837</v>
      </c>
      <c s="25" t="s">
        <v>3801</v>
      </c>
      <c s="25" t="s">
        <v>2788</v>
      </c>
      <c s="3" t="s">
        <v>54</v>
      </c>
      <c r="L8969" s="3" t="s">
        <v>2523</v>
      </c>
      <c r="N8969" s="29">
        <v>2.1299999999999999</v>
      </c>
      <c s="21">
        <v>1</v>
      </c>
      <c r="Q8969" s="17" t="s">
        <v>246</v>
      </c>
    </row>
    <row ht="22.5" customHeight="1">
      <c s="3">
        <v>522</v>
      </c>
      <c s="3">
        <v>362</v>
      </c>
      <c s="3" t="s">
        <v>2523</v>
      </c>
      <c s="3" t="s">
        <v>1228</v>
      </c>
      <c s="3" t="s">
        <v>1842</v>
      </c>
      <c s="26" t="s">
        <v>9383</v>
      </c>
      <c s="3" t="s">
        <v>837</v>
      </c>
      <c s="25" t="s">
        <v>3801</v>
      </c>
      <c s="25" t="s">
        <v>2788</v>
      </c>
      <c s="3" t="s">
        <v>54</v>
      </c>
      <c r="L8970" s="3" t="s">
        <v>2523</v>
      </c>
      <c r="N8970" s="29">
        <v>73</v>
      </c>
      <c s="21">
        <v>1</v>
      </c>
      <c r="Q8970" s="17" t="s">
        <v>246</v>
      </c>
    </row>
    <row ht="22.5" customHeight="1">
      <c s="3">
        <v>522</v>
      </c>
      <c s="3">
        <v>363</v>
      </c>
      <c s="3" t="s">
        <v>2523</v>
      </c>
      <c s="3" t="s">
        <v>1228</v>
      </c>
      <c s="3" t="s">
        <v>1842</v>
      </c>
      <c s="26" t="s">
        <v>4847</v>
      </c>
      <c s="3" t="s">
        <v>837</v>
      </c>
      <c s="25" t="s">
        <v>3801</v>
      </c>
      <c s="25" t="s">
        <v>2788</v>
      </c>
      <c s="3" t="s">
        <v>54</v>
      </c>
      <c r="L8971" s="3" t="s">
        <v>2523</v>
      </c>
      <c r="N8971" s="29">
        <v>58</v>
      </c>
      <c s="21">
        <v>1</v>
      </c>
      <c r="Q8971" s="17" t="s">
        <v>246</v>
      </c>
    </row>
    <row ht="22.5" customHeight="1">
      <c s="3">
        <v>522</v>
      </c>
      <c s="3">
        <v>364</v>
      </c>
      <c s="3" t="s">
        <v>2523</v>
      </c>
      <c s="3" t="s">
        <v>1689</v>
      </c>
      <c s="3" t="s">
        <v>1364</v>
      </c>
      <c s="26" t="s">
        <v>4851</v>
      </c>
      <c s="3" t="s">
        <v>837</v>
      </c>
      <c s="25" t="s">
        <v>3801</v>
      </c>
      <c s="25" t="s">
        <v>2788</v>
      </c>
      <c s="3" t="s">
        <v>54</v>
      </c>
      <c r="L8972" s="3" t="s">
        <v>2523</v>
      </c>
      <c r="N8972" s="29">
        <v>224</v>
      </c>
      <c s="21">
        <v>1</v>
      </c>
      <c r="Q8972" s="17" t="s">
        <v>246</v>
      </c>
    </row>
    <row ht="22.5" customHeight="1">
      <c s="3">
        <v>522</v>
      </c>
      <c s="3">
        <v>365</v>
      </c>
      <c s="3" t="s">
        <v>2523</v>
      </c>
      <c s="3" t="s">
        <v>1228</v>
      </c>
      <c s="3" t="s">
        <v>1842</v>
      </c>
      <c s="26" t="s">
        <v>2228</v>
      </c>
      <c s="3" t="s">
        <v>837</v>
      </c>
      <c s="25" t="s">
        <v>3801</v>
      </c>
      <c s="25" t="s">
        <v>2788</v>
      </c>
      <c s="3" t="s">
        <v>54</v>
      </c>
      <c r="L8973" s="3" t="s">
        <v>2523</v>
      </c>
      <c r="N8973" s="29">
        <v>141</v>
      </c>
      <c s="21">
        <v>1</v>
      </c>
      <c r="Q8973" s="17" t="s">
        <v>246</v>
      </c>
    </row>
    <row ht="22.5" customHeight="1">
      <c s="3">
        <v>522</v>
      </c>
      <c s="3">
        <v>366</v>
      </c>
      <c s="3" t="s">
        <v>2523</v>
      </c>
      <c s="3" t="s">
        <v>1689</v>
      </c>
      <c s="3" t="s">
        <v>1364</v>
      </c>
      <c s="26" t="s">
        <v>9384</v>
      </c>
      <c s="3" t="s">
        <v>837</v>
      </c>
      <c s="25" t="s">
        <v>3801</v>
      </c>
      <c s="25" t="s">
        <v>2788</v>
      </c>
      <c s="3" t="s">
        <v>54</v>
      </c>
      <c r="L8974" s="3" t="s">
        <v>2523</v>
      </c>
      <c r="N8974" s="29">
        <v>106</v>
      </c>
      <c s="21">
        <v>1</v>
      </c>
      <c r="Q8974" s="17" t="s">
        <v>246</v>
      </c>
    </row>
    <row ht="22.5" customHeight="1">
      <c s="3">
        <v>522</v>
      </c>
      <c s="3">
        <v>367</v>
      </c>
      <c s="3" t="s">
        <v>2523</v>
      </c>
      <c s="3" t="s">
        <v>1251</v>
      </c>
      <c s="3" t="s">
        <v>2299</v>
      </c>
      <c s="26" t="s">
        <v>9385</v>
      </c>
      <c s="3" t="s">
        <v>837</v>
      </c>
      <c s="25" t="s">
        <v>3801</v>
      </c>
      <c s="25" t="s">
        <v>2788</v>
      </c>
      <c s="3" t="s">
        <v>54</v>
      </c>
      <c r="L8975" s="3" t="s">
        <v>2523</v>
      </c>
      <c r="N8975" s="29">
        <v>37</v>
      </c>
      <c s="21">
        <v>1</v>
      </c>
      <c r="Q8975" s="17" t="s">
        <v>246</v>
      </c>
    </row>
    <row ht="22.5" customHeight="1">
      <c s="3">
        <v>522</v>
      </c>
      <c s="3">
        <v>368</v>
      </c>
      <c s="3" t="s">
        <v>2523</v>
      </c>
      <c s="3" t="s">
        <v>1257</v>
      </c>
      <c s="3" t="s">
        <v>3074</v>
      </c>
      <c s="26" t="s">
        <v>2231</v>
      </c>
      <c s="3" t="s">
        <v>837</v>
      </c>
      <c s="25" t="s">
        <v>3801</v>
      </c>
      <c s="25" t="s">
        <v>2788</v>
      </c>
      <c s="3" t="s">
        <v>54</v>
      </c>
      <c r="L8976" s="3" t="s">
        <v>2523</v>
      </c>
      <c r="N8976" s="29">
        <v>212</v>
      </c>
      <c s="21">
        <v>1</v>
      </c>
      <c r="Q8976" s="17" t="s">
        <v>246</v>
      </c>
    </row>
    <row ht="22.5" customHeight="1">
      <c s="3">
        <v>522</v>
      </c>
      <c s="3">
        <v>369</v>
      </c>
      <c s="3" t="s">
        <v>2523</v>
      </c>
      <c s="3" t="s">
        <v>1689</v>
      </c>
      <c s="3" t="s">
        <v>1364</v>
      </c>
      <c s="26" t="s">
        <v>3577</v>
      </c>
      <c s="3" t="s">
        <v>837</v>
      </c>
      <c s="25" t="s">
        <v>3801</v>
      </c>
      <c s="25" t="s">
        <v>2788</v>
      </c>
      <c s="3" t="s">
        <v>54</v>
      </c>
      <c r="L8977" s="3" t="s">
        <v>2523</v>
      </c>
      <c r="N8977" s="29">
        <v>935</v>
      </c>
      <c s="21">
        <v>1</v>
      </c>
      <c r="Q8977" s="17" t="s">
        <v>246</v>
      </c>
    </row>
    <row ht="22.5" customHeight="1">
      <c s="3">
        <v>522</v>
      </c>
      <c s="3">
        <v>370</v>
      </c>
      <c s="3" t="s">
        <v>2523</v>
      </c>
      <c s="3" t="s">
        <v>1239</v>
      </c>
      <c s="3" t="s">
        <v>3121</v>
      </c>
      <c s="26" t="s">
        <v>4862</v>
      </c>
      <c s="3" t="s">
        <v>837</v>
      </c>
      <c s="25" t="s">
        <v>3801</v>
      </c>
      <c s="25" t="s">
        <v>2788</v>
      </c>
      <c s="3" t="s">
        <v>54</v>
      </c>
      <c r="L8978" s="3" t="s">
        <v>2523</v>
      </c>
      <c r="N8978" s="29">
        <v>116</v>
      </c>
      <c s="21">
        <v>1</v>
      </c>
      <c r="Q8978" s="17" t="s">
        <v>246</v>
      </c>
    </row>
    <row ht="22.5" customHeight="1">
      <c s="3">
        <v>522</v>
      </c>
      <c s="3">
        <v>371</v>
      </c>
      <c s="3" t="s">
        <v>2523</v>
      </c>
      <c s="3" t="s">
        <v>1251</v>
      </c>
      <c s="3" t="s">
        <v>4653</v>
      </c>
      <c s="26" t="s">
        <v>4862</v>
      </c>
      <c s="3" t="s">
        <v>837</v>
      </c>
      <c s="25" t="s">
        <v>3801</v>
      </c>
      <c s="25" t="s">
        <v>2788</v>
      </c>
      <c s="3" t="s">
        <v>54</v>
      </c>
      <c r="L8979" s="3" t="s">
        <v>2523</v>
      </c>
      <c r="N8979" s="29">
        <v>1392</v>
      </c>
      <c s="21">
        <v>1</v>
      </c>
      <c r="Q8979" s="17" t="s">
        <v>246</v>
      </c>
    </row>
    <row ht="22.5" customHeight="1">
      <c s="3">
        <v>522</v>
      </c>
      <c s="3">
        <v>372</v>
      </c>
      <c s="3" t="s">
        <v>2523</v>
      </c>
      <c s="3" t="s">
        <v>1251</v>
      </c>
      <c s="3" t="s">
        <v>4653</v>
      </c>
      <c s="26" t="s">
        <v>9386</v>
      </c>
      <c s="3" t="s">
        <v>837</v>
      </c>
      <c s="25" t="s">
        <v>3801</v>
      </c>
      <c s="25" t="s">
        <v>2788</v>
      </c>
      <c s="3" t="s">
        <v>54</v>
      </c>
      <c r="L8980" s="3" t="s">
        <v>2523</v>
      </c>
      <c r="N8980" s="29">
        <v>188</v>
      </c>
      <c s="21">
        <v>1</v>
      </c>
      <c r="Q8980" s="17" t="s">
        <v>246</v>
      </c>
    </row>
    <row ht="22.5" customHeight="1">
      <c s="3">
        <v>522</v>
      </c>
      <c s="3">
        <v>373</v>
      </c>
      <c s="3" t="s">
        <v>2523</v>
      </c>
      <c s="3" t="s">
        <v>1257</v>
      </c>
      <c s="3" t="s">
        <v>3074</v>
      </c>
      <c s="26" t="s">
        <v>4863</v>
      </c>
      <c s="3" t="s">
        <v>837</v>
      </c>
      <c s="25" t="s">
        <v>3801</v>
      </c>
      <c s="25" t="s">
        <v>2788</v>
      </c>
      <c s="3" t="s">
        <v>54</v>
      </c>
      <c r="L8981" s="3" t="s">
        <v>2523</v>
      </c>
      <c r="N8981" s="29">
        <v>470</v>
      </c>
      <c s="21">
        <v>1</v>
      </c>
      <c r="Q8981" s="17" t="s">
        <v>246</v>
      </c>
    </row>
    <row ht="22.5" customHeight="1">
      <c s="3">
        <v>522</v>
      </c>
      <c s="3">
        <v>374</v>
      </c>
      <c s="3" t="s">
        <v>2523</v>
      </c>
      <c s="3" t="s">
        <v>1251</v>
      </c>
      <c s="3" t="s">
        <v>4653</v>
      </c>
      <c s="26" t="s">
        <v>9387</v>
      </c>
      <c s="3" t="s">
        <v>837</v>
      </c>
      <c s="25" t="s">
        <v>3801</v>
      </c>
      <c s="25" t="s">
        <v>2788</v>
      </c>
      <c s="3" t="s">
        <v>54</v>
      </c>
      <c r="L8982" s="3" t="s">
        <v>2523</v>
      </c>
      <c r="N8982" s="29">
        <v>42</v>
      </c>
      <c s="21">
        <v>1</v>
      </c>
      <c r="Q8982" s="17" t="s">
        <v>246</v>
      </c>
    </row>
    <row ht="22.5" customHeight="1">
      <c s="3">
        <v>522</v>
      </c>
      <c s="3">
        <v>375</v>
      </c>
      <c s="3" t="s">
        <v>2523</v>
      </c>
      <c s="3" t="s">
        <v>1257</v>
      </c>
      <c s="3" t="s">
        <v>3074</v>
      </c>
      <c s="26" t="s">
        <v>4864</v>
      </c>
      <c s="3" t="s">
        <v>837</v>
      </c>
      <c s="25" t="s">
        <v>3801</v>
      </c>
      <c s="25" t="s">
        <v>2788</v>
      </c>
      <c s="3" t="s">
        <v>54</v>
      </c>
      <c r="L8983" s="3" t="s">
        <v>2523</v>
      </c>
      <c r="N8983" s="29">
        <v>178</v>
      </c>
      <c s="21">
        <v>1</v>
      </c>
      <c r="Q8983" s="17" t="s">
        <v>246</v>
      </c>
    </row>
    <row ht="22.5" customHeight="1">
      <c s="3">
        <v>522</v>
      </c>
      <c s="3">
        <v>376</v>
      </c>
      <c s="3" t="s">
        <v>2523</v>
      </c>
      <c s="3" t="s">
        <v>1228</v>
      </c>
      <c s="3" t="s">
        <v>1842</v>
      </c>
      <c s="26" t="s">
        <v>9388</v>
      </c>
      <c s="3" t="s">
        <v>837</v>
      </c>
      <c s="25" t="s">
        <v>3801</v>
      </c>
      <c s="25" t="s">
        <v>2788</v>
      </c>
      <c s="3" t="s">
        <v>54</v>
      </c>
      <c r="L8984" s="3" t="s">
        <v>2523</v>
      </c>
      <c r="N8984" s="29">
        <v>28</v>
      </c>
      <c s="21">
        <v>1</v>
      </c>
      <c r="Q8984" s="17" t="s">
        <v>246</v>
      </c>
    </row>
    <row ht="22.5" customHeight="1">
      <c s="3">
        <v>522</v>
      </c>
      <c s="3">
        <v>377</v>
      </c>
      <c s="3" t="s">
        <v>2523</v>
      </c>
      <c s="3" t="s">
        <v>1228</v>
      </c>
      <c s="3" t="s">
        <v>1842</v>
      </c>
      <c s="26" t="s">
        <v>4867</v>
      </c>
      <c s="3" t="s">
        <v>837</v>
      </c>
      <c s="25" t="s">
        <v>3801</v>
      </c>
      <c s="25" t="s">
        <v>2788</v>
      </c>
      <c s="3" t="s">
        <v>54</v>
      </c>
      <c r="L8985" s="3" t="s">
        <v>2523</v>
      </c>
      <c r="N8985" s="29">
        <v>1009</v>
      </c>
      <c s="21">
        <v>1</v>
      </c>
      <c r="Q8985" s="17" t="s">
        <v>246</v>
      </c>
    </row>
    <row ht="22.5" customHeight="1">
      <c s="3">
        <v>522</v>
      </c>
      <c s="3">
        <v>378</v>
      </c>
      <c s="3" t="s">
        <v>2523</v>
      </c>
      <c s="3" t="s">
        <v>2950</v>
      </c>
      <c s="3" t="s">
        <v>3569</v>
      </c>
      <c s="26" t="s">
        <v>9389</v>
      </c>
      <c s="3" t="s">
        <v>837</v>
      </c>
      <c s="25" t="s">
        <v>3801</v>
      </c>
      <c s="25" t="s">
        <v>2788</v>
      </c>
      <c s="3" t="s">
        <v>54</v>
      </c>
      <c r="L8986" s="3" t="s">
        <v>2523</v>
      </c>
      <c r="N8986" s="29">
        <v>64</v>
      </c>
      <c s="21">
        <v>1</v>
      </c>
      <c r="Q8986" s="17" t="s">
        <v>246</v>
      </c>
    </row>
    <row ht="22.5" customHeight="1">
      <c s="3">
        <v>522</v>
      </c>
      <c s="3">
        <v>379</v>
      </c>
      <c s="3" t="s">
        <v>2523</v>
      </c>
      <c s="3" t="s">
        <v>1251</v>
      </c>
      <c s="3" t="s">
        <v>4653</v>
      </c>
      <c s="26" t="s">
        <v>2235</v>
      </c>
      <c s="3" t="s">
        <v>837</v>
      </c>
      <c s="25" t="s">
        <v>3801</v>
      </c>
      <c s="25" t="s">
        <v>2788</v>
      </c>
      <c s="3" t="s">
        <v>54</v>
      </c>
      <c r="L8987" s="3" t="s">
        <v>2523</v>
      </c>
      <c r="N8987" s="29">
        <v>1797</v>
      </c>
      <c s="21">
        <v>1</v>
      </c>
      <c r="Q8987" s="17" t="s">
        <v>246</v>
      </c>
    </row>
    <row ht="22.5" customHeight="1">
      <c s="3">
        <v>522</v>
      </c>
      <c s="3">
        <v>380</v>
      </c>
      <c s="3" t="s">
        <v>2523</v>
      </c>
      <c s="3" t="s">
        <v>1251</v>
      </c>
      <c s="3" t="s">
        <v>4653</v>
      </c>
      <c s="26" t="s">
        <v>9390</v>
      </c>
      <c s="3" t="s">
        <v>837</v>
      </c>
      <c s="25" t="s">
        <v>3801</v>
      </c>
      <c s="25" t="s">
        <v>2788</v>
      </c>
      <c s="3" t="s">
        <v>54</v>
      </c>
      <c r="L8988" s="3" t="s">
        <v>2523</v>
      </c>
      <c r="N8988" s="29">
        <v>181</v>
      </c>
      <c s="21">
        <v>1</v>
      </c>
      <c r="Q8988" s="17" t="s">
        <v>246</v>
      </c>
    </row>
    <row ht="22.5" customHeight="1">
      <c s="3">
        <v>522</v>
      </c>
      <c s="3">
        <v>381</v>
      </c>
      <c s="3" t="s">
        <v>2523</v>
      </c>
      <c s="3" t="s">
        <v>1251</v>
      </c>
      <c s="3" t="s">
        <v>4653</v>
      </c>
      <c s="26" t="s">
        <v>9391</v>
      </c>
      <c s="3" t="s">
        <v>837</v>
      </c>
      <c s="25" t="s">
        <v>3801</v>
      </c>
      <c s="25" t="s">
        <v>2788</v>
      </c>
      <c s="3" t="s">
        <v>54</v>
      </c>
      <c r="L8989" s="3" t="s">
        <v>2523</v>
      </c>
      <c r="N8989" s="29">
        <v>110</v>
      </c>
      <c s="21">
        <v>1</v>
      </c>
      <c r="Q8989" s="17" t="s">
        <v>246</v>
      </c>
    </row>
    <row ht="22.5" customHeight="1">
      <c s="3">
        <v>522</v>
      </c>
      <c s="3">
        <v>382</v>
      </c>
      <c s="3" t="s">
        <v>2523</v>
      </c>
      <c s="3" t="s">
        <v>1228</v>
      </c>
      <c s="3" t="s">
        <v>1842</v>
      </c>
      <c s="26" t="s">
        <v>4875</v>
      </c>
      <c s="3" t="s">
        <v>837</v>
      </c>
      <c s="25" t="s">
        <v>3801</v>
      </c>
      <c s="25" t="s">
        <v>2788</v>
      </c>
      <c s="3" t="s">
        <v>54</v>
      </c>
      <c r="L8990" s="3" t="s">
        <v>2523</v>
      </c>
      <c r="N8990" s="29">
        <v>35</v>
      </c>
      <c s="21">
        <v>1</v>
      </c>
      <c r="Q8990" s="17" t="s">
        <v>246</v>
      </c>
    </row>
    <row ht="22.5" customHeight="1">
      <c s="3">
        <v>522</v>
      </c>
      <c s="3">
        <v>383</v>
      </c>
      <c s="3" t="s">
        <v>2523</v>
      </c>
      <c s="3" t="s">
        <v>1228</v>
      </c>
      <c s="3" t="s">
        <v>1842</v>
      </c>
      <c s="26" t="s">
        <v>4876</v>
      </c>
      <c s="3" t="s">
        <v>837</v>
      </c>
      <c s="25" t="s">
        <v>3801</v>
      </c>
      <c s="25" t="s">
        <v>2788</v>
      </c>
      <c s="3" t="s">
        <v>54</v>
      </c>
      <c r="L8991" s="3" t="s">
        <v>2523</v>
      </c>
      <c r="N8991" s="29">
        <v>74</v>
      </c>
      <c s="21">
        <v>1</v>
      </c>
      <c r="Q8991" s="17" t="s">
        <v>246</v>
      </c>
    </row>
    <row ht="22.5" customHeight="1">
      <c s="3">
        <v>522</v>
      </c>
      <c s="3">
        <v>384</v>
      </c>
      <c s="3" t="s">
        <v>2523</v>
      </c>
      <c s="3" t="s">
        <v>1239</v>
      </c>
      <c s="3" t="s">
        <v>3121</v>
      </c>
      <c s="26" t="s">
        <v>9392</v>
      </c>
      <c s="3" t="s">
        <v>837</v>
      </c>
      <c s="25" t="s">
        <v>3801</v>
      </c>
      <c s="25" t="s">
        <v>2788</v>
      </c>
      <c s="3" t="s">
        <v>54</v>
      </c>
      <c r="L8992" s="3" t="s">
        <v>2523</v>
      </c>
      <c r="N8992" s="29">
        <v>418</v>
      </c>
      <c s="21">
        <v>1</v>
      </c>
      <c r="Q8992" s="17" t="s">
        <v>246</v>
      </c>
    </row>
    <row ht="22.5" customHeight="1">
      <c s="3">
        <v>522</v>
      </c>
      <c s="3">
        <v>385</v>
      </c>
      <c s="3" t="s">
        <v>2523</v>
      </c>
      <c s="3" t="s">
        <v>2950</v>
      </c>
      <c s="3" t="s">
        <v>3569</v>
      </c>
      <c s="26" t="s">
        <v>9393</v>
      </c>
      <c s="3" t="s">
        <v>837</v>
      </c>
      <c s="25" t="s">
        <v>3801</v>
      </c>
      <c s="25" t="s">
        <v>2788</v>
      </c>
      <c s="3" t="s">
        <v>54</v>
      </c>
      <c r="L8993" s="3" t="s">
        <v>2523</v>
      </c>
      <c r="N8993" s="29">
        <v>58</v>
      </c>
      <c s="21">
        <v>1</v>
      </c>
      <c r="Q8993" s="17" t="s">
        <v>246</v>
      </c>
    </row>
    <row ht="22.5" customHeight="1">
      <c s="3">
        <v>522</v>
      </c>
      <c s="3">
        <v>386</v>
      </c>
      <c s="3" t="s">
        <v>2523</v>
      </c>
      <c s="3" t="s">
        <v>1689</v>
      </c>
      <c s="3" t="s">
        <v>1252</v>
      </c>
      <c s="26" t="s">
        <v>9393</v>
      </c>
      <c s="3" t="s">
        <v>837</v>
      </c>
      <c s="25" t="s">
        <v>3801</v>
      </c>
      <c s="25" t="s">
        <v>2788</v>
      </c>
      <c s="3" t="s">
        <v>54</v>
      </c>
      <c r="L8994" s="3" t="s">
        <v>2523</v>
      </c>
      <c r="N8994" s="29">
        <v>264</v>
      </c>
      <c s="21">
        <v>1</v>
      </c>
      <c r="Q8994" s="17" t="s">
        <v>246</v>
      </c>
    </row>
    <row ht="22.5" customHeight="1">
      <c s="3">
        <v>522</v>
      </c>
      <c s="3">
        <v>387</v>
      </c>
      <c s="3" t="s">
        <v>2523</v>
      </c>
      <c s="3" t="s">
        <v>1689</v>
      </c>
      <c s="3" t="s">
        <v>1252</v>
      </c>
      <c s="26" t="s">
        <v>2236</v>
      </c>
      <c s="3" t="s">
        <v>837</v>
      </c>
      <c s="25" t="s">
        <v>3801</v>
      </c>
      <c s="25" t="s">
        <v>2788</v>
      </c>
      <c s="3" t="s">
        <v>54</v>
      </c>
      <c r="L8995" s="3" t="s">
        <v>2523</v>
      </c>
      <c r="N8995" s="29">
        <v>461</v>
      </c>
      <c s="21">
        <v>1</v>
      </c>
      <c r="Q8995" s="17" t="s">
        <v>246</v>
      </c>
    </row>
    <row ht="22.5" customHeight="1">
      <c s="3">
        <v>522</v>
      </c>
      <c s="3">
        <v>388</v>
      </c>
      <c s="3" t="s">
        <v>2523</v>
      </c>
      <c s="3" t="s">
        <v>1689</v>
      </c>
      <c s="3" t="s">
        <v>1252</v>
      </c>
      <c s="26" t="s">
        <v>9394</v>
      </c>
      <c s="3" t="s">
        <v>837</v>
      </c>
      <c s="25" t="s">
        <v>3801</v>
      </c>
      <c s="25" t="s">
        <v>2788</v>
      </c>
      <c s="3" t="s">
        <v>54</v>
      </c>
      <c r="L8996" s="3" t="s">
        <v>2523</v>
      </c>
      <c r="N8996" s="29">
        <v>766</v>
      </c>
      <c s="21">
        <v>1</v>
      </c>
      <c r="Q8996" s="17" t="s">
        <v>246</v>
      </c>
    </row>
    <row ht="22.5" customHeight="1">
      <c s="3">
        <v>522</v>
      </c>
      <c s="3">
        <v>389</v>
      </c>
      <c s="3" t="s">
        <v>2523</v>
      </c>
      <c s="3" t="s">
        <v>1228</v>
      </c>
      <c s="3" t="s">
        <v>1842</v>
      </c>
      <c s="26" t="s">
        <v>9394</v>
      </c>
      <c s="3" t="s">
        <v>837</v>
      </c>
      <c s="25" t="s">
        <v>3801</v>
      </c>
      <c s="25" t="s">
        <v>2788</v>
      </c>
      <c s="3" t="s">
        <v>54</v>
      </c>
      <c r="L8997" s="3" t="s">
        <v>2523</v>
      </c>
      <c r="N8997" s="29">
        <v>1575</v>
      </c>
      <c s="21">
        <v>1</v>
      </c>
      <c r="Q8997" s="17" t="s">
        <v>246</v>
      </c>
    </row>
    <row ht="22.5" customHeight="1">
      <c s="3">
        <v>522</v>
      </c>
      <c s="3">
        <v>390</v>
      </c>
      <c s="3" t="s">
        <v>2523</v>
      </c>
      <c s="3" t="s">
        <v>1228</v>
      </c>
      <c s="3" t="s">
        <v>1842</v>
      </c>
      <c s="26" t="s">
        <v>4887</v>
      </c>
      <c s="3" t="s">
        <v>837</v>
      </c>
      <c s="25" t="s">
        <v>3801</v>
      </c>
      <c s="25" t="s">
        <v>2788</v>
      </c>
      <c s="3" t="s">
        <v>54</v>
      </c>
      <c r="L8998" s="3" t="s">
        <v>2523</v>
      </c>
      <c r="N8998" s="29">
        <v>264</v>
      </c>
      <c s="21">
        <v>1</v>
      </c>
      <c r="Q8998" s="17" t="s">
        <v>246</v>
      </c>
    </row>
    <row ht="22.5" customHeight="1">
      <c s="3">
        <v>522</v>
      </c>
      <c s="3">
        <v>391</v>
      </c>
      <c s="3" t="s">
        <v>2523</v>
      </c>
      <c s="3" t="s">
        <v>1228</v>
      </c>
      <c s="3" t="s">
        <v>1842</v>
      </c>
      <c s="26" t="s">
        <v>9395</v>
      </c>
      <c s="3" t="s">
        <v>837</v>
      </c>
      <c s="25" t="s">
        <v>3801</v>
      </c>
      <c s="25" t="s">
        <v>2788</v>
      </c>
      <c s="3" t="s">
        <v>54</v>
      </c>
      <c r="L8999" s="3" t="s">
        <v>2523</v>
      </c>
      <c r="N8999" s="29">
        <v>180</v>
      </c>
      <c s="21">
        <v>1</v>
      </c>
      <c r="Q8999" s="17" t="s">
        <v>246</v>
      </c>
    </row>
    <row ht="22.5" customHeight="1">
      <c s="3">
        <v>522</v>
      </c>
      <c s="3">
        <v>392</v>
      </c>
      <c s="3" t="s">
        <v>2523</v>
      </c>
      <c s="3" t="s">
        <v>1251</v>
      </c>
      <c s="3" t="s">
        <v>4653</v>
      </c>
      <c s="26" t="s">
        <v>4890</v>
      </c>
      <c s="3" t="s">
        <v>837</v>
      </c>
      <c s="25" t="s">
        <v>3801</v>
      </c>
      <c s="25" t="s">
        <v>2788</v>
      </c>
      <c s="3" t="s">
        <v>54</v>
      </c>
      <c r="L9000" s="3" t="s">
        <v>2523</v>
      </c>
      <c r="N9000" s="29">
        <v>142</v>
      </c>
      <c s="21">
        <v>1</v>
      </c>
      <c r="Q9000" s="17" t="s">
        <v>246</v>
      </c>
    </row>
    <row ht="22.5" customHeight="1">
      <c s="3">
        <v>522</v>
      </c>
      <c s="3">
        <v>393</v>
      </c>
      <c s="3" t="s">
        <v>2523</v>
      </c>
      <c s="3" t="s">
        <v>1228</v>
      </c>
      <c s="3" t="s">
        <v>1842</v>
      </c>
      <c s="26" t="s">
        <v>4890</v>
      </c>
      <c s="3" t="s">
        <v>837</v>
      </c>
      <c s="25" t="s">
        <v>3801</v>
      </c>
      <c s="25" t="s">
        <v>2788</v>
      </c>
      <c s="3" t="s">
        <v>54</v>
      </c>
      <c r="L9001" s="3" t="s">
        <v>2523</v>
      </c>
      <c r="N9001" s="29">
        <v>229</v>
      </c>
      <c s="21">
        <v>1</v>
      </c>
      <c r="Q9001" s="17" t="s">
        <v>246</v>
      </c>
    </row>
    <row ht="22.5" customHeight="1">
      <c s="3">
        <v>522</v>
      </c>
      <c s="3">
        <v>394</v>
      </c>
      <c s="3" t="s">
        <v>2523</v>
      </c>
      <c s="3" t="s">
        <v>1251</v>
      </c>
      <c s="3" t="s">
        <v>4653</v>
      </c>
      <c s="26" t="s">
        <v>4891</v>
      </c>
      <c s="3" t="s">
        <v>837</v>
      </c>
      <c s="25" t="s">
        <v>3801</v>
      </c>
      <c s="25" t="s">
        <v>2788</v>
      </c>
      <c s="3" t="s">
        <v>54</v>
      </c>
      <c r="L9002" s="3" t="s">
        <v>2523</v>
      </c>
      <c r="N9002" s="29">
        <v>270</v>
      </c>
      <c s="21">
        <v>1</v>
      </c>
      <c r="Q9002" s="17" t="s">
        <v>246</v>
      </c>
    </row>
    <row ht="22.5" customHeight="1">
      <c s="3">
        <v>522</v>
      </c>
      <c s="3">
        <v>395</v>
      </c>
      <c s="3" t="s">
        <v>2523</v>
      </c>
      <c s="3" t="s">
        <v>1251</v>
      </c>
      <c s="3" t="s">
        <v>4653</v>
      </c>
      <c s="26" t="s">
        <v>9396</v>
      </c>
      <c s="3" t="s">
        <v>837</v>
      </c>
      <c s="25" t="s">
        <v>3801</v>
      </c>
      <c s="25" t="s">
        <v>2788</v>
      </c>
      <c s="3" t="s">
        <v>54</v>
      </c>
      <c r="L9003" s="3" t="s">
        <v>2523</v>
      </c>
      <c r="N9003" s="29">
        <v>51</v>
      </c>
      <c s="21">
        <v>1</v>
      </c>
      <c r="Q9003" s="17" t="s">
        <v>246</v>
      </c>
    </row>
    <row ht="22.5" customHeight="1">
      <c s="3">
        <v>522</v>
      </c>
      <c s="3">
        <v>396</v>
      </c>
      <c s="3" t="s">
        <v>2523</v>
      </c>
      <c s="3" t="s">
        <v>1228</v>
      </c>
      <c s="3" t="s">
        <v>1842</v>
      </c>
      <c s="26" t="s">
        <v>9397</v>
      </c>
      <c s="3" t="s">
        <v>837</v>
      </c>
      <c s="25" t="s">
        <v>3801</v>
      </c>
      <c s="25" t="s">
        <v>2788</v>
      </c>
      <c s="3" t="s">
        <v>54</v>
      </c>
      <c r="L9004" s="3" t="s">
        <v>2523</v>
      </c>
      <c r="N9004" s="29">
        <v>120</v>
      </c>
      <c s="21">
        <v>1</v>
      </c>
      <c r="Q9004" s="17" t="s">
        <v>246</v>
      </c>
    </row>
    <row ht="22.5" customHeight="1">
      <c s="3">
        <v>522</v>
      </c>
      <c s="3">
        <v>397</v>
      </c>
      <c s="3" t="s">
        <v>2523</v>
      </c>
      <c s="3" t="s">
        <v>1251</v>
      </c>
      <c s="3" t="s">
        <v>4653</v>
      </c>
      <c s="26" t="s">
        <v>9398</v>
      </c>
      <c s="3" t="s">
        <v>837</v>
      </c>
      <c s="25" t="s">
        <v>3801</v>
      </c>
      <c s="25" t="s">
        <v>2788</v>
      </c>
      <c s="3" t="s">
        <v>54</v>
      </c>
      <c r="L9005" s="3" t="s">
        <v>2523</v>
      </c>
      <c r="N9005" s="29">
        <v>422</v>
      </c>
      <c s="21">
        <v>1</v>
      </c>
      <c r="Q9005" s="17" t="s">
        <v>246</v>
      </c>
    </row>
    <row ht="22.5" customHeight="1">
      <c s="3">
        <v>522</v>
      </c>
      <c s="3">
        <v>398</v>
      </c>
      <c s="3" t="s">
        <v>2523</v>
      </c>
      <c s="3" t="s">
        <v>1251</v>
      </c>
      <c s="3" t="s">
        <v>4653</v>
      </c>
      <c s="26" t="s">
        <v>9399</v>
      </c>
      <c s="3" t="s">
        <v>837</v>
      </c>
      <c s="25" t="s">
        <v>3801</v>
      </c>
      <c s="25" t="s">
        <v>2788</v>
      </c>
      <c s="3" t="s">
        <v>54</v>
      </c>
      <c r="L9006" s="3" t="s">
        <v>2523</v>
      </c>
      <c r="N9006" s="29">
        <v>339</v>
      </c>
      <c s="21">
        <v>1</v>
      </c>
      <c r="Q9006" s="17" t="s">
        <v>246</v>
      </c>
    </row>
    <row ht="22.5" customHeight="1">
      <c s="3">
        <v>522</v>
      </c>
      <c s="3">
        <v>399</v>
      </c>
      <c s="3" t="s">
        <v>2523</v>
      </c>
      <c s="3" t="s">
        <v>2950</v>
      </c>
      <c s="3" t="s">
        <v>9400</v>
      </c>
      <c s="26" t="s">
        <v>4903</v>
      </c>
      <c s="3" t="s">
        <v>837</v>
      </c>
      <c s="25" t="s">
        <v>3801</v>
      </c>
      <c s="25" t="s">
        <v>2788</v>
      </c>
      <c s="3" t="s">
        <v>54</v>
      </c>
      <c r="L9007" s="3" t="s">
        <v>2523</v>
      </c>
      <c r="N9007" s="29">
        <v>401</v>
      </c>
      <c s="21">
        <v>1</v>
      </c>
      <c r="Q9007" s="17" t="s">
        <v>246</v>
      </c>
    </row>
    <row ht="22.5" customHeight="1">
      <c s="3">
        <v>522</v>
      </c>
      <c s="3">
        <v>400</v>
      </c>
      <c s="3" t="s">
        <v>2523</v>
      </c>
      <c s="3" t="s">
        <v>1232</v>
      </c>
      <c s="3" t="s">
        <v>4943</v>
      </c>
      <c s="26" t="s">
        <v>9047</v>
      </c>
      <c s="3" t="s">
        <v>837</v>
      </c>
      <c s="25" t="s">
        <v>3801</v>
      </c>
      <c s="25" t="s">
        <v>2788</v>
      </c>
      <c s="3" t="s">
        <v>54</v>
      </c>
      <c r="L9008" s="3" t="s">
        <v>2523</v>
      </c>
      <c r="N9008" s="29">
        <v>25</v>
      </c>
      <c s="21">
        <v>1</v>
      </c>
      <c r="Q9008" s="17" t="s">
        <v>246</v>
      </c>
    </row>
    <row ht="22.5" customHeight="1">
      <c s="3">
        <v>522</v>
      </c>
      <c s="3">
        <v>401</v>
      </c>
      <c s="3" t="s">
        <v>2523</v>
      </c>
      <c s="3" t="s">
        <v>1232</v>
      </c>
      <c s="3" t="s">
        <v>4943</v>
      </c>
      <c s="26" t="s">
        <v>9401</v>
      </c>
      <c s="3" t="s">
        <v>837</v>
      </c>
      <c s="25" t="s">
        <v>3801</v>
      </c>
      <c s="25" t="s">
        <v>2788</v>
      </c>
      <c s="3" t="s">
        <v>54</v>
      </c>
      <c r="L9009" s="3" t="s">
        <v>2523</v>
      </c>
      <c r="N9009" s="29">
        <v>24</v>
      </c>
      <c s="21">
        <v>1</v>
      </c>
      <c r="Q9009" s="17" t="s">
        <v>246</v>
      </c>
    </row>
    <row ht="22.5" customHeight="1">
      <c s="3">
        <v>522</v>
      </c>
      <c s="3">
        <v>402</v>
      </c>
      <c s="3" t="s">
        <v>2523</v>
      </c>
      <c s="3" t="s">
        <v>1236</v>
      </c>
      <c s="3" t="s">
        <v>1237</v>
      </c>
      <c s="26" t="s">
        <v>9402</v>
      </c>
      <c s="3" t="s">
        <v>837</v>
      </c>
      <c s="25" t="s">
        <v>3801</v>
      </c>
      <c s="25" t="s">
        <v>2788</v>
      </c>
      <c s="3" t="s">
        <v>54</v>
      </c>
      <c r="L9010" s="3" t="s">
        <v>2523</v>
      </c>
      <c r="N9010" s="29">
        <v>76</v>
      </c>
      <c s="21">
        <v>1</v>
      </c>
      <c r="Q9010" s="17" t="s">
        <v>246</v>
      </c>
    </row>
    <row ht="22.5" customHeight="1">
      <c s="3">
        <v>522</v>
      </c>
      <c s="3">
        <v>403</v>
      </c>
      <c s="3" t="s">
        <v>2523</v>
      </c>
      <c s="3" t="s">
        <v>1228</v>
      </c>
      <c s="3" t="s">
        <v>1842</v>
      </c>
      <c s="26" t="s">
        <v>9402</v>
      </c>
      <c s="3" t="s">
        <v>837</v>
      </c>
      <c s="25" t="s">
        <v>3801</v>
      </c>
      <c s="25" t="s">
        <v>2788</v>
      </c>
      <c s="3" t="s">
        <v>54</v>
      </c>
      <c r="L9011" s="3" t="s">
        <v>2523</v>
      </c>
      <c r="N9011" s="29">
        <v>67</v>
      </c>
      <c s="21">
        <v>1</v>
      </c>
      <c r="Q9011" s="17" t="s">
        <v>246</v>
      </c>
    </row>
    <row ht="22.5" customHeight="1">
      <c s="3">
        <v>522</v>
      </c>
      <c s="3">
        <v>404</v>
      </c>
      <c s="3" t="s">
        <v>2523</v>
      </c>
      <c s="3" t="s">
        <v>1239</v>
      </c>
      <c s="3" t="s">
        <v>3121</v>
      </c>
      <c s="26" t="s">
        <v>4908</v>
      </c>
      <c s="3" t="s">
        <v>837</v>
      </c>
      <c s="25" t="s">
        <v>3801</v>
      </c>
      <c s="25" t="s">
        <v>2788</v>
      </c>
      <c s="3" t="s">
        <v>54</v>
      </c>
      <c r="L9012" s="3" t="s">
        <v>2523</v>
      </c>
      <c r="N9012" s="29">
        <v>183</v>
      </c>
      <c s="21">
        <v>1</v>
      </c>
      <c r="Q9012" s="17" t="s">
        <v>246</v>
      </c>
    </row>
    <row ht="22.5" customHeight="1">
      <c s="3">
        <v>522</v>
      </c>
      <c s="3">
        <v>405</v>
      </c>
      <c s="3" t="s">
        <v>2523</v>
      </c>
      <c s="3" t="s">
        <v>1251</v>
      </c>
      <c s="3" t="s">
        <v>1252</v>
      </c>
      <c s="26" t="s">
        <v>4908</v>
      </c>
      <c s="3" t="s">
        <v>837</v>
      </c>
      <c s="25" t="s">
        <v>3801</v>
      </c>
      <c s="25" t="s">
        <v>2788</v>
      </c>
      <c s="3" t="s">
        <v>54</v>
      </c>
      <c r="L9013" s="3" t="s">
        <v>2523</v>
      </c>
      <c r="N9013" s="29">
        <v>176</v>
      </c>
      <c s="21">
        <v>1</v>
      </c>
      <c r="Q9013" s="17" t="s">
        <v>246</v>
      </c>
    </row>
    <row ht="22.5" customHeight="1">
      <c s="3">
        <v>522</v>
      </c>
      <c s="3">
        <v>406</v>
      </c>
      <c s="3" t="s">
        <v>2523</v>
      </c>
      <c s="3" t="s">
        <v>1257</v>
      </c>
      <c s="3" t="s">
        <v>3074</v>
      </c>
      <c s="26" t="s">
        <v>9403</v>
      </c>
      <c s="3" t="s">
        <v>837</v>
      </c>
      <c s="25" t="s">
        <v>3801</v>
      </c>
      <c s="25" t="s">
        <v>2788</v>
      </c>
      <c s="3" t="s">
        <v>54</v>
      </c>
      <c r="L9014" s="3" t="s">
        <v>2523</v>
      </c>
      <c r="N9014" s="29">
        <v>1152</v>
      </c>
      <c s="21">
        <v>1</v>
      </c>
      <c r="Q9014" s="17" t="s">
        <v>246</v>
      </c>
    </row>
    <row ht="22.5" customHeight="1">
      <c s="3">
        <v>522</v>
      </c>
      <c s="3">
        <v>407</v>
      </c>
      <c s="3" t="s">
        <v>2523</v>
      </c>
      <c s="3" t="s">
        <v>1257</v>
      </c>
      <c s="3" t="s">
        <v>3074</v>
      </c>
      <c s="26" t="s">
        <v>9404</v>
      </c>
      <c s="3" t="s">
        <v>837</v>
      </c>
      <c s="25" t="s">
        <v>3801</v>
      </c>
      <c s="25" t="s">
        <v>2788</v>
      </c>
      <c s="3" t="s">
        <v>54</v>
      </c>
      <c r="L9015" s="3" t="s">
        <v>2523</v>
      </c>
      <c r="N9015" s="29">
        <v>37</v>
      </c>
      <c s="21">
        <v>1</v>
      </c>
      <c r="Q9015" s="17" t="s">
        <v>246</v>
      </c>
    </row>
    <row ht="22.5" customHeight="1">
      <c s="3">
        <v>522</v>
      </c>
      <c s="3">
        <v>408</v>
      </c>
      <c s="3" t="s">
        <v>2523</v>
      </c>
      <c s="3" t="s">
        <v>1251</v>
      </c>
      <c s="3" t="s">
        <v>4653</v>
      </c>
      <c s="26" t="s">
        <v>9404</v>
      </c>
      <c s="3" t="s">
        <v>837</v>
      </c>
      <c s="25" t="s">
        <v>3801</v>
      </c>
      <c s="25" t="s">
        <v>2788</v>
      </c>
      <c s="3" t="s">
        <v>54</v>
      </c>
      <c r="L9016" s="3" t="s">
        <v>2523</v>
      </c>
      <c r="N9016" s="29">
        <v>84</v>
      </c>
      <c s="21">
        <v>1</v>
      </c>
      <c r="Q9016" s="17" t="s">
        <v>246</v>
      </c>
    </row>
    <row ht="22.5" customHeight="1">
      <c s="3">
        <v>522</v>
      </c>
      <c s="3">
        <v>409</v>
      </c>
      <c s="3" t="s">
        <v>2523</v>
      </c>
      <c s="3" t="s">
        <v>1251</v>
      </c>
      <c s="3" t="s">
        <v>4653</v>
      </c>
      <c s="26" t="s">
        <v>9405</v>
      </c>
      <c s="3" t="s">
        <v>837</v>
      </c>
      <c s="25" t="s">
        <v>3801</v>
      </c>
      <c s="25" t="s">
        <v>2788</v>
      </c>
      <c s="3" t="s">
        <v>54</v>
      </c>
      <c r="L9017" s="3" t="s">
        <v>2523</v>
      </c>
      <c r="N9017" s="29">
        <v>2767</v>
      </c>
      <c s="21">
        <v>1</v>
      </c>
      <c r="Q9017" s="17" t="s">
        <v>246</v>
      </c>
    </row>
    <row ht="22.5" customHeight="1">
      <c s="3">
        <v>522</v>
      </c>
      <c s="3">
        <v>410</v>
      </c>
      <c s="3" t="s">
        <v>2523</v>
      </c>
      <c s="3" t="s">
        <v>1232</v>
      </c>
      <c s="3" t="s">
        <v>4943</v>
      </c>
      <c s="26" t="s">
        <v>1525</v>
      </c>
      <c s="3" t="s">
        <v>837</v>
      </c>
      <c s="25" t="s">
        <v>3801</v>
      </c>
      <c s="25" t="s">
        <v>2788</v>
      </c>
      <c s="3" t="s">
        <v>54</v>
      </c>
      <c r="L9018" s="3" t="s">
        <v>2523</v>
      </c>
      <c r="N9018" s="29">
        <v>774</v>
      </c>
      <c s="21">
        <v>1</v>
      </c>
      <c r="Q9018" s="17" t="s">
        <v>246</v>
      </c>
    </row>
    <row ht="22.5" customHeight="1">
      <c s="3">
        <v>522</v>
      </c>
      <c s="3">
        <v>412</v>
      </c>
      <c s="3" t="s">
        <v>2523</v>
      </c>
      <c s="3" t="s">
        <v>1228</v>
      </c>
      <c s="3" t="s">
        <v>1842</v>
      </c>
      <c s="26" t="s">
        <v>9406</v>
      </c>
      <c s="3" t="s">
        <v>837</v>
      </c>
      <c s="25" t="s">
        <v>3801</v>
      </c>
      <c s="25" t="s">
        <v>2788</v>
      </c>
      <c s="3" t="s">
        <v>54</v>
      </c>
      <c r="L9019" s="3" t="s">
        <v>2523</v>
      </c>
      <c r="N9019" s="29">
        <v>130</v>
      </c>
      <c s="21">
        <v>1</v>
      </c>
      <c r="Q9019" s="17" t="s">
        <v>246</v>
      </c>
    </row>
    <row ht="22.5" customHeight="1">
      <c s="3">
        <v>522</v>
      </c>
      <c s="3">
        <v>413</v>
      </c>
      <c s="3" t="s">
        <v>2523</v>
      </c>
      <c s="3" t="s">
        <v>1228</v>
      </c>
      <c s="3" t="s">
        <v>1842</v>
      </c>
      <c s="26" t="s">
        <v>9407</v>
      </c>
      <c s="3" t="s">
        <v>837</v>
      </c>
      <c s="25" t="s">
        <v>3801</v>
      </c>
      <c s="25" t="s">
        <v>2788</v>
      </c>
      <c s="3" t="s">
        <v>54</v>
      </c>
      <c r="L9020" s="3" t="s">
        <v>2523</v>
      </c>
      <c r="N9020" s="29">
        <v>74</v>
      </c>
      <c s="21">
        <v>1</v>
      </c>
      <c r="Q9020" s="17" t="s">
        <v>246</v>
      </c>
    </row>
    <row ht="22.5" customHeight="1">
      <c s="3">
        <v>522</v>
      </c>
      <c s="3">
        <v>414</v>
      </c>
      <c s="3" t="s">
        <v>2523</v>
      </c>
      <c s="3" t="s">
        <v>1228</v>
      </c>
      <c s="3" t="s">
        <v>1842</v>
      </c>
      <c s="26" t="s">
        <v>9408</v>
      </c>
      <c s="3" t="s">
        <v>837</v>
      </c>
      <c s="25" t="s">
        <v>3801</v>
      </c>
      <c s="25" t="s">
        <v>2788</v>
      </c>
      <c s="3" t="s">
        <v>54</v>
      </c>
      <c r="L9021" s="3" t="s">
        <v>2523</v>
      </c>
      <c r="N9021" s="29">
        <v>337</v>
      </c>
      <c s="21">
        <v>1</v>
      </c>
      <c r="Q9021" s="17" t="s">
        <v>246</v>
      </c>
    </row>
    <row ht="22.5" customHeight="1">
      <c s="3">
        <v>522</v>
      </c>
      <c s="3">
        <v>415</v>
      </c>
      <c s="3" t="s">
        <v>2523</v>
      </c>
      <c s="3" t="s">
        <v>1228</v>
      </c>
      <c s="3" t="s">
        <v>1842</v>
      </c>
      <c s="26" t="s">
        <v>9409</v>
      </c>
      <c s="3" t="s">
        <v>837</v>
      </c>
      <c s="25" t="s">
        <v>3801</v>
      </c>
      <c s="25" t="s">
        <v>2788</v>
      </c>
      <c s="3" t="s">
        <v>54</v>
      </c>
      <c r="L9022" s="3" t="s">
        <v>2523</v>
      </c>
      <c r="N9022" s="29">
        <v>45</v>
      </c>
      <c s="21">
        <v>1</v>
      </c>
      <c r="Q9022" s="17" t="s">
        <v>246</v>
      </c>
    </row>
    <row ht="22.5" customHeight="1">
      <c s="3">
        <v>522</v>
      </c>
      <c s="3">
        <v>416</v>
      </c>
      <c s="3" t="s">
        <v>2523</v>
      </c>
      <c s="3" t="s">
        <v>1228</v>
      </c>
      <c s="3" t="s">
        <v>1842</v>
      </c>
      <c s="26" t="s">
        <v>9410</v>
      </c>
      <c s="3" t="s">
        <v>837</v>
      </c>
      <c s="25" t="s">
        <v>3801</v>
      </c>
      <c s="25" t="s">
        <v>2788</v>
      </c>
      <c s="3" t="s">
        <v>54</v>
      </c>
      <c r="L9023" s="3" t="s">
        <v>2523</v>
      </c>
      <c r="N9023" s="29">
        <v>75</v>
      </c>
      <c s="21">
        <v>1</v>
      </c>
      <c r="Q9023" s="17" t="s">
        <v>246</v>
      </c>
    </row>
    <row ht="22.5" customHeight="1">
      <c s="3">
        <v>522</v>
      </c>
      <c s="3">
        <v>417</v>
      </c>
      <c s="3" t="s">
        <v>2523</v>
      </c>
      <c s="3" t="s">
        <v>2950</v>
      </c>
      <c s="3" t="s">
        <v>9400</v>
      </c>
      <c s="26" t="s">
        <v>4916</v>
      </c>
      <c s="3" t="s">
        <v>837</v>
      </c>
      <c s="25" t="s">
        <v>3801</v>
      </c>
      <c s="25" t="s">
        <v>2788</v>
      </c>
      <c s="3" t="s">
        <v>54</v>
      </c>
      <c r="L9024" s="3" t="s">
        <v>2523</v>
      </c>
      <c r="N9024" s="29">
        <v>387</v>
      </c>
      <c s="21">
        <v>1</v>
      </c>
      <c r="Q9024" s="17" t="s">
        <v>246</v>
      </c>
    </row>
    <row ht="22.5" customHeight="1">
      <c s="3">
        <v>522</v>
      </c>
      <c s="3">
        <v>418</v>
      </c>
      <c s="3" t="s">
        <v>2523</v>
      </c>
      <c s="3" t="s">
        <v>1251</v>
      </c>
      <c s="3" t="s">
        <v>1252</v>
      </c>
      <c s="26" t="s">
        <v>9411</v>
      </c>
      <c s="3" t="s">
        <v>837</v>
      </c>
      <c s="25" t="s">
        <v>3801</v>
      </c>
      <c s="25" t="s">
        <v>2788</v>
      </c>
      <c s="3" t="s">
        <v>54</v>
      </c>
      <c r="L9025" s="3" t="s">
        <v>2523</v>
      </c>
      <c r="N9025" s="29">
        <v>247</v>
      </c>
      <c s="21">
        <v>1</v>
      </c>
      <c r="Q9025" s="17" t="s">
        <v>246</v>
      </c>
    </row>
    <row ht="22.5" customHeight="1">
      <c s="3">
        <v>522</v>
      </c>
      <c s="3">
        <v>419</v>
      </c>
      <c s="3" t="s">
        <v>2523</v>
      </c>
      <c s="3" t="s">
        <v>1251</v>
      </c>
      <c s="3" t="s">
        <v>1252</v>
      </c>
      <c s="26" t="s">
        <v>9412</v>
      </c>
      <c s="3" t="s">
        <v>837</v>
      </c>
      <c s="25" t="s">
        <v>3801</v>
      </c>
      <c s="25" t="s">
        <v>2788</v>
      </c>
      <c s="3" t="s">
        <v>54</v>
      </c>
      <c r="L9026" s="3" t="s">
        <v>2523</v>
      </c>
      <c r="N9026" s="29">
        <v>292</v>
      </c>
      <c s="21">
        <v>1</v>
      </c>
      <c r="Q9026" s="17" t="s">
        <v>246</v>
      </c>
    </row>
    <row ht="22.5" customHeight="1">
      <c s="3">
        <v>522</v>
      </c>
      <c s="3">
        <v>420</v>
      </c>
      <c s="3" t="s">
        <v>2523</v>
      </c>
      <c s="3" t="s">
        <v>1251</v>
      </c>
      <c s="3" t="s">
        <v>1252</v>
      </c>
      <c s="26" t="s">
        <v>9413</v>
      </c>
      <c s="3" t="s">
        <v>837</v>
      </c>
      <c s="25" t="s">
        <v>3801</v>
      </c>
      <c s="25" t="s">
        <v>2788</v>
      </c>
      <c s="3" t="s">
        <v>54</v>
      </c>
      <c r="L9027" s="3" t="s">
        <v>2523</v>
      </c>
      <c r="N9027" s="29">
        <v>57</v>
      </c>
      <c s="21">
        <v>1</v>
      </c>
      <c r="Q9027" s="17" t="s">
        <v>246</v>
      </c>
    </row>
    <row ht="22.5" customHeight="1">
      <c s="3">
        <v>522</v>
      </c>
      <c s="3">
        <v>421</v>
      </c>
      <c s="3" t="s">
        <v>2523</v>
      </c>
      <c s="3" t="s">
        <v>1251</v>
      </c>
      <c s="3" t="s">
        <v>1252</v>
      </c>
      <c s="26" t="s">
        <v>9414</v>
      </c>
      <c s="3" t="s">
        <v>837</v>
      </c>
      <c s="25" t="s">
        <v>3801</v>
      </c>
      <c s="25" t="s">
        <v>2788</v>
      </c>
      <c s="3" t="s">
        <v>54</v>
      </c>
      <c r="L9028" s="3" t="s">
        <v>2523</v>
      </c>
      <c r="N9028" s="29">
        <v>239</v>
      </c>
      <c s="21">
        <v>1</v>
      </c>
      <c r="Q9028" s="17" t="s">
        <v>246</v>
      </c>
    </row>
    <row ht="22.5" customHeight="1">
      <c s="3">
        <v>522</v>
      </c>
      <c s="3">
        <v>422</v>
      </c>
      <c s="3" t="s">
        <v>2523</v>
      </c>
      <c s="3" t="s">
        <v>1225</v>
      </c>
      <c s="3" t="s">
        <v>4904</v>
      </c>
      <c s="26" t="s">
        <v>9415</v>
      </c>
      <c s="3" t="s">
        <v>837</v>
      </c>
      <c s="25" t="s">
        <v>3801</v>
      </c>
      <c s="25" t="s">
        <v>2788</v>
      </c>
      <c s="3" t="s">
        <v>54</v>
      </c>
      <c r="L9029" s="3" t="s">
        <v>2523</v>
      </c>
      <c r="N9029" s="29">
        <v>4.4699999999999998</v>
      </c>
      <c s="21">
        <v>1</v>
      </c>
      <c r="Q9029" s="17" t="s">
        <v>246</v>
      </c>
    </row>
    <row ht="22.5" customHeight="1">
      <c s="3">
        <v>522</v>
      </c>
      <c s="3">
        <v>423</v>
      </c>
      <c s="3" t="s">
        <v>2523</v>
      </c>
      <c s="3" t="s">
        <v>1232</v>
      </c>
      <c s="3" t="s">
        <v>4943</v>
      </c>
      <c s="26" t="s">
        <v>4929</v>
      </c>
      <c s="3" t="s">
        <v>837</v>
      </c>
      <c s="25" t="s">
        <v>3801</v>
      </c>
      <c s="25" t="s">
        <v>2788</v>
      </c>
      <c s="3" t="s">
        <v>54</v>
      </c>
      <c r="L9030" s="3" t="s">
        <v>2523</v>
      </c>
      <c r="N9030" s="29">
        <v>101</v>
      </c>
      <c s="21">
        <v>1</v>
      </c>
      <c r="Q9030" s="17" t="s">
        <v>246</v>
      </c>
    </row>
    <row ht="22.5" customHeight="1">
      <c s="3">
        <v>522</v>
      </c>
      <c s="3">
        <v>424</v>
      </c>
      <c s="3" t="s">
        <v>2523</v>
      </c>
      <c s="3" t="s">
        <v>1232</v>
      </c>
      <c s="3" t="s">
        <v>4943</v>
      </c>
      <c s="26" t="s">
        <v>9416</v>
      </c>
      <c s="3" t="s">
        <v>837</v>
      </c>
      <c s="25" t="s">
        <v>3801</v>
      </c>
      <c s="25" t="s">
        <v>2788</v>
      </c>
      <c s="3" t="s">
        <v>54</v>
      </c>
      <c r="L9031" s="3" t="s">
        <v>2523</v>
      </c>
      <c r="N9031" s="29">
        <v>32</v>
      </c>
      <c s="21">
        <v>1</v>
      </c>
      <c r="Q9031" s="17" t="s">
        <v>246</v>
      </c>
    </row>
    <row ht="22.5" customHeight="1">
      <c s="3">
        <v>522</v>
      </c>
      <c s="3">
        <v>425</v>
      </c>
      <c s="3" t="s">
        <v>2523</v>
      </c>
      <c s="3" t="s">
        <v>1232</v>
      </c>
      <c s="3" t="s">
        <v>4943</v>
      </c>
      <c s="26" t="s">
        <v>9417</v>
      </c>
      <c s="3" t="s">
        <v>837</v>
      </c>
      <c s="25" t="s">
        <v>3801</v>
      </c>
      <c s="25" t="s">
        <v>2788</v>
      </c>
      <c s="3" t="s">
        <v>54</v>
      </c>
      <c r="L9032" s="3" t="s">
        <v>2523</v>
      </c>
      <c r="N9032" s="29">
        <v>26</v>
      </c>
      <c s="21">
        <v>1</v>
      </c>
      <c r="Q9032" s="17" t="s">
        <v>246</v>
      </c>
    </row>
    <row ht="22.5" customHeight="1">
      <c s="3">
        <v>522</v>
      </c>
      <c s="3">
        <v>426</v>
      </c>
      <c s="3" t="s">
        <v>2523</v>
      </c>
      <c s="3" t="s">
        <v>1689</v>
      </c>
      <c s="3" t="s">
        <v>1252</v>
      </c>
      <c s="26" t="s">
        <v>1546</v>
      </c>
      <c s="3" t="s">
        <v>837</v>
      </c>
      <c s="25" t="s">
        <v>3801</v>
      </c>
      <c s="25" t="s">
        <v>2788</v>
      </c>
      <c s="3" t="s">
        <v>54</v>
      </c>
      <c r="L9033" s="3" t="s">
        <v>2523</v>
      </c>
      <c r="N9033" s="29">
        <v>22</v>
      </c>
      <c s="21">
        <v>1</v>
      </c>
      <c r="Q9033" s="17" t="s">
        <v>246</v>
      </c>
    </row>
    <row ht="22.5" customHeight="1">
      <c s="3">
        <v>522</v>
      </c>
      <c s="3">
        <v>427</v>
      </c>
      <c s="3" t="s">
        <v>2523</v>
      </c>
      <c s="3" t="s">
        <v>1251</v>
      </c>
      <c s="3" t="s">
        <v>1252</v>
      </c>
      <c s="26" t="s">
        <v>9418</v>
      </c>
      <c s="3" t="s">
        <v>837</v>
      </c>
      <c s="25" t="s">
        <v>3801</v>
      </c>
      <c s="25" t="s">
        <v>2788</v>
      </c>
      <c s="3" t="s">
        <v>54</v>
      </c>
      <c r="L9034" s="3" t="s">
        <v>2523</v>
      </c>
      <c r="N9034" s="29">
        <v>604</v>
      </c>
      <c s="21">
        <v>1</v>
      </c>
      <c r="Q9034" s="17" t="s">
        <v>246</v>
      </c>
    </row>
    <row ht="22.5" customHeight="1">
      <c s="3">
        <v>522</v>
      </c>
      <c s="3">
        <v>428</v>
      </c>
      <c s="3" t="s">
        <v>2523</v>
      </c>
      <c s="3" t="s">
        <v>2950</v>
      </c>
      <c s="3" t="s">
        <v>4956</v>
      </c>
      <c s="26" t="s">
        <v>9418</v>
      </c>
      <c s="3" t="s">
        <v>837</v>
      </c>
      <c s="25" t="s">
        <v>3801</v>
      </c>
      <c s="25" t="s">
        <v>2788</v>
      </c>
      <c s="3" t="s">
        <v>54</v>
      </c>
      <c r="L9035" s="3" t="s">
        <v>2523</v>
      </c>
      <c r="N9035" s="29">
        <v>908</v>
      </c>
      <c s="21">
        <v>1</v>
      </c>
      <c r="Q9035" s="17" t="s">
        <v>246</v>
      </c>
    </row>
    <row ht="22.5" customHeight="1">
      <c s="3">
        <v>522</v>
      </c>
      <c s="3">
        <v>429</v>
      </c>
      <c s="3" t="s">
        <v>2523</v>
      </c>
      <c s="3" t="s">
        <v>1251</v>
      </c>
      <c s="3" t="s">
        <v>1252</v>
      </c>
      <c s="26" t="s">
        <v>4955</v>
      </c>
      <c s="3" t="s">
        <v>837</v>
      </c>
      <c s="25" t="s">
        <v>3801</v>
      </c>
      <c s="25" t="s">
        <v>2788</v>
      </c>
      <c s="3" t="s">
        <v>54</v>
      </c>
      <c r="L9036" s="3" t="s">
        <v>2523</v>
      </c>
      <c r="N9036" s="29">
        <v>932</v>
      </c>
      <c s="21">
        <v>1</v>
      </c>
      <c r="Q9036" s="17" t="s">
        <v>246</v>
      </c>
    </row>
    <row ht="22.5" customHeight="1">
      <c s="3">
        <v>522</v>
      </c>
      <c s="3">
        <v>430</v>
      </c>
      <c s="3" t="s">
        <v>2523</v>
      </c>
      <c s="3" t="s">
        <v>2950</v>
      </c>
      <c s="3" t="s">
        <v>4956</v>
      </c>
      <c s="26" t="s">
        <v>9419</v>
      </c>
      <c s="3" t="s">
        <v>837</v>
      </c>
      <c s="25" t="s">
        <v>3801</v>
      </c>
      <c s="25" t="s">
        <v>2788</v>
      </c>
      <c s="3" t="s">
        <v>54</v>
      </c>
      <c r="L9037" s="3" t="s">
        <v>2523</v>
      </c>
      <c r="N9037" s="29">
        <v>80</v>
      </c>
      <c s="21">
        <v>1</v>
      </c>
      <c r="Q9037" s="17" t="s">
        <v>246</v>
      </c>
    </row>
    <row ht="22.5" customHeight="1">
      <c s="3">
        <v>522</v>
      </c>
      <c s="3">
        <v>431</v>
      </c>
      <c s="3" t="s">
        <v>2523</v>
      </c>
      <c s="3" t="s">
        <v>1236</v>
      </c>
      <c s="3" t="s">
        <v>1237</v>
      </c>
      <c s="26" t="s">
        <v>9420</v>
      </c>
      <c s="3" t="s">
        <v>837</v>
      </c>
      <c s="25" t="s">
        <v>3801</v>
      </c>
      <c s="25" t="s">
        <v>2788</v>
      </c>
      <c s="3" t="s">
        <v>54</v>
      </c>
      <c r="L9038" s="3" t="s">
        <v>2523</v>
      </c>
      <c r="N9038" s="29">
        <v>30</v>
      </c>
      <c s="21">
        <v>1</v>
      </c>
      <c r="Q9038" s="17" t="s">
        <v>246</v>
      </c>
    </row>
    <row ht="22.5" customHeight="1">
      <c s="3">
        <v>522</v>
      </c>
      <c s="3">
        <v>432</v>
      </c>
      <c s="3" t="s">
        <v>2523</v>
      </c>
      <c s="3" t="s">
        <v>1689</v>
      </c>
      <c s="3" t="s">
        <v>1252</v>
      </c>
      <c s="26" t="s">
        <v>9421</v>
      </c>
      <c s="3" t="s">
        <v>837</v>
      </c>
      <c s="25" t="s">
        <v>3801</v>
      </c>
      <c s="25" t="s">
        <v>2788</v>
      </c>
      <c s="3" t="s">
        <v>54</v>
      </c>
      <c r="L9039" s="3" t="s">
        <v>2523</v>
      </c>
      <c r="N9039" s="29">
        <v>158</v>
      </c>
      <c s="21">
        <v>1</v>
      </c>
      <c r="Q9039" s="17" t="s">
        <v>246</v>
      </c>
    </row>
    <row ht="22.5" customHeight="1">
      <c s="3">
        <v>522</v>
      </c>
      <c s="3">
        <v>433</v>
      </c>
      <c s="3" t="s">
        <v>2523</v>
      </c>
      <c s="3" t="s">
        <v>1228</v>
      </c>
      <c s="3" t="s">
        <v>3582</v>
      </c>
      <c s="26" t="s">
        <v>9421</v>
      </c>
      <c s="3" t="s">
        <v>837</v>
      </c>
      <c s="25" t="s">
        <v>3801</v>
      </c>
      <c s="25" t="s">
        <v>2788</v>
      </c>
      <c s="3" t="s">
        <v>54</v>
      </c>
      <c r="L9040" s="3" t="s">
        <v>2523</v>
      </c>
      <c r="N9040" s="29">
        <v>30</v>
      </c>
      <c s="21">
        <v>1</v>
      </c>
      <c r="Q9040" s="17" t="s">
        <v>246</v>
      </c>
    </row>
    <row ht="22.5" customHeight="1">
      <c s="3">
        <v>522</v>
      </c>
      <c s="3">
        <v>434</v>
      </c>
      <c s="3" t="s">
        <v>2523</v>
      </c>
      <c s="3" t="s">
        <v>1228</v>
      </c>
      <c s="3" t="s">
        <v>3582</v>
      </c>
      <c s="26" t="s">
        <v>9422</v>
      </c>
      <c s="3" t="s">
        <v>837</v>
      </c>
      <c s="25" t="s">
        <v>3801</v>
      </c>
      <c s="25" t="s">
        <v>2788</v>
      </c>
      <c s="3" t="s">
        <v>54</v>
      </c>
      <c r="L9041" s="3" t="s">
        <v>2523</v>
      </c>
      <c r="N9041" s="29">
        <v>191</v>
      </c>
      <c s="21">
        <v>1</v>
      </c>
      <c r="Q9041" s="17" t="s">
        <v>246</v>
      </c>
    </row>
    <row ht="22.5" customHeight="1">
      <c s="3">
        <v>522</v>
      </c>
      <c s="3">
        <v>435</v>
      </c>
      <c s="3" t="s">
        <v>2523</v>
      </c>
      <c s="3" t="s">
        <v>1232</v>
      </c>
      <c s="3" t="s">
        <v>4943</v>
      </c>
      <c s="26" t="s">
        <v>1552</v>
      </c>
      <c s="3" t="s">
        <v>837</v>
      </c>
      <c s="25" t="s">
        <v>3801</v>
      </c>
      <c s="25" t="s">
        <v>2788</v>
      </c>
      <c s="3" t="s">
        <v>54</v>
      </c>
      <c r="L9042" s="3" t="s">
        <v>2523</v>
      </c>
      <c r="N9042" s="29">
        <v>347</v>
      </c>
      <c s="21">
        <v>1</v>
      </c>
      <c r="Q9042" s="17" t="s">
        <v>246</v>
      </c>
    </row>
    <row ht="22.5" customHeight="1">
      <c s="3">
        <v>522</v>
      </c>
      <c s="3">
        <v>436</v>
      </c>
      <c s="3" t="s">
        <v>2523</v>
      </c>
      <c s="3" t="s">
        <v>1271</v>
      </c>
      <c s="3" t="s">
        <v>3485</v>
      </c>
      <c s="26" t="s">
        <v>9423</v>
      </c>
      <c s="3" t="s">
        <v>837</v>
      </c>
      <c s="25" t="s">
        <v>3801</v>
      </c>
      <c s="25" t="s">
        <v>2788</v>
      </c>
      <c s="3" t="s">
        <v>54</v>
      </c>
      <c r="L9043" s="3" t="s">
        <v>2523</v>
      </c>
      <c r="N9043" s="29">
        <v>15</v>
      </c>
      <c s="21">
        <v>1</v>
      </c>
      <c r="Q9043" s="17" t="s">
        <v>246</v>
      </c>
    </row>
    <row ht="22.5" customHeight="1">
      <c s="3">
        <v>522</v>
      </c>
      <c s="3">
        <v>437</v>
      </c>
      <c s="3" t="s">
        <v>2523</v>
      </c>
      <c s="3" t="s">
        <v>1251</v>
      </c>
      <c s="3" t="s">
        <v>5025</v>
      </c>
      <c s="26" t="s">
        <v>5005</v>
      </c>
      <c s="3" t="s">
        <v>837</v>
      </c>
      <c s="25" t="s">
        <v>3801</v>
      </c>
      <c s="25" t="s">
        <v>2788</v>
      </c>
      <c s="3" t="s">
        <v>54</v>
      </c>
      <c r="L9044" s="3" t="s">
        <v>2523</v>
      </c>
      <c r="N9044" s="29">
        <v>339</v>
      </c>
      <c s="21">
        <v>1</v>
      </c>
      <c r="Q9044" s="17" t="s">
        <v>246</v>
      </c>
    </row>
    <row ht="22.5" customHeight="1">
      <c s="3">
        <v>522</v>
      </c>
      <c s="3">
        <v>438</v>
      </c>
      <c s="3" t="s">
        <v>2523</v>
      </c>
      <c s="3" t="s">
        <v>1232</v>
      </c>
      <c s="3" t="s">
        <v>2596</v>
      </c>
      <c s="26" t="s">
        <v>5020</v>
      </c>
      <c s="3" t="s">
        <v>837</v>
      </c>
      <c s="25" t="s">
        <v>3801</v>
      </c>
      <c s="25" t="s">
        <v>2788</v>
      </c>
      <c s="3" t="s">
        <v>54</v>
      </c>
      <c r="L9045" s="3" t="s">
        <v>2523</v>
      </c>
      <c r="N9045" s="29">
        <v>95</v>
      </c>
      <c s="21">
        <v>1</v>
      </c>
      <c r="Q9045" s="17" t="s">
        <v>246</v>
      </c>
    </row>
    <row ht="22.5" customHeight="1">
      <c s="3">
        <v>522</v>
      </c>
      <c s="3">
        <v>439</v>
      </c>
      <c s="3" t="s">
        <v>2523</v>
      </c>
      <c s="3" t="s">
        <v>1228</v>
      </c>
      <c s="3" t="s">
        <v>3582</v>
      </c>
      <c s="26" t="s">
        <v>9424</v>
      </c>
      <c s="3" t="s">
        <v>837</v>
      </c>
      <c s="25" t="s">
        <v>3801</v>
      </c>
      <c s="25" t="s">
        <v>2788</v>
      </c>
      <c s="3" t="s">
        <v>54</v>
      </c>
      <c r="L9046" s="3" t="s">
        <v>2523</v>
      </c>
      <c r="N9046" s="29">
        <v>558</v>
      </c>
      <c s="21">
        <v>1</v>
      </c>
      <c r="Q9046" s="17" t="s">
        <v>246</v>
      </c>
    </row>
    <row ht="22.5" customHeight="1">
      <c s="3">
        <v>522</v>
      </c>
      <c s="3">
        <v>440</v>
      </c>
      <c s="3" t="s">
        <v>2523</v>
      </c>
      <c s="3" t="s">
        <v>1228</v>
      </c>
      <c s="3" t="s">
        <v>3582</v>
      </c>
      <c s="26" t="s">
        <v>9425</v>
      </c>
      <c s="3" t="s">
        <v>837</v>
      </c>
      <c s="25" t="s">
        <v>3801</v>
      </c>
      <c s="25" t="s">
        <v>2788</v>
      </c>
      <c s="3" t="s">
        <v>54</v>
      </c>
      <c r="L9047" s="3" t="s">
        <v>2523</v>
      </c>
      <c r="N9047" s="29">
        <v>132</v>
      </c>
      <c s="21">
        <v>1</v>
      </c>
      <c r="Q9047" s="17" t="s">
        <v>246</v>
      </c>
    </row>
    <row ht="22.5" customHeight="1">
      <c s="3">
        <v>522</v>
      </c>
      <c s="3">
        <v>441</v>
      </c>
      <c s="3" t="s">
        <v>2523</v>
      </c>
      <c s="3" t="s">
        <v>1232</v>
      </c>
      <c s="3" t="s">
        <v>2596</v>
      </c>
      <c s="26" t="s">
        <v>9426</v>
      </c>
      <c s="3" t="s">
        <v>837</v>
      </c>
      <c s="25" t="s">
        <v>3801</v>
      </c>
      <c s="25" t="s">
        <v>2788</v>
      </c>
      <c s="3" t="s">
        <v>54</v>
      </c>
      <c r="L9048" s="3" t="s">
        <v>2523</v>
      </c>
      <c r="N9048" s="29">
        <v>51</v>
      </c>
      <c s="21">
        <v>1</v>
      </c>
      <c r="Q9048" s="17" t="s">
        <v>246</v>
      </c>
    </row>
    <row ht="22.5" customHeight="1">
      <c s="3">
        <v>522</v>
      </c>
      <c s="3">
        <v>442</v>
      </c>
      <c s="3" t="s">
        <v>2523</v>
      </c>
      <c s="3" t="s">
        <v>1228</v>
      </c>
      <c s="3" t="s">
        <v>3582</v>
      </c>
      <c s="26" t="s">
        <v>9426</v>
      </c>
      <c s="3" t="s">
        <v>837</v>
      </c>
      <c s="25" t="s">
        <v>3801</v>
      </c>
      <c s="25" t="s">
        <v>2788</v>
      </c>
      <c s="3" t="s">
        <v>54</v>
      </c>
      <c r="L9049" s="3" t="s">
        <v>2523</v>
      </c>
      <c r="N9049" s="29">
        <v>38</v>
      </c>
      <c s="21">
        <v>1</v>
      </c>
      <c r="Q9049" s="17" t="s">
        <v>246</v>
      </c>
    </row>
    <row ht="22.5" customHeight="1">
      <c s="3">
        <v>522</v>
      </c>
      <c s="3">
        <v>443</v>
      </c>
      <c s="3" t="s">
        <v>2523</v>
      </c>
      <c s="3" t="s">
        <v>1232</v>
      </c>
      <c s="3" t="s">
        <v>2596</v>
      </c>
      <c s="26" t="s">
        <v>8953</v>
      </c>
      <c s="3" t="s">
        <v>837</v>
      </c>
      <c s="25" t="s">
        <v>3801</v>
      </c>
      <c s="25" t="s">
        <v>2788</v>
      </c>
      <c s="3" t="s">
        <v>54</v>
      </c>
      <c r="L9050" s="3" t="s">
        <v>2523</v>
      </c>
      <c r="N9050" s="29">
        <v>27</v>
      </c>
      <c s="21">
        <v>1</v>
      </c>
      <c r="Q9050" s="17" t="s">
        <v>246</v>
      </c>
    </row>
    <row ht="22.5" customHeight="1">
      <c s="3">
        <v>522</v>
      </c>
      <c s="3">
        <v>444</v>
      </c>
      <c s="3" t="s">
        <v>2523</v>
      </c>
      <c s="3" t="s">
        <v>1232</v>
      </c>
      <c s="3" t="s">
        <v>2596</v>
      </c>
      <c s="26" t="s">
        <v>9427</v>
      </c>
      <c s="3" t="s">
        <v>837</v>
      </c>
      <c s="25" t="s">
        <v>3801</v>
      </c>
      <c s="25" t="s">
        <v>2788</v>
      </c>
      <c s="3" t="s">
        <v>54</v>
      </c>
      <c r="L9051" s="3" t="s">
        <v>2523</v>
      </c>
      <c r="N9051" s="29">
        <v>320</v>
      </c>
      <c s="21">
        <v>1</v>
      </c>
      <c r="Q9051" s="17" t="s">
        <v>246</v>
      </c>
    </row>
    <row ht="22.5" customHeight="1">
      <c s="3">
        <v>522</v>
      </c>
      <c s="3">
        <v>445</v>
      </c>
      <c s="3" t="s">
        <v>2523</v>
      </c>
      <c s="3" t="s">
        <v>1251</v>
      </c>
      <c s="3" t="s">
        <v>5025</v>
      </c>
      <c s="26" t="s">
        <v>9427</v>
      </c>
      <c s="3" t="s">
        <v>837</v>
      </c>
      <c s="25" t="s">
        <v>3801</v>
      </c>
      <c s="25" t="s">
        <v>2788</v>
      </c>
      <c s="3" t="s">
        <v>54</v>
      </c>
      <c r="L9052" s="3" t="s">
        <v>2523</v>
      </c>
      <c r="N9052" s="29">
        <v>133</v>
      </c>
      <c s="21">
        <v>1</v>
      </c>
      <c r="Q9052" s="17" t="s">
        <v>246</v>
      </c>
    </row>
    <row ht="22.5" customHeight="1">
      <c s="3">
        <v>522</v>
      </c>
      <c s="3">
        <v>446</v>
      </c>
      <c s="3" t="s">
        <v>2523</v>
      </c>
      <c s="3" t="s">
        <v>1251</v>
      </c>
      <c s="3" t="s">
        <v>5025</v>
      </c>
      <c s="26" t="s">
        <v>5027</v>
      </c>
      <c s="3" t="s">
        <v>837</v>
      </c>
      <c s="25" t="s">
        <v>3801</v>
      </c>
      <c s="25" t="s">
        <v>2788</v>
      </c>
      <c s="3" t="s">
        <v>54</v>
      </c>
      <c r="L9053" s="3" t="s">
        <v>2523</v>
      </c>
      <c r="N9053" s="29">
        <v>75</v>
      </c>
      <c s="21">
        <v>1</v>
      </c>
      <c r="Q9053" s="17" t="s">
        <v>246</v>
      </c>
    </row>
    <row ht="22.5" customHeight="1">
      <c s="3">
        <v>522</v>
      </c>
      <c s="3">
        <v>447</v>
      </c>
      <c s="3" t="s">
        <v>2523</v>
      </c>
      <c s="3" t="s">
        <v>1232</v>
      </c>
      <c s="3" t="s">
        <v>2596</v>
      </c>
      <c s="26" t="s">
        <v>9428</v>
      </c>
      <c s="3" t="s">
        <v>837</v>
      </c>
      <c s="25" t="s">
        <v>3801</v>
      </c>
      <c s="25" t="s">
        <v>2788</v>
      </c>
      <c s="3" t="s">
        <v>54</v>
      </c>
      <c r="L9054" s="3" t="s">
        <v>2523</v>
      </c>
      <c r="N9054" s="29">
        <v>43</v>
      </c>
      <c s="21">
        <v>1</v>
      </c>
      <c r="Q9054" s="17" t="s">
        <v>246</v>
      </c>
    </row>
    <row ht="22.5" customHeight="1">
      <c s="3">
        <v>522</v>
      </c>
      <c s="3">
        <v>448</v>
      </c>
      <c s="3" t="s">
        <v>2523</v>
      </c>
      <c s="3" t="s">
        <v>1232</v>
      </c>
      <c s="3" t="s">
        <v>2596</v>
      </c>
      <c s="26" t="s">
        <v>9429</v>
      </c>
      <c s="3" t="s">
        <v>837</v>
      </c>
      <c s="25" t="s">
        <v>3801</v>
      </c>
      <c s="25" t="s">
        <v>2788</v>
      </c>
      <c s="3" t="s">
        <v>54</v>
      </c>
      <c r="L9055" s="3" t="s">
        <v>2523</v>
      </c>
      <c r="N9055" s="29">
        <v>113</v>
      </c>
      <c s="21">
        <v>1</v>
      </c>
      <c r="Q9055" s="17" t="s">
        <v>246</v>
      </c>
    </row>
    <row ht="22.5" customHeight="1">
      <c s="3">
        <v>522</v>
      </c>
      <c s="3">
        <v>449</v>
      </c>
      <c s="3" t="s">
        <v>2523</v>
      </c>
      <c s="3" t="s">
        <v>1251</v>
      </c>
      <c s="3" t="s">
        <v>5025</v>
      </c>
      <c s="26" t="s">
        <v>5048</v>
      </c>
      <c s="3" t="s">
        <v>837</v>
      </c>
      <c s="25" t="s">
        <v>3801</v>
      </c>
      <c s="25" t="s">
        <v>2788</v>
      </c>
      <c s="3" t="s">
        <v>54</v>
      </c>
      <c r="L9056" s="3" t="s">
        <v>2523</v>
      </c>
      <c r="N9056" s="29">
        <v>141</v>
      </c>
      <c s="21">
        <v>1</v>
      </c>
      <c r="Q9056" s="17" t="s">
        <v>246</v>
      </c>
    </row>
    <row ht="22.5" customHeight="1">
      <c s="3">
        <v>522</v>
      </c>
      <c s="3">
        <v>450</v>
      </c>
      <c s="3" t="s">
        <v>2523</v>
      </c>
      <c s="3" t="s">
        <v>1251</v>
      </c>
      <c s="3" t="s">
        <v>5025</v>
      </c>
      <c s="26" t="s">
        <v>9430</v>
      </c>
      <c s="3" t="s">
        <v>837</v>
      </c>
      <c s="25" t="s">
        <v>3801</v>
      </c>
      <c s="25" t="s">
        <v>2788</v>
      </c>
      <c s="3" t="s">
        <v>54</v>
      </c>
      <c r="L9057" s="3" t="s">
        <v>2523</v>
      </c>
      <c r="N9057" s="29">
        <v>251</v>
      </c>
      <c s="21">
        <v>1</v>
      </c>
      <c r="Q9057" s="17" t="s">
        <v>246</v>
      </c>
    </row>
    <row ht="22.5" customHeight="1">
      <c s="3">
        <v>522</v>
      </c>
      <c s="3">
        <v>451</v>
      </c>
      <c s="3" t="s">
        <v>2523</v>
      </c>
      <c s="3" t="s">
        <v>1893</v>
      </c>
      <c s="3" t="s">
        <v>9431</v>
      </c>
      <c s="26" t="s">
        <v>9432</v>
      </c>
      <c s="3" t="s">
        <v>837</v>
      </c>
      <c s="25" t="s">
        <v>3801</v>
      </c>
      <c s="25" t="s">
        <v>2788</v>
      </c>
      <c s="3" t="s">
        <v>54</v>
      </c>
      <c r="L9058" s="3" t="s">
        <v>2523</v>
      </c>
      <c r="N9058" s="29">
        <v>135</v>
      </c>
      <c s="21">
        <v>1</v>
      </c>
      <c r="Q9058" s="17" t="s">
        <v>246</v>
      </c>
    </row>
    <row ht="22.5" customHeight="1">
      <c s="3">
        <v>522</v>
      </c>
      <c s="3">
        <v>452</v>
      </c>
      <c s="3" t="s">
        <v>2523</v>
      </c>
      <c s="3" t="s">
        <v>1239</v>
      </c>
      <c s="3" t="s">
        <v>1233</v>
      </c>
      <c s="26" t="s">
        <v>9433</v>
      </c>
      <c s="3" t="s">
        <v>837</v>
      </c>
      <c s="25" t="s">
        <v>3801</v>
      </c>
      <c s="25" t="s">
        <v>2788</v>
      </c>
      <c s="3" t="s">
        <v>54</v>
      </c>
      <c r="L9059" s="3" t="s">
        <v>2523</v>
      </c>
      <c r="N9059" s="29">
        <v>53</v>
      </c>
      <c s="21">
        <v>1</v>
      </c>
      <c r="Q9059" s="17" t="s">
        <v>246</v>
      </c>
    </row>
    <row ht="22.5" customHeight="1">
      <c s="3">
        <v>522</v>
      </c>
      <c s="3">
        <v>453</v>
      </c>
      <c s="3" t="s">
        <v>2523</v>
      </c>
      <c s="3" t="s">
        <v>1239</v>
      </c>
      <c s="3" t="s">
        <v>1233</v>
      </c>
      <c s="26" t="s">
        <v>5056</v>
      </c>
      <c s="3" t="s">
        <v>837</v>
      </c>
      <c s="25" t="s">
        <v>3801</v>
      </c>
      <c s="25" t="s">
        <v>2788</v>
      </c>
      <c s="3" t="s">
        <v>54</v>
      </c>
      <c r="L9060" s="3" t="s">
        <v>2523</v>
      </c>
      <c r="N9060" s="29">
        <v>246</v>
      </c>
      <c s="21">
        <v>1</v>
      </c>
      <c r="Q9060" s="17" t="s">
        <v>246</v>
      </c>
    </row>
    <row ht="22.5" customHeight="1">
      <c s="3">
        <v>522</v>
      </c>
      <c s="3">
        <v>454</v>
      </c>
      <c s="3" t="s">
        <v>2523</v>
      </c>
      <c s="3" t="s">
        <v>1239</v>
      </c>
      <c s="3" t="s">
        <v>1233</v>
      </c>
      <c s="26" t="s">
        <v>9434</v>
      </c>
      <c s="3" t="s">
        <v>837</v>
      </c>
      <c s="25" t="s">
        <v>3801</v>
      </c>
      <c s="25" t="s">
        <v>2788</v>
      </c>
      <c s="3" t="s">
        <v>54</v>
      </c>
      <c r="L9061" s="3" t="s">
        <v>2523</v>
      </c>
      <c r="N9061" s="29">
        <v>164</v>
      </c>
      <c s="21">
        <v>1</v>
      </c>
      <c r="Q9061" s="17" t="s">
        <v>246</v>
      </c>
    </row>
    <row ht="22.5" customHeight="1">
      <c s="3">
        <v>522</v>
      </c>
      <c s="3">
        <v>455</v>
      </c>
      <c s="3" t="s">
        <v>2523</v>
      </c>
      <c s="3" t="s">
        <v>1228</v>
      </c>
      <c s="3" t="s">
        <v>3582</v>
      </c>
      <c s="26" t="s">
        <v>9435</v>
      </c>
      <c s="3" t="s">
        <v>837</v>
      </c>
      <c s="25" t="s">
        <v>3801</v>
      </c>
      <c s="25" t="s">
        <v>2788</v>
      </c>
      <c s="3" t="s">
        <v>54</v>
      </c>
      <c r="L9062" s="3" t="s">
        <v>2523</v>
      </c>
      <c r="N9062" s="29">
        <v>279</v>
      </c>
      <c s="21">
        <v>1</v>
      </c>
      <c r="Q9062" s="17" t="s">
        <v>246</v>
      </c>
    </row>
    <row ht="22.5" customHeight="1">
      <c s="3">
        <v>522</v>
      </c>
      <c s="3">
        <v>456</v>
      </c>
      <c s="3" t="s">
        <v>2523</v>
      </c>
      <c s="3" t="s">
        <v>1251</v>
      </c>
      <c s="3" t="s">
        <v>5025</v>
      </c>
      <c s="26" t="s">
        <v>2811</v>
      </c>
      <c s="3" t="s">
        <v>837</v>
      </c>
      <c s="25" t="s">
        <v>3801</v>
      </c>
      <c s="25" t="s">
        <v>2788</v>
      </c>
      <c s="3" t="s">
        <v>54</v>
      </c>
      <c r="L9063" s="3" t="s">
        <v>2523</v>
      </c>
      <c r="N9063" s="29">
        <v>870</v>
      </c>
      <c s="21">
        <v>1</v>
      </c>
      <c r="Q9063" s="17" t="s">
        <v>246</v>
      </c>
    </row>
    <row ht="22.5" customHeight="1">
      <c s="3">
        <v>522</v>
      </c>
      <c s="3">
        <v>457</v>
      </c>
      <c s="3" t="s">
        <v>2523</v>
      </c>
      <c s="3" t="s">
        <v>1251</v>
      </c>
      <c s="3" t="s">
        <v>5025</v>
      </c>
      <c s="26" t="s">
        <v>5061</v>
      </c>
      <c s="3" t="s">
        <v>837</v>
      </c>
      <c s="25" t="s">
        <v>3801</v>
      </c>
      <c s="25" t="s">
        <v>2788</v>
      </c>
      <c s="3" t="s">
        <v>54</v>
      </c>
      <c r="L9064" s="3" t="s">
        <v>2523</v>
      </c>
      <c r="N9064" s="29">
        <v>299</v>
      </c>
      <c s="21">
        <v>1</v>
      </c>
      <c r="Q9064" s="17" t="s">
        <v>246</v>
      </c>
    </row>
    <row ht="22.5" customHeight="1">
      <c s="3">
        <v>522</v>
      </c>
      <c s="3">
        <v>458</v>
      </c>
      <c s="3" t="s">
        <v>2523</v>
      </c>
      <c s="3" t="s">
        <v>1236</v>
      </c>
      <c s="3" t="s">
        <v>1237</v>
      </c>
      <c s="26" t="s">
        <v>9436</v>
      </c>
      <c s="3" t="s">
        <v>837</v>
      </c>
      <c s="25" t="s">
        <v>3801</v>
      </c>
      <c s="25" t="s">
        <v>2788</v>
      </c>
      <c s="3" t="s">
        <v>54</v>
      </c>
      <c r="L9065" s="3" t="s">
        <v>2523</v>
      </c>
      <c r="N9065" s="29">
        <v>163</v>
      </c>
      <c s="21">
        <v>1</v>
      </c>
      <c r="Q9065" s="17" t="s">
        <v>246</v>
      </c>
    </row>
    <row ht="22.5" customHeight="1">
      <c s="3">
        <v>522</v>
      </c>
      <c s="3">
        <v>459</v>
      </c>
      <c s="3" t="s">
        <v>2523</v>
      </c>
      <c s="3" t="s">
        <v>1236</v>
      </c>
      <c s="3" t="s">
        <v>1237</v>
      </c>
      <c s="26" t="s">
        <v>9437</v>
      </c>
      <c s="3" t="s">
        <v>837</v>
      </c>
      <c s="25" t="s">
        <v>3801</v>
      </c>
      <c s="25" t="s">
        <v>2788</v>
      </c>
      <c s="3" t="s">
        <v>54</v>
      </c>
      <c r="L9066" s="3" t="s">
        <v>2523</v>
      </c>
      <c r="N9066" s="29">
        <v>140</v>
      </c>
      <c s="21">
        <v>1</v>
      </c>
      <c r="Q9066" s="17" t="s">
        <v>246</v>
      </c>
    </row>
    <row ht="22.5" customHeight="1">
      <c s="3">
        <v>522</v>
      </c>
      <c s="3">
        <v>460</v>
      </c>
      <c s="3" t="s">
        <v>2523</v>
      </c>
      <c s="3" t="s">
        <v>1239</v>
      </c>
      <c s="3" t="s">
        <v>1233</v>
      </c>
      <c s="26" t="s">
        <v>9438</v>
      </c>
      <c s="3" t="s">
        <v>837</v>
      </c>
      <c s="25" t="s">
        <v>3801</v>
      </c>
      <c s="25" t="s">
        <v>2788</v>
      </c>
      <c s="3" t="s">
        <v>54</v>
      </c>
      <c r="L9067" s="3" t="s">
        <v>2523</v>
      </c>
      <c r="N9067" s="29">
        <v>502</v>
      </c>
      <c s="21">
        <v>1</v>
      </c>
      <c r="Q9067" s="17" t="s">
        <v>246</v>
      </c>
    </row>
    <row ht="22.5" customHeight="1">
      <c s="3">
        <v>522</v>
      </c>
      <c s="3">
        <v>461</v>
      </c>
      <c s="3" t="s">
        <v>2523</v>
      </c>
      <c s="3" t="s">
        <v>1236</v>
      </c>
      <c s="3" t="s">
        <v>1237</v>
      </c>
      <c s="26" t="s">
        <v>9439</v>
      </c>
      <c s="3" t="s">
        <v>837</v>
      </c>
      <c s="25" t="s">
        <v>3801</v>
      </c>
      <c s="25" t="s">
        <v>2788</v>
      </c>
      <c s="3" t="s">
        <v>54</v>
      </c>
      <c r="L9068" s="3" t="s">
        <v>2523</v>
      </c>
      <c r="N9068" s="29">
        <v>72</v>
      </c>
      <c s="21">
        <v>1</v>
      </c>
      <c r="Q9068" s="17" t="s">
        <v>246</v>
      </c>
    </row>
    <row ht="22.5" customHeight="1">
      <c s="3">
        <v>522</v>
      </c>
      <c s="3">
        <v>462</v>
      </c>
      <c s="3" t="s">
        <v>2523</v>
      </c>
      <c s="3" t="s">
        <v>1236</v>
      </c>
      <c s="3" t="s">
        <v>1237</v>
      </c>
      <c s="26" t="s">
        <v>9440</v>
      </c>
      <c s="3" t="s">
        <v>837</v>
      </c>
      <c s="25" t="s">
        <v>3801</v>
      </c>
      <c s="25" t="s">
        <v>2788</v>
      </c>
      <c s="3" t="s">
        <v>54</v>
      </c>
      <c r="L9069" s="3" t="s">
        <v>2523</v>
      </c>
      <c r="N9069" s="29">
        <v>123</v>
      </c>
      <c s="21">
        <v>1</v>
      </c>
      <c r="Q9069" s="17" t="s">
        <v>246</v>
      </c>
    </row>
    <row ht="22.5" customHeight="1">
      <c s="3">
        <v>522</v>
      </c>
      <c s="3">
        <v>463</v>
      </c>
      <c s="3" t="s">
        <v>2523</v>
      </c>
      <c s="3" t="s">
        <v>1239</v>
      </c>
      <c s="3" t="s">
        <v>1233</v>
      </c>
      <c s="26" t="s">
        <v>5096</v>
      </c>
      <c s="3" t="s">
        <v>837</v>
      </c>
      <c s="25" t="s">
        <v>3801</v>
      </c>
      <c s="25" t="s">
        <v>2788</v>
      </c>
      <c s="3" t="s">
        <v>54</v>
      </c>
      <c r="L9070" s="3" t="s">
        <v>2523</v>
      </c>
      <c r="N9070" s="29">
        <v>588</v>
      </c>
      <c s="21">
        <v>1</v>
      </c>
      <c r="Q9070" s="17" t="s">
        <v>246</v>
      </c>
    </row>
    <row ht="22.5" customHeight="1">
      <c s="3">
        <v>522</v>
      </c>
      <c s="3">
        <v>464</v>
      </c>
      <c s="3" t="s">
        <v>2523</v>
      </c>
      <c s="3" t="s">
        <v>1251</v>
      </c>
      <c s="3" t="s">
        <v>5066</v>
      </c>
      <c s="26" t="s">
        <v>5096</v>
      </c>
      <c s="3" t="s">
        <v>837</v>
      </c>
      <c s="25" t="s">
        <v>3801</v>
      </c>
      <c s="25" t="s">
        <v>2788</v>
      </c>
      <c s="3" t="s">
        <v>54</v>
      </c>
      <c r="L9071" s="3" t="s">
        <v>2523</v>
      </c>
      <c r="N9071" s="29">
        <v>189</v>
      </c>
      <c s="21">
        <v>1</v>
      </c>
      <c r="Q9071" s="17" t="s">
        <v>246</v>
      </c>
    </row>
    <row ht="22.5" customHeight="1">
      <c s="3">
        <v>522</v>
      </c>
      <c s="3">
        <v>465</v>
      </c>
      <c s="3" t="s">
        <v>2523</v>
      </c>
      <c s="3" t="s">
        <v>1239</v>
      </c>
      <c s="3" t="s">
        <v>1233</v>
      </c>
      <c s="26" t="s">
        <v>9441</v>
      </c>
      <c s="3" t="s">
        <v>837</v>
      </c>
      <c s="25" t="s">
        <v>3801</v>
      </c>
      <c s="25" t="s">
        <v>2788</v>
      </c>
      <c s="3" t="s">
        <v>54</v>
      </c>
      <c r="L9072" s="3" t="s">
        <v>2523</v>
      </c>
      <c r="N9072" s="29">
        <v>67</v>
      </c>
      <c s="21">
        <v>1</v>
      </c>
      <c r="Q9072" s="17" t="s">
        <v>246</v>
      </c>
    </row>
    <row ht="22.5" customHeight="1">
      <c s="3">
        <v>522</v>
      </c>
      <c s="3">
        <v>466</v>
      </c>
      <c s="3" t="s">
        <v>2523</v>
      </c>
      <c s="3" t="s">
        <v>1251</v>
      </c>
      <c s="3" t="s">
        <v>5066</v>
      </c>
      <c s="26" t="s">
        <v>5108</v>
      </c>
      <c s="3" t="s">
        <v>837</v>
      </c>
      <c s="25" t="s">
        <v>3801</v>
      </c>
      <c s="25" t="s">
        <v>2788</v>
      </c>
      <c s="3" t="s">
        <v>54</v>
      </c>
      <c r="L9073" s="3" t="s">
        <v>2523</v>
      </c>
      <c r="N9073" s="29">
        <v>253</v>
      </c>
      <c s="21">
        <v>1</v>
      </c>
      <c r="Q9073" s="17" t="s">
        <v>246</v>
      </c>
    </row>
    <row ht="22.5" customHeight="1">
      <c s="3">
        <v>522</v>
      </c>
      <c s="3">
        <v>467</v>
      </c>
      <c s="3" t="s">
        <v>2523</v>
      </c>
      <c s="3" t="s">
        <v>2950</v>
      </c>
      <c s="3" t="s">
        <v>3589</v>
      </c>
      <c s="26" t="s">
        <v>8887</v>
      </c>
      <c s="3" t="s">
        <v>837</v>
      </c>
      <c s="25" t="s">
        <v>3801</v>
      </c>
      <c s="25" t="s">
        <v>2788</v>
      </c>
      <c s="3" t="s">
        <v>54</v>
      </c>
      <c r="L9074" s="3" t="s">
        <v>2523</v>
      </c>
      <c r="N9074" s="29">
        <v>433</v>
      </c>
      <c s="21">
        <v>1</v>
      </c>
      <c r="Q9074" s="17" t="s">
        <v>246</v>
      </c>
    </row>
    <row ht="22.5" customHeight="1">
      <c s="3">
        <v>522</v>
      </c>
      <c s="3">
        <v>468</v>
      </c>
      <c s="3" t="s">
        <v>2523</v>
      </c>
      <c s="3" t="s">
        <v>2950</v>
      </c>
      <c s="3" t="s">
        <v>3589</v>
      </c>
      <c s="26" t="s">
        <v>5138</v>
      </c>
      <c s="3" t="s">
        <v>837</v>
      </c>
      <c s="25" t="s">
        <v>3801</v>
      </c>
      <c s="25" t="s">
        <v>2788</v>
      </c>
      <c s="3" t="s">
        <v>54</v>
      </c>
      <c r="L9075" s="3" t="s">
        <v>2523</v>
      </c>
      <c r="N9075" s="29">
        <v>423</v>
      </c>
      <c s="21">
        <v>1</v>
      </c>
      <c r="Q9075" s="17" t="s">
        <v>246</v>
      </c>
    </row>
    <row ht="22.5" customHeight="1">
      <c s="3">
        <v>522</v>
      </c>
      <c s="3">
        <v>469</v>
      </c>
      <c s="3" t="s">
        <v>2523</v>
      </c>
      <c s="3" t="s">
        <v>1199</v>
      </c>
      <c s="3" t="s">
        <v>2264</v>
      </c>
      <c s="26" t="s">
        <v>9442</v>
      </c>
      <c s="3" t="s">
        <v>837</v>
      </c>
      <c s="25" t="s">
        <v>3801</v>
      </c>
      <c s="25" t="s">
        <v>2788</v>
      </c>
      <c s="3" t="s">
        <v>54</v>
      </c>
      <c r="L9076" s="3" t="s">
        <v>2523</v>
      </c>
      <c r="N9076" s="29">
        <v>0.42999999999999999</v>
      </c>
      <c s="21">
        <v>1</v>
      </c>
      <c r="Q9076" s="17" t="s">
        <v>246</v>
      </c>
    </row>
    <row ht="22.5" customHeight="1">
      <c s="3">
        <v>522</v>
      </c>
      <c s="3">
        <v>470</v>
      </c>
      <c s="3" t="s">
        <v>2523</v>
      </c>
      <c s="3" t="s">
        <v>1199</v>
      </c>
      <c s="3" t="s">
        <v>2264</v>
      </c>
      <c s="26" t="s">
        <v>9443</v>
      </c>
      <c s="3" t="s">
        <v>837</v>
      </c>
      <c s="25" t="s">
        <v>3801</v>
      </c>
      <c s="25" t="s">
        <v>2788</v>
      </c>
      <c s="3" t="s">
        <v>54</v>
      </c>
      <c r="L9077" s="3" t="s">
        <v>2523</v>
      </c>
      <c r="N9077" s="29">
        <v>1.1200000000000001</v>
      </c>
      <c s="21">
        <v>1</v>
      </c>
      <c r="Q9077" s="17" t="s">
        <v>246</v>
      </c>
    </row>
    <row ht="22.5" customHeight="1">
      <c s="3">
        <v>522</v>
      </c>
      <c s="3">
        <v>471</v>
      </c>
      <c s="3" t="s">
        <v>2523</v>
      </c>
      <c s="3" t="s">
        <v>1199</v>
      </c>
      <c s="3" t="s">
        <v>2264</v>
      </c>
      <c s="26" t="s">
        <v>9444</v>
      </c>
      <c s="3" t="s">
        <v>837</v>
      </c>
      <c s="25" t="s">
        <v>3801</v>
      </c>
      <c s="25" t="s">
        <v>2788</v>
      </c>
      <c s="3" t="s">
        <v>54</v>
      </c>
      <c r="L9078" s="3" t="s">
        <v>2523</v>
      </c>
      <c r="N9078" s="29">
        <v>10.1</v>
      </c>
      <c s="21">
        <v>1</v>
      </c>
      <c r="Q9078" s="17" t="s">
        <v>246</v>
      </c>
    </row>
    <row ht="22.5" customHeight="1">
      <c s="3">
        <v>522</v>
      </c>
      <c s="3">
        <v>472</v>
      </c>
      <c s="3" t="s">
        <v>2523</v>
      </c>
      <c s="3" t="s">
        <v>1251</v>
      </c>
      <c s="3" t="s">
        <v>5066</v>
      </c>
      <c s="26" t="s">
        <v>9445</v>
      </c>
      <c s="3" t="s">
        <v>837</v>
      </c>
      <c s="25" t="s">
        <v>3801</v>
      </c>
      <c s="25" t="s">
        <v>2788</v>
      </c>
      <c s="3" t="s">
        <v>54</v>
      </c>
      <c r="L9079" s="3" t="s">
        <v>2523</v>
      </c>
      <c r="N9079" s="29">
        <v>288</v>
      </c>
      <c s="21">
        <v>1</v>
      </c>
      <c r="Q9079" s="17" t="s">
        <v>246</v>
      </c>
    </row>
    <row ht="22.5" customHeight="1">
      <c s="3">
        <v>522</v>
      </c>
      <c s="3">
        <v>473</v>
      </c>
      <c s="3" t="s">
        <v>2523</v>
      </c>
      <c s="3" t="s">
        <v>1199</v>
      </c>
      <c s="3" t="s">
        <v>2264</v>
      </c>
      <c s="26" t="s">
        <v>9446</v>
      </c>
      <c s="3" t="s">
        <v>837</v>
      </c>
      <c s="25" t="s">
        <v>3801</v>
      </c>
      <c s="25" t="s">
        <v>2788</v>
      </c>
      <c s="3" t="s">
        <v>54</v>
      </c>
      <c r="L9080" s="3" t="s">
        <v>2523</v>
      </c>
      <c r="N9080" s="29">
        <v>82</v>
      </c>
      <c s="21">
        <v>1</v>
      </c>
      <c r="Q9080" s="17" t="s">
        <v>246</v>
      </c>
    </row>
    <row ht="22.5" customHeight="1">
      <c s="3">
        <v>522</v>
      </c>
      <c s="3">
        <v>474</v>
      </c>
      <c s="3" t="s">
        <v>2523</v>
      </c>
      <c s="3" t="s">
        <v>1242</v>
      </c>
      <c s="3" t="s">
        <v>1660</v>
      </c>
      <c s="26" t="s">
        <v>9447</v>
      </c>
      <c s="3" t="s">
        <v>837</v>
      </c>
      <c s="25" t="s">
        <v>3801</v>
      </c>
      <c s="25" t="s">
        <v>2788</v>
      </c>
      <c s="3" t="s">
        <v>54</v>
      </c>
      <c r="L9081" s="3" t="s">
        <v>2523</v>
      </c>
      <c r="N9081" s="29">
        <v>106</v>
      </c>
      <c s="21">
        <v>1</v>
      </c>
      <c r="Q9081" s="17" t="s">
        <v>246</v>
      </c>
    </row>
    <row ht="22.5" customHeight="1">
      <c s="3">
        <v>522</v>
      </c>
      <c s="3">
        <v>475</v>
      </c>
      <c s="3" t="s">
        <v>2523</v>
      </c>
      <c s="3" t="s">
        <v>1242</v>
      </c>
      <c s="3" t="s">
        <v>1660</v>
      </c>
      <c s="26" t="s">
        <v>5160</v>
      </c>
      <c s="3" t="s">
        <v>837</v>
      </c>
      <c s="25" t="s">
        <v>3801</v>
      </c>
      <c s="25" t="s">
        <v>2788</v>
      </c>
      <c s="3" t="s">
        <v>54</v>
      </c>
      <c r="L9082" s="3" t="s">
        <v>2523</v>
      </c>
      <c r="N9082" s="29">
        <v>3.1299999999999999</v>
      </c>
      <c s="21">
        <v>1</v>
      </c>
      <c r="Q9082" s="17" t="s">
        <v>246</v>
      </c>
    </row>
    <row ht="22.5" customHeight="1">
      <c s="3">
        <v>522</v>
      </c>
      <c s="3">
        <v>476</v>
      </c>
      <c s="3" t="s">
        <v>2523</v>
      </c>
      <c s="3" t="s">
        <v>1242</v>
      </c>
      <c s="3" t="s">
        <v>1660</v>
      </c>
      <c s="26" t="s">
        <v>9448</v>
      </c>
      <c s="3" t="s">
        <v>837</v>
      </c>
      <c s="25" t="s">
        <v>3801</v>
      </c>
      <c s="25" t="s">
        <v>2788</v>
      </c>
      <c s="3" t="s">
        <v>54</v>
      </c>
      <c r="L9083" s="3" t="s">
        <v>2523</v>
      </c>
      <c r="N9083" s="29">
        <v>11</v>
      </c>
      <c s="21">
        <v>1</v>
      </c>
      <c r="Q9083" s="17" t="s">
        <v>246</v>
      </c>
    </row>
    <row ht="22.5" customHeight="1">
      <c s="3">
        <v>522</v>
      </c>
      <c s="3">
        <v>477</v>
      </c>
      <c s="3" t="s">
        <v>2523</v>
      </c>
      <c s="3" t="s">
        <v>1199</v>
      </c>
      <c s="3" t="s">
        <v>2264</v>
      </c>
      <c s="26" t="s">
        <v>5169</v>
      </c>
      <c s="3" t="s">
        <v>837</v>
      </c>
      <c s="25" t="s">
        <v>3801</v>
      </c>
      <c s="25" t="s">
        <v>2788</v>
      </c>
      <c s="3" t="s">
        <v>54</v>
      </c>
      <c r="L9084" s="3" t="s">
        <v>2523</v>
      </c>
      <c r="N9084" s="29">
        <v>85</v>
      </c>
      <c s="21">
        <v>1</v>
      </c>
      <c r="Q9084" s="17" t="s">
        <v>246</v>
      </c>
    </row>
    <row ht="22.5" customHeight="1">
      <c s="3">
        <v>522</v>
      </c>
      <c s="3">
        <v>478</v>
      </c>
      <c s="3" t="s">
        <v>2523</v>
      </c>
      <c s="3" t="s">
        <v>1199</v>
      </c>
      <c s="3" t="s">
        <v>2264</v>
      </c>
      <c s="26" t="s">
        <v>5174</v>
      </c>
      <c s="3" t="s">
        <v>837</v>
      </c>
      <c s="25" t="s">
        <v>3801</v>
      </c>
      <c s="25" t="s">
        <v>2788</v>
      </c>
      <c s="3" t="s">
        <v>54</v>
      </c>
      <c r="L9085" s="3" t="s">
        <v>2523</v>
      </c>
      <c r="N9085" s="29">
        <v>39</v>
      </c>
      <c s="21">
        <v>1</v>
      </c>
      <c r="Q9085" s="17" t="s">
        <v>246</v>
      </c>
    </row>
    <row ht="22.5" customHeight="1">
      <c s="3">
        <v>522</v>
      </c>
      <c s="3">
        <v>479</v>
      </c>
      <c s="3" t="s">
        <v>2523</v>
      </c>
      <c s="3" t="s">
        <v>1199</v>
      </c>
      <c s="3" t="s">
        <v>2264</v>
      </c>
      <c s="26" t="s">
        <v>9449</v>
      </c>
      <c s="3" t="s">
        <v>837</v>
      </c>
      <c s="25" t="s">
        <v>3801</v>
      </c>
      <c s="25" t="s">
        <v>2788</v>
      </c>
      <c s="3" t="s">
        <v>54</v>
      </c>
      <c r="L9086" s="3" t="s">
        <v>2523</v>
      </c>
      <c r="N9086" s="29">
        <v>49</v>
      </c>
      <c s="21">
        <v>1</v>
      </c>
      <c r="Q9086" s="17" t="s">
        <v>246</v>
      </c>
    </row>
    <row ht="22.5" customHeight="1">
      <c s="3">
        <v>522</v>
      </c>
      <c s="3">
        <v>480</v>
      </c>
      <c s="3" t="s">
        <v>2523</v>
      </c>
      <c s="3" t="s">
        <v>1232</v>
      </c>
      <c s="3" t="s">
        <v>3332</v>
      </c>
      <c s="26" t="s">
        <v>1661</v>
      </c>
      <c s="3" t="s">
        <v>837</v>
      </c>
      <c s="25" t="s">
        <v>3801</v>
      </c>
      <c s="25" t="s">
        <v>2788</v>
      </c>
      <c s="3" t="s">
        <v>54</v>
      </c>
      <c r="L9087" s="3" t="s">
        <v>2523</v>
      </c>
      <c r="N9087" s="29">
        <v>153</v>
      </c>
      <c s="21">
        <v>1</v>
      </c>
      <c r="Q9087" s="17" t="s">
        <v>246</v>
      </c>
    </row>
    <row ht="22.5" customHeight="1">
      <c s="3">
        <v>522</v>
      </c>
      <c s="3">
        <v>481</v>
      </c>
      <c s="3" t="s">
        <v>2523</v>
      </c>
      <c s="3" t="s">
        <v>1232</v>
      </c>
      <c s="3" t="s">
        <v>3332</v>
      </c>
      <c s="26" t="s">
        <v>9450</v>
      </c>
      <c s="3" t="s">
        <v>837</v>
      </c>
      <c s="25" t="s">
        <v>3801</v>
      </c>
      <c s="25" t="s">
        <v>2788</v>
      </c>
      <c s="3" t="s">
        <v>54</v>
      </c>
      <c r="L9088" s="3" t="s">
        <v>2523</v>
      </c>
      <c r="N9088" s="29">
        <v>398</v>
      </c>
      <c s="21">
        <v>1</v>
      </c>
      <c r="Q9088" s="17" t="s">
        <v>246</v>
      </c>
    </row>
    <row ht="22.5" customHeight="1">
      <c s="3">
        <v>522</v>
      </c>
      <c s="3">
        <v>482</v>
      </c>
      <c s="3" t="s">
        <v>2523</v>
      </c>
      <c s="3" t="s">
        <v>1228</v>
      </c>
      <c s="3" t="s">
        <v>3576</v>
      </c>
      <c s="26" t="s">
        <v>9451</v>
      </c>
      <c s="3" t="s">
        <v>837</v>
      </c>
      <c s="25" t="s">
        <v>3801</v>
      </c>
      <c s="25" t="s">
        <v>2788</v>
      </c>
      <c s="3" t="s">
        <v>54</v>
      </c>
      <c r="L9089" s="3" t="s">
        <v>2523</v>
      </c>
      <c r="N9089" s="29">
        <v>431</v>
      </c>
      <c s="21">
        <v>1</v>
      </c>
      <c r="Q9089" s="17" t="s">
        <v>246</v>
      </c>
    </row>
    <row ht="22.5" customHeight="1">
      <c s="3">
        <v>522</v>
      </c>
      <c s="3">
        <v>483</v>
      </c>
      <c s="3" t="s">
        <v>2523</v>
      </c>
      <c s="3" t="s">
        <v>1228</v>
      </c>
      <c s="3" t="s">
        <v>3576</v>
      </c>
      <c s="26" t="s">
        <v>9452</v>
      </c>
      <c s="3" t="s">
        <v>837</v>
      </c>
      <c s="25" t="s">
        <v>3801</v>
      </c>
      <c s="25" t="s">
        <v>2788</v>
      </c>
      <c s="3" t="s">
        <v>54</v>
      </c>
      <c r="L9090" s="3" t="s">
        <v>2523</v>
      </c>
      <c r="N9090" s="29">
        <v>271</v>
      </c>
      <c s="21">
        <v>1</v>
      </c>
      <c r="Q9090" s="17" t="s">
        <v>246</v>
      </c>
    </row>
    <row ht="22.5" customHeight="1">
      <c s="3">
        <v>522</v>
      </c>
      <c s="3">
        <v>484</v>
      </c>
      <c s="3" t="s">
        <v>2523</v>
      </c>
      <c s="3" t="s">
        <v>1228</v>
      </c>
      <c s="3" t="s">
        <v>3576</v>
      </c>
      <c s="26" t="s">
        <v>9453</v>
      </c>
      <c s="3" t="s">
        <v>837</v>
      </c>
      <c s="25" t="s">
        <v>3801</v>
      </c>
      <c s="25" t="s">
        <v>2788</v>
      </c>
      <c s="3" t="s">
        <v>54</v>
      </c>
      <c r="L9091" s="3" t="s">
        <v>2523</v>
      </c>
      <c r="N9091" s="29">
        <v>205</v>
      </c>
      <c s="21">
        <v>1</v>
      </c>
      <c r="Q9091" s="17" t="s">
        <v>246</v>
      </c>
    </row>
    <row ht="22.5" customHeight="1">
      <c s="3">
        <v>522</v>
      </c>
      <c s="3">
        <v>485</v>
      </c>
      <c s="3" t="s">
        <v>2523</v>
      </c>
      <c s="3" t="s">
        <v>1228</v>
      </c>
      <c s="3" t="s">
        <v>3576</v>
      </c>
      <c s="26" t="s">
        <v>9454</v>
      </c>
      <c s="3" t="s">
        <v>837</v>
      </c>
      <c s="25" t="s">
        <v>3801</v>
      </c>
      <c s="25" t="s">
        <v>2788</v>
      </c>
      <c s="3" t="s">
        <v>54</v>
      </c>
      <c r="L9092" s="3" t="s">
        <v>2523</v>
      </c>
      <c r="N9092" s="29">
        <v>120</v>
      </c>
      <c s="21">
        <v>1</v>
      </c>
      <c r="Q9092" s="17" t="s">
        <v>246</v>
      </c>
    </row>
    <row ht="22.5" customHeight="1">
      <c s="3">
        <v>522</v>
      </c>
      <c s="3">
        <v>486</v>
      </c>
      <c s="3" t="s">
        <v>2523</v>
      </c>
      <c s="3" t="s">
        <v>1228</v>
      </c>
      <c s="3" t="s">
        <v>3576</v>
      </c>
      <c s="26" t="s">
        <v>9455</v>
      </c>
      <c s="3" t="s">
        <v>837</v>
      </c>
      <c s="25" t="s">
        <v>3801</v>
      </c>
      <c s="25" t="s">
        <v>2788</v>
      </c>
      <c s="3" t="s">
        <v>54</v>
      </c>
      <c r="L9093" s="3" t="s">
        <v>2523</v>
      </c>
      <c r="N9093" s="29">
        <v>49</v>
      </c>
      <c s="21">
        <v>1</v>
      </c>
      <c r="Q9093" s="17" t="s">
        <v>246</v>
      </c>
    </row>
    <row ht="22.5" customHeight="1">
      <c s="3">
        <v>522</v>
      </c>
      <c s="3">
        <v>487</v>
      </c>
      <c s="3" t="s">
        <v>2523</v>
      </c>
      <c s="3" t="s">
        <v>1228</v>
      </c>
      <c s="3" t="s">
        <v>3576</v>
      </c>
      <c s="26" t="s">
        <v>9456</v>
      </c>
      <c s="3" t="s">
        <v>837</v>
      </c>
      <c s="25" t="s">
        <v>3801</v>
      </c>
      <c s="25" t="s">
        <v>2788</v>
      </c>
      <c s="3" t="s">
        <v>54</v>
      </c>
      <c r="L9094" s="3" t="s">
        <v>2523</v>
      </c>
      <c r="N9094" s="29">
        <v>1224</v>
      </c>
      <c s="21">
        <v>1</v>
      </c>
      <c r="Q9094" s="17" t="s">
        <v>246</v>
      </c>
    </row>
    <row ht="22.5" customHeight="1">
      <c s="3">
        <v>522</v>
      </c>
      <c s="3">
        <v>488</v>
      </c>
      <c s="3" t="s">
        <v>2523</v>
      </c>
      <c s="3" t="s">
        <v>1228</v>
      </c>
      <c s="3" t="s">
        <v>3576</v>
      </c>
      <c s="26" t="s">
        <v>9457</v>
      </c>
      <c s="3" t="s">
        <v>837</v>
      </c>
      <c s="25" t="s">
        <v>3801</v>
      </c>
      <c s="25" t="s">
        <v>2788</v>
      </c>
      <c s="3" t="s">
        <v>54</v>
      </c>
      <c r="L9095" s="3" t="s">
        <v>2523</v>
      </c>
      <c r="N9095" s="29">
        <v>203</v>
      </c>
      <c s="21">
        <v>1</v>
      </c>
      <c r="Q9095" s="17" t="s">
        <v>246</v>
      </c>
    </row>
    <row ht="22.5" customHeight="1">
      <c s="3">
        <v>522</v>
      </c>
      <c s="3">
        <v>489</v>
      </c>
      <c s="3" t="s">
        <v>2523</v>
      </c>
      <c s="3" t="s">
        <v>1228</v>
      </c>
      <c s="3" t="s">
        <v>3576</v>
      </c>
      <c s="26" t="s">
        <v>9458</v>
      </c>
      <c s="3" t="s">
        <v>837</v>
      </c>
      <c s="25" t="s">
        <v>3801</v>
      </c>
      <c s="25" t="s">
        <v>2788</v>
      </c>
      <c s="3" t="s">
        <v>54</v>
      </c>
      <c r="L9096" s="3" t="s">
        <v>2523</v>
      </c>
      <c r="N9096" s="29">
        <v>203</v>
      </c>
      <c s="21">
        <v>1</v>
      </c>
      <c r="Q9096" s="17" t="s">
        <v>246</v>
      </c>
    </row>
    <row ht="22.5" customHeight="1">
      <c s="3">
        <v>522</v>
      </c>
      <c s="3">
        <v>490</v>
      </c>
      <c s="3" t="s">
        <v>2523</v>
      </c>
      <c s="3" t="s">
        <v>1199</v>
      </c>
      <c s="3" t="s">
        <v>2264</v>
      </c>
      <c s="26" t="s">
        <v>9459</v>
      </c>
      <c s="3" t="s">
        <v>837</v>
      </c>
      <c s="25" t="s">
        <v>3801</v>
      </c>
      <c s="25" t="s">
        <v>2788</v>
      </c>
      <c s="3" t="s">
        <v>54</v>
      </c>
      <c r="L9097" s="3" t="s">
        <v>2523</v>
      </c>
      <c r="N9097" s="29">
        <v>44</v>
      </c>
      <c s="21">
        <v>1</v>
      </c>
      <c r="Q9097" s="17" t="s">
        <v>246</v>
      </c>
    </row>
    <row ht="22.5" customHeight="1">
      <c s="3">
        <v>522</v>
      </c>
      <c s="3">
        <v>491</v>
      </c>
      <c s="3" t="s">
        <v>2523</v>
      </c>
      <c s="3" t="s">
        <v>1199</v>
      </c>
      <c s="3" t="s">
        <v>2264</v>
      </c>
      <c s="26" t="s">
        <v>9460</v>
      </c>
      <c s="3" t="s">
        <v>837</v>
      </c>
      <c s="25" t="s">
        <v>3801</v>
      </c>
      <c s="25" t="s">
        <v>2788</v>
      </c>
      <c s="3" t="s">
        <v>54</v>
      </c>
      <c r="L9098" s="3" t="s">
        <v>2523</v>
      </c>
      <c r="N9098" s="29">
        <v>34.710000000000001</v>
      </c>
      <c s="21">
        <v>1</v>
      </c>
      <c r="Q9098" s="17" t="s">
        <v>246</v>
      </c>
    </row>
    <row ht="22.5" customHeight="1">
      <c s="3">
        <v>522</v>
      </c>
      <c s="3">
        <v>492</v>
      </c>
      <c s="3" t="s">
        <v>2523</v>
      </c>
      <c s="3" t="s">
        <v>1199</v>
      </c>
      <c s="3" t="s">
        <v>2264</v>
      </c>
      <c s="26" t="s">
        <v>9461</v>
      </c>
      <c s="3" t="s">
        <v>837</v>
      </c>
      <c s="25" t="s">
        <v>3801</v>
      </c>
      <c s="25" t="s">
        <v>2788</v>
      </c>
      <c s="3" t="s">
        <v>54</v>
      </c>
      <c r="L9099" s="3" t="s">
        <v>2523</v>
      </c>
      <c r="N9099" s="29">
        <v>96</v>
      </c>
      <c s="21">
        <v>1</v>
      </c>
      <c r="Q9099" s="17" t="s">
        <v>246</v>
      </c>
    </row>
    <row ht="22.5" customHeight="1">
      <c s="3">
        <v>522</v>
      </c>
      <c s="3">
        <v>493</v>
      </c>
      <c s="3" t="s">
        <v>2523</v>
      </c>
      <c s="3" t="s">
        <v>1232</v>
      </c>
      <c s="3" t="s">
        <v>1233</v>
      </c>
      <c s="26" t="s">
        <v>9462</v>
      </c>
      <c s="3" t="s">
        <v>837</v>
      </c>
      <c s="25" t="s">
        <v>3801</v>
      </c>
      <c s="25" t="s">
        <v>2788</v>
      </c>
      <c s="3" t="s">
        <v>54</v>
      </c>
      <c r="L9100" s="3" t="s">
        <v>2523</v>
      </c>
      <c r="N9100" s="29">
        <v>109</v>
      </c>
      <c s="21">
        <v>1</v>
      </c>
      <c r="Q9100" s="17" t="s">
        <v>246</v>
      </c>
    </row>
    <row ht="22.5" customHeight="1">
      <c s="3">
        <v>522</v>
      </c>
      <c s="3">
        <v>494</v>
      </c>
      <c s="3" t="s">
        <v>2523</v>
      </c>
      <c s="3" t="s">
        <v>1271</v>
      </c>
      <c s="3" t="s">
        <v>1506</v>
      </c>
      <c s="26" t="s">
        <v>9463</v>
      </c>
      <c s="3" t="s">
        <v>837</v>
      </c>
      <c s="25" t="s">
        <v>3801</v>
      </c>
      <c s="25" t="s">
        <v>2788</v>
      </c>
      <c s="3" t="s">
        <v>54</v>
      </c>
      <c r="L9101" s="3" t="s">
        <v>2523</v>
      </c>
      <c r="N9101" s="29">
        <v>175</v>
      </c>
      <c s="21">
        <v>1</v>
      </c>
      <c r="Q9101" s="17" t="s">
        <v>246</v>
      </c>
    </row>
    <row ht="22.5" customHeight="1">
      <c s="3">
        <v>522</v>
      </c>
      <c s="3">
        <v>495</v>
      </c>
      <c s="3" t="s">
        <v>2523</v>
      </c>
      <c s="3" t="s">
        <v>1228</v>
      </c>
      <c s="3" t="s">
        <v>3576</v>
      </c>
      <c s="26" t="s">
        <v>9464</v>
      </c>
      <c s="3" t="s">
        <v>837</v>
      </c>
      <c s="25" t="s">
        <v>3801</v>
      </c>
      <c s="25" t="s">
        <v>2788</v>
      </c>
      <c s="3" t="s">
        <v>54</v>
      </c>
      <c r="L9102" s="3" t="s">
        <v>2523</v>
      </c>
      <c r="N9102" s="29">
        <v>173</v>
      </c>
      <c s="21">
        <v>1</v>
      </c>
      <c r="Q9102" s="17" t="s">
        <v>246</v>
      </c>
    </row>
    <row ht="22.5" customHeight="1">
      <c s="3">
        <v>522</v>
      </c>
      <c s="3">
        <v>496</v>
      </c>
      <c s="3" t="s">
        <v>2523</v>
      </c>
      <c s="3" t="s">
        <v>1228</v>
      </c>
      <c s="3" t="s">
        <v>3576</v>
      </c>
      <c s="26" t="s">
        <v>9465</v>
      </c>
      <c s="3" t="s">
        <v>837</v>
      </c>
      <c s="25" t="s">
        <v>3801</v>
      </c>
      <c s="25" t="s">
        <v>2788</v>
      </c>
      <c s="3" t="s">
        <v>54</v>
      </c>
      <c r="L9103" s="3" t="s">
        <v>2523</v>
      </c>
      <c r="N9103" s="29">
        <v>405</v>
      </c>
      <c s="21">
        <v>1</v>
      </c>
      <c r="Q9103" s="17" t="s">
        <v>246</v>
      </c>
    </row>
    <row ht="22.5" customHeight="1">
      <c s="3">
        <v>522</v>
      </c>
      <c s="3">
        <v>497</v>
      </c>
      <c s="3" t="s">
        <v>2523</v>
      </c>
      <c s="3" t="s">
        <v>1219</v>
      </c>
      <c s="3" t="s">
        <v>9466</v>
      </c>
      <c s="26" t="s">
        <v>2470</v>
      </c>
      <c s="3" t="s">
        <v>837</v>
      </c>
      <c s="25" t="s">
        <v>3801</v>
      </c>
      <c s="25" t="s">
        <v>2788</v>
      </c>
      <c s="3" t="s">
        <v>54</v>
      </c>
      <c r="L9104" s="3" t="s">
        <v>2523</v>
      </c>
      <c r="N9104" s="29">
        <v>1.8999999999999999</v>
      </c>
      <c s="21">
        <v>1</v>
      </c>
      <c r="Q9104" s="17" t="s">
        <v>246</v>
      </c>
    </row>
    <row ht="22.5" customHeight="1">
      <c s="3">
        <v>522</v>
      </c>
      <c s="3">
        <v>498</v>
      </c>
      <c s="3" t="s">
        <v>2523</v>
      </c>
      <c s="3" t="s">
        <v>1219</v>
      </c>
      <c s="3" t="s">
        <v>9466</v>
      </c>
      <c s="26" t="s">
        <v>9467</v>
      </c>
      <c s="3" t="s">
        <v>837</v>
      </c>
      <c s="25" t="s">
        <v>3801</v>
      </c>
      <c s="25" t="s">
        <v>2788</v>
      </c>
      <c s="3" t="s">
        <v>54</v>
      </c>
      <c r="L9105" s="3" t="s">
        <v>2523</v>
      </c>
      <c r="N9105" s="29">
        <v>16</v>
      </c>
      <c s="21">
        <v>1</v>
      </c>
      <c r="Q9105" s="17" t="s">
        <v>246</v>
      </c>
    </row>
    <row ht="22.5" customHeight="1">
      <c s="3">
        <v>522</v>
      </c>
      <c s="3">
        <v>499</v>
      </c>
      <c s="3" t="s">
        <v>2523</v>
      </c>
      <c s="3" t="s">
        <v>1219</v>
      </c>
      <c s="3" t="s">
        <v>9466</v>
      </c>
      <c s="26" t="s">
        <v>9468</v>
      </c>
      <c s="3" t="s">
        <v>837</v>
      </c>
      <c s="25" t="s">
        <v>3801</v>
      </c>
      <c s="25" t="s">
        <v>2788</v>
      </c>
      <c s="3" t="s">
        <v>54</v>
      </c>
      <c r="L9106" s="3" t="s">
        <v>2523</v>
      </c>
      <c r="N9106" s="29">
        <v>1.1499999999999999</v>
      </c>
      <c s="21">
        <v>1</v>
      </c>
      <c r="Q9106" s="17" t="s">
        <v>246</v>
      </c>
    </row>
    <row ht="22.5" customHeight="1">
      <c s="3">
        <v>522</v>
      </c>
      <c s="3">
        <v>500</v>
      </c>
      <c s="3" t="s">
        <v>2523</v>
      </c>
      <c s="3" t="s">
        <v>1219</v>
      </c>
      <c s="3" t="s">
        <v>9466</v>
      </c>
      <c s="26" t="s">
        <v>9469</v>
      </c>
      <c s="3" t="s">
        <v>837</v>
      </c>
      <c s="25" t="s">
        <v>3801</v>
      </c>
      <c s="25" t="s">
        <v>2788</v>
      </c>
      <c s="3" t="s">
        <v>54</v>
      </c>
      <c r="L9107" s="3" t="s">
        <v>2523</v>
      </c>
      <c r="N9107" s="29">
        <v>10</v>
      </c>
      <c s="21">
        <v>1</v>
      </c>
      <c r="Q9107" s="17" t="s">
        <v>246</v>
      </c>
    </row>
    <row ht="22.5" customHeight="1">
      <c s="3">
        <v>522</v>
      </c>
      <c s="3">
        <v>501</v>
      </c>
      <c s="3" t="s">
        <v>2523</v>
      </c>
      <c s="3" t="s">
        <v>1219</v>
      </c>
      <c s="3" t="s">
        <v>9466</v>
      </c>
      <c s="26" t="s">
        <v>8937</v>
      </c>
      <c s="3" t="s">
        <v>837</v>
      </c>
      <c s="25" t="s">
        <v>3801</v>
      </c>
      <c s="25" t="s">
        <v>2788</v>
      </c>
      <c s="3" t="s">
        <v>54</v>
      </c>
      <c r="L9108" s="3" t="s">
        <v>2523</v>
      </c>
      <c r="N9108" s="29">
        <v>76</v>
      </c>
      <c s="21">
        <v>1</v>
      </c>
      <c r="Q9108" s="17" t="s">
        <v>246</v>
      </c>
    </row>
    <row ht="22.5" customHeight="1">
      <c s="3">
        <v>522</v>
      </c>
      <c s="3">
        <v>502</v>
      </c>
      <c s="3" t="s">
        <v>2523</v>
      </c>
      <c s="3" t="s">
        <v>1219</v>
      </c>
      <c s="3" t="s">
        <v>9466</v>
      </c>
      <c s="26" t="s">
        <v>9470</v>
      </c>
      <c s="3" t="s">
        <v>837</v>
      </c>
      <c s="25" t="s">
        <v>3801</v>
      </c>
      <c s="25" t="s">
        <v>2788</v>
      </c>
      <c s="3" t="s">
        <v>54</v>
      </c>
      <c r="L9109" s="3" t="s">
        <v>2523</v>
      </c>
      <c r="N9109" s="29">
        <v>2.8900000000000001</v>
      </c>
      <c s="21">
        <v>1</v>
      </c>
      <c r="Q9109" s="17" t="s">
        <v>246</v>
      </c>
    </row>
    <row ht="22.5" customHeight="1">
      <c s="3">
        <v>522</v>
      </c>
      <c s="3">
        <v>503</v>
      </c>
      <c s="3" t="s">
        <v>2523</v>
      </c>
      <c s="3" t="s">
        <v>1219</v>
      </c>
      <c s="3" t="s">
        <v>9466</v>
      </c>
      <c s="26" t="s">
        <v>9471</v>
      </c>
      <c s="3" t="s">
        <v>837</v>
      </c>
      <c s="25" t="s">
        <v>3801</v>
      </c>
      <c s="25" t="s">
        <v>2788</v>
      </c>
      <c s="3" t="s">
        <v>54</v>
      </c>
      <c r="L9110" s="3" t="s">
        <v>2523</v>
      </c>
      <c r="N9110" s="29">
        <v>5.2000000000000002</v>
      </c>
      <c s="21">
        <v>1</v>
      </c>
      <c r="Q9110" s="17" t="s">
        <v>246</v>
      </c>
    </row>
    <row ht="22.5" customHeight="1">
      <c s="3">
        <v>522</v>
      </c>
      <c s="3">
        <v>504</v>
      </c>
      <c s="3" t="s">
        <v>2523</v>
      </c>
      <c s="3" t="s">
        <v>1232</v>
      </c>
      <c s="3" t="s">
        <v>1233</v>
      </c>
      <c s="26" t="s">
        <v>2476</v>
      </c>
      <c s="3" t="s">
        <v>837</v>
      </c>
      <c s="25" t="s">
        <v>3801</v>
      </c>
      <c s="25" t="s">
        <v>2788</v>
      </c>
      <c s="3" t="s">
        <v>54</v>
      </c>
      <c r="L9111" s="3" t="s">
        <v>2523</v>
      </c>
      <c r="N9111" s="29">
        <v>51</v>
      </c>
      <c s="21">
        <v>1</v>
      </c>
      <c r="Q9111" s="17" t="s">
        <v>246</v>
      </c>
    </row>
    <row ht="22.5" customHeight="1">
      <c s="3">
        <v>522</v>
      </c>
      <c s="3">
        <v>505</v>
      </c>
      <c s="3" t="s">
        <v>2523</v>
      </c>
      <c s="3" t="s">
        <v>1271</v>
      </c>
      <c s="3" t="s">
        <v>1506</v>
      </c>
      <c s="26" t="s">
        <v>9472</v>
      </c>
      <c s="3" t="s">
        <v>837</v>
      </c>
      <c s="25" t="s">
        <v>3801</v>
      </c>
      <c s="25" t="s">
        <v>2788</v>
      </c>
      <c s="3" t="s">
        <v>54</v>
      </c>
      <c r="L9112" s="3" t="s">
        <v>2523</v>
      </c>
      <c r="N9112" s="29">
        <v>37</v>
      </c>
      <c s="21">
        <v>1</v>
      </c>
      <c r="Q9112" s="17" t="s">
        <v>246</v>
      </c>
    </row>
    <row ht="22.5" customHeight="1">
      <c s="3">
        <v>522</v>
      </c>
      <c s="3">
        <v>506</v>
      </c>
      <c s="3" t="s">
        <v>2523</v>
      </c>
      <c s="3" t="s">
        <v>1251</v>
      </c>
      <c s="3" t="s">
        <v>1246</v>
      </c>
      <c s="26" t="s">
        <v>9473</v>
      </c>
      <c s="3" t="s">
        <v>837</v>
      </c>
      <c s="25" t="s">
        <v>3801</v>
      </c>
      <c s="25" t="s">
        <v>2788</v>
      </c>
      <c s="3" t="s">
        <v>54</v>
      </c>
      <c r="L9113" s="3" t="s">
        <v>2523</v>
      </c>
      <c r="N9113" s="29">
        <v>199</v>
      </c>
      <c s="21">
        <v>1</v>
      </c>
      <c r="Q9113" s="17" t="s">
        <v>246</v>
      </c>
    </row>
    <row ht="22.5" customHeight="1">
      <c s="3">
        <v>522</v>
      </c>
      <c s="3">
        <v>507</v>
      </c>
      <c s="3" t="s">
        <v>2523</v>
      </c>
      <c s="3" t="s">
        <v>1271</v>
      </c>
      <c s="3" t="s">
        <v>1506</v>
      </c>
      <c s="26" t="s">
        <v>9474</v>
      </c>
      <c s="3" t="s">
        <v>837</v>
      </c>
      <c s="25" t="s">
        <v>3801</v>
      </c>
      <c s="25" t="s">
        <v>2788</v>
      </c>
      <c s="3" t="s">
        <v>54</v>
      </c>
      <c r="L9114" s="3" t="s">
        <v>2523</v>
      </c>
      <c r="N9114" s="29">
        <v>871</v>
      </c>
      <c s="21">
        <v>1</v>
      </c>
      <c r="Q9114" s="17" t="s">
        <v>246</v>
      </c>
    </row>
    <row ht="22.5" customHeight="1">
      <c s="3">
        <v>522</v>
      </c>
      <c s="3">
        <v>508</v>
      </c>
      <c s="3" t="s">
        <v>2523</v>
      </c>
      <c s="3" t="s">
        <v>1271</v>
      </c>
      <c s="3" t="s">
        <v>1506</v>
      </c>
      <c s="26" t="s">
        <v>9475</v>
      </c>
      <c s="3" t="s">
        <v>837</v>
      </c>
      <c s="25" t="s">
        <v>3801</v>
      </c>
      <c s="25" t="s">
        <v>2788</v>
      </c>
      <c s="3" t="s">
        <v>54</v>
      </c>
      <c r="L9115" s="3" t="s">
        <v>2523</v>
      </c>
      <c r="N9115" s="29">
        <v>164</v>
      </c>
      <c s="21">
        <v>1</v>
      </c>
      <c r="Q9115" s="17" t="s">
        <v>246</v>
      </c>
    </row>
    <row ht="22.5" customHeight="1">
      <c s="3">
        <v>522</v>
      </c>
      <c s="3">
        <v>509</v>
      </c>
      <c s="3" t="s">
        <v>2523</v>
      </c>
      <c s="3" t="s">
        <v>1251</v>
      </c>
      <c s="3" t="s">
        <v>1246</v>
      </c>
      <c s="26" t="s">
        <v>9475</v>
      </c>
      <c s="3" t="s">
        <v>837</v>
      </c>
      <c s="25" t="s">
        <v>3801</v>
      </c>
      <c s="25" t="s">
        <v>2788</v>
      </c>
      <c s="3" t="s">
        <v>54</v>
      </c>
      <c r="L9116" s="3" t="s">
        <v>2523</v>
      </c>
      <c r="N9116" s="29">
        <v>106</v>
      </c>
      <c s="21">
        <v>1</v>
      </c>
      <c r="Q9116" s="17" t="s">
        <v>246</v>
      </c>
    </row>
    <row ht="22.5" customHeight="1">
      <c s="3">
        <v>522</v>
      </c>
      <c s="3">
        <v>510</v>
      </c>
      <c s="3" t="s">
        <v>2523</v>
      </c>
      <c s="3" t="s">
        <v>1251</v>
      </c>
      <c s="3" t="s">
        <v>1246</v>
      </c>
      <c s="26" t="s">
        <v>5285</v>
      </c>
      <c s="3" t="s">
        <v>837</v>
      </c>
      <c s="25" t="s">
        <v>3801</v>
      </c>
      <c s="25" t="s">
        <v>2788</v>
      </c>
      <c s="3" t="s">
        <v>54</v>
      </c>
      <c r="L9117" s="3" t="s">
        <v>2523</v>
      </c>
      <c r="N9117" s="29">
        <v>190</v>
      </c>
      <c s="21">
        <v>1</v>
      </c>
      <c r="Q9117" s="17" t="s">
        <v>246</v>
      </c>
    </row>
    <row ht="22.5" customHeight="1">
      <c s="3">
        <v>522</v>
      </c>
      <c s="3">
        <v>511</v>
      </c>
      <c s="3" t="s">
        <v>2523</v>
      </c>
      <c s="3" t="s">
        <v>1251</v>
      </c>
      <c s="3" t="s">
        <v>1246</v>
      </c>
      <c s="26" t="s">
        <v>9476</v>
      </c>
      <c s="3" t="s">
        <v>837</v>
      </c>
      <c s="25" t="s">
        <v>3801</v>
      </c>
      <c s="25" t="s">
        <v>2788</v>
      </c>
      <c s="3" t="s">
        <v>54</v>
      </c>
      <c r="L9118" s="3" t="s">
        <v>2523</v>
      </c>
      <c r="N9118" s="29">
        <v>229</v>
      </c>
      <c s="21">
        <v>1</v>
      </c>
      <c r="Q9118" s="17" t="s">
        <v>246</v>
      </c>
    </row>
    <row ht="22.5" customHeight="1">
      <c s="3">
        <v>522</v>
      </c>
      <c s="3">
        <v>512</v>
      </c>
      <c s="3" t="s">
        <v>2523</v>
      </c>
      <c s="3" t="s">
        <v>1251</v>
      </c>
      <c s="3" t="s">
        <v>1246</v>
      </c>
      <c s="26" t="s">
        <v>9477</v>
      </c>
      <c s="3" t="s">
        <v>837</v>
      </c>
      <c s="25" t="s">
        <v>3801</v>
      </c>
      <c s="25" t="s">
        <v>2788</v>
      </c>
      <c s="3" t="s">
        <v>54</v>
      </c>
      <c r="L9119" s="3" t="s">
        <v>2523</v>
      </c>
      <c r="N9119" s="29">
        <v>244</v>
      </c>
      <c s="21">
        <v>1</v>
      </c>
      <c r="Q9119" s="17" t="s">
        <v>246</v>
      </c>
    </row>
    <row ht="22.5" customHeight="1">
      <c s="3">
        <v>522</v>
      </c>
      <c s="3">
        <v>513</v>
      </c>
      <c s="3" t="s">
        <v>2523</v>
      </c>
      <c s="3" t="s">
        <v>1251</v>
      </c>
      <c s="3" t="s">
        <v>1246</v>
      </c>
      <c s="26" t="s">
        <v>9478</v>
      </c>
      <c s="3" t="s">
        <v>837</v>
      </c>
      <c s="25" t="s">
        <v>3801</v>
      </c>
      <c s="25" t="s">
        <v>2788</v>
      </c>
      <c s="3" t="s">
        <v>54</v>
      </c>
      <c r="L9120" s="3" t="s">
        <v>2523</v>
      </c>
      <c r="N9120" s="29">
        <v>221</v>
      </c>
      <c s="21">
        <v>1</v>
      </c>
      <c r="Q9120" s="17" t="s">
        <v>246</v>
      </c>
    </row>
    <row ht="22.5" customHeight="1">
      <c s="3">
        <v>522</v>
      </c>
      <c s="3">
        <v>514</v>
      </c>
      <c s="3" t="s">
        <v>2523</v>
      </c>
      <c s="3" t="s">
        <v>1251</v>
      </c>
      <c s="3" t="s">
        <v>1246</v>
      </c>
      <c s="26" t="s">
        <v>2507</v>
      </c>
      <c s="3" t="s">
        <v>837</v>
      </c>
      <c s="25" t="s">
        <v>3801</v>
      </c>
      <c s="25" t="s">
        <v>2788</v>
      </c>
      <c s="3" t="s">
        <v>54</v>
      </c>
      <c r="L9121" s="3" t="s">
        <v>2523</v>
      </c>
      <c r="N9121" s="29">
        <v>231</v>
      </c>
      <c s="21">
        <v>1</v>
      </c>
      <c r="Q9121" s="17" t="s">
        <v>246</v>
      </c>
    </row>
    <row ht="22.5" customHeight="1">
      <c s="3">
        <v>522</v>
      </c>
      <c s="3">
        <v>515</v>
      </c>
      <c s="3" t="s">
        <v>2523</v>
      </c>
      <c s="3" t="s">
        <v>1911</v>
      </c>
      <c s="3" t="s">
        <v>9479</v>
      </c>
      <c s="26" t="s">
        <v>9480</v>
      </c>
      <c s="3" t="s">
        <v>837</v>
      </c>
      <c s="25" t="s">
        <v>3801</v>
      </c>
      <c s="25" t="s">
        <v>2788</v>
      </c>
      <c s="3" t="s">
        <v>54</v>
      </c>
      <c r="L9122" s="3" t="s">
        <v>2523</v>
      </c>
      <c r="N9122" s="29">
        <v>80</v>
      </c>
      <c s="21">
        <v>1</v>
      </c>
      <c r="Q9122" s="17" t="s">
        <v>246</v>
      </c>
    </row>
    <row ht="22.5" customHeight="1">
      <c s="3">
        <v>522</v>
      </c>
      <c s="3">
        <v>516</v>
      </c>
      <c s="3" t="s">
        <v>2523</v>
      </c>
      <c s="3" t="s">
        <v>1251</v>
      </c>
      <c s="3" t="s">
        <v>1246</v>
      </c>
      <c s="26" t="s">
        <v>9481</v>
      </c>
      <c s="3" t="s">
        <v>837</v>
      </c>
      <c s="25" t="s">
        <v>3801</v>
      </c>
      <c s="25" t="s">
        <v>2788</v>
      </c>
      <c s="3" t="s">
        <v>54</v>
      </c>
      <c r="L9123" s="3" t="s">
        <v>2523</v>
      </c>
      <c r="N9123" s="29">
        <v>288</v>
      </c>
      <c s="21">
        <v>1</v>
      </c>
      <c r="Q9123" s="17" t="s">
        <v>246</v>
      </c>
    </row>
    <row ht="22.5" customHeight="1">
      <c s="3">
        <v>522</v>
      </c>
      <c s="3">
        <v>517</v>
      </c>
      <c s="3" t="s">
        <v>2523</v>
      </c>
      <c s="3" t="s">
        <v>1251</v>
      </c>
      <c s="3" t="s">
        <v>1246</v>
      </c>
      <c s="26" t="s">
        <v>5332</v>
      </c>
      <c s="3" t="s">
        <v>837</v>
      </c>
      <c s="25" t="s">
        <v>3801</v>
      </c>
      <c s="25" t="s">
        <v>2788</v>
      </c>
      <c s="3" t="s">
        <v>54</v>
      </c>
      <c r="L9124" s="3" t="s">
        <v>2523</v>
      </c>
      <c r="N9124" s="29">
        <v>79</v>
      </c>
      <c s="21">
        <v>1</v>
      </c>
      <c r="Q9124" s="17" t="s">
        <v>246</v>
      </c>
    </row>
    <row ht="22.5" customHeight="1">
      <c s="3">
        <v>522</v>
      </c>
      <c s="3">
        <v>518</v>
      </c>
      <c s="3" t="s">
        <v>2523</v>
      </c>
      <c s="3" t="s">
        <v>2772</v>
      </c>
      <c s="3" t="s">
        <v>3544</v>
      </c>
      <c s="26" t="s">
        <v>9482</v>
      </c>
      <c s="3" t="s">
        <v>837</v>
      </c>
      <c s="25" t="s">
        <v>3801</v>
      </c>
      <c s="25" t="s">
        <v>2788</v>
      </c>
      <c s="3" t="s">
        <v>54</v>
      </c>
      <c r="L9125" s="3" t="s">
        <v>2523</v>
      </c>
      <c r="N9125" s="29">
        <v>370</v>
      </c>
      <c s="21">
        <v>1</v>
      </c>
      <c r="Q9125" s="17" t="s">
        <v>246</v>
      </c>
    </row>
    <row ht="22.5" customHeight="1">
      <c s="3">
        <v>522</v>
      </c>
      <c s="3">
        <v>519</v>
      </c>
      <c s="3" t="s">
        <v>2523</v>
      </c>
      <c s="3" t="s">
        <v>1254</v>
      </c>
      <c s="3" t="s">
        <v>5374</v>
      </c>
      <c s="26" t="s">
        <v>5343</v>
      </c>
      <c s="3" t="s">
        <v>837</v>
      </c>
      <c s="25" t="s">
        <v>3801</v>
      </c>
      <c s="25" t="s">
        <v>2788</v>
      </c>
      <c s="3" t="s">
        <v>54</v>
      </c>
      <c r="L9126" s="3" t="s">
        <v>2523</v>
      </c>
      <c r="N9126" s="29">
        <v>632</v>
      </c>
      <c s="21">
        <v>1</v>
      </c>
      <c r="Q9126" s="17" t="s">
        <v>246</v>
      </c>
    </row>
    <row ht="22.5" customHeight="1">
      <c s="3">
        <v>522</v>
      </c>
      <c s="3">
        <v>520</v>
      </c>
      <c s="3" t="s">
        <v>2523</v>
      </c>
      <c s="3" t="s">
        <v>1254</v>
      </c>
      <c s="3" t="s">
        <v>5374</v>
      </c>
      <c s="26" t="s">
        <v>9483</v>
      </c>
      <c s="3" t="s">
        <v>837</v>
      </c>
      <c s="25" t="s">
        <v>3801</v>
      </c>
      <c s="25" t="s">
        <v>2788</v>
      </c>
      <c s="3" t="s">
        <v>54</v>
      </c>
      <c r="L9127" s="3" t="s">
        <v>2523</v>
      </c>
      <c r="N9127" s="29">
        <v>32</v>
      </c>
      <c s="21">
        <v>1</v>
      </c>
      <c r="Q9127" s="17" t="s">
        <v>246</v>
      </c>
    </row>
    <row ht="22.5" customHeight="1">
      <c s="3">
        <v>522</v>
      </c>
      <c s="3">
        <v>521</v>
      </c>
      <c s="3" t="s">
        <v>2523</v>
      </c>
      <c s="3" t="s">
        <v>1254</v>
      </c>
      <c s="3" t="s">
        <v>5374</v>
      </c>
      <c s="26" t="s">
        <v>5348</v>
      </c>
      <c s="3" t="s">
        <v>837</v>
      </c>
      <c s="25" t="s">
        <v>3801</v>
      </c>
      <c s="25" t="s">
        <v>2788</v>
      </c>
      <c s="3" t="s">
        <v>54</v>
      </c>
      <c r="L9128" s="3" t="s">
        <v>2523</v>
      </c>
      <c r="N9128" s="29">
        <v>137</v>
      </c>
      <c s="21">
        <v>1</v>
      </c>
      <c r="Q9128" s="17" t="s">
        <v>246</v>
      </c>
    </row>
    <row ht="22.5" customHeight="1">
      <c s="3">
        <v>522</v>
      </c>
      <c s="3">
        <v>522</v>
      </c>
      <c s="3" t="s">
        <v>2523</v>
      </c>
      <c s="3" t="s">
        <v>1251</v>
      </c>
      <c s="3" t="s">
        <v>1246</v>
      </c>
      <c s="26" t="s">
        <v>5348</v>
      </c>
      <c s="3" t="s">
        <v>837</v>
      </c>
      <c s="25" t="s">
        <v>3801</v>
      </c>
      <c s="25" t="s">
        <v>2788</v>
      </c>
      <c s="3" t="s">
        <v>54</v>
      </c>
      <c r="L9129" s="3" t="s">
        <v>2523</v>
      </c>
      <c r="N9129" s="29">
        <v>18</v>
      </c>
      <c s="21">
        <v>1</v>
      </c>
      <c r="Q9129" s="17" t="s">
        <v>246</v>
      </c>
    </row>
    <row ht="22.5" customHeight="1">
      <c s="3">
        <v>522</v>
      </c>
      <c s="3">
        <v>523</v>
      </c>
      <c s="3" t="s">
        <v>2523</v>
      </c>
      <c s="3" t="s">
        <v>1219</v>
      </c>
      <c s="3" t="s">
        <v>5344</v>
      </c>
      <c s="26" t="s">
        <v>9484</v>
      </c>
      <c s="3" t="s">
        <v>837</v>
      </c>
      <c s="25" t="s">
        <v>3801</v>
      </c>
      <c s="25" t="s">
        <v>2788</v>
      </c>
      <c s="3" t="s">
        <v>54</v>
      </c>
      <c r="L9130" s="3" t="s">
        <v>2523</v>
      </c>
      <c r="N9130" s="29">
        <v>2.79</v>
      </c>
      <c s="21">
        <v>1</v>
      </c>
      <c r="Q9130" s="17" t="s">
        <v>246</v>
      </c>
    </row>
    <row ht="22.5" customHeight="1">
      <c s="3">
        <v>522</v>
      </c>
      <c s="3">
        <v>524</v>
      </c>
      <c s="3" t="s">
        <v>2523</v>
      </c>
      <c s="3" t="s">
        <v>1219</v>
      </c>
      <c s="3" t="s">
        <v>5344</v>
      </c>
      <c s="26" t="s">
        <v>9485</v>
      </c>
      <c s="3" t="s">
        <v>837</v>
      </c>
      <c s="25" t="s">
        <v>3801</v>
      </c>
      <c s="25" t="s">
        <v>2788</v>
      </c>
      <c s="3" t="s">
        <v>54</v>
      </c>
      <c r="L9131" s="3" t="s">
        <v>2523</v>
      </c>
      <c r="N9131" s="29">
        <v>148</v>
      </c>
      <c s="21">
        <v>1</v>
      </c>
      <c r="Q9131" s="17" t="s">
        <v>246</v>
      </c>
    </row>
    <row ht="22.5" customHeight="1">
      <c s="3">
        <v>522</v>
      </c>
      <c s="3">
        <v>525</v>
      </c>
      <c s="3" t="s">
        <v>2523</v>
      </c>
      <c s="3" t="s">
        <v>1219</v>
      </c>
      <c s="3" t="s">
        <v>5344</v>
      </c>
      <c s="26" t="s">
        <v>9486</v>
      </c>
      <c s="3" t="s">
        <v>837</v>
      </c>
      <c s="25" t="s">
        <v>3801</v>
      </c>
      <c s="25" t="s">
        <v>2788</v>
      </c>
      <c s="3" t="s">
        <v>54</v>
      </c>
      <c r="L9132" s="3" t="s">
        <v>2523</v>
      </c>
      <c r="N9132" s="29">
        <v>9.5299999999999994</v>
      </c>
      <c s="21">
        <v>1</v>
      </c>
      <c r="Q9132" s="17" t="s">
        <v>246</v>
      </c>
    </row>
    <row ht="22.5" customHeight="1">
      <c s="3">
        <v>522</v>
      </c>
      <c s="3">
        <v>526</v>
      </c>
      <c s="3" t="s">
        <v>2523</v>
      </c>
      <c s="3" t="s">
        <v>1219</v>
      </c>
      <c s="3" t="s">
        <v>5344</v>
      </c>
      <c s="26" t="s">
        <v>9487</v>
      </c>
      <c s="3" t="s">
        <v>837</v>
      </c>
      <c s="25" t="s">
        <v>3801</v>
      </c>
      <c s="25" t="s">
        <v>2788</v>
      </c>
      <c s="3" t="s">
        <v>54</v>
      </c>
      <c r="L9133" s="3" t="s">
        <v>2523</v>
      </c>
      <c r="N9133" s="29">
        <v>12</v>
      </c>
      <c s="21">
        <v>1</v>
      </c>
      <c r="Q9133" s="17" t="s">
        <v>246</v>
      </c>
    </row>
    <row ht="22.5" customHeight="1">
      <c s="3">
        <v>522</v>
      </c>
      <c s="3">
        <v>527</v>
      </c>
      <c s="3" t="s">
        <v>2523</v>
      </c>
      <c s="3" t="s">
        <v>1780</v>
      </c>
      <c s="3" t="s">
        <v>3471</v>
      </c>
      <c s="26" t="s">
        <v>5351</v>
      </c>
      <c s="3" t="s">
        <v>837</v>
      </c>
      <c s="25" t="s">
        <v>3801</v>
      </c>
      <c s="25" t="s">
        <v>2788</v>
      </c>
      <c s="3" t="s">
        <v>54</v>
      </c>
      <c r="L9134" s="3" t="s">
        <v>2523</v>
      </c>
      <c r="N9134" s="29">
        <v>192</v>
      </c>
      <c s="21">
        <v>1</v>
      </c>
      <c r="Q9134" s="17" t="s">
        <v>246</v>
      </c>
    </row>
    <row ht="22.5" customHeight="1">
      <c s="3">
        <v>522</v>
      </c>
      <c s="3">
        <v>528</v>
      </c>
      <c s="3" t="s">
        <v>2523</v>
      </c>
      <c s="3" t="s">
        <v>1219</v>
      </c>
      <c s="3" t="s">
        <v>5344</v>
      </c>
      <c s="26" t="s">
        <v>9488</v>
      </c>
      <c s="3" t="s">
        <v>837</v>
      </c>
      <c s="25" t="s">
        <v>3801</v>
      </c>
      <c s="25" t="s">
        <v>2788</v>
      </c>
      <c s="3" t="s">
        <v>54</v>
      </c>
      <c r="L9135" s="3" t="s">
        <v>2523</v>
      </c>
      <c r="N9135" s="29">
        <v>63</v>
      </c>
      <c s="21">
        <v>1</v>
      </c>
      <c r="Q9135" s="17" t="s">
        <v>246</v>
      </c>
    </row>
    <row ht="22.5" customHeight="1">
      <c s="3">
        <v>522</v>
      </c>
      <c s="3">
        <v>529</v>
      </c>
      <c s="3" t="s">
        <v>2523</v>
      </c>
      <c s="3" t="s">
        <v>1911</v>
      </c>
      <c s="3" t="s">
        <v>9479</v>
      </c>
      <c s="26" t="s">
        <v>9489</v>
      </c>
      <c s="3" t="s">
        <v>837</v>
      </c>
      <c s="25" t="s">
        <v>3801</v>
      </c>
      <c s="25" t="s">
        <v>2788</v>
      </c>
      <c s="3" t="s">
        <v>54</v>
      </c>
      <c r="L9136" s="3" t="s">
        <v>2523</v>
      </c>
      <c r="N9136" s="29">
        <v>48</v>
      </c>
      <c s="21">
        <v>1</v>
      </c>
      <c r="Q9136" s="17" t="s">
        <v>246</v>
      </c>
    </row>
    <row ht="22.5" customHeight="1">
      <c s="3">
        <v>522</v>
      </c>
      <c s="3">
        <v>530</v>
      </c>
      <c s="3" t="s">
        <v>2523</v>
      </c>
      <c s="3" t="s">
        <v>1251</v>
      </c>
      <c s="3" t="s">
        <v>3449</v>
      </c>
      <c s="26" t="s">
        <v>9490</v>
      </c>
      <c s="3" t="s">
        <v>837</v>
      </c>
      <c s="25" t="s">
        <v>3801</v>
      </c>
      <c s="25" t="s">
        <v>2788</v>
      </c>
      <c s="3" t="s">
        <v>54</v>
      </c>
      <c r="L9137" s="3" t="s">
        <v>2523</v>
      </c>
      <c r="N9137" s="29">
        <v>336</v>
      </c>
      <c s="21">
        <v>1</v>
      </c>
      <c r="Q9137" s="17" t="s">
        <v>246</v>
      </c>
    </row>
    <row ht="22.5" customHeight="1">
      <c s="3">
        <v>522</v>
      </c>
      <c s="3">
        <v>531</v>
      </c>
      <c s="3" t="s">
        <v>2523</v>
      </c>
      <c s="3" t="s">
        <v>1251</v>
      </c>
      <c s="3" t="s">
        <v>3449</v>
      </c>
      <c s="26" t="s">
        <v>9491</v>
      </c>
      <c s="3" t="s">
        <v>837</v>
      </c>
      <c s="25" t="s">
        <v>3801</v>
      </c>
      <c s="25" t="s">
        <v>2788</v>
      </c>
      <c s="3" t="s">
        <v>54</v>
      </c>
      <c r="L9138" s="3" t="s">
        <v>2523</v>
      </c>
      <c r="N9138" s="29">
        <v>16</v>
      </c>
      <c s="21">
        <v>1</v>
      </c>
      <c r="Q9138" s="17" t="s">
        <v>246</v>
      </c>
    </row>
    <row ht="22.5" customHeight="1">
      <c s="3">
        <v>522</v>
      </c>
      <c s="3">
        <v>532</v>
      </c>
      <c s="3" t="s">
        <v>2523</v>
      </c>
      <c s="3" t="s">
        <v>1911</v>
      </c>
      <c s="3" t="s">
        <v>9479</v>
      </c>
      <c s="26" t="s">
        <v>9492</v>
      </c>
      <c s="3" t="s">
        <v>837</v>
      </c>
      <c s="25" t="s">
        <v>3801</v>
      </c>
      <c s="25" t="s">
        <v>2788</v>
      </c>
      <c s="3" t="s">
        <v>54</v>
      </c>
      <c r="L9139" s="3" t="s">
        <v>2523</v>
      </c>
      <c r="N9139" s="29">
        <v>42</v>
      </c>
      <c s="21">
        <v>1</v>
      </c>
      <c r="Q9139" s="17" t="s">
        <v>246</v>
      </c>
    </row>
    <row ht="22.5" customHeight="1">
      <c s="3">
        <v>522</v>
      </c>
      <c s="3">
        <v>533</v>
      </c>
      <c s="3" t="s">
        <v>2523</v>
      </c>
      <c s="3" t="s">
        <v>1254</v>
      </c>
      <c s="3" t="s">
        <v>5374</v>
      </c>
      <c s="26" t="s">
        <v>9493</v>
      </c>
      <c s="3" t="s">
        <v>837</v>
      </c>
      <c s="25" t="s">
        <v>3801</v>
      </c>
      <c s="25" t="s">
        <v>2788</v>
      </c>
      <c s="3" t="s">
        <v>54</v>
      </c>
      <c r="L9140" s="3" t="s">
        <v>2523</v>
      </c>
      <c r="N9140" s="29">
        <v>47</v>
      </c>
      <c s="21">
        <v>1</v>
      </c>
      <c r="Q9140" s="17" t="s">
        <v>246</v>
      </c>
    </row>
    <row ht="22.5" customHeight="1">
      <c s="3">
        <v>522</v>
      </c>
      <c s="3">
        <v>534</v>
      </c>
      <c s="3" t="s">
        <v>2523</v>
      </c>
      <c s="3" t="s">
        <v>1254</v>
      </c>
      <c s="3" t="s">
        <v>5374</v>
      </c>
      <c s="26" t="s">
        <v>9494</v>
      </c>
      <c s="3" t="s">
        <v>837</v>
      </c>
      <c s="25" t="s">
        <v>3801</v>
      </c>
      <c s="25" t="s">
        <v>2788</v>
      </c>
      <c s="3" t="s">
        <v>54</v>
      </c>
      <c r="L9141" s="3" t="s">
        <v>2523</v>
      </c>
      <c r="N9141" s="29">
        <v>165</v>
      </c>
      <c s="21">
        <v>1</v>
      </c>
      <c r="Q9141" s="17" t="s">
        <v>246</v>
      </c>
    </row>
    <row ht="22.5" customHeight="1">
      <c s="3">
        <v>522</v>
      </c>
      <c s="3">
        <v>535</v>
      </c>
      <c s="3" t="s">
        <v>2523</v>
      </c>
      <c s="3" t="s">
        <v>1271</v>
      </c>
      <c s="3" t="s">
        <v>1511</v>
      </c>
      <c s="26" t="s">
        <v>9495</v>
      </c>
      <c s="3" t="s">
        <v>837</v>
      </c>
      <c s="25" t="s">
        <v>3801</v>
      </c>
      <c s="25" t="s">
        <v>2788</v>
      </c>
      <c s="3" t="s">
        <v>54</v>
      </c>
      <c r="L9142" s="3" t="s">
        <v>2523</v>
      </c>
      <c r="N9142" s="29">
        <v>138</v>
      </c>
      <c s="21">
        <v>1</v>
      </c>
      <c r="Q9142" s="17" t="s">
        <v>246</v>
      </c>
    </row>
    <row ht="22.5" customHeight="1">
      <c s="3">
        <v>522</v>
      </c>
      <c s="3">
        <v>536</v>
      </c>
      <c s="3" t="s">
        <v>2523</v>
      </c>
      <c s="3" t="s">
        <v>1242</v>
      </c>
      <c s="3" t="s">
        <v>2884</v>
      </c>
      <c s="26" t="s">
        <v>9496</v>
      </c>
      <c s="3" t="s">
        <v>837</v>
      </c>
      <c s="25" t="s">
        <v>3801</v>
      </c>
      <c s="25" t="s">
        <v>2788</v>
      </c>
      <c s="3" t="s">
        <v>54</v>
      </c>
      <c r="L9143" s="3" t="s">
        <v>2523</v>
      </c>
      <c r="N9143" s="29">
        <v>276</v>
      </c>
      <c s="21">
        <v>1</v>
      </c>
      <c r="Q9143" s="17" t="s">
        <v>246</v>
      </c>
    </row>
    <row ht="22.5" customHeight="1">
      <c s="3">
        <v>522</v>
      </c>
      <c s="3">
        <v>537</v>
      </c>
      <c s="3" t="s">
        <v>2523</v>
      </c>
      <c s="3" t="s">
        <v>1242</v>
      </c>
      <c s="3" t="s">
        <v>2884</v>
      </c>
      <c s="26" t="s">
        <v>9497</v>
      </c>
      <c s="3" t="s">
        <v>837</v>
      </c>
      <c s="25" t="s">
        <v>3801</v>
      </c>
      <c s="25" t="s">
        <v>2788</v>
      </c>
      <c s="3" t="s">
        <v>54</v>
      </c>
      <c r="L9144" s="3" t="s">
        <v>2523</v>
      </c>
      <c r="N9144" s="29">
        <v>92</v>
      </c>
      <c s="21">
        <v>1</v>
      </c>
      <c r="Q9144" s="17" t="s">
        <v>246</v>
      </c>
    </row>
    <row ht="22.5" customHeight="1">
      <c s="3">
        <v>522</v>
      </c>
      <c s="3">
        <v>538</v>
      </c>
      <c s="3" t="s">
        <v>2523</v>
      </c>
      <c s="3" t="s">
        <v>1242</v>
      </c>
      <c s="3" t="s">
        <v>2884</v>
      </c>
      <c s="26" t="s">
        <v>9498</v>
      </c>
      <c s="3" t="s">
        <v>837</v>
      </c>
      <c s="25" t="s">
        <v>3801</v>
      </c>
      <c s="25" t="s">
        <v>2788</v>
      </c>
      <c s="3" t="s">
        <v>54</v>
      </c>
      <c r="L9145" s="3" t="s">
        <v>2523</v>
      </c>
      <c r="N9145" s="29">
        <v>1433</v>
      </c>
      <c s="21">
        <v>1</v>
      </c>
      <c r="Q9145" s="17" t="s">
        <v>246</v>
      </c>
    </row>
    <row ht="22.5" customHeight="1">
      <c s="3">
        <v>522</v>
      </c>
      <c s="3">
        <v>539</v>
      </c>
      <c s="3" t="s">
        <v>2523</v>
      </c>
      <c s="3" t="s">
        <v>1242</v>
      </c>
      <c s="3" t="s">
        <v>2884</v>
      </c>
      <c s="26" t="s">
        <v>9499</v>
      </c>
      <c s="3" t="s">
        <v>837</v>
      </c>
      <c s="25" t="s">
        <v>3801</v>
      </c>
      <c s="25" t="s">
        <v>2788</v>
      </c>
      <c s="3" t="s">
        <v>54</v>
      </c>
      <c r="L9146" s="3" t="s">
        <v>2523</v>
      </c>
      <c r="N9146" s="29">
        <v>200</v>
      </c>
      <c s="21">
        <v>1</v>
      </c>
      <c r="Q9146" s="17" t="s">
        <v>246</v>
      </c>
    </row>
    <row ht="22.5" customHeight="1">
      <c s="3">
        <v>522</v>
      </c>
      <c s="3">
        <v>540</v>
      </c>
      <c s="3" t="s">
        <v>2523</v>
      </c>
      <c s="3" t="s">
        <v>1242</v>
      </c>
      <c s="3" t="s">
        <v>2884</v>
      </c>
      <c s="26" t="s">
        <v>9500</v>
      </c>
      <c s="3" t="s">
        <v>837</v>
      </c>
      <c s="25" t="s">
        <v>3801</v>
      </c>
      <c s="25" t="s">
        <v>2788</v>
      </c>
      <c s="3" t="s">
        <v>54</v>
      </c>
      <c r="L9147" s="3" t="s">
        <v>2523</v>
      </c>
      <c r="N9147" s="29">
        <v>43</v>
      </c>
      <c s="21">
        <v>1</v>
      </c>
      <c r="Q9147" s="17" t="s">
        <v>246</v>
      </c>
    </row>
    <row ht="22.5" customHeight="1">
      <c s="3">
        <v>522</v>
      </c>
      <c s="3">
        <v>541</v>
      </c>
      <c s="3" t="s">
        <v>2523</v>
      </c>
      <c s="3" t="s">
        <v>2772</v>
      </c>
      <c s="3" t="s">
        <v>3544</v>
      </c>
      <c s="26" t="s">
        <v>9501</v>
      </c>
      <c s="3" t="s">
        <v>837</v>
      </c>
      <c s="25" t="s">
        <v>3801</v>
      </c>
      <c s="25" t="s">
        <v>2788</v>
      </c>
      <c s="3" t="s">
        <v>54</v>
      </c>
      <c r="L9148" s="3" t="s">
        <v>2523</v>
      </c>
      <c r="N9148" s="29">
        <v>135</v>
      </c>
      <c s="21">
        <v>1</v>
      </c>
      <c r="Q9148" s="17" t="s">
        <v>246</v>
      </c>
    </row>
    <row ht="22.5" customHeight="1">
      <c s="3">
        <v>522</v>
      </c>
      <c s="3">
        <v>542</v>
      </c>
      <c s="3" t="s">
        <v>2523</v>
      </c>
      <c s="3" t="s">
        <v>1242</v>
      </c>
      <c s="3" t="s">
        <v>2884</v>
      </c>
      <c s="26" t="s">
        <v>9502</v>
      </c>
      <c s="3" t="s">
        <v>837</v>
      </c>
      <c s="25" t="s">
        <v>3801</v>
      </c>
      <c s="25" t="s">
        <v>2788</v>
      </c>
      <c s="3" t="s">
        <v>54</v>
      </c>
      <c r="L9149" s="3" t="s">
        <v>2523</v>
      </c>
      <c r="N9149" s="29">
        <v>129</v>
      </c>
      <c s="21">
        <v>1</v>
      </c>
      <c r="Q9149" s="17" t="s">
        <v>246</v>
      </c>
    </row>
    <row ht="22.5" customHeight="1">
      <c s="3">
        <v>522</v>
      </c>
      <c s="3">
        <v>543</v>
      </c>
      <c s="3" t="s">
        <v>2523</v>
      </c>
      <c s="3" t="s">
        <v>1242</v>
      </c>
      <c s="3" t="s">
        <v>2884</v>
      </c>
      <c s="26" t="s">
        <v>9503</v>
      </c>
      <c s="3" t="s">
        <v>837</v>
      </c>
      <c s="25" t="s">
        <v>3801</v>
      </c>
      <c s="25" t="s">
        <v>2788</v>
      </c>
      <c s="3" t="s">
        <v>54</v>
      </c>
      <c r="L9150" s="3" t="s">
        <v>2523</v>
      </c>
      <c r="N9150" s="29">
        <v>15</v>
      </c>
      <c s="21">
        <v>1</v>
      </c>
      <c r="Q9150" s="17" t="s">
        <v>246</v>
      </c>
    </row>
    <row ht="22.5" customHeight="1">
      <c s="3">
        <v>522</v>
      </c>
      <c s="3">
        <v>544</v>
      </c>
      <c s="3" t="s">
        <v>2523</v>
      </c>
      <c s="3" t="s">
        <v>1242</v>
      </c>
      <c s="3" t="s">
        <v>2884</v>
      </c>
      <c s="26" t="s">
        <v>9504</v>
      </c>
      <c s="3" t="s">
        <v>837</v>
      </c>
      <c s="25" t="s">
        <v>3801</v>
      </c>
      <c s="25" t="s">
        <v>2788</v>
      </c>
      <c s="3" t="s">
        <v>54</v>
      </c>
      <c r="L9151" s="3" t="s">
        <v>2523</v>
      </c>
      <c r="N9151" s="29">
        <v>255</v>
      </c>
      <c s="21">
        <v>1</v>
      </c>
      <c r="Q9151" s="17" t="s">
        <v>246</v>
      </c>
    </row>
    <row ht="22.5" customHeight="1">
      <c s="3">
        <v>522</v>
      </c>
      <c s="3">
        <v>545</v>
      </c>
      <c s="3" t="s">
        <v>2523</v>
      </c>
      <c s="3" t="s">
        <v>2772</v>
      </c>
      <c s="3" t="s">
        <v>3544</v>
      </c>
      <c s="26" t="s">
        <v>1479</v>
      </c>
      <c s="3" t="s">
        <v>837</v>
      </c>
      <c s="25" t="s">
        <v>3801</v>
      </c>
      <c s="25" t="s">
        <v>2788</v>
      </c>
      <c s="3" t="s">
        <v>54</v>
      </c>
      <c r="L9152" s="3" t="s">
        <v>2523</v>
      </c>
      <c r="N9152" s="29">
        <v>34</v>
      </c>
      <c s="21">
        <v>1</v>
      </c>
      <c r="Q9152" s="17" t="s">
        <v>246</v>
      </c>
    </row>
    <row ht="22.5" customHeight="1">
      <c s="3">
        <v>522</v>
      </c>
      <c s="3">
        <v>546</v>
      </c>
      <c s="3" t="s">
        <v>2523</v>
      </c>
      <c s="3" t="s">
        <v>1199</v>
      </c>
      <c s="3" t="s">
        <v>1324</v>
      </c>
      <c s="26" t="s">
        <v>5450</v>
      </c>
      <c s="3" t="s">
        <v>837</v>
      </c>
      <c s="25" t="s">
        <v>3801</v>
      </c>
      <c s="25" t="s">
        <v>2788</v>
      </c>
      <c s="3" t="s">
        <v>54</v>
      </c>
      <c r="L9153" s="3" t="s">
        <v>2523</v>
      </c>
      <c r="N9153" s="29">
        <v>16</v>
      </c>
      <c s="21">
        <v>1</v>
      </c>
      <c r="Q9153" s="17" t="s">
        <v>246</v>
      </c>
    </row>
    <row ht="22.5" customHeight="1">
      <c s="3">
        <v>522</v>
      </c>
      <c s="3">
        <v>547</v>
      </c>
      <c s="3" t="s">
        <v>2523</v>
      </c>
      <c s="3" t="s">
        <v>1199</v>
      </c>
      <c s="3" t="s">
        <v>1324</v>
      </c>
      <c s="26" t="s">
        <v>5451</v>
      </c>
      <c s="3" t="s">
        <v>837</v>
      </c>
      <c s="25" t="s">
        <v>3801</v>
      </c>
      <c s="25" t="s">
        <v>2788</v>
      </c>
      <c s="3" t="s">
        <v>54</v>
      </c>
      <c r="L9154" s="3" t="s">
        <v>2523</v>
      </c>
      <c r="N9154" s="29">
        <v>9.8100000000000005</v>
      </c>
      <c s="21">
        <v>1</v>
      </c>
      <c r="Q9154" s="17" t="s">
        <v>246</v>
      </c>
    </row>
    <row ht="22.5" customHeight="1">
      <c s="3">
        <v>522</v>
      </c>
      <c s="3">
        <v>548</v>
      </c>
      <c s="3" t="s">
        <v>2523</v>
      </c>
      <c s="3" t="s">
        <v>1199</v>
      </c>
      <c s="3" t="s">
        <v>1324</v>
      </c>
      <c s="26" t="s">
        <v>9505</v>
      </c>
      <c s="3" t="s">
        <v>837</v>
      </c>
      <c s="25" t="s">
        <v>3801</v>
      </c>
      <c s="25" t="s">
        <v>2788</v>
      </c>
      <c s="3" t="s">
        <v>54</v>
      </c>
      <c r="L9155" s="3" t="s">
        <v>2523</v>
      </c>
      <c r="N9155" s="29">
        <v>26</v>
      </c>
      <c s="21">
        <v>1</v>
      </c>
      <c r="Q9155" s="17" t="s">
        <v>246</v>
      </c>
    </row>
    <row ht="22.5" customHeight="1">
      <c s="3">
        <v>522</v>
      </c>
      <c s="3">
        <v>549</v>
      </c>
      <c s="3" t="s">
        <v>2523</v>
      </c>
      <c s="3" t="s">
        <v>1225</v>
      </c>
      <c s="3" t="s">
        <v>5457</v>
      </c>
      <c s="26" t="s">
        <v>5476</v>
      </c>
      <c s="3" t="s">
        <v>837</v>
      </c>
      <c s="25" t="s">
        <v>3801</v>
      </c>
      <c s="25" t="s">
        <v>2788</v>
      </c>
      <c s="3" t="s">
        <v>54</v>
      </c>
      <c r="L9156" s="3" t="s">
        <v>2523</v>
      </c>
      <c r="N9156" s="29">
        <v>67</v>
      </c>
      <c s="21">
        <v>1</v>
      </c>
      <c r="Q9156" s="17" t="s">
        <v>246</v>
      </c>
    </row>
    <row ht="22.5" customHeight="1">
      <c s="3">
        <v>522</v>
      </c>
      <c s="3">
        <v>550</v>
      </c>
      <c s="3" t="s">
        <v>2523</v>
      </c>
      <c s="3" t="s">
        <v>1225</v>
      </c>
      <c s="3" t="s">
        <v>5457</v>
      </c>
      <c s="26" t="s">
        <v>9506</v>
      </c>
      <c s="3" t="s">
        <v>837</v>
      </c>
      <c s="25" t="s">
        <v>3801</v>
      </c>
      <c s="25" t="s">
        <v>2788</v>
      </c>
      <c s="3" t="s">
        <v>54</v>
      </c>
      <c r="L9157" s="3" t="s">
        <v>2523</v>
      </c>
      <c r="N9157" s="29">
        <v>184</v>
      </c>
      <c s="21">
        <v>1</v>
      </c>
      <c r="Q9157" s="17" t="s">
        <v>246</v>
      </c>
    </row>
    <row ht="22.5" customHeight="1">
      <c s="3">
        <v>522</v>
      </c>
      <c s="3">
        <v>551</v>
      </c>
      <c s="3" t="s">
        <v>2523</v>
      </c>
      <c s="3" t="s">
        <v>1225</v>
      </c>
      <c s="3" t="s">
        <v>5457</v>
      </c>
      <c s="26" t="s">
        <v>5478</v>
      </c>
      <c s="3" t="s">
        <v>837</v>
      </c>
      <c s="25" t="s">
        <v>3801</v>
      </c>
      <c s="25" t="s">
        <v>2788</v>
      </c>
      <c s="3" t="s">
        <v>54</v>
      </c>
      <c r="L9158" s="3" t="s">
        <v>2523</v>
      </c>
      <c r="N9158" s="29">
        <v>81</v>
      </c>
      <c s="21">
        <v>1</v>
      </c>
      <c r="Q9158" s="17" t="s">
        <v>246</v>
      </c>
    </row>
    <row ht="22.5" customHeight="1">
      <c s="3">
        <v>522</v>
      </c>
      <c s="3">
        <v>552</v>
      </c>
      <c s="3" t="s">
        <v>2523</v>
      </c>
      <c s="3" t="s">
        <v>1225</v>
      </c>
      <c s="3" t="s">
        <v>5457</v>
      </c>
      <c s="26" t="s">
        <v>5479</v>
      </c>
      <c s="3" t="s">
        <v>837</v>
      </c>
      <c s="25" t="s">
        <v>3801</v>
      </c>
      <c s="25" t="s">
        <v>2788</v>
      </c>
      <c s="3" t="s">
        <v>54</v>
      </c>
      <c r="L9159" s="3" t="s">
        <v>2523</v>
      </c>
      <c r="N9159" s="29">
        <v>1045</v>
      </c>
      <c s="21">
        <v>1</v>
      </c>
      <c r="Q9159" s="17" t="s">
        <v>246</v>
      </c>
    </row>
    <row ht="22.5" customHeight="1">
      <c s="3">
        <v>522</v>
      </c>
      <c s="3">
        <v>553</v>
      </c>
      <c s="3" t="s">
        <v>2523</v>
      </c>
      <c s="3" t="s">
        <v>1225</v>
      </c>
      <c s="3" t="s">
        <v>5457</v>
      </c>
      <c s="26" t="s">
        <v>5480</v>
      </c>
      <c s="3" t="s">
        <v>837</v>
      </c>
      <c s="25" t="s">
        <v>3801</v>
      </c>
      <c s="25" t="s">
        <v>2788</v>
      </c>
      <c s="3" t="s">
        <v>54</v>
      </c>
      <c r="L9160" s="3" t="s">
        <v>2523</v>
      </c>
      <c r="N9160" s="29">
        <v>230</v>
      </c>
      <c s="21">
        <v>1</v>
      </c>
      <c r="Q9160" s="17" t="s">
        <v>246</v>
      </c>
    </row>
    <row ht="22.5" customHeight="1">
      <c s="3">
        <v>522</v>
      </c>
      <c s="3">
        <v>554</v>
      </c>
      <c s="3" t="s">
        <v>2523</v>
      </c>
      <c s="3" t="s">
        <v>1225</v>
      </c>
      <c s="3" t="s">
        <v>5457</v>
      </c>
      <c s="26" t="s">
        <v>9507</v>
      </c>
      <c s="3" t="s">
        <v>837</v>
      </c>
      <c s="25" t="s">
        <v>3801</v>
      </c>
      <c s="25" t="s">
        <v>2788</v>
      </c>
      <c s="3" t="s">
        <v>54</v>
      </c>
      <c r="L9161" s="3" t="s">
        <v>2523</v>
      </c>
      <c r="N9161" s="29">
        <v>22</v>
      </c>
      <c s="21">
        <v>1</v>
      </c>
      <c r="Q9161" s="17" t="s">
        <v>246</v>
      </c>
    </row>
    <row ht="22.5" customHeight="1">
      <c s="3">
        <v>522</v>
      </c>
      <c s="3">
        <v>555</v>
      </c>
      <c s="3" t="s">
        <v>2523</v>
      </c>
      <c s="3" t="s">
        <v>1225</v>
      </c>
      <c s="3" t="s">
        <v>5457</v>
      </c>
      <c s="26" t="s">
        <v>9508</v>
      </c>
      <c s="3" t="s">
        <v>837</v>
      </c>
      <c s="25" t="s">
        <v>3801</v>
      </c>
      <c s="25" t="s">
        <v>2788</v>
      </c>
      <c s="3" t="s">
        <v>54</v>
      </c>
      <c r="L9162" s="3" t="s">
        <v>2523</v>
      </c>
      <c r="N9162" s="29">
        <v>168</v>
      </c>
      <c s="21">
        <v>1</v>
      </c>
      <c r="Q9162" s="17" t="s">
        <v>246</v>
      </c>
    </row>
    <row ht="22.5" customHeight="1">
      <c s="3">
        <v>522</v>
      </c>
      <c s="3">
        <v>556</v>
      </c>
      <c s="3" t="s">
        <v>2523</v>
      </c>
      <c s="3" t="s">
        <v>1222</v>
      </c>
      <c s="3" t="s">
        <v>1449</v>
      </c>
      <c s="26" t="s">
        <v>9509</v>
      </c>
      <c s="3" t="s">
        <v>837</v>
      </c>
      <c s="25" t="s">
        <v>3801</v>
      </c>
      <c s="25" t="s">
        <v>2788</v>
      </c>
      <c s="3" t="s">
        <v>54</v>
      </c>
      <c r="L9163" s="3" t="s">
        <v>2523</v>
      </c>
      <c r="N9163" s="29">
        <v>28</v>
      </c>
      <c s="21">
        <v>1</v>
      </c>
      <c r="Q9163" s="17" t="s">
        <v>246</v>
      </c>
    </row>
    <row ht="22.5" customHeight="1">
      <c s="3">
        <v>522</v>
      </c>
      <c s="3">
        <v>557</v>
      </c>
      <c s="3" t="s">
        <v>2523</v>
      </c>
      <c s="3" t="s">
        <v>1893</v>
      </c>
      <c s="3" t="s">
        <v>3480</v>
      </c>
      <c s="26" t="s">
        <v>9510</v>
      </c>
      <c s="3" t="s">
        <v>837</v>
      </c>
      <c s="25" t="s">
        <v>3801</v>
      </c>
      <c s="25" t="s">
        <v>2788</v>
      </c>
      <c s="3" t="s">
        <v>54</v>
      </c>
      <c r="L9164" s="3" t="s">
        <v>2523</v>
      </c>
      <c r="N9164" s="29">
        <v>34</v>
      </c>
      <c s="21">
        <v>1</v>
      </c>
      <c r="Q9164" s="17" t="s">
        <v>246</v>
      </c>
    </row>
    <row ht="22.5" customHeight="1">
      <c s="3">
        <v>522</v>
      </c>
      <c s="3">
        <v>558</v>
      </c>
      <c s="3" t="s">
        <v>2523</v>
      </c>
      <c s="3" t="s">
        <v>1199</v>
      </c>
      <c s="3" t="s">
        <v>1200</v>
      </c>
      <c s="26" t="s">
        <v>5588</v>
      </c>
      <c s="3" t="s">
        <v>837</v>
      </c>
      <c s="25" t="s">
        <v>3801</v>
      </c>
      <c s="25" t="s">
        <v>2788</v>
      </c>
      <c s="3" t="s">
        <v>54</v>
      </c>
      <c r="L9165" s="3" t="s">
        <v>2523</v>
      </c>
      <c r="N9165" s="29">
        <v>56</v>
      </c>
      <c s="21">
        <v>1</v>
      </c>
      <c r="Q9165" s="17" t="s">
        <v>246</v>
      </c>
    </row>
    <row ht="22.5" customHeight="1">
      <c s="3">
        <v>522</v>
      </c>
      <c s="3">
        <v>559</v>
      </c>
      <c s="3" t="s">
        <v>2523</v>
      </c>
      <c s="3" t="s">
        <v>1199</v>
      </c>
      <c s="3" t="s">
        <v>1200</v>
      </c>
      <c s="26" t="s">
        <v>9511</v>
      </c>
      <c s="3" t="s">
        <v>837</v>
      </c>
      <c s="25" t="s">
        <v>3801</v>
      </c>
      <c s="25" t="s">
        <v>2788</v>
      </c>
      <c s="3" t="s">
        <v>54</v>
      </c>
      <c r="L9166" s="3" t="s">
        <v>2523</v>
      </c>
      <c r="N9166" s="29">
        <v>30</v>
      </c>
      <c s="21">
        <v>1</v>
      </c>
      <c r="Q9166" s="17" t="s">
        <v>246</v>
      </c>
    </row>
    <row ht="22.5" customHeight="1">
      <c s="3">
        <v>522</v>
      </c>
      <c s="3">
        <v>560</v>
      </c>
      <c s="3" t="s">
        <v>2523</v>
      </c>
      <c s="3" t="s">
        <v>1239</v>
      </c>
      <c s="3" t="s">
        <v>1240</v>
      </c>
      <c s="26" t="s">
        <v>1872</v>
      </c>
      <c s="3" t="s">
        <v>837</v>
      </c>
      <c s="25" t="s">
        <v>3801</v>
      </c>
      <c s="25" t="s">
        <v>2788</v>
      </c>
      <c s="3" t="s">
        <v>54</v>
      </c>
      <c r="L9167" s="3" t="s">
        <v>2523</v>
      </c>
      <c r="N9167" s="29">
        <v>1320</v>
      </c>
      <c s="21">
        <v>1</v>
      </c>
      <c r="Q9167" s="17" t="s">
        <v>246</v>
      </c>
    </row>
    <row ht="22.5" customHeight="1">
      <c s="3">
        <v>522</v>
      </c>
      <c s="3">
        <v>561</v>
      </c>
      <c s="3" t="s">
        <v>2523</v>
      </c>
      <c s="3" t="s">
        <v>1239</v>
      </c>
      <c s="3" t="s">
        <v>1240</v>
      </c>
      <c s="26" t="s">
        <v>5615</v>
      </c>
      <c s="3" t="s">
        <v>837</v>
      </c>
      <c s="25" t="s">
        <v>3801</v>
      </c>
      <c s="25" t="s">
        <v>2788</v>
      </c>
      <c s="3" t="s">
        <v>54</v>
      </c>
      <c r="L9168" s="3" t="s">
        <v>2523</v>
      </c>
      <c r="N9168" s="29">
        <v>178</v>
      </c>
      <c s="21">
        <v>1</v>
      </c>
      <c r="Q9168" s="17" t="s">
        <v>246</v>
      </c>
    </row>
    <row ht="22.5" customHeight="1">
      <c s="3">
        <v>522</v>
      </c>
      <c s="3">
        <v>562</v>
      </c>
      <c s="3" t="s">
        <v>2523</v>
      </c>
      <c s="3" t="s">
        <v>1271</v>
      </c>
      <c s="3" t="s">
        <v>3773</v>
      </c>
      <c s="26" t="s">
        <v>1876</v>
      </c>
      <c s="3" t="s">
        <v>837</v>
      </c>
      <c s="25" t="s">
        <v>3801</v>
      </c>
      <c s="25" t="s">
        <v>2788</v>
      </c>
      <c s="3" t="s">
        <v>54</v>
      </c>
      <c r="L9169" s="3" t="s">
        <v>2523</v>
      </c>
      <c r="N9169" s="29">
        <v>257</v>
      </c>
      <c s="21">
        <v>1</v>
      </c>
      <c r="Q9169" s="17" t="s">
        <v>246</v>
      </c>
    </row>
    <row ht="22.5" customHeight="1">
      <c s="3">
        <v>522</v>
      </c>
      <c s="3">
        <v>563</v>
      </c>
      <c s="3" t="s">
        <v>2523</v>
      </c>
      <c s="3" t="s">
        <v>1239</v>
      </c>
      <c s="3" t="s">
        <v>1240</v>
      </c>
      <c s="26" t="s">
        <v>1876</v>
      </c>
      <c s="3" t="s">
        <v>837</v>
      </c>
      <c s="25" t="s">
        <v>3801</v>
      </c>
      <c s="25" t="s">
        <v>2788</v>
      </c>
      <c s="3" t="s">
        <v>54</v>
      </c>
      <c r="L9170" s="3" t="s">
        <v>2523</v>
      </c>
      <c r="N9170" s="29">
        <v>111</v>
      </c>
      <c s="21">
        <v>1</v>
      </c>
      <c r="Q9170" s="17" t="s">
        <v>246</v>
      </c>
    </row>
    <row ht="22.5" customHeight="1">
      <c s="3">
        <v>522</v>
      </c>
      <c s="3">
        <v>564</v>
      </c>
      <c s="3" t="s">
        <v>2523</v>
      </c>
      <c s="3" t="s">
        <v>1271</v>
      </c>
      <c s="3" t="s">
        <v>3773</v>
      </c>
      <c s="26" t="s">
        <v>5621</v>
      </c>
      <c s="3" t="s">
        <v>837</v>
      </c>
      <c s="25" t="s">
        <v>3801</v>
      </c>
      <c s="25" t="s">
        <v>2788</v>
      </c>
      <c s="3" t="s">
        <v>54</v>
      </c>
      <c r="L9171" s="3" t="s">
        <v>2523</v>
      </c>
      <c r="N9171" s="29">
        <v>6.8600000000000003</v>
      </c>
      <c s="21">
        <v>1</v>
      </c>
      <c r="Q9171" s="17" t="s">
        <v>246</v>
      </c>
    </row>
    <row ht="22.5" customHeight="1">
      <c s="3">
        <v>522</v>
      </c>
      <c s="3">
        <v>565</v>
      </c>
      <c s="3" t="s">
        <v>2523</v>
      </c>
      <c s="3" t="s">
        <v>1239</v>
      </c>
      <c s="3" t="s">
        <v>1240</v>
      </c>
      <c s="26" t="s">
        <v>5621</v>
      </c>
      <c s="3" t="s">
        <v>837</v>
      </c>
      <c s="25" t="s">
        <v>3801</v>
      </c>
      <c s="25" t="s">
        <v>2788</v>
      </c>
      <c s="3" t="s">
        <v>54</v>
      </c>
      <c r="L9172" s="3" t="s">
        <v>2523</v>
      </c>
      <c r="N9172" s="29">
        <v>90</v>
      </c>
      <c s="21">
        <v>1</v>
      </c>
      <c r="Q9172" s="17" t="s">
        <v>246</v>
      </c>
    </row>
    <row ht="22.5" customHeight="1">
      <c s="3">
        <v>522</v>
      </c>
      <c s="3">
        <v>566</v>
      </c>
      <c s="3" t="s">
        <v>2523</v>
      </c>
      <c s="3" t="s">
        <v>1271</v>
      </c>
      <c s="3" t="s">
        <v>3773</v>
      </c>
      <c s="26" t="s">
        <v>5623</v>
      </c>
      <c s="3" t="s">
        <v>837</v>
      </c>
      <c s="25" t="s">
        <v>3801</v>
      </c>
      <c s="25" t="s">
        <v>2788</v>
      </c>
      <c s="3" t="s">
        <v>54</v>
      </c>
      <c r="L9173" s="3" t="s">
        <v>2523</v>
      </c>
      <c r="N9173" s="29">
        <v>9.0500000000000007</v>
      </c>
      <c s="21">
        <v>1</v>
      </c>
      <c r="Q9173" s="17" t="s">
        <v>246</v>
      </c>
    </row>
    <row ht="22.5" customHeight="1">
      <c s="3">
        <v>522</v>
      </c>
      <c s="3">
        <v>567</v>
      </c>
      <c s="3" t="s">
        <v>2523</v>
      </c>
      <c s="3" t="s">
        <v>1236</v>
      </c>
      <c s="3" t="s">
        <v>2864</v>
      </c>
      <c s="26" t="s">
        <v>9512</v>
      </c>
      <c s="3" t="s">
        <v>837</v>
      </c>
      <c s="25" t="s">
        <v>3801</v>
      </c>
      <c s="25" t="s">
        <v>2788</v>
      </c>
      <c s="3" t="s">
        <v>54</v>
      </c>
      <c r="L9174" s="3" t="s">
        <v>2523</v>
      </c>
      <c r="N9174" s="29">
        <v>26</v>
      </c>
      <c s="21">
        <v>1</v>
      </c>
      <c r="Q9174" s="17" t="s">
        <v>246</v>
      </c>
    </row>
    <row ht="22.5" customHeight="1">
      <c s="3">
        <v>522</v>
      </c>
      <c s="3">
        <v>568</v>
      </c>
      <c s="3" t="s">
        <v>2523</v>
      </c>
      <c s="3" t="s">
        <v>1239</v>
      </c>
      <c s="3" t="s">
        <v>1240</v>
      </c>
      <c s="26" t="s">
        <v>1561</v>
      </c>
      <c s="3" t="s">
        <v>837</v>
      </c>
      <c s="25" t="s">
        <v>3801</v>
      </c>
      <c s="25" t="s">
        <v>2788</v>
      </c>
      <c s="3" t="s">
        <v>54</v>
      </c>
      <c r="L9175" s="3" t="s">
        <v>2523</v>
      </c>
      <c r="N9175" s="29">
        <v>200</v>
      </c>
      <c s="21">
        <v>1</v>
      </c>
      <c r="Q9175" s="17" t="s">
        <v>246</v>
      </c>
    </row>
    <row ht="22.5" customHeight="1">
      <c s="3">
        <v>522</v>
      </c>
      <c s="3">
        <v>569</v>
      </c>
      <c s="3" t="s">
        <v>2523</v>
      </c>
      <c s="3" t="s">
        <v>1271</v>
      </c>
      <c s="3" t="s">
        <v>3773</v>
      </c>
      <c s="26" t="s">
        <v>9513</v>
      </c>
      <c s="3" t="s">
        <v>837</v>
      </c>
      <c s="25" t="s">
        <v>3801</v>
      </c>
      <c s="25" t="s">
        <v>2788</v>
      </c>
      <c s="3" t="s">
        <v>54</v>
      </c>
      <c r="L9176" s="3" t="s">
        <v>2523</v>
      </c>
      <c r="N9176" s="29">
        <v>565</v>
      </c>
      <c s="21">
        <v>1</v>
      </c>
      <c r="Q9176" s="17" t="s">
        <v>246</v>
      </c>
    </row>
    <row ht="22.5" customHeight="1">
      <c s="3">
        <v>522</v>
      </c>
      <c s="3">
        <v>570</v>
      </c>
      <c s="3" t="s">
        <v>2523</v>
      </c>
      <c s="3" t="s">
        <v>1271</v>
      </c>
      <c s="3" t="s">
        <v>3773</v>
      </c>
      <c s="26" t="s">
        <v>5648</v>
      </c>
      <c s="3" t="s">
        <v>837</v>
      </c>
      <c s="25" t="s">
        <v>3801</v>
      </c>
      <c s="25" t="s">
        <v>2788</v>
      </c>
      <c s="3" t="s">
        <v>54</v>
      </c>
      <c r="L9177" s="3" t="s">
        <v>2523</v>
      </c>
      <c r="N9177" s="29">
        <v>41</v>
      </c>
      <c s="21">
        <v>1</v>
      </c>
      <c r="Q9177" s="17" t="s">
        <v>246</v>
      </c>
    </row>
    <row ht="22.5" customHeight="1">
      <c s="3">
        <v>522</v>
      </c>
      <c s="3">
        <v>571</v>
      </c>
      <c s="3" t="s">
        <v>2523</v>
      </c>
      <c s="3" t="s">
        <v>1271</v>
      </c>
      <c s="3" t="s">
        <v>3773</v>
      </c>
      <c s="26" t="s">
        <v>8961</v>
      </c>
      <c s="3" t="s">
        <v>837</v>
      </c>
      <c s="25" t="s">
        <v>3801</v>
      </c>
      <c s="25" t="s">
        <v>2788</v>
      </c>
      <c s="3" t="s">
        <v>54</v>
      </c>
      <c r="L9178" s="3" t="s">
        <v>2523</v>
      </c>
      <c r="N9178" s="29">
        <v>175</v>
      </c>
      <c s="21">
        <v>1</v>
      </c>
      <c r="Q9178" s="17" t="s">
        <v>246</v>
      </c>
    </row>
    <row ht="22.5" customHeight="1">
      <c s="3">
        <v>522</v>
      </c>
      <c s="3">
        <v>572</v>
      </c>
      <c s="3" t="s">
        <v>2523</v>
      </c>
      <c s="3" t="s">
        <v>1271</v>
      </c>
      <c s="3" t="s">
        <v>3773</v>
      </c>
      <c s="26" t="s">
        <v>9514</v>
      </c>
      <c s="3" t="s">
        <v>837</v>
      </c>
      <c s="25" t="s">
        <v>3801</v>
      </c>
      <c s="25" t="s">
        <v>2788</v>
      </c>
      <c s="3" t="s">
        <v>54</v>
      </c>
      <c r="L9179" s="3" t="s">
        <v>2523</v>
      </c>
      <c r="N9179" s="29">
        <v>111</v>
      </c>
      <c s="21">
        <v>1</v>
      </c>
      <c r="Q9179" s="17" t="s">
        <v>246</v>
      </c>
    </row>
    <row ht="22.5" customHeight="1">
      <c s="3">
        <v>522</v>
      </c>
      <c s="3">
        <v>573</v>
      </c>
      <c s="3" t="s">
        <v>2523</v>
      </c>
      <c s="3" t="s">
        <v>1271</v>
      </c>
      <c s="3" t="s">
        <v>3773</v>
      </c>
      <c s="26" t="s">
        <v>9515</v>
      </c>
      <c s="3" t="s">
        <v>837</v>
      </c>
      <c s="25" t="s">
        <v>3801</v>
      </c>
      <c s="25" t="s">
        <v>2788</v>
      </c>
      <c s="3" t="s">
        <v>54</v>
      </c>
      <c r="L9180" s="3" t="s">
        <v>2523</v>
      </c>
      <c r="N9180" s="29">
        <v>31</v>
      </c>
      <c s="21">
        <v>1</v>
      </c>
      <c r="Q9180" s="17" t="s">
        <v>246</v>
      </c>
    </row>
    <row ht="22.5" customHeight="1">
      <c s="3">
        <v>522</v>
      </c>
      <c s="3">
        <v>574</v>
      </c>
      <c s="3" t="s">
        <v>2523</v>
      </c>
      <c s="3" t="s">
        <v>1271</v>
      </c>
      <c s="3" t="s">
        <v>3773</v>
      </c>
      <c s="26" t="s">
        <v>9516</v>
      </c>
      <c s="3" t="s">
        <v>837</v>
      </c>
      <c s="25" t="s">
        <v>3801</v>
      </c>
      <c s="25" t="s">
        <v>2788</v>
      </c>
      <c s="3" t="s">
        <v>54</v>
      </c>
      <c r="L9181" s="3" t="s">
        <v>2523</v>
      </c>
      <c r="N9181" s="29">
        <v>16</v>
      </c>
      <c s="21">
        <v>1</v>
      </c>
      <c r="Q9181" s="17" t="s">
        <v>246</v>
      </c>
    </row>
    <row ht="22.5" customHeight="1">
      <c s="3">
        <v>522</v>
      </c>
      <c s="3">
        <v>575</v>
      </c>
      <c s="3" t="s">
        <v>2523</v>
      </c>
      <c s="3" t="s">
        <v>1271</v>
      </c>
      <c s="3" t="s">
        <v>3773</v>
      </c>
      <c s="26" t="s">
        <v>5652</v>
      </c>
      <c s="3" t="s">
        <v>837</v>
      </c>
      <c s="25" t="s">
        <v>3801</v>
      </c>
      <c s="25" t="s">
        <v>2788</v>
      </c>
      <c s="3" t="s">
        <v>54</v>
      </c>
      <c r="L9182" s="3" t="s">
        <v>2523</v>
      </c>
      <c r="N9182" s="29">
        <v>270</v>
      </c>
      <c s="21">
        <v>1</v>
      </c>
      <c r="Q9182" s="17" t="s">
        <v>246</v>
      </c>
    </row>
    <row ht="22.5" customHeight="1">
      <c s="3">
        <v>522</v>
      </c>
      <c s="3">
        <v>576</v>
      </c>
      <c s="3" t="s">
        <v>2523</v>
      </c>
      <c s="3" t="s">
        <v>1239</v>
      </c>
      <c s="3" t="s">
        <v>1240</v>
      </c>
      <c s="26" t="s">
        <v>5660</v>
      </c>
      <c s="3" t="s">
        <v>837</v>
      </c>
      <c s="25" t="s">
        <v>3801</v>
      </c>
      <c s="25" t="s">
        <v>2788</v>
      </c>
      <c s="3" t="s">
        <v>54</v>
      </c>
      <c r="L9183" s="3" t="s">
        <v>2523</v>
      </c>
      <c r="N9183" s="29">
        <v>146</v>
      </c>
      <c s="21">
        <v>1</v>
      </c>
      <c r="Q9183" s="17" t="s">
        <v>246</v>
      </c>
    </row>
    <row ht="22.5" customHeight="1">
      <c s="3">
        <v>522</v>
      </c>
      <c s="3">
        <v>577</v>
      </c>
      <c s="3" t="s">
        <v>2523</v>
      </c>
      <c s="3" t="s">
        <v>1242</v>
      </c>
      <c s="3" t="s">
        <v>5677</v>
      </c>
      <c s="26" t="s">
        <v>9517</v>
      </c>
      <c s="3" t="s">
        <v>837</v>
      </c>
      <c s="25" t="s">
        <v>3801</v>
      </c>
      <c s="25" t="s">
        <v>2788</v>
      </c>
      <c s="3" t="s">
        <v>54</v>
      </c>
      <c r="L9184" s="3" t="s">
        <v>2523</v>
      </c>
      <c r="N9184" s="29">
        <v>136</v>
      </c>
      <c s="21">
        <v>1</v>
      </c>
      <c r="Q9184" s="17" t="s">
        <v>246</v>
      </c>
    </row>
    <row ht="22.5" customHeight="1">
      <c s="3">
        <v>522</v>
      </c>
      <c s="3">
        <v>578</v>
      </c>
      <c s="3" t="s">
        <v>2523</v>
      </c>
      <c s="3" t="s">
        <v>1239</v>
      </c>
      <c s="3" t="s">
        <v>1240</v>
      </c>
      <c s="26" t="s">
        <v>8972</v>
      </c>
      <c s="3" t="s">
        <v>837</v>
      </c>
      <c s="25" t="s">
        <v>3801</v>
      </c>
      <c s="25" t="s">
        <v>2788</v>
      </c>
      <c s="3" t="s">
        <v>54</v>
      </c>
      <c r="L9185" s="3" t="s">
        <v>2523</v>
      </c>
      <c r="N9185" s="29">
        <v>269</v>
      </c>
      <c s="21">
        <v>1</v>
      </c>
      <c r="Q9185" s="17" t="s">
        <v>246</v>
      </c>
    </row>
    <row ht="22.5" customHeight="1">
      <c s="3">
        <v>522</v>
      </c>
      <c s="3">
        <v>579</v>
      </c>
      <c s="3" t="s">
        <v>2523</v>
      </c>
      <c s="3" t="s">
        <v>1239</v>
      </c>
      <c s="3" t="s">
        <v>1240</v>
      </c>
      <c s="26" t="s">
        <v>5682</v>
      </c>
      <c s="3" t="s">
        <v>837</v>
      </c>
      <c s="25" t="s">
        <v>3801</v>
      </c>
      <c s="25" t="s">
        <v>2788</v>
      </c>
      <c s="3" t="s">
        <v>54</v>
      </c>
      <c r="L9186" s="3" t="s">
        <v>2523</v>
      </c>
      <c r="N9186" s="29">
        <v>215</v>
      </c>
      <c s="21">
        <v>1</v>
      </c>
      <c r="Q9186" s="17" t="s">
        <v>246</v>
      </c>
    </row>
    <row ht="22.5" customHeight="1">
      <c s="3">
        <v>522</v>
      </c>
      <c s="3">
        <v>580</v>
      </c>
      <c s="3" t="s">
        <v>2523</v>
      </c>
      <c s="3" t="s">
        <v>1242</v>
      </c>
      <c s="3" t="s">
        <v>5677</v>
      </c>
      <c s="26" t="s">
        <v>3778</v>
      </c>
      <c s="3" t="s">
        <v>837</v>
      </c>
      <c s="25" t="s">
        <v>3801</v>
      </c>
      <c s="25" t="s">
        <v>2788</v>
      </c>
      <c s="3" t="s">
        <v>54</v>
      </c>
      <c r="L9187" s="3" t="s">
        <v>2523</v>
      </c>
      <c r="N9187" s="29">
        <v>162</v>
      </c>
      <c s="21">
        <v>1</v>
      </c>
      <c r="Q9187" s="17" t="s">
        <v>246</v>
      </c>
    </row>
    <row ht="22.5" customHeight="1">
      <c s="3">
        <v>522</v>
      </c>
      <c s="3">
        <v>581</v>
      </c>
      <c s="3" t="s">
        <v>2523</v>
      </c>
      <c s="3" t="s">
        <v>1242</v>
      </c>
      <c s="3" t="s">
        <v>5677</v>
      </c>
      <c s="26" t="s">
        <v>5689</v>
      </c>
      <c s="3" t="s">
        <v>837</v>
      </c>
      <c s="25" t="s">
        <v>3801</v>
      </c>
      <c s="25" t="s">
        <v>2788</v>
      </c>
      <c s="3" t="s">
        <v>54</v>
      </c>
      <c r="L9188" s="3" t="s">
        <v>2523</v>
      </c>
      <c r="N9188" s="29">
        <v>77</v>
      </c>
      <c s="21">
        <v>1</v>
      </c>
      <c r="Q9188" s="17" t="s">
        <v>246</v>
      </c>
    </row>
    <row ht="22.5" customHeight="1">
      <c s="3">
        <v>522</v>
      </c>
      <c s="3">
        <v>582</v>
      </c>
      <c s="3" t="s">
        <v>2523</v>
      </c>
      <c s="3" t="s">
        <v>1242</v>
      </c>
      <c s="3" t="s">
        <v>5677</v>
      </c>
      <c s="26" t="s">
        <v>9518</v>
      </c>
      <c s="3" t="s">
        <v>837</v>
      </c>
      <c s="25" t="s">
        <v>3801</v>
      </c>
      <c s="25" t="s">
        <v>2788</v>
      </c>
      <c s="3" t="s">
        <v>54</v>
      </c>
      <c r="L9189" s="3" t="s">
        <v>2523</v>
      </c>
      <c r="N9189" s="29">
        <v>719</v>
      </c>
      <c s="21">
        <v>1</v>
      </c>
      <c r="Q9189" s="17" t="s">
        <v>246</v>
      </c>
    </row>
    <row ht="22.5" customHeight="1">
      <c s="3">
        <v>522</v>
      </c>
      <c s="3">
        <v>583</v>
      </c>
      <c s="3" t="s">
        <v>2523</v>
      </c>
      <c s="3" t="s">
        <v>1494</v>
      </c>
      <c s="3" t="s">
        <v>5671</v>
      </c>
      <c s="26" t="s">
        <v>9519</v>
      </c>
      <c s="3" t="s">
        <v>837</v>
      </c>
      <c s="25" t="s">
        <v>3801</v>
      </c>
      <c s="25" t="s">
        <v>2788</v>
      </c>
      <c s="3" t="s">
        <v>54</v>
      </c>
      <c r="L9190" s="3" t="s">
        <v>2523</v>
      </c>
      <c r="N9190" s="29">
        <v>43</v>
      </c>
      <c s="21">
        <v>1</v>
      </c>
      <c r="Q9190" s="17" t="s">
        <v>246</v>
      </c>
    </row>
    <row ht="22.5" customHeight="1">
      <c s="3">
        <v>522</v>
      </c>
      <c s="3">
        <v>584</v>
      </c>
      <c s="3" t="s">
        <v>2523</v>
      </c>
      <c s="3" t="s">
        <v>1494</v>
      </c>
      <c s="3" t="s">
        <v>5671</v>
      </c>
      <c s="26" t="s">
        <v>9520</v>
      </c>
      <c s="3" t="s">
        <v>837</v>
      </c>
      <c s="25" t="s">
        <v>3801</v>
      </c>
      <c s="25" t="s">
        <v>2788</v>
      </c>
      <c s="3" t="s">
        <v>54</v>
      </c>
      <c r="L9191" s="3" t="s">
        <v>2523</v>
      </c>
      <c r="N9191" s="29">
        <v>151</v>
      </c>
      <c s="21">
        <v>1</v>
      </c>
      <c r="Q9191" s="17" t="s">
        <v>246</v>
      </c>
    </row>
    <row ht="22.5" customHeight="1">
      <c s="3">
        <v>522</v>
      </c>
      <c s="3">
        <v>585</v>
      </c>
      <c s="3" t="s">
        <v>2523</v>
      </c>
      <c s="3" t="s">
        <v>1271</v>
      </c>
      <c s="3" t="s">
        <v>5758</v>
      </c>
      <c s="26" t="s">
        <v>9521</v>
      </c>
      <c s="3" t="s">
        <v>837</v>
      </c>
      <c s="25" t="s">
        <v>3801</v>
      </c>
      <c s="25" t="s">
        <v>2788</v>
      </c>
      <c s="3" t="s">
        <v>54</v>
      </c>
      <c r="L9192" s="3" t="s">
        <v>2523</v>
      </c>
      <c r="N9192" s="29">
        <v>197</v>
      </c>
      <c s="21">
        <v>1</v>
      </c>
      <c r="Q9192" s="17" t="s">
        <v>246</v>
      </c>
    </row>
    <row ht="22.5" customHeight="1">
      <c s="3">
        <v>522</v>
      </c>
      <c s="3">
        <v>586</v>
      </c>
      <c s="3" t="s">
        <v>2523</v>
      </c>
      <c s="3" t="s">
        <v>1239</v>
      </c>
      <c s="3" t="s">
        <v>5752</v>
      </c>
      <c s="26" t="s">
        <v>5730</v>
      </c>
      <c s="3" t="s">
        <v>837</v>
      </c>
      <c s="25" t="s">
        <v>3801</v>
      </c>
      <c s="25" t="s">
        <v>2788</v>
      </c>
      <c s="3" t="s">
        <v>54</v>
      </c>
      <c r="L9193" s="3" t="s">
        <v>2523</v>
      </c>
      <c r="N9193" s="29">
        <v>158</v>
      </c>
      <c s="21">
        <v>1</v>
      </c>
      <c r="Q9193" s="17" t="s">
        <v>246</v>
      </c>
    </row>
    <row ht="22.5" customHeight="1">
      <c s="3">
        <v>522</v>
      </c>
      <c s="3">
        <v>587</v>
      </c>
      <c s="3" t="s">
        <v>2523</v>
      </c>
      <c s="3" t="s">
        <v>1239</v>
      </c>
      <c s="3" t="s">
        <v>5752</v>
      </c>
      <c s="26" t="s">
        <v>5731</v>
      </c>
      <c s="3" t="s">
        <v>837</v>
      </c>
      <c s="25" t="s">
        <v>3801</v>
      </c>
      <c s="25" t="s">
        <v>2788</v>
      </c>
      <c s="3" t="s">
        <v>54</v>
      </c>
      <c r="L9194" s="3" t="s">
        <v>2523</v>
      </c>
      <c r="N9194" s="29">
        <v>63</v>
      </c>
      <c s="21">
        <v>1</v>
      </c>
      <c r="Q9194" s="17" t="s">
        <v>246</v>
      </c>
    </row>
    <row ht="22.5" customHeight="1">
      <c s="3">
        <v>522</v>
      </c>
      <c s="3">
        <v>588</v>
      </c>
      <c s="3" t="s">
        <v>2523</v>
      </c>
      <c s="3" t="s">
        <v>1271</v>
      </c>
      <c s="3" t="s">
        <v>5758</v>
      </c>
      <c s="26" t="s">
        <v>9522</v>
      </c>
      <c s="3" t="s">
        <v>837</v>
      </c>
      <c s="25" t="s">
        <v>3801</v>
      </c>
      <c s="25" t="s">
        <v>2788</v>
      </c>
      <c s="3" t="s">
        <v>54</v>
      </c>
      <c r="L9195" s="3" t="s">
        <v>2523</v>
      </c>
      <c r="N9195" s="29">
        <v>1604</v>
      </c>
      <c s="21">
        <v>1</v>
      </c>
      <c r="Q9195" s="17" t="s">
        <v>246</v>
      </c>
    </row>
    <row ht="22.5" customHeight="1">
      <c s="3">
        <v>522</v>
      </c>
      <c s="3">
        <v>589</v>
      </c>
      <c s="3" t="s">
        <v>2523</v>
      </c>
      <c s="3" t="s">
        <v>1271</v>
      </c>
      <c s="3" t="s">
        <v>5758</v>
      </c>
      <c s="26" t="s">
        <v>5740</v>
      </c>
      <c s="3" t="s">
        <v>837</v>
      </c>
      <c s="25" t="s">
        <v>3801</v>
      </c>
      <c s="25" t="s">
        <v>2788</v>
      </c>
      <c s="3" t="s">
        <v>54</v>
      </c>
      <c r="L9196" s="3" t="s">
        <v>2523</v>
      </c>
      <c r="N9196" s="29">
        <v>62</v>
      </c>
      <c s="21">
        <v>1</v>
      </c>
      <c r="Q9196" s="17" t="s">
        <v>246</v>
      </c>
    </row>
    <row ht="22.5" customHeight="1">
      <c s="3">
        <v>522</v>
      </c>
      <c s="3">
        <v>590</v>
      </c>
      <c s="3" t="s">
        <v>2523</v>
      </c>
      <c s="3" t="s">
        <v>1239</v>
      </c>
      <c s="3" t="s">
        <v>5752</v>
      </c>
      <c s="26" t="s">
        <v>9523</v>
      </c>
      <c s="3" t="s">
        <v>837</v>
      </c>
      <c s="25" t="s">
        <v>3801</v>
      </c>
      <c s="25" t="s">
        <v>2788</v>
      </c>
      <c s="3" t="s">
        <v>54</v>
      </c>
      <c r="L9197" s="3" t="s">
        <v>2523</v>
      </c>
      <c r="N9197" s="29">
        <v>172</v>
      </c>
      <c s="21">
        <v>1</v>
      </c>
      <c r="Q9197" s="17" t="s">
        <v>246</v>
      </c>
    </row>
    <row ht="22.5" customHeight="1">
      <c s="3">
        <v>522</v>
      </c>
      <c s="3">
        <v>591</v>
      </c>
      <c s="3" t="s">
        <v>2523</v>
      </c>
      <c s="3" t="s">
        <v>1271</v>
      </c>
      <c s="3" t="s">
        <v>5758</v>
      </c>
      <c s="26" t="s">
        <v>9524</v>
      </c>
      <c s="3" t="s">
        <v>837</v>
      </c>
      <c s="25" t="s">
        <v>3801</v>
      </c>
      <c s="25" t="s">
        <v>2788</v>
      </c>
      <c s="3" t="s">
        <v>54</v>
      </c>
      <c r="L9198" s="3" t="s">
        <v>2523</v>
      </c>
      <c r="N9198" s="29">
        <v>358</v>
      </c>
      <c s="21">
        <v>1</v>
      </c>
      <c r="Q9198" s="17" t="s">
        <v>246</v>
      </c>
    </row>
    <row ht="22.5" customHeight="1">
      <c s="3">
        <v>522</v>
      </c>
      <c s="3">
        <v>592</v>
      </c>
      <c s="3" t="s">
        <v>2523</v>
      </c>
      <c s="3" t="s">
        <v>1239</v>
      </c>
      <c s="3" t="s">
        <v>5752</v>
      </c>
      <c s="26" t="s">
        <v>9525</v>
      </c>
      <c s="3" t="s">
        <v>837</v>
      </c>
      <c s="25" t="s">
        <v>3801</v>
      </c>
      <c s="25" t="s">
        <v>2788</v>
      </c>
      <c s="3" t="s">
        <v>54</v>
      </c>
      <c r="L9199" s="3" t="s">
        <v>2523</v>
      </c>
      <c r="N9199" s="29">
        <v>171</v>
      </c>
      <c s="21">
        <v>1</v>
      </c>
      <c r="Q9199" s="17" t="s">
        <v>246</v>
      </c>
    </row>
    <row ht="22.5" customHeight="1">
      <c s="3">
        <v>522</v>
      </c>
      <c s="3">
        <v>593</v>
      </c>
      <c s="3" t="s">
        <v>2523</v>
      </c>
      <c s="3" t="s">
        <v>1271</v>
      </c>
      <c s="3" t="s">
        <v>5758</v>
      </c>
      <c s="26" t="s">
        <v>9526</v>
      </c>
      <c s="3" t="s">
        <v>837</v>
      </c>
      <c s="25" t="s">
        <v>3801</v>
      </c>
      <c s="25" t="s">
        <v>2788</v>
      </c>
      <c s="3" t="s">
        <v>54</v>
      </c>
      <c r="L9200" s="3" t="s">
        <v>2523</v>
      </c>
      <c r="N9200" s="29">
        <v>190</v>
      </c>
      <c s="21">
        <v>1</v>
      </c>
      <c r="Q9200" s="17" t="s">
        <v>246</v>
      </c>
    </row>
    <row ht="22.5" customHeight="1">
      <c s="3">
        <v>522</v>
      </c>
      <c s="3">
        <v>594</v>
      </c>
      <c s="3" t="s">
        <v>2523</v>
      </c>
      <c s="3" t="s">
        <v>1266</v>
      </c>
      <c s="3" t="s">
        <v>1567</v>
      </c>
      <c s="26" t="s">
        <v>1642</v>
      </c>
      <c s="3" t="s">
        <v>837</v>
      </c>
      <c s="25" t="s">
        <v>3801</v>
      </c>
      <c s="25" t="s">
        <v>2788</v>
      </c>
      <c s="3" t="s">
        <v>54</v>
      </c>
      <c r="L9201" s="3" t="s">
        <v>2523</v>
      </c>
      <c r="N9201" s="29">
        <v>22</v>
      </c>
      <c s="21">
        <v>1</v>
      </c>
      <c r="Q9201" s="17" t="s">
        <v>246</v>
      </c>
    </row>
    <row ht="22.5" customHeight="1">
      <c s="3">
        <v>522</v>
      </c>
      <c s="3">
        <v>595</v>
      </c>
      <c s="3" t="s">
        <v>2523</v>
      </c>
      <c s="3" t="s">
        <v>1266</v>
      </c>
      <c s="3" t="s">
        <v>1567</v>
      </c>
      <c s="26" t="s">
        <v>8843</v>
      </c>
      <c s="3" t="s">
        <v>837</v>
      </c>
      <c s="25" t="s">
        <v>3801</v>
      </c>
      <c s="25" t="s">
        <v>2788</v>
      </c>
      <c s="3" t="s">
        <v>54</v>
      </c>
      <c r="L9202" s="3" t="s">
        <v>2523</v>
      </c>
      <c r="N9202" s="29">
        <v>42</v>
      </c>
      <c s="21">
        <v>1</v>
      </c>
      <c r="Q9202" s="17" t="s">
        <v>246</v>
      </c>
    </row>
    <row ht="22.5" customHeight="1">
      <c s="3">
        <v>522</v>
      </c>
      <c s="3">
        <v>596</v>
      </c>
      <c s="3" t="s">
        <v>2523</v>
      </c>
      <c s="3" t="s">
        <v>1266</v>
      </c>
      <c s="3" t="s">
        <v>1567</v>
      </c>
      <c s="26" t="s">
        <v>9527</v>
      </c>
      <c s="3" t="s">
        <v>837</v>
      </c>
      <c s="25" t="s">
        <v>3801</v>
      </c>
      <c s="25" t="s">
        <v>2788</v>
      </c>
      <c s="3" t="s">
        <v>54</v>
      </c>
      <c r="L9203" s="3" t="s">
        <v>2523</v>
      </c>
      <c r="N9203" s="29">
        <v>70</v>
      </c>
      <c s="21">
        <v>1</v>
      </c>
      <c r="Q9203" s="17" t="s">
        <v>246</v>
      </c>
    </row>
    <row ht="22.5" customHeight="1">
      <c s="3">
        <v>522</v>
      </c>
      <c s="3">
        <v>597</v>
      </c>
      <c s="3" t="s">
        <v>2523</v>
      </c>
      <c s="3" t="s">
        <v>1266</v>
      </c>
      <c s="3" t="s">
        <v>1567</v>
      </c>
      <c s="26" t="s">
        <v>9528</v>
      </c>
      <c s="3" t="s">
        <v>837</v>
      </c>
      <c s="25" t="s">
        <v>3801</v>
      </c>
      <c s="25" t="s">
        <v>2788</v>
      </c>
      <c s="3" t="s">
        <v>54</v>
      </c>
      <c r="L9204" s="3" t="s">
        <v>2523</v>
      </c>
      <c r="N9204" s="29">
        <v>77</v>
      </c>
      <c s="21">
        <v>1</v>
      </c>
      <c r="Q9204" s="17" t="s">
        <v>246</v>
      </c>
    </row>
    <row ht="22.5" customHeight="1">
      <c s="3">
        <v>522</v>
      </c>
      <c s="3">
        <v>598</v>
      </c>
      <c s="3" t="s">
        <v>2523</v>
      </c>
      <c s="3" t="s">
        <v>2950</v>
      </c>
      <c s="3" t="s">
        <v>1734</v>
      </c>
      <c s="26" t="s">
        <v>9529</v>
      </c>
      <c s="3" t="s">
        <v>837</v>
      </c>
      <c s="25" t="s">
        <v>3801</v>
      </c>
      <c s="25" t="s">
        <v>2788</v>
      </c>
      <c s="3" t="s">
        <v>54</v>
      </c>
      <c r="L9205" s="3" t="s">
        <v>2523</v>
      </c>
      <c r="N9205" s="29">
        <v>875</v>
      </c>
      <c s="21">
        <v>1</v>
      </c>
      <c r="Q9205" s="17" t="s">
        <v>246</v>
      </c>
    </row>
    <row ht="22.5" customHeight="1">
      <c s="3">
        <v>522</v>
      </c>
      <c s="3">
        <v>599</v>
      </c>
      <c s="3" t="s">
        <v>2523</v>
      </c>
      <c s="3" t="s">
        <v>2950</v>
      </c>
      <c s="3" t="s">
        <v>1734</v>
      </c>
      <c s="26" t="s">
        <v>9530</v>
      </c>
      <c s="3" t="s">
        <v>837</v>
      </c>
      <c s="25" t="s">
        <v>3801</v>
      </c>
      <c s="25" t="s">
        <v>2788</v>
      </c>
      <c s="3" t="s">
        <v>54</v>
      </c>
      <c r="L9206" s="3" t="s">
        <v>2523</v>
      </c>
      <c r="N9206" s="29">
        <v>225</v>
      </c>
      <c s="21">
        <v>1</v>
      </c>
      <c r="Q9206" s="17" t="s">
        <v>246</v>
      </c>
    </row>
    <row ht="22.5" customHeight="1">
      <c s="3">
        <v>522</v>
      </c>
      <c s="3">
        <v>600</v>
      </c>
      <c s="3" t="s">
        <v>2523</v>
      </c>
      <c s="3" t="s">
        <v>1266</v>
      </c>
      <c s="3" t="s">
        <v>1567</v>
      </c>
      <c s="26" t="s">
        <v>9531</v>
      </c>
      <c s="3" t="s">
        <v>837</v>
      </c>
      <c s="25" t="s">
        <v>3801</v>
      </c>
      <c s="25" t="s">
        <v>2788</v>
      </c>
      <c s="3" t="s">
        <v>54</v>
      </c>
      <c r="L9207" s="3" t="s">
        <v>2523</v>
      </c>
      <c r="N9207" s="29">
        <v>96</v>
      </c>
      <c s="21">
        <v>1</v>
      </c>
      <c r="Q9207" s="17" t="s">
        <v>246</v>
      </c>
    </row>
    <row ht="22.5" customHeight="1">
      <c s="3">
        <v>522</v>
      </c>
      <c s="3">
        <v>601</v>
      </c>
      <c s="3" t="s">
        <v>2523</v>
      </c>
      <c s="3" t="s">
        <v>1239</v>
      </c>
      <c s="3" t="s">
        <v>3628</v>
      </c>
      <c s="26" t="s">
        <v>5831</v>
      </c>
      <c s="3" t="s">
        <v>837</v>
      </c>
      <c s="25" t="s">
        <v>3801</v>
      </c>
      <c s="25" t="s">
        <v>2788</v>
      </c>
      <c s="3" t="s">
        <v>54</v>
      </c>
      <c r="L9208" s="3" t="s">
        <v>2523</v>
      </c>
      <c r="N9208" s="29">
        <v>469</v>
      </c>
      <c s="21">
        <v>1</v>
      </c>
      <c r="Q9208" s="17" t="s">
        <v>246</v>
      </c>
    </row>
    <row ht="22.5" customHeight="1">
      <c s="3">
        <v>522</v>
      </c>
      <c s="3">
        <v>602</v>
      </c>
      <c s="3" t="s">
        <v>2523</v>
      </c>
      <c s="3" t="s">
        <v>1239</v>
      </c>
      <c s="3" t="s">
        <v>3628</v>
      </c>
      <c s="26" t="s">
        <v>5852</v>
      </c>
      <c s="3" t="s">
        <v>837</v>
      </c>
      <c s="25" t="s">
        <v>3801</v>
      </c>
      <c s="25" t="s">
        <v>2788</v>
      </c>
      <c s="3" t="s">
        <v>54</v>
      </c>
      <c r="L9209" s="3" t="s">
        <v>2523</v>
      </c>
      <c r="N9209" s="29">
        <v>196</v>
      </c>
      <c s="21">
        <v>1</v>
      </c>
      <c r="Q9209" s="17" t="s">
        <v>246</v>
      </c>
    </row>
    <row ht="22.5" customHeight="1">
      <c s="3">
        <v>522</v>
      </c>
      <c s="3">
        <v>603</v>
      </c>
      <c s="3" t="s">
        <v>2523</v>
      </c>
      <c s="3" t="s">
        <v>1236</v>
      </c>
      <c s="3" t="s">
        <v>3298</v>
      </c>
      <c s="26" t="s">
        <v>9532</v>
      </c>
      <c s="3" t="s">
        <v>837</v>
      </c>
      <c s="25" t="s">
        <v>3801</v>
      </c>
      <c s="25" t="s">
        <v>2788</v>
      </c>
      <c s="3" t="s">
        <v>54</v>
      </c>
      <c r="L9210" s="3" t="s">
        <v>2523</v>
      </c>
      <c r="N9210" s="29">
        <v>154</v>
      </c>
      <c s="21">
        <v>1</v>
      </c>
      <c r="Q9210" s="17" t="s">
        <v>246</v>
      </c>
    </row>
    <row ht="22.5" customHeight="1">
      <c s="3">
        <v>522</v>
      </c>
      <c s="3">
        <v>604</v>
      </c>
      <c s="3" t="s">
        <v>2523</v>
      </c>
      <c s="3" t="s">
        <v>1266</v>
      </c>
      <c s="3" t="s">
        <v>1567</v>
      </c>
      <c s="26" t="s">
        <v>9533</v>
      </c>
      <c s="3" t="s">
        <v>837</v>
      </c>
      <c s="25" t="s">
        <v>3801</v>
      </c>
      <c s="25" t="s">
        <v>2788</v>
      </c>
      <c s="3" t="s">
        <v>54</v>
      </c>
      <c r="L9211" s="3" t="s">
        <v>2523</v>
      </c>
      <c r="N9211" s="29">
        <v>107</v>
      </c>
      <c s="21">
        <v>1</v>
      </c>
      <c r="Q9211" s="17" t="s">
        <v>246</v>
      </c>
    </row>
    <row ht="22.5" customHeight="1">
      <c s="3">
        <v>522</v>
      </c>
      <c s="3">
        <v>605</v>
      </c>
      <c s="3" t="s">
        <v>2523</v>
      </c>
      <c s="3" t="s">
        <v>1239</v>
      </c>
      <c s="3" t="s">
        <v>3628</v>
      </c>
      <c s="26" t="s">
        <v>1801</v>
      </c>
      <c s="3" t="s">
        <v>837</v>
      </c>
      <c s="25" t="s">
        <v>3801</v>
      </c>
      <c s="25" t="s">
        <v>2788</v>
      </c>
      <c s="3" t="s">
        <v>54</v>
      </c>
      <c r="L9212" s="3" t="s">
        <v>2523</v>
      </c>
      <c r="N9212" s="29">
        <v>15</v>
      </c>
      <c s="21">
        <v>1</v>
      </c>
      <c r="Q9212" s="17" t="s">
        <v>246</v>
      </c>
    </row>
    <row ht="22.5" customHeight="1">
      <c s="3">
        <v>522</v>
      </c>
      <c s="3">
        <v>606</v>
      </c>
      <c s="3" t="s">
        <v>2523</v>
      </c>
      <c s="3" t="s">
        <v>1266</v>
      </c>
      <c s="3" t="s">
        <v>1567</v>
      </c>
      <c s="26" t="s">
        <v>9534</v>
      </c>
      <c s="3" t="s">
        <v>837</v>
      </c>
      <c s="25" t="s">
        <v>3801</v>
      </c>
      <c s="25" t="s">
        <v>2788</v>
      </c>
      <c s="3" t="s">
        <v>54</v>
      </c>
      <c r="L9213" s="3" t="s">
        <v>2523</v>
      </c>
      <c r="N9213" s="29">
        <v>29</v>
      </c>
      <c s="21">
        <v>1</v>
      </c>
      <c r="Q9213" s="17" t="s">
        <v>246</v>
      </c>
    </row>
    <row ht="22.5" customHeight="1">
      <c s="3">
        <v>522</v>
      </c>
      <c s="3">
        <v>607</v>
      </c>
      <c s="3" t="s">
        <v>2523</v>
      </c>
      <c s="3" t="s">
        <v>1239</v>
      </c>
      <c s="3" t="s">
        <v>3628</v>
      </c>
      <c s="26" t="s">
        <v>1802</v>
      </c>
      <c s="3" t="s">
        <v>837</v>
      </c>
      <c s="25" t="s">
        <v>3801</v>
      </c>
      <c s="25" t="s">
        <v>2788</v>
      </c>
      <c s="3" t="s">
        <v>54</v>
      </c>
      <c r="L9214" s="3" t="s">
        <v>2523</v>
      </c>
      <c r="N9214" s="29">
        <v>14</v>
      </c>
      <c s="21">
        <v>1</v>
      </c>
      <c r="Q9214" s="17" t="s">
        <v>246</v>
      </c>
    </row>
    <row ht="22.5" customHeight="1">
      <c s="3">
        <v>522</v>
      </c>
      <c s="3">
        <v>608</v>
      </c>
      <c s="3" t="s">
        <v>2523</v>
      </c>
      <c s="3" t="s">
        <v>1266</v>
      </c>
      <c s="3" t="s">
        <v>1567</v>
      </c>
      <c s="26" t="s">
        <v>9535</v>
      </c>
      <c s="3" t="s">
        <v>837</v>
      </c>
      <c s="25" t="s">
        <v>3801</v>
      </c>
      <c s="25" t="s">
        <v>2788</v>
      </c>
      <c s="3" t="s">
        <v>54</v>
      </c>
      <c r="L9215" s="3" t="s">
        <v>2523</v>
      </c>
      <c r="N9215" s="29">
        <v>18</v>
      </c>
      <c s="21">
        <v>1</v>
      </c>
      <c r="Q9215" s="17" t="s">
        <v>246</v>
      </c>
    </row>
    <row ht="22.5" customHeight="1">
      <c s="3">
        <v>522</v>
      </c>
      <c s="3">
        <v>609</v>
      </c>
      <c s="3" t="s">
        <v>2523</v>
      </c>
      <c s="3" t="s">
        <v>1266</v>
      </c>
      <c s="3" t="s">
        <v>1289</v>
      </c>
      <c s="26" t="s">
        <v>9536</v>
      </c>
      <c s="3" t="s">
        <v>837</v>
      </c>
      <c s="25" t="s">
        <v>3801</v>
      </c>
      <c s="25" t="s">
        <v>2788</v>
      </c>
      <c s="3" t="s">
        <v>54</v>
      </c>
      <c r="L9216" s="3" t="s">
        <v>2523</v>
      </c>
      <c r="N9216" s="29">
        <v>58</v>
      </c>
      <c s="21">
        <v>1</v>
      </c>
      <c r="Q9216" s="17" t="s">
        <v>246</v>
      </c>
    </row>
    <row ht="22.5" customHeight="1">
      <c s="3">
        <v>522</v>
      </c>
      <c s="3">
        <v>610</v>
      </c>
      <c s="3" t="s">
        <v>2523</v>
      </c>
      <c s="3" t="s">
        <v>1266</v>
      </c>
      <c s="3" t="s">
        <v>1289</v>
      </c>
      <c s="26" t="s">
        <v>9537</v>
      </c>
      <c s="3" t="s">
        <v>837</v>
      </c>
      <c s="25" t="s">
        <v>3801</v>
      </c>
      <c s="25" t="s">
        <v>2788</v>
      </c>
      <c s="3" t="s">
        <v>54</v>
      </c>
      <c r="L9217" s="3" t="s">
        <v>2523</v>
      </c>
      <c r="N9217" s="29">
        <v>6.2800000000000002</v>
      </c>
      <c s="21">
        <v>1</v>
      </c>
      <c r="Q9217" s="17" t="s">
        <v>246</v>
      </c>
    </row>
    <row ht="22.5" customHeight="1">
      <c s="3">
        <v>522</v>
      </c>
      <c s="3">
        <v>611</v>
      </c>
      <c s="3" t="s">
        <v>2523</v>
      </c>
      <c s="3" t="s">
        <v>1251</v>
      </c>
      <c s="3" t="s">
        <v>5883</v>
      </c>
      <c s="26" t="s">
        <v>9538</v>
      </c>
      <c s="3" t="s">
        <v>837</v>
      </c>
      <c s="25" t="s">
        <v>3801</v>
      </c>
      <c s="25" t="s">
        <v>2788</v>
      </c>
      <c s="3" t="s">
        <v>54</v>
      </c>
      <c r="L9218" s="3" t="s">
        <v>2523</v>
      </c>
      <c r="N9218" s="29">
        <v>173</v>
      </c>
      <c s="21">
        <v>1</v>
      </c>
      <c r="Q9218" s="17" t="s">
        <v>246</v>
      </c>
    </row>
    <row ht="22.5" customHeight="1">
      <c s="3">
        <v>522</v>
      </c>
      <c s="3">
        <v>612</v>
      </c>
      <c s="3" t="s">
        <v>2523</v>
      </c>
      <c s="3" t="s">
        <v>2950</v>
      </c>
      <c s="3" t="s">
        <v>1734</v>
      </c>
      <c s="26" t="s">
        <v>9539</v>
      </c>
      <c s="3" t="s">
        <v>837</v>
      </c>
      <c s="25" t="s">
        <v>3801</v>
      </c>
      <c s="25" t="s">
        <v>2788</v>
      </c>
      <c s="3" t="s">
        <v>54</v>
      </c>
      <c r="L9219" s="3" t="s">
        <v>2523</v>
      </c>
      <c r="N9219" s="29">
        <v>139</v>
      </c>
      <c s="21">
        <v>1</v>
      </c>
      <c r="Q9219" s="17" t="s">
        <v>246</v>
      </c>
    </row>
    <row ht="22.5" customHeight="1">
      <c s="3">
        <v>522</v>
      </c>
      <c s="3">
        <v>613</v>
      </c>
      <c s="3" t="s">
        <v>2523</v>
      </c>
      <c s="3" t="s">
        <v>1271</v>
      </c>
      <c s="3" t="s">
        <v>2689</v>
      </c>
      <c s="26" t="s">
        <v>9540</v>
      </c>
      <c s="3" t="s">
        <v>837</v>
      </c>
      <c s="25" t="s">
        <v>3801</v>
      </c>
      <c s="25" t="s">
        <v>2788</v>
      </c>
      <c s="3" t="s">
        <v>54</v>
      </c>
      <c r="L9220" s="3" t="s">
        <v>2523</v>
      </c>
      <c r="N9220" s="29">
        <v>320</v>
      </c>
      <c s="21">
        <v>1</v>
      </c>
      <c r="Q9220" s="17" t="s">
        <v>246</v>
      </c>
    </row>
    <row ht="22.5" customHeight="1">
      <c s="3">
        <v>522</v>
      </c>
      <c s="3">
        <v>614</v>
      </c>
      <c s="3" t="s">
        <v>2523</v>
      </c>
      <c s="3" t="s">
        <v>1239</v>
      </c>
      <c s="3" t="s">
        <v>3628</v>
      </c>
      <c s="26" t="s">
        <v>9541</v>
      </c>
      <c s="3" t="s">
        <v>837</v>
      </c>
      <c s="25" t="s">
        <v>3801</v>
      </c>
      <c s="25" t="s">
        <v>2788</v>
      </c>
      <c s="3" t="s">
        <v>54</v>
      </c>
      <c r="L9221" s="3" t="s">
        <v>2523</v>
      </c>
      <c r="N9221" s="29">
        <v>284</v>
      </c>
      <c s="21">
        <v>1</v>
      </c>
      <c r="Q9221" s="17" t="s">
        <v>246</v>
      </c>
    </row>
    <row ht="22.5" customHeight="1">
      <c s="3">
        <v>522</v>
      </c>
      <c s="3">
        <v>615</v>
      </c>
      <c s="3" t="s">
        <v>2523</v>
      </c>
      <c s="3" t="s">
        <v>1239</v>
      </c>
      <c s="3" t="s">
        <v>3628</v>
      </c>
      <c s="26" t="s">
        <v>9542</v>
      </c>
      <c s="3" t="s">
        <v>837</v>
      </c>
      <c s="25" t="s">
        <v>3801</v>
      </c>
      <c s="25" t="s">
        <v>2788</v>
      </c>
      <c s="3" t="s">
        <v>54</v>
      </c>
      <c r="L9222" s="3" t="s">
        <v>2523</v>
      </c>
      <c r="N9222" s="29">
        <v>41</v>
      </c>
      <c s="21">
        <v>1</v>
      </c>
      <c r="Q9222" s="17" t="s">
        <v>246</v>
      </c>
    </row>
    <row ht="22.5" customHeight="1">
      <c s="3">
        <v>522</v>
      </c>
      <c s="3">
        <v>616</v>
      </c>
      <c s="3" t="s">
        <v>2523</v>
      </c>
      <c s="3" t="s">
        <v>1251</v>
      </c>
      <c s="3" t="s">
        <v>5883</v>
      </c>
      <c s="26" t="s">
        <v>9542</v>
      </c>
      <c s="3" t="s">
        <v>837</v>
      </c>
      <c s="25" t="s">
        <v>3801</v>
      </c>
      <c s="25" t="s">
        <v>2788</v>
      </c>
      <c s="3" t="s">
        <v>54</v>
      </c>
      <c r="L9223" s="3" t="s">
        <v>2523</v>
      </c>
      <c r="N9223" s="29">
        <v>170</v>
      </c>
      <c s="21">
        <v>1</v>
      </c>
      <c r="Q9223" s="17" t="s">
        <v>246</v>
      </c>
    </row>
    <row ht="22.5" customHeight="1">
      <c s="3">
        <v>522</v>
      </c>
      <c s="3">
        <v>617</v>
      </c>
      <c s="3" t="s">
        <v>2523</v>
      </c>
      <c s="3" t="s">
        <v>1251</v>
      </c>
      <c s="3" t="s">
        <v>5883</v>
      </c>
      <c s="26" t="s">
        <v>9543</v>
      </c>
      <c s="3" t="s">
        <v>837</v>
      </c>
      <c s="25" t="s">
        <v>3801</v>
      </c>
      <c s="25" t="s">
        <v>2788</v>
      </c>
      <c s="3" t="s">
        <v>54</v>
      </c>
      <c r="L9224" s="3" t="s">
        <v>2523</v>
      </c>
      <c r="N9224" s="29">
        <v>141</v>
      </c>
      <c s="21">
        <v>1</v>
      </c>
      <c r="Q9224" s="17" t="s">
        <v>246</v>
      </c>
    </row>
    <row ht="22.5" customHeight="1">
      <c s="3">
        <v>522</v>
      </c>
      <c s="3">
        <v>618</v>
      </c>
      <c s="3" t="s">
        <v>2523</v>
      </c>
      <c s="3" t="s">
        <v>1271</v>
      </c>
      <c s="3" t="s">
        <v>2689</v>
      </c>
      <c s="26" t="s">
        <v>3639</v>
      </c>
      <c s="3" t="s">
        <v>837</v>
      </c>
      <c s="25" t="s">
        <v>3801</v>
      </c>
      <c s="25" t="s">
        <v>2788</v>
      </c>
      <c s="3" t="s">
        <v>54</v>
      </c>
      <c r="L9225" s="3" t="s">
        <v>2523</v>
      </c>
      <c r="N9225" s="29">
        <v>805</v>
      </c>
      <c s="21">
        <v>1</v>
      </c>
      <c r="Q9225" s="17" t="s">
        <v>246</v>
      </c>
    </row>
    <row ht="22.5" customHeight="1">
      <c s="3">
        <v>522</v>
      </c>
      <c s="3">
        <v>619</v>
      </c>
      <c s="3" t="s">
        <v>2523</v>
      </c>
      <c s="3" t="s">
        <v>1251</v>
      </c>
      <c s="3" t="s">
        <v>5883</v>
      </c>
      <c s="26" t="s">
        <v>3639</v>
      </c>
      <c s="3" t="s">
        <v>837</v>
      </c>
      <c s="25" t="s">
        <v>3801</v>
      </c>
      <c s="25" t="s">
        <v>2788</v>
      </c>
      <c s="3" t="s">
        <v>54</v>
      </c>
      <c r="L9226" s="3" t="s">
        <v>2523</v>
      </c>
      <c r="N9226" s="29">
        <v>213</v>
      </c>
      <c s="21">
        <v>1</v>
      </c>
      <c r="Q9226" s="17" t="s">
        <v>246</v>
      </c>
    </row>
    <row ht="22.5" customHeight="1">
      <c s="3">
        <v>522</v>
      </c>
      <c s="3">
        <v>620</v>
      </c>
      <c s="3" t="s">
        <v>2523</v>
      </c>
      <c s="3" t="s">
        <v>1271</v>
      </c>
      <c s="3" t="s">
        <v>2689</v>
      </c>
      <c s="26" t="s">
        <v>3640</v>
      </c>
      <c s="3" t="s">
        <v>837</v>
      </c>
      <c s="25" t="s">
        <v>3801</v>
      </c>
      <c s="25" t="s">
        <v>2788</v>
      </c>
      <c s="3" t="s">
        <v>54</v>
      </c>
      <c r="L9227" s="3" t="s">
        <v>2523</v>
      </c>
      <c r="N9227" s="29">
        <v>130</v>
      </c>
      <c s="21">
        <v>1</v>
      </c>
      <c r="Q9227" s="17" t="s">
        <v>246</v>
      </c>
    </row>
    <row ht="22.5" customHeight="1">
      <c s="3">
        <v>522</v>
      </c>
      <c s="3">
        <v>621</v>
      </c>
      <c s="3" t="s">
        <v>2523</v>
      </c>
      <c s="3" t="s">
        <v>1242</v>
      </c>
      <c s="3" t="s">
        <v>5677</v>
      </c>
      <c s="26" t="s">
        <v>9544</v>
      </c>
      <c s="3" t="s">
        <v>837</v>
      </c>
      <c s="25" t="s">
        <v>3801</v>
      </c>
      <c s="25" t="s">
        <v>2788</v>
      </c>
      <c s="3" t="s">
        <v>54</v>
      </c>
      <c r="L9228" s="3" t="s">
        <v>2523</v>
      </c>
      <c r="N9228" s="29">
        <v>172</v>
      </c>
      <c s="21">
        <v>1</v>
      </c>
      <c r="Q9228" s="17" t="s">
        <v>246</v>
      </c>
    </row>
    <row ht="22.5" customHeight="1">
      <c s="3">
        <v>522</v>
      </c>
      <c s="3">
        <v>622</v>
      </c>
      <c s="3" t="s">
        <v>2523</v>
      </c>
      <c s="3" t="s">
        <v>2950</v>
      </c>
      <c s="3" t="s">
        <v>1734</v>
      </c>
      <c s="26" t="s">
        <v>9545</v>
      </c>
      <c s="3" t="s">
        <v>837</v>
      </c>
      <c s="25" t="s">
        <v>3801</v>
      </c>
      <c s="25" t="s">
        <v>2788</v>
      </c>
      <c s="3" t="s">
        <v>54</v>
      </c>
      <c r="L9229" s="3" t="s">
        <v>2523</v>
      </c>
      <c r="N9229" s="29">
        <v>35</v>
      </c>
      <c s="21">
        <v>1</v>
      </c>
      <c r="Q9229" s="17" t="s">
        <v>246</v>
      </c>
    </row>
    <row ht="22.5" customHeight="1">
      <c s="3">
        <v>522</v>
      </c>
      <c s="3">
        <v>623</v>
      </c>
      <c s="3" t="s">
        <v>2523</v>
      </c>
      <c s="3" t="s">
        <v>1239</v>
      </c>
      <c s="3" t="s">
        <v>3628</v>
      </c>
      <c s="26" t="s">
        <v>3210</v>
      </c>
      <c s="3" t="s">
        <v>837</v>
      </c>
      <c s="25" t="s">
        <v>3801</v>
      </c>
      <c s="25" t="s">
        <v>2788</v>
      </c>
      <c s="3" t="s">
        <v>54</v>
      </c>
      <c r="L9230" s="3" t="s">
        <v>2523</v>
      </c>
      <c r="N9230" s="29">
        <v>202</v>
      </c>
      <c s="21">
        <v>1</v>
      </c>
      <c r="Q9230" s="17" t="s">
        <v>246</v>
      </c>
    </row>
    <row ht="22.5" customHeight="1">
      <c s="3">
        <v>522</v>
      </c>
      <c s="3">
        <v>624</v>
      </c>
      <c s="3" t="s">
        <v>2523</v>
      </c>
      <c s="3" t="s">
        <v>1239</v>
      </c>
      <c s="3" t="s">
        <v>3628</v>
      </c>
      <c s="26" t="s">
        <v>9546</v>
      </c>
      <c s="3" t="s">
        <v>837</v>
      </c>
      <c s="25" t="s">
        <v>3801</v>
      </c>
      <c s="25" t="s">
        <v>2788</v>
      </c>
      <c s="3" t="s">
        <v>54</v>
      </c>
      <c r="L9231" s="3" t="s">
        <v>2523</v>
      </c>
      <c r="N9231" s="29">
        <v>143</v>
      </c>
      <c s="21">
        <v>1</v>
      </c>
      <c r="Q9231" s="17" t="s">
        <v>246</v>
      </c>
    </row>
    <row ht="22.5" customHeight="1">
      <c s="3">
        <v>522</v>
      </c>
      <c s="3">
        <v>625</v>
      </c>
      <c s="3" t="s">
        <v>2523</v>
      </c>
      <c s="3" t="s">
        <v>1266</v>
      </c>
      <c s="3" t="s">
        <v>1289</v>
      </c>
      <c s="26" t="s">
        <v>9546</v>
      </c>
      <c s="3" t="s">
        <v>837</v>
      </c>
      <c s="25" t="s">
        <v>3801</v>
      </c>
      <c s="25" t="s">
        <v>2788</v>
      </c>
      <c s="3" t="s">
        <v>54</v>
      </c>
      <c r="L9232" s="3" t="s">
        <v>2523</v>
      </c>
      <c r="N9232" s="29">
        <v>20</v>
      </c>
      <c s="21">
        <v>1</v>
      </c>
      <c r="Q9232" s="17" t="s">
        <v>246</v>
      </c>
    </row>
    <row ht="22.5" customHeight="1">
      <c s="3">
        <v>522</v>
      </c>
      <c s="3">
        <v>626</v>
      </c>
      <c s="3" t="s">
        <v>2523</v>
      </c>
      <c s="3" t="s">
        <v>1242</v>
      </c>
      <c s="3" t="s">
        <v>5677</v>
      </c>
      <c s="26" t="s">
        <v>8899</v>
      </c>
      <c s="3" t="s">
        <v>837</v>
      </c>
      <c s="25" t="s">
        <v>3801</v>
      </c>
      <c s="25" t="s">
        <v>2788</v>
      </c>
      <c s="3" t="s">
        <v>54</v>
      </c>
      <c r="L9233" s="3" t="s">
        <v>2523</v>
      </c>
      <c r="N9233" s="29">
        <v>142</v>
      </c>
      <c s="21">
        <v>1</v>
      </c>
      <c r="Q9233" s="17" t="s">
        <v>246</v>
      </c>
    </row>
    <row ht="22.5" customHeight="1">
      <c s="3">
        <v>522</v>
      </c>
      <c s="3">
        <v>627</v>
      </c>
      <c s="3" t="s">
        <v>2523</v>
      </c>
      <c s="3" t="s">
        <v>1266</v>
      </c>
      <c s="3" t="s">
        <v>1289</v>
      </c>
      <c s="26" t="s">
        <v>9547</v>
      </c>
      <c s="3" t="s">
        <v>837</v>
      </c>
      <c s="25" t="s">
        <v>3801</v>
      </c>
      <c s="25" t="s">
        <v>2788</v>
      </c>
      <c s="3" t="s">
        <v>54</v>
      </c>
      <c r="L9234" s="3" t="s">
        <v>2523</v>
      </c>
      <c r="N9234" s="29">
        <v>135</v>
      </c>
      <c s="21">
        <v>1</v>
      </c>
      <c r="Q9234" s="17" t="s">
        <v>246</v>
      </c>
    </row>
    <row ht="22.5" customHeight="1">
      <c s="3">
        <v>522</v>
      </c>
      <c s="3">
        <v>628</v>
      </c>
      <c s="3" t="s">
        <v>2523</v>
      </c>
      <c s="3" t="s">
        <v>1251</v>
      </c>
      <c s="3" t="s">
        <v>5883</v>
      </c>
      <c s="26" t="s">
        <v>9548</v>
      </c>
      <c s="3" t="s">
        <v>837</v>
      </c>
      <c s="25" t="s">
        <v>3801</v>
      </c>
      <c s="25" t="s">
        <v>2788</v>
      </c>
      <c s="3" t="s">
        <v>54</v>
      </c>
      <c r="L9235" s="3" t="s">
        <v>2523</v>
      </c>
      <c r="N9235" s="29">
        <v>300</v>
      </c>
      <c s="21">
        <v>1</v>
      </c>
      <c r="Q9235" s="17" t="s">
        <v>246</v>
      </c>
    </row>
    <row ht="22.5" customHeight="1">
      <c s="3">
        <v>522</v>
      </c>
      <c s="3">
        <v>629</v>
      </c>
      <c s="3" t="s">
        <v>2523</v>
      </c>
      <c s="3" t="s">
        <v>1271</v>
      </c>
      <c s="3" t="s">
        <v>2689</v>
      </c>
      <c s="26" t="s">
        <v>9549</v>
      </c>
      <c s="3" t="s">
        <v>837</v>
      </c>
      <c s="25" t="s">
        <v>3801</v>
      </c>
      <c s="25" t="s">
        <v>2788</v>
      </c>
      <c s="3" t="s">
        <v>54</v>
      </c>
      <c r="L9236" s="3" t="s">
        <v>2523</v>
      </c>
      <c r="N9236" s="29">
        <v>76</v>
      </c>
      <c s="21">
        <v>1</v>
      </c>
      <c r="Q9236" s="17" t="s">
        <v>246</v>
      </c>
    </row>
    <row ht="22.5" customHeight="1">
      <c s="3">
        <v>522</v>
      </c>
      <c s="3">
        <v>630</v>
      </c>
      <c s="3" t="s">
        <v>2523</v>
      </c>
      <c s="3" t="s">
        <v>2950</v>
      </c>
      <c s="3" t="s">
        <v>1499</v>
      </c>
      <c s="26" t="s">
        <v>9550</v>
      </c>
      <c s="3" t="s">
        <v>837</v>
      </c>
      <c s="25" t="s">
        <v>3801</v>
      </c>
      <c s="25" t="s">
        <v>2788</v>
      </c>
      <c s="3" t="s">
        <v>54</v>
      </c>
      <c r="L9237" s="3" t="s">
        <v>2523</v>
      </c>
      <c r="N9237" s="29">
        <v>168</v>
      </c>
      <c s="21">
        <v>1</v>
      </c>
      <c r="Q9237" s="17" t="s">
        <v>246</v>
      </c>
    </row>
    <row ht="22.5" customHeight="1">
      <c s="3">
        <v>522</v>
      </c>
      <c s="3">
        <v>631</v>
      </c>
      <c s="3" t="s">
        <v>2523</v>
      </c>
      <c s="3" t="s">
        <v>2950</v>
      </c>
      <c s="3" t="s">
        <v>1499</v>
      </c>
      <c s="26" t="s">
        <v>5902</v>
      </c>
      <c s="3" t="s">
        <v>837</v>
      </c>
      <c s="25" t="s">
        <v>3801</v>
      </c>
      <c s="25" t="s">
        <v>2788</v>
      </c>
      <c s="3" t="s">
        <v>54</v>
      </c>
      <c r="L9238" s="3" t="s">
        <v>2523</v>
      </c>
      <c r="N9238" s="29">
        <v>45</v>
      </c>
      <c s="21">
        <v>1</v>
      </c>
      <c r="Q9238" s="17" t="s">
        <v>246</v>
      </c>
    </row>
    <row ht="22.5" customHeight="1">
      <c s="3">
        <v>522</v>
      </c>
      <c s="3">
        <v>632</v>
      </c>
      <c s="3" t="s">
        <v>2523</v>
      </c>
      <c s="3" t="s">
        <v>2950</v>
      </c>
      <c s="3" t="s">
        <v>1499</v>
      </c>
      <c s="26" t="s">
        <v>9551</v>
      </c>
      <c s="3" t="s">
        <v>837</v>
      </c>
      <c s="25" t="s">
        <v>3801</v>
      </c>
      <c s="25" t="s">
        <v>2788</v>
      </c>
      <c s="3" t="s">
        <v>54</v>
      </c>
      <c r="L9239" s="3" t="s">
        <v>2523</v>
      </c>
      <c r="N9239" s="29">
        <v>46</v>
      </c>
      <c s="21">
        <v>1</v>
      </c>
      <c r="Q9239" s="17" t="s">
        <v>246</v>
      </c>
    </row>
    <row ht="22.5" customHeight="1">
      <c s="3">
        <v>522</v>
      </c>
      <c s="3">
        <v>633</v>
      </c>
      <c s="3" t="s">
        <v>2523</v>
      </c>
      <c s="3" t="s">
        <v>1494</v>
      </c>
      <c s="3" t="s">
        <v>3187</v>
      </c>
      <c s="26" t="s">
        <v>9552</v>
      </c>
      <c s="3" t="s">
        <v>837</v>
      </c>
      <c s="25" t="s">
        <v>3801</v>
      </c>
      <c s="25" t="s">
        <v>2788</v>
      </c>
      <c s="3" t="s">
        <v>54</v>
      </c>
      <c r="L9240" s="3" t="s">
        <v>2523</v>
      </c>
      <c r="N9240" s="29">
        <v>142</v>
      </c>
      <c s="21">
        <v>1</v>
      </c>
      <c r="Q9240" s="17" t="s">
        <v>313</v>
      </c>
    </row>
    <row ht="22.5" customHeight="1">
      <c s="3">
        <v>522</v>
      </c>
      <c s="3">
        <v>634</v>
      </c>
      <c s="3" t="s">
        <v>2523</v>
      </c>
      <c s="3" t="s">
        <v>1251</v>
      </c>
      <c s="3" t="s">
        <v>5883</v>
      </c>
      <c s="26" t="s">
        <v>9553</v>
      </c>
      <c s="3" t="s">
        <v>837</v>
      </c>
      <c s="25" t="s">
        <v>3801</v>
      </c>
      <c s="25" t="s">
        <v>2788</v>
      </c>
      <c s="3" t="s">
        <v>54</v>
      </c>
      <c r="L9241" s="3" t="s">
        <v>2523</v>
      </c>
      <c r="N9241" s="29">
        <v>303</v>
      </c>
      <c s="21">
        <v>1</v>
      </c>
      <c r="Q9241" s="17" t="s">
        <v>246</v>
      </c>
    </row>
    <row ht="22.5" customHeight="1">
      <c s="3">
        <v>522</v>
      </c>
      <c s="3">
        <v>635</v>
      </c>
      <c s="3" t="s">
        <v>2523</v>
      </c>
      <c s="3" t="s">
        <v>2950</v>
      </c>
      <c s="3" t="s">
        <v>1499</v>
      </c>
      <c s="26" t="s">
        <v>9554</v>
      </c>
      <c s="3" t="s">
        <v>837</v>
      </c>
      <c s="25" t="s">
        <v>3801</v>
      </c>
      <c s="25" t="s">
        <v>2788</v>
      </c>
      <c s="3" t="s">
        <v>54</v>
      </c>
      <c r="L9242" s="3" t="s">
        <v>2523</v>
      </c>
      <c r="N9242" s="29">
        <v>278</v>
      </c>
      <c s="21">
        <v>1</v>
      </c>
      <c r="Q9242" s="17" t="s">
        <v>246</v>
      </c>
    </row>
    <row ht="22.5" customHeight="1">
      <c s="3">
        <v>522</v>
      </c>
      <c s="3">
        <v>636</v>
      </c>
      <c s="3" t="s">
        <v>2523</v>
      </c>
      <c s="3" t="s">
        <v>2950</v>
      </c>
      <c s="3" t="s">
        <v>1499</v>
      </c>
      <c s="26" t="s">
        <v>9555</v>
      </c>
      <c s="3" t="s">
        <v>837</v>
      </c>
      <c s="25" t="s">
        <v>3801</v>
      </c>
      <c s="25" t="s">
        <v>2788</v>
      </c>
      <c s="3" t="s">
        <v>54</v>
      </c>
      <c r="L9243" s="3" t="s">
        <v>2523</v>
      </c>
      <c r="N9243" s="29">
        <v>8.7899999999999991</v>
      </c>
      <c s="21">
        <v>1</v>
      </c>
      <c r="Q9243" s="17" t="s">
        <v>246</v>
      </c>
    </row>
    <row ht="22.5" customHeight="1">
      <c s="3">
        <v>522</v>
      </c>
      <c s="3">
        <v>637</v>
      </c>
      <c s="3" t="s">
        <v>2523</v>
      </c>
      <c s="3" t="s">
        <v>2950</v>
      </c>
      <c s="3" t="s">
        <v>1499</v>
      </c>
      <c s="26" t="s">
        <v>9556</v>
      </c>
      <c s="3" t="s">
        <v>837</v>
      </c>
      <c s="25" t="s">
        <v>3801</v>
      </c>
      <c s="25" t="s">
        <v>2788</v>
      </c>
      <c s="3" t="s">
        <v>54</v>
      </c>
      <c r="L9244" s="3" t="s">
        <v>2523</v>
      </c>
      <c r="N9244" s="29">
        <v>55</v>
      </c>
      <c s="21">
        <v>1</v>
      </c>
      <c r="Q9244" s="17" t="s">
        <v>246</v>
      </c>
    </row>
    <row ht="22.5" customHeight="1">
      <c s="3">
        <v>522</v>
      </c>
      <c s="3">
        <v>638</v>
      </c>
      <c s="3" t="s">
        <v>2523</v>
      </c>
      <c s="3" t="s">
        <v>1242</v>
      </c>
      <c s="3" t="s">
        <v>5925</v>
      </c>
      <c s="26" t="s">
        <v>9557</v>
      </c>
      <c s="3" t="s">
        <v>837</v>
      </c>
      <c s="25" t="s">
        <v>3801</v>
      </c>
      <c s="25" t="s">
        <v>2788</v>
      </c>
      <c s="3" t="s">
        <v>54</v>
      </c>
      <c r="L9245" s="3" t="s">
        <v>2523</v>
      </c>
      <c r="N9245" s="29">
        <v>154</v>
      </c>
      <c s="21">
        <v>1</v>
      </c>
      <c r="Q9245" s="17" t="s">
        <v>246</v>
      </c>
    </row>
    <row ht="22.5" customHeight="1">
      <c s="3">
        <v>522</v>
      </c>
      <c s="3">
        <v>639</v>
      </c>
      <c s="3" t="s">
        <v>2523</v>
      </c>
      <c s="3" t="s">
        <v>1266</v>
      </c>
      <c s="3" t="s">
        <v>1289</v>
      </c>
      <c s="26" t="s">
        <v>5930</v>
      </c>
      <c s="3" t="s">
        <v>837</v>
      </c>
      <c s="25" t="s">
        <v>3801</v>
      </c>
      <c s="25" t="s">
        <v>2788</v>
      </c>
      <c s="3" t="s">
        <v>54</v>
      </c>
      <c r="L9246" s="3" t="s">
        <v>2523</v>
      </c>
      <c r="N9246" s="29">
        <v>99</v>
      </c>
      <c s="21">
        <v>1</v>
      </c>
      <c r="Q9246" s="17" t="s">
        <v>246</v>
      </c>
    </row>
    <row ht="22.5" customHeight="1">
      <c s="3">
        <v>522</v>
      </c>
      <c s="3">
        <v>640</v>
      </c>
      <c s="3" t="s">
        <v>2523</v>
      </c>
      <c s="3" t="s">
        <v>2950</v>
      </c>
      <c s="3" t="s">
        <v>1499</v>
      </c>
      <c s="26" t="s">
        <v>5931</v>
      </c>
      <c s="3" t="s">
        <v>837</v>
      </c>
      <c s="25" t="s">
        <v>3801</v>
      </c>
      <c s="25" t="s">
        <v>2788</v>
      </c>
      <c s="3" t="s">
        <v>54</v>
      </c>
      <c r="L9247" s="3" t="s">
        <v>2523</v>
      </c>
      <c r="N9247" s="29">
        <v>456</v>
      </c>
      <c s="21">
        <v>1</v>
      </c>
      <c r="Q9247" s="17" t="s">
        <v>246</v>
      </c>
    </row>
    <row ht="22.5" customHeight="1">
      <c s="3">
        <v>522</v>
      </c>
      <c s="3">
        <v>641</v>
      </c>
      <c s="3" t="s">
        <v>2523</v>
      </c>
      <c s="3" t="s">
        <v>1266</v>
      </c>
      <c s="3" t="s">
        <v>1289</v>
      </c>
      <c s="26" t="s">
        <v>9558</v>
      </c>
      <c s="3" t="s">
        <v>837</v>
      </c>
      <c s="25" t="s">
        <v>3801</v>
      </c>
      <c s="25" t="s">
        <v>2788</v>
      </c>
      <c s="3" t="s">
        <v>54</v>
      </c>
      <c r="L9248" s="3" t="s">
        <v>2523</v>
      </c>
      <c r="N9248" s="29">
        <v>50</v>
      </c>
      <c s="21">
        <v>1</v>
      </c>
      <c r="Q9248" s="17" t="s">
        <v>246</v>
      </c>
    </row>
    <row ht="22.5" customHeight="1">
      <c s="3">
        <v>522</v>
      </c>
      <c s="3">
        <v>642</v>
      </c>
      <c s="3" t="s">
        <v>2523</v>
      </c>
      <c s="3" t="s">
        <v>1266</v>
      </c>
      <c s="3" t="s">
        <v>1289</v>
      </c>
      <c s="26" t="s">
        <v>9559</v>
      </c>
      <c s="3" t="s">
        <v>837</v>
      </c>
      <c s="25" t="s">
        <v>3801</v>
      </c>
      <c s="25" t="s">
        <v>2788</v>
      </c>
      <c s="3" t="s">
        <v>54</v>
      </c>
      <c r="L9249" s="3" t="s">
        <v>2523</v>
      </c>
      <c r="N9249" s="29">
        <v>21</v>
      </c>
      <c s="21">
        <v>1</v>
      </c>
      <c r="Q9249" s="17" t="s">
        <v>246</v>
      </c>
    </row>
    <row ht="22.5" customHeight="1">
      <c s="3">
        <v>522</v>
      </c>
      <c s="3">
        <v>643</v>
      </c>
      <c s="3" t="s">
        <v>2523</v>
      </c>
      <c s="3" t="s">
        <v>1271</v>
      </c>
      <c s="3" t="s">
        <v>3662</v>
      </c>
      <c s="26" t="s">
        <v>9560</v>
      </c>
      <c s="3" t="s">
        <v>837</v>
      </c>
      <c s="25" t="s">
        <v>3801</v>
      </c>
      <c s="25" t="s">
        <v>2788</v>
      </c>
      <c s="3" t="s">
        <v>54</v>
      </c>
      <c r="L9250" s="3" t="s">
        <v>2523</v>
      </c>
      <c r="N9250" s="29">
        <v>281</v>
      </c>
      <c s="21">
        <v>1</v>
      </c>
      <c r="Q9250" s="17" t="s">
        <v>246</v>
      </c>
    </row>
    <row ht="22.5" customHeight="1">
      <c s="3">
        <v>522</v>
      </c>
      <c s="3">
        <v>644</v>
      </c>
      <c s="3" t="s">
        <v>2523</v>
      </c>
      <c s="3" t="s">
        <v>1242</v>
      </c>
      <c s="3" t="s">
        <v>5925</v>
      </c>
      <c s="26" t="s">
        <v>9561</v>
      </c>
      <c s="3" t="s">
        <v>837</v>
      </c>
      <c s="25" t="s">
        <v>3801</v>
      </c>
      <c s="25" t="s">
        <v>2788</v>
      </c>
      <c s="3" t="s">
        <v>54</v>
      </c>
      <c r="L9251" s="3" t="s">
        <v>2523</v>
      </c>
      <c r="N9251" s="29">
        <v>1253</v>
      </c>
      <c s="21">
        <v>1</v>
      </c>
      <c r="Q9251" s="17" t="s">
        <v>246</v>
      </c>
    </row>
    <row ht="22.5" customHeight="1">
      <c s="3">
        <v>522</v>
      </c>
      <c s="3">
        <v>645</v>
      </c>
      <c s="3" t="s">
        <v>2523</v>
      </c>
      <c s="3" t="s">
        <v>1242</v>
      </c>
      <c s="3" t="s">
        <v>5925</v>
      </c>
      <c s="26" t="s">
        <v>5940</v>
      </c>
      <c s="3" t="s">
        <v>837</v>
      </c>
      <c s="25" t="s">
        <v>3801</v>
      </c>
      <c s="25" t="s">
        <v>2788</v>
      </c>
      <c s="3" t="s">
        <v>54</v>
      </c>
      <c r="L9252" s="3" t="s">
        <v>2523</v>
      </c>
      <c r="N9252" s="29">
        <v>7.9199999999999999</v>
      </c>
      <c s="21">
        <v>1</v>
      </c>
      <c r="Q9252" s="17" t="s">
        <v>246</v>
      </c>
    </row>
    <row ht="22.5" customHeight="1">
      <c s="3">
        <v>522</v>
      </c>
      <c s="3">
        <v>646</v>
      </c>
      <c s="3" t="s">
        <v>2523</v>
      </c>
      <c s="3" t="s">
        <v>1242</v>
      </c>
      <c s="3" t="s">
        <v>5925</v>
      </c>
      <c s="26" t="s">
        <v>9562</v>
      </c>
      <c s="3" t="s">
        <v>837</v>
      </c>
      <c s="25" t="s">
        <v>3801</v>
      </c>
      <c s="25" t="s">
        <v>2788</v>
      </c>
      <c s="3" t="s">
        <v>54</v>
      </c>
      <c r="L9253" s="3" t="s">
        <v>2523</v>
      </c>
      <c r="N9253" s="29">
        <v>527</v>
      </c>
      <c s="21">
        <v>1</v>
      </c>
      <c r="Q9253" s="17" t="s">
        <v>246</v>
      </c>
    </row>
    <row ht="22.5" customHeight="1">
      <c s="3">
        <v>522</v>
      </c>
      <c s="3">
        <v>647</v>
      </c>
      <c s="3" t="s">
        <v>2523</v>
      </c>
      <c s="3" t="s">
        <v>1251</v>
      </c>
      <c s="3" t="s">
        <v>5883</v>
      </c>
      <c s="26" t="s">
        <v>9563</v>
      </c>
      <c s="3" t="s">
        <v>837</v>
      </c>
      <c s="25" t="s">
        <v>3801</v>
      </c>
      <c s="25" t="s">
        <v>2788</v>
      </c>
      <c s="3" t="s">
        <v>54</v>
      </c>
      <c r="L9254" s="3" t="s">
        <v>2523</v>
      </c>
      <c r="N9254" s="29">
        <v>71</v>
      </c>
      <c s="21">
        <v>1</v>
      </c>
      <c r="Q9254" s="17" t="s">
        <v>246</v>
      </c>
    </row>
    <row ht="22.5" customHeight="1">
      <c s="3">
        <v>522</v>
      </c>
      <c s="3">
        <v>648</v>
      </c>
      <c s="3" t="s">
        <v>2523</v>
      </c>
      <c s="3" t="s">
        <v>1271</v>
      </c>
      <c s="3" t="s">
        <v>3662</v>
      </c>
      <c s="26" t="s">
        <v>5948</v>
      </c>
      <c s="3" t="s">
        <v>837</v>
      </c>
      <c s="25" t="s">
        <v>3801</v>
      </c>
      <c s="25" t="s">
        <v>2788</v>
      </c>
      <c s="3" t="s">
        <v>54</v>
      </c>
      <c r="L9255" s="3" t="s">
        <v>2523</v>
      </c>
      <c r="N9255" s="29">
        <v>25</v>
      </c>
      <c s="21">
        <v>1</v>
      </c>
      <c r="Q9255" s="17" t="s">
        <v>246</v>
      </c>
    </row>
    <row ht="22.5" customHeight="1">
      <c s="3">
        <v>522</v>
      </c>
      <c s="3">
        <v>649</v>
      </c>
      <c s="3" t="s">
        <v>2523</v>
      </c>
      <c s="3" t="s">
        <v>1251</v>
      </c>
      <c s="3" t="s">
        <v>5883</v>
      </c>
      <c s="26" t="s">
        <v>5949</v>
      </c>
      <c s="3" t="s">
        <v>837</v>
      </c>
      <c s="25" t="s">
        <v>3801</v>
      </c>
      <c s="25" t="s">
        <v>2788</v>
      </c>
      <c s="3" t="s">
        <v>54</v>
      </c>
      <c r="L9256" s="3" t="s">
        <v>2523</v>
      </c>
      <c r="N9256" s="29">
        <v>149</v>
      </c>
      <c s="21">
        <v>1</v>
      </c>
      <c r="Q9256" s="17" t="s">
        <v>246</v>
      </c>
    </row>
    <row ht="22.5" customHeight="1">
      <c s="3">
        <v>522</v>
      </c>
      <c s="3">
        <v>650</v>
      </c>
      <c s="3" t="s">
        <v>2523</v>
      </c>
      <c s="3" t="s">
        <v>1494</v>
      </c>
      <c s="3" t="s">
        <v>3651</v>
      </c>
      <c s="26" t="s">
        <v>9564</v>
      </c>
      <c s="3" t="s">
        <v>837</v>
      </c>
      <c s="25" t="s">
        <v>3801</v>
      </c>
      <c s="25" t="s">
        <v>2788</v>
      </c>
      <c s="3" t="s">
        <v>54</v>
      </c>
      <c r="L9257" s="3" t="s">
        <v>2523</v>
      </c>
      <c r="N9257" s="29">
        <v>406</v>
      </c>
      <c s="21">
        <v>1</v>
      </c>
      <c r="Q9257" s="17" t="s">
        <v>246</v>
      </c>
    </row>
    <row ht="22.5" customHeight="1">
      <c s="3">
        <v>522</v>
      </c>
      <c s="3">
        <v>651</v>
      </c>
      <c s="3" t="s">
        <v>2523</v>
      </c>
      <c s="3" t="s">
        <v>1494</v>
      </c>
      <c s="3" t="s">
        <v>3651</v>
      </c>
      <c s="26" t="s">
        <v>1706</v>
      </c>
      <c s="3" t="s">
        <v>837</v>
      </c>
      <c s="25" t="s">
        <v>3801</v>
      </c>
      <c s="25" t="s">
        <v>2788</v>
      </c>
      <c s="3" t="s">
        <v>54</v>
      </c>
      <c r="L9258" s="3" t="s">
        <v>2523</v>
      </c>
      <c r="N9258" s="29">
        <v>297</v>
      </c>
      <c s="21">
        <v>1</v>
      </c>
      <c r="Q9258" s="17" t="s">
        <v>246</v>
      </c>
    </row>
    <row ht="22.5" customHeight="1">
      <c s="3">
        <v>522</v>
      </c>
      <c s="3">
        <v>652</v>
      </c>
      <c s="3" t="s">
        <v>2523</v>
      </c>
      <c s="3" t="s">
        <v>1251</v>
      </c>
      <c s="3" t="s">
        <v>5883</v>
      </c>
      <c s="26" t="s">
        <v>3648</v>
      </c>
      <c s="3" t="s">
        <v>837</v>
      </c>
      <c s="25" t="s">
        <v>3801</v>
      </c>
      <c s="25" t="s">
        <v>2788</v>
      </c>
      <c s="3" t="s">
        <v>54</v>
      </c>
      <c r="L9259" s="3" t="s">
        <v>2523</v>
      </c>
      <c r="N9259" s="29">
        <v>313</v>
      </c>
      <c s="21">
        <v>1</v>
      </c>
      <c r="Q9259" s="17" t="s">
        <v>246</v>
      </c>
    </row>
    <row ht="22.5" customHeight="1">
      <c s="3">
        <v>522</v>
      </c>
      <c s="3">
        <v>653</v>
      </c>
      <c s="3" t="s">
        <v>2523</v>
      </c>
      <c s="3" t="s">
        <v>1494</v>
      </c>
      <c s="3" t="s">
        <v>3651</v>
      </c>
      <c s="26" t="s">
        <v>9565</v>
      </c>
      <c s="3" t="s">
        <v>837</v>
      </c>
      <c s="25" t="s">
        <v>3801</v>
      </c>
      <c s="25" t="s">
        <v>2788</v>
      </c>
      <c s="3" t="s">
        <v>54</v>
      </c>
      <c r="L9260" s="3" t="s">
        <v>2523</v>
      </c>
      <c r="N9260" s="29">
        <v>114</v>
      </c>
      <c s="21">
        <v>1</v>
      </c>
      <c r="Q9260" s="17" t="s">
        <v>246</v>
      </c>
    </row>
    <row ht="22.5" customHeight="1">
      <c s="3">
        <v>522</v>
      </c>
      <c s="3">
        <v>654</v>
      </c>
      <c s="3" t="s">
        <v>2523</v>
      </c>
      <c s="3" t="s">
        <v>1251</v>
      </c>
      <c s="3" t="s">
        <v>5883</v>
      </c>
      <c s="26" t="s">
        <v>9566</v>
      </c>
      <c s="3" t="s">
        <v>837</v>
      </c>
      <c s="25" t="s">
        <v>3801</v>
      </c>
      <c s="25" t="s">
        <v>2788</v>
      </c>
      <c s="3" t="s">
        <v>54</v>
      </c>
      <c r="L9261" s="3" t="s">
        <v>2523</v>
      </c>
      <c r="N9261" s="29">
        <v>27</v>
      </c>
      <c s="21">
        <v>1</v>
      </c>
      <c r="Q9261" s="17" t="s">
        <v>246</v>
      </c>
    </row>
    <row ht="22.5" customHeight="1">
      <c s="3">
        <v>522</v>
      </c>
      <c s="3">
        <v>655</v>
      </c>
      <c s="3" t="s">
        <v>2523</v>
      </c>
      <c s="3" t="s">
        <v>1494</v>
      </c>
      <c s="3" t="s">
        <v>3651</v>
      </c>
      <c s="26" t="s">
        <v>9567</v>
      </c>
      <c s="3" t="s">
        <v>837</v>
      </c>
      <c s="25" t="s">
        <v>3801</v>
      </c>
      <c s="25" t="s">
        <v>2788</v>
      </c>
      <c s="3" t="s">
        <v>54</v>
      </c>
      <c r="L9262" s="3" t="s">
        <v>2523</v>
      </c>
      <c r="N9262" s="29">
        <v>111</v>
      </c>
      <c s="21">
        <v>1</v>
      </c>
      <c r="Q9262" s="17" t="s">
        <v>246</v>
      </c>
    </row>
    <row ht="22.5" customHeight="1">
      <c s="3">
        <v>522</v>
      </c>
      <c s="3">
        <v>656</v>
      </c>
      <c s="3" t="s">
        <v>2523</v>
      </c>
      <c s="3" t="s">
        <v>1494</v>
      </c>
      <c s="3" t="s">
        <v>3651</v>
      </c>
      <c s="26" t="s">
        <v>1502</v>
      </c>
      <c s="3" t="s">
        <v>837</v>
      </c>
      <c s="25" t="s">
        <v>3801</v>
      </c>
      <c s="25" t="s">
        <v>2788</v>
      </c>
      <c s="3" t="s">
        <v>54</v>
      </c>
      <c r="L9263" s="3" t="s">
        <v>2523</v>
      </c>
      <c r="N9263" s="29">
        <v>443</v>
      </c>
      <c s="21">
        <v>1</v>
      </c>
      <c r="Q9263" s="17" t="s">
        <v>246</v>
      </c>
    </row>
    <row ht="22.5" customHeight="1">
      <c s="3">
        <v>522</v>
      </c>
      <c s="3">
        <v>657</v>
      </c>
      <c s="3" t="s">
        <v>2523</v>
      </c>
      <c s="3" t="s">
        <v>1242</v>
      </c>
      <c s="3" t="s">
        <v>5925</v>
      </c>
      <c s="26" t="s">
        <v>9568</v>
      </c>
      <c s="3" t="s">
        <v>837</v>
      </c>
      <c s="25" t="s">
        <v>3801</v>
      </c>
      <c s="25" t="s">
        <v>2788</v>
      </c>
      <c s="3" t="s">
        <v>54</v>
      </c>
      <c r="L9264" s="3" t="s">
        <v>2523</v>
      </c>
      <c r="N9264" s="29">
        <v>51</v>
      </c>
      <c s="21">
        <v>1</v>
      </c>
      <c r="Q9264" s="17" t="s">
        <v>246</v>
      </c>
    </row>
    <row ht="22.5" customHeight="1">
      <c s="3">
        <v>522</v>
      </c>
      <c s="3">
        <v>658</v>
      </c>
      <c s="3" t="s">
        <v>2523</v>
      </c>
      <c s="3" t="s">
        <v>1271</v>
      </c>
      <c s="3" t="s">
        <v>1246</v>
      </c>
      <c s="26" t="s">
        <v>9569</v>
      </c>
      <c s="3" t="s">
        <v>837</v>
      </c>
      <c s="25" t="s">
        <v>3801</v>
      </c>
      <c s="25" t="s">
        <v>2788</v>
      </c>
      <c s="3" t="s">
        <v>54</v>
      </c>
      <c r="L9265" s="3" t="s">
        <v>2523</v>
      </c>
      <c r="N9265" s="29">
        <v>19</v>
      </c>
      <c s="21">
        <v>1</v>
      </c>
      <c r="Q9265" s="17" t="s">
        <v>246</v>
      </c>
    </row>
    <row ht="22.5" customHeight="1">
      <c s="3">
        <v>522</v>
      </c>
      <c s="3">
        <v>659</v>
      </c>
      <c s="3" t="s">
        <v>2523</v>
      </c>
      <c s="3" t="s">
        <v>1271</v>
      </c>
      <c s="3" t="s">
        <v>1246</v>
      </c>
      <c s="26" t="s">
        <v>9570</v>
      </c>
      <c s="3" t="s">
        <v>837</v>
      </c>
      <c s="25" t="s">
        <v>3801</v>
      </c>
      <c s="25" t="s">
        <v>2788</v>
      </c>
      <c s="3" t="s">
        <v>54</v>
      </c>
      <c r="L9266" s="3" t="s">
        <v>2523</v>
      </c>
      <c r="N9266" s="29">
        <v>3.54</v>
      </c>
      <c s="21">
        <v>1</v>
      </c>
      <c r="Q9266" s="17" t="s">
        <v>246</v>
      </c>
    </row>
    <row ht="22.5" customHeight="1">
      <c s="3">
        <v>522</v>
      </c>
      <c s="3">
        <v>660</v>
      </c>
      <c s="3" t="s">
        <v>2523</v>
      </c>
      <c s="3" t="s">
        <v>1242</v>
      </c>
      <c s="3" t="s">
        <v>5925</v>
      </c>
      <c s="26" t="s">
        <v>9571</v>
      </c>
      <c s="3" t="s">
        <v>837</v>
      </c>
      <c s="25" t="s">
        <v>3801</v>
      </c>
      <c s="25" t="s">
        <v>2788</v>
      </c>
      <c s="3" t="s">
        <v>54</v>
      </c>
      <c r="L9267" s="3" t="s">
        <v>2523</v>
      </c>
      <c r="N9267" s="29">
        <v>9.3800000000000008</v>
      </c>
      <c s="21">
        <v>1</v>
      </c>
      <c r="Q9267" s="17" t="s">
        <v>246</v>
      </c>
    </row>
    <row ht="22.5" customHeight="1">
      <c s="3">
        <v>522</v>
      </c>
      <c s="3">
        <v>661</v>
      </c>
      <c s="3" t="s">
        <v>2523</v>
      </c>
      <c s="3" t="s">
        <v>1609</v>
      </c>
      <c s="3" t="s">
        <v>1289</v>
      </c>
      <c s="26" t="s">
        <v>9572</v>
      </c>
      <c s="3" t="s">
        <v>837</v>
      </c>
      <c s="25" t="s">
        <v>3801</v>
      </c>
      <c s="25" t="s">
        <v>2788</v>
      </c>
      <c s="3" t="s">
        <v>54</v>
      </c>
      <c r="L9268" s="3" t="s">
        <v>2523</v>
      </c>
      <c r="N9268" s="29">
        <v>381</v>
      </c>
      <c s="21">
        <v>1</v>
      </c>
      <c r="Q9268" s="17" t="s">
        <v>246</v>
      </c>
    </row>
    <row ht="22.5" customHeight="1">
      <c s="3">
        <v>522</v>
      </c>
      <c s="3">
        <v>662</v>
      </c>
      <c s="3" t="s">
        <v>2523</v>
      </c>
      <c s="3" t="s">
        <v>1271</v>
      </c>
      <c s="3" t="s">
        <v>1246</v>
      </c>
      <c s="26" t="s">
        <v>9573</v>
      </c>
      <c s="3" t="s">
        <v>837</v>
      </c>
      <c s="25" t="s">
        <v>3801</v>
      </c>
      <c s="25" t="s">
        <v>2788</v>
      </c>
      <c s="3" t="s">
        <v>54</v>
      </c>
      <c r="L9269" s="3" t="s">
        <v>2523</v>
      </c>
      <c r="N9269" s="29">
        <v>23</v>
      </c>
      <c s="21">
        <v>1</v>
      </c>
      <c r="Q9269" s="17" t="s">
        <v>246</v>
      </c>
    </row>
    <row ht="22.5" customHeight="1">
      <c s="3">
        <v>522</v>
      </c>
      <c s="3">
        <v>663</v>
      </c>
      <c s="3" t="s">
        <v>2523</v>
      </c>
      <c s="3" t="s">
        <v>1271</v>
      </c>
      <c s="3" t="s">
        <v>1246</v>
      </c>
      <c s="26" t="s">
        <v>9574</v>
      </c>
      <c s="3" t="s">
        <v>837</v>
      </c>
      <c s="25" t="s">
        <v>3801</v>
      </c>
      <c s="25" t="s">
        <v>2788</v>
      </c>
      <c s="3" t="s">
        <v>54</v>
      </c>
      <c r="L9270" s="3" t="s">
        <v>2523</v>
      </c>
      <c r="N9270" s="29">
        <v>294</v>
      </c>
      <c s="21">
        <v>1</v>
      </c>
      <c r="Q9270" s="17" t="s">
        <v>246</v>
      </c>
    </row>
    <row ht="22.5" customHeight="1">
      <c s="3">
        <v>522</v>
      </c>
      <c s="3">
        <v>664</v>
      </c>
      <c s="3" t="s">
        <v>2523</v>
      </c>
      <c s="3" t="s">
        <v>1271</v>
      </c>
      <c s="3" t="s">
        <v>1246</v>
      </c>
      <c s="26" t="s">
        <v>9575</v>
      </c>
      <c s="3" t="s">
        <v>837</v>
      </c>
      <c s="25" t="s">
        <v>3801</v>
      </c>
      <c s="25" t="s">
        <v>2788</v>
      </c>
      <c s="3" t="s">
        <v>54</v>
      </c>
      <c r="L9271" s="3" t="s">
        <v>2523</v>
      </c>
      <c r="N9271" s="29">
        <v>572</v>
      </c>
      <c s="21">
        <v>1</v>
      </c>
      <c r="Q9271" s="17" t="s">
        <v>246</v>
      </c>
    </row>
    <row ht="22.5" customHeight="1">
      <c s="3">
        <v>522</v>
      </c>
      <c s="3">
        <v>665</v>
      </c>
      <c s="3" t="s">
        <v>2523</v>
      </c>
      <c s="3" t="s">
        <v>1271</v>
      </c>
      <c s="3" t="s">
        <v>1246</v>
      </c>
      <c s="26" t="s">
        <v>9576</v>
      </c>
      <c s="3" t="s">
        <v>837</v>
      </c>
      <c s="25" t="s">
        <v>3801</v>
      </c>
      <c s="25" t="s">
        <v>2788</v>
      </c>
      <c s="3" t="s">
        <v>54</v>
      </c>
      <c r="L9272" s="3" t="s">
        <v>2523</v>
      </c>
      <c r="N9272" s="29">
        <v>148</v>
      </c>
      <c s="21">
        <v>1</v>
      </c>
      <c r="Q9272" s="17" t="s">
        <v>246</v>
      </c>
    </row>
    <row ht="22.5" customHeight="1">
      <c s="3">
        <v>522</v>
      </c>
      <c s="3">
        <v>666</v>
      </c>
      <c s="3" t="s">
        <v>2523</v>
      </c>
      <c s="3" t="s">
        <v>1494</v>
      </c>
      <c s="3" t="s">
        <v>3651</v>
      </c>
      <c s="26" t="s">
        <v>9576</v>
      </c>
      <c s="3" t="s">
        <v>837</v>
      </c>
      <c s="25" t="s">
        <v>3801</v>
      </c>
      <c s="25" t="s">
        <v>2788</v>
      </c>
      <c s="3" t="s">
        <v>54</v>
      </c>
      <c r="L9273" s="3" t="s">
        <v>2523</v>
      </c>
      <c r="N9273" s="29">
        <v>343</v>
      </c>
      <c s="21">
        <v>1</v>
      </c>
      <c r="Q9273" s="17" t="s">
        <v>246</v>
      </c>
    </row>
    <row ht="22.5" customHeight="1">
      <c s="3">
        <v>522</v>
      </c>
      <c s="3">
        <v>667</v>
      </c>
      <c s="3" t="s">
        <v>2523</v>
      </c>
      <c s="3" t="s">
        <v>1494</v>
      </c>
      <c s="3" t="s">
        <v>3651</v>
      </c>
      <c s="26" t="s">
        <v>9577</v>
      </c>
      <c s="3" t="s">
        <v>837</v>
      </c>
      <c s="25" t="s">
        <v>3801</v>
      </c>
      <c s="25" t="s">
        <v>2788</v>
      </c>
      <c s="3" t="s">
        <v>54</v>
      </c>
      <c r="L9274" s="3" t="s">
        <v>2523</v>
      </c>
      <c r="N9274" s="29">
        <v>144</v>
      </c>
      <c s="21">
        <v>1</v>
      </c>
      <c r="Q9274" s="17" t="s">
        <v>246</v>
      </c>
    </row>
    <row ht="22.5" customHeight="1">
      <c s="3">
        <v>522</v>
      </c>
      <c s="3">
        <v>668</v>
      </c>
      <c s="3" t="s">
        <v>2523</v>
      </c>
      <c s="3" t="s">
        <v>1494</v>
      </c>
      <c s="3" t="s">
        <v>3651</v>
      </c>
      <c s="26" t="s">
        <v>9578</v>
      </c>
      <c s="3" t="s">
        <v>837</v>
      </c>
      <c s="25" t="s">
        <v>3801</v>
      </c>
      <c s="25" t="s">
        <v>2788</v>
      </c>
      <c s="3" t="s">
        <v>54</v>
      </c>
      <c r="L9275" s="3" t="s">
        <v>2523</v>
      </c>
      <c r="N9275" s="29">
        <v>109</v>
      </c>
      <c s="21">
        <v>1</v>
      </c>
      <c r="Q9275" s="17" t="s">
        <v>246</v>
      </c>
    </row>
    <row ht="22.5" customHeight="1">
      <c s="3">
        <v>522</v>
      </c>
      <c s="3">
        <v>669</v>
      </c>
      <c s="3" t="s">
        <v>2523</v>
      </c>
      <c s="3" t="s">
        <v>1239</v>
      </c>
      <c s="3" t="s">
        <v>3662</v>
      </c>
      <c s="26" t="s">
        <v>5991</v>
      </c>
      <c s="3" t="s">
        <v>837</v>
      </c>
      <c s="25" t="s">
        <v>3801</v>
      </c>
      <c s="25" t="s">
        <v>2788</v>
      </c>
      <c s="3" t="s">
        <v>54</v>
      </c>
      <c r="L9276" s="3" t="s">
        <v>2523</v>
      </c>
      <c r="N9276" s="29">
        <v>108</v>
      </c>
      <c s="21">
        <v>1</v>
      </c>
      <c r="Q9276" s="17" t="s">
        <v>246</v>
      </c>
    </row>
    <row ht="22.5" customHeight="1">
      <c s="3">
        <v>522</v>
      </c>
      <c s="3">
        <v>670</v>
      </c>
      <c s="3" t="s">
        <v>2523</v>
      </c>
      <c s="3" t="s">
        <v>1251</v>
      </c>
      <c s="3" t="s">
        <v>5352</v>
      </c>
      <c s="26" t="s">
        <v>5991</v>
      </c>
      <c s="3" t="s">
        <v>837</v>
      </c>
      <c s="25" t="s">
        <v>3801</v>
      </c>
      <c s="25" t="s">
        <v>2788</v>
      </c>
      <c s="3" t="s">
        <v>54</v>
      </c>
      <c r="L9277" s="3" t="s">
        <v>2523</v>
      </c>
      <c r="N9277" s="29">
        <v>169</v>
      </c>
      <c s="21">
        <v>1</v>
      </c>
      <c r="Q9277" s="17" t="s">
        <v>246</v>
      </c>
    </row>
    <row ht="22.5" customHeight="1">
      <c s="3">
        <v>522</v>
      </c>
      <c s="3">
        <v>671</v>
      </c>
      <c s="3" t="s">
        <v>2523</v>
      </c>
      <c s="3" t="s">
        <v>1251</v>
      </c>
      <c s="3" t="s">
        <v>5352</v>
      </c>
      <c s="26" t="s">
        <v>1808</v>
      </c>
      <c s="3" t="s">
        <v>837</v>
      </c>
      <c s="25" t="s">
        <v>3801</v>
      </c>
      <c s="25" t="s">
        <v>2788</v>
      </c>
      <c s="3" t="s">
        <v>54</v>
      </c>
      <c r="L9278" s="3" t="s">
        <v>2523</v>
      </c>
      <c r="N9278" s="29">
        <v>206</v>
      </c>
      <c s="21">
        <v>1</v>
      </c>
      <c r="Q9278" s="17" t="s">
        <v>246</v>
      </c>
    </row>
    <row ht="22.5" customHeight="1">
      <c s="3">
        <v>522</v>
      </c>
      <c s="3">
        <v>672</v>
      </c>
      <c s="3" t="s">
        <v>2523</v>
      </c>
      <c s="3" t="s">
        <v>1251</v>
      </c>
      <c s="3" t="s">
        <v>5352</v>
      </c>
      <c s="26" t="s">
        <v>1809</v>
      </c>
      <c s="3" t="s">
        <v>837</v>
      </c>
      <c s="25" t="s">
        <v>3801</v>
      </c>
      <c s="25" t="s">
        <v>2788</v>
      </c>
      <c s="3" t="s">
        <v>54</v>
      </c>
      <c r="L9279" s="3" t="s">
        <v>2523</v>
      </c>
      <c r="N9279" s="29">
        <v>304</v>
      </c>
      <c s="21">
        <v>1</v>
      </c>
      <c r="Q9279" s="17" t="s">
        <v>246</v>
      </c>
    </row>
    <row ht="22.5" customHeight="1">
      <c s="3">
        <v>522</v>
      </c>
      <c s="3">
        <v>673</v>
      </c>
      <c s="3" t="s">
        <v>2523</v>
      </c>
      <c s="3" t="s">
        <v>1239</v>
      </c>
      <c s="3" t="s">
        <v>3662</v>
      </c>
      <c s="26" t="s">
        <v>5998</v>
      </c>
      <c s="3" t="s">
        <v>837</v>
      </c>
      <c s="25" t="s">
        <v>3801</v>
      </c>
      <c s="25" t="s">
        <v>2788</v>
      </c>
      <c s="3" t="s">
        <v>54</v>
      </c>
      <c r="L9280" s="3" t="s">
        <v>2523</v>
      </c>
      <c r="N9280" s="29">
        <v>7.4199999999999999</v>
      </c>
      <c s="21">
        <v>1</v>
      </c>
      <c r="Q9280" s="17" t="s">
        <v>246</v>
      </c>
    </row>
    <row ht="22.5" customHeight="1">
      <c s="3">
        <v>522</v>
      </c>
      <c s="3">
        <v>674</v>
      </c>
      <c s="3" t="s">
        <v>2523</v>
      </c>
      <c s="3" t="s">
        <v>1239</v>
      </c>
      <c s="3" t="s">
        <v>3662</v>
      </c>
      <c s="26" t="s">
        <v>9579</v>
      </c>
      <c s="3" t="s">
        <v>837</v>
      </c>
      <c s="25" t="s">
        <v>3801</v>
      </c>
      <c s="25" t="s">
        <v>2788</v>
      </c>
      <c s="3" t="s">
        <v>54</v>
      </c>
      <c r="L9281" s="3" t="s">
        <v>2523</v>
      </c>
      <c r="N9281" s="29">
        <v>672</v>
      </c>
      <c s="21">
        <v>1</v>
      </c>
      <c r="Q9281" s="17" t="s">
        <v>246</v>
      </c>
    </row>
    <row ht="22.5" customHeight="1">
      <c s="3">
        <v>522</v>
      </c>
      <c s="3">
        <v>675</v>
      </c>
      <c s="3" t="s">
        <v>2523</v>
      </c>
      <c s="3" t="s">
        <v>1239</v>
      </c>
      <c s="3" t="s">
        <v>3662</v>
      </c>
      <c s="26" t="s">
        <v>6004</v>
      </c>
      <c s="3" t="s">
        <v>837</v>
      </c>
      <c s="25" t="s">
        <v>3801</v>
      </c>
      <c s="25" t="s">
        <v>2788</v>
      </c>
      <c s="3" t="s">
        <v>54</v>
      </c>
      <c r="L9282" s="3" t="s">
        <v>2523</v>
      </c>
      <c r="N9282" s="29">
        <v>70</v>
      </c>
      <c s="21">
        <v>1</v>
      </c>
      <c r="Q9282" s="17" t="s">
        <v>246</v>
      </c>
    </row>
    <row ht="22.5" customHeight="1">
      <c s="3">
        <v>522</v>
      </c>
      <c s="3">
        <v>676</v>
      </c>
      <c s="3" t="s">
        <v>2523</v>
      </c>
      <c s="3" t="s">
        <v>1239</v>
      </c>
      <c s="3" t="s">
        <v>3662</v>
      </c>
      <c s="26" t="s">
        <v>9580</v>
      </c>
      <c s="3" t="s">
        <v>837</v>
      </c>
      <c s="25" t="s">
        <v>3801</v>
      </c>
      <c s="25" t="s">
        <v>2788</v>
      </c>
      <c s="3" t="s">
        <v>54</v>
      </c>
      <c r="L9283" s="3" t="s">
        <v>2523</v>
      </c>
      <c r="N9283" s="29">
        <v>441</v>
      </c>
      <c s="21">
        <v>1</v>
      </c>
      <c r="Q9283" s="17" t="s">
        <v>246</v>
      </c>
    </row>
    <row ht="22.5" customHeight="1">
      <c s="3">
        <v>522</v>
      </c>
      <c s="3">
        <v>677</v>
      </c>
      <c s="3" t="s">
        <v>2523</v>
      </c>
      <c s="3" t="s">
        <v>1239</v>
      </c>
      <c s="3" t="s">
        <v>3662</v>
      </c>
      <c s="26" t="s">
        <v>9581</v>
      </c>
      <c s="3" t="s">
        <v>837</v>
      </c>
      <c s="25" t="s">
        <v>3801</v>
      </c>
      <c s="25" t="s">
        <v>2788</v>
      </c>
      <c s="3" t="s">
        <v>54</v>
      </c>
      <c r="L9284" s="3" t="s">
        <v>2523</v>
      </c>
      <c r="N9284" s="29">
        <v>36</v>
      </c>
      <c s="21">
        <v>1</v>
      </c>
      <c r="Q9284" s="17" t="s">
        <v>246</v>
      </c>
    </row>
    <row ht="22.5" customHeight="1">
      <c s="3">
        <v>522</v>
      </c>
      <c s="3">
        <v>678</v>
      </c>
      <c s="3" t="s">
        <v>2523</v>
      </c>
      <c s="3" t="s">
        <v>1239</v>
      </c>
      <c s="3" t="s">
        <v>3662</v>
      </c>
      <c s="26" t="s">
        <v>6040</v>
      </c>
      <c s="3" t="s">
        <v>837</v>
      </c>
      <c s="25" t="s">
        <v>3801</v>
      </c>
      <c s="25" t="s">
        <v>2788</v>
      </c>
      <c s="3" t="s">
        <v>54</v>
      </c>
      <c r="L9285" s="3" t="s">
        <v>2523</v>
      </c>
      <c r="N9285" s="29">
        <v>75</v>
      </c>
      <c s="21">
        <v>1</v>
      </c>
      <c r="Q9285" s="17" t="s">
        <v>246</v>
      </c>
    </row>
    <row ht="22.5" customHeight="1">
      <c s="3">
        <v>522</v>
      </c>
      <c s="3">
        <v>679</v>
      </c>
      <c s="3" t="s">
        <v>2523</v>
      </c>
      <c s="3" t="s">
        <v>1302</v>
      </c>
      <c s="3" t="s">
        <v>1592</v>
      </c>
      <c s="26" t="s">
        <v>9582</v>
      </c>
      <c s="3" t="s">
        <v>837</v>
      </c>
      <c s="25" t="s">
        <v>3801</v>
      </c>
      <c s="25" t="s">
        <v>2788</v>
      </c>
      <c s="3" t="s">
        <v>54</v>
      </c>
      <c r="L9286" s="3" t="s">
        <v>2523</v>
      </c>
      <c r="N9286" s="29">
        <v>45</v>
      </c>
      <c s="21">
        <v>1</v>
      </c>
      <c r="Q9286" s="17" t="s">
        <v>246</v>
      </c>
    </row>
    <row ht="22.5" customHeight="1">
      <c s="3">
        <v>522</v>
      </c>
      <c s="3">
        <v>680</v>
      </c>
      <c s="3" t="s">
        <v>2523</v>
      </c>
      <c s="3" t="s">
        <v>1302</v>
      </c>
      <c s="3" t="s">
        <v>1592</v>
      </c>
      <c s="26" t="s">
        <v>9583</v>
      </c>
      <c s="3" t="s">
        <v>837</v>
      </c>
      <c s="25" t="s">
        <v>3801</v>
      </c>
      <c s="25" t="s">
        <v>2788</v>
      </c>
      <c s="3" t="s">
        <v>54</v>
      </c>
      <c r="L9287" s="3" t="s">
        <v>2523</v>
      </c>
      <c r="N9287" s="29">
        <v>64</v>
      </c>
      <c s="21">
        <v>1</v>
      </c>
      <c r="Q9287" s="17" t="s">
        <v>246</v>
      </c>
    </row>
    <row ht="22.5" customHeight="1">
      <c s="3">
        <v>522</v>
      </c>
      <c s="3">
        <v>681</v>
      </c>
      <c s="3" t="s">
        <v>2523</v>
      </c>
      <c s="3" t="s">
        <v>1302</v>
      </c>
      <c s="3" t="s">
        <v>1592</v>
      </c>
      <c s="26" t="s">
        <v>9584</v>
      </c>
      <c s="3" t="s">
        <v>837</v>
      </c>
      <c s="25" t="s">
        <v>3801</v>
      </c>
      <c s="25" t="s">
        <v>2788</v>
      </c>
      <c s="3" t="s">
        <v>54</v>
      </c>
      <c r="L9288" s="3" t="s">
        <v>2523</v>
      </c>
      <c r="N9288" s="29">
        <v>718</v>
      </c>
      <c s="21">
        <v>1</v>
      </c>
      <c r="Q9288" s="17" t="s">
        <v>246</v>
      </c>
    </row>
    <row ht="22.5" customHeight="1">
      <c s="3">
        <v>522</v>
      </c>
      <c s="3">
        <v>682</v>
      </c>
      <c s="3" t="s">
        <v>2523</v>
      </c>
      <c s="3" t="s">
        <v>1239</v>
      </c>
      <c s="3" t="s">
        <v>3662</v>
      </c>
      <c s="26" t="s">
        <v>9585</v>
      </c>
      <c s="3" t="s">
        <v>837</v>
      </c>
      <c s="25" t="s">
        <v>3801</v>
      </c>
      <c s="25" t="s">
        <v>2788</v>
      </c>
      <c s="3" t="s">
        <v>54</v>
      </c>
      <c r="L9289" s="3" t="s">
        <v>2523</v>
      </c>
      <c r="N9289" s="29">
        <v>849</v>
      </c>
      <c s="21">
        <v>1</v>
      </c>
      <c r="Q9289" s="17" t="s">
        <v>246</v>
      </c>
    </row>
    <row ht="22.5" customHeight="1">
      <c s="3">
        <v>522</v>
      </c>
      <c s="3">
        <v>683</v>
      </c>
      <c s="3" t="s">
        <v>2523</v>
      </c>
      <c s="3" t="s">
        <v>1239</v>
      </c>
      <c s="3" t="s">
        <v>3662</v>
      </c>
      <c s="26" t="s">
        <v>6065</v>
      </c>
      <c s="3" t="s">
        <v>837</v>
      </c>
      <c s="25" t="s">
        <v>3801</v>
      </c>
      <c s="25" t="s">
        <v>2788</v>
      </c>
      <c s="3" t="s">
        <v>54</v>
      </c>
      <c r="L9290" s="3" t="s">
        <v>2523</v>
      </c>
      <c r="N9290" s="29">
        <v>236</v>
      </c>
      <c s="21">
        <v>1</v>
      </c>
      <c r="Q9290" s="17" t="s">
        <v>246</v>
      </c>
    </row>
    <row ht="22.5" customHeight="1">
      <c s="3">
        <v>522</v>
      </c>
      <c s="3">
        <v>684</v>
      </c>
      <c s="3" t="s">
        <v>2523</v>
      </c>
      <c s="3" t="s">
        <v>2950</v>
      </c>
      <c s="3" t="s">
        <v>3485</v>
      </c>
      <c s="26" t="s">
        <v>8907</v>
      </c>
      <c s="3" t="s">
        <v>837</v>
      </c>
      <c s="25" t="s">
        <v>3801</v>
      </c>
      <c s="25" t="s">
        <v>2788</v>
      </c>
      <c s="3" t="s">
        <v>54</v>
      </c>
      <c r="L9291" s="3" t="s">
        <v>2523</v>
      </c>
      <c r="N9291" s="29">
        <v>677</v>
      </c>
      <c s="21">
        <v>1</v>
      </c>
      <c r="Q9291" s="17" t="s">
        <v>246</v>
      </c>
    </row>
    <row ht="22.5" customHeight="1">
      <c s="3">
        <v>522</v>
      </c>
      <c s="3">
        <v>685</v>
      </c>
      <c s="3" t="s">
        <v>2523</v>
      </c>
      <c s="3" t="s">
        <v>2950</v>
      </c>
      <c s="3" t="s">
        <v>3485</v>
      </c>
      <c s="26" t="s">
        <v>8903</v>
      </c>
      <c s="3" t="s">
        <v>837</v>
      </c>
      <c s="25" t="s">
        <v>3801</v>
      </c>
      <c s="25" t="s">
        <v>2788</v>
      </c>
      <c s="3" t="s">
        <v>54</v>
      </c>
      <c r="L9292" s="3" t="s">
        <v>2523</v>
      </c>
      <c r="N9292" s="29">
        <v>1008</v>
      </c>
      <c s="21">
        <v>1</v>
      </c>
      <c r="Q9292" s="17" t="s">
        <v>246</v>
      </c>
    </row>
    <row ht="22.5" customHeight="1">
      <c s="3">
        <v>522</v>
      </c>
      <c s="3">
        <v>686</v>
      </c>
      <c s="3" t="s">
        <v>2523</v>
      </c>
      <c s="3" t="s">
        <v>2950</v>
      </c>
      <c s="3" t="s">
        <v>3485</v>
      </c>
      <c s="26" t="s">
        <v>6071</v>
      </c>
      <c s="3" t="s">
        <v>837</v>
      </c>
      <c s="25" t="s">
        <v>3801</v>
      </c>
      <c s="25" t="s">
        <v>2788</v>
      </c>
      <c s="3" t="s">
        <v>54</v>
      </c>
      <c r="L9293" s="3" t="s">
        <v>2523</v>
      </c>
      <c r="N9293" s="29">
        <v>246</v>
      </c>
      <c s="21">
        <v>1</v>
      </c>
      <c r="Q9293" s="17" t="s">
        <v>246</v>
      </c>
    </row>
    <row ht="22.5" customHeight="1">
      <c s="3">
        <v>522</v>
      </c>
      <c s="3">
        <v>687</v>
      </c>
      <c s="3" t="s">
        <v>2523</v>
      </c>
      <c s="3" t="s">
        <v>2950</v>
      </c>
      <c s="3" t="s">
        <v>3485</v>
      </c>
      <c s="26" t="s">
        <v>9586</v>
      </c>
      <c s="3" t="s">
        <v>837</v>
      </c>
      <c s="25" t="s">
        <v>3801</v>
      </c>
      <c s="25" t="s">
        <v>2788</v>
      </c>
      <c s="3" t="s">
        <v>54</v>
      </c>
      <c r="L9294" s="3" t="s">
        <v>2523</v>
      </c>
      <c r="N9294" s="29">
        <v>33</v>
      </c>
      <c s="21">
        <v>1</v>
      </c>
      <c r="Q9294" s="17" t="s">
        <v>246</v>
      </c>
    </row>
    <row ht="22.5" customHeight="1">
      <c s="3">
        <v>522</v>
      </c>
      <c s="3">
        <v>688</v>
      </c>
      <c s="3" t="s">
        <v>2523</v>
      </c>
      <c s="3" t="s">
        <v>2950</v>
      </c>
      <c s="3" t="s">
        <v>3485</v>
      </c>
      <c s="26" t="s">
        <v>9587</v>
      </c>
      <c s="3" t="s">
        <v>837</v>
      </c>
      <c s="25" t="s">
        <v>3801</v>
      </c>
      <c s="25" t="s">
        <v>2788</v>
      </c>
      <c s="3" t="s">
        <v>54</v>
      </c>
      <c r="L9295" s="3" t="s">
        <v>2523</v>
      </c>
      <c r="N9295" s="29">
        <v>23</v>
      </c>
      <c s="21">
        <v>1</v>
      </c>
      <c r="Q9295" s="17" t="s">
        <v>246</v>
      </c>
    </row>
    <row ht="22.5" customHeight="1">
      <c s="3">
        <v>522</v>
      </c>
      <c s="3">
        <v>689</v>
      </c>
      <c s="3" t="s">
        <v>2523</v>
      </c>
      <c s="3" t="s">
        <v>1239</v>
      </c>
      <c s="3" t="s">
        <v>3662</v>
      </c>
      <c s="26" t="s">
        <v>9588</v>
      </c>
      <c s="3" t="s">
        <v>837</v>
      </c>
      <c s="25" t="s">
        <v>3801</v>
      </c>
      <c s="25" t="s">
        <v>2788</v>
      </c>
      <c s="3" t="s">
        <v>54</v>
      </c>
      <c r="L9296" s="3" t="s">
        <v>2523</v>
      </c>
      <c r="N9296" s="29">
        <v>456</v>
      </c>
      <c s="21">
        <v>1</v>
      </c>
      <c r="Q9296" s="17" t="s">
        <v>246</v>
      </c>
    </row>
    <row ht="22.5" customHeight="1">
      <c s="3">
        <v>522</v>
      </c>
      <c s="3">
        <v>690</v>
      </c>
      <c s="3" t="s">
        <v>2523</v>
      </c>
      <c s="3" t="s">
        <v>2950</v>
      </c>
      <c s="3" t="s">
        <v>3485</v>
      </c>
      <c s="26" t="s">
        <v>9588</v>
      </c>
      <c s="3" t="s">
        <v>837</v>
      </c>
      <c s="25" t="s">
        <v>3801</v>
      </c>
      <c s="25" t="s">
        <v>2788</v>
      </c>
      <c s="3" t="s">
        <v>54</v>
      </c>
      <c r="L9297" s="3" t="s">
        <v>2523</v>
      </c>
      <c r="N9297" s="29">
        <v>565</v>
      </c>
      <c s="21">
        <v>1</v>
      </c>
      <c r="Q9297" s="17" t="s">
        <v>246</v>
      </c>
    </row>
    <row ht="22.5" customHeight="1">
      <c s="3">
        <v>522</v>
      </c>
      <c s="3">
        <v>691</v>
      </c>
      <c s="3" t="s">
        <v>2523</v>
      </c>
      <c s="3" t="s">
        <v>2950</v>
      </c>
      <c s="3" t="s">
        <v>3485</v>
      </c>
      <c s="26" t="s">
        <v>9589</v>
      </c>
      <c s="3" t="s">
        <v>837</v>
      </c>
      <c s="25" t="s">
        <v>3801</v>
      </c>
      <c s="25" t="s">
        <v>2788</v>
      </c>
      <c s="3" t="s">
        <v>54</v>
      </c>
      <c r="L9298" s="3" t="s">
        <v>2523</v>
      </c>
      <c r="N9298" s="29">
        <v>60</v>
      </c>
      <c s="21">
        <v>1</v>
      </c>
      <c r="Q9298" s="17" t="s">
        <v>246</v>
      </c>
    </row>
    <row ht="22.5" customHeight="1">
      <c s="3">
        <v>522</v>
      </c>
      <c s="3">
        <v>692</v>
      </c>
      <c s="3" t="s">
        <v>2523</v>
      </c>
      <c s="3" t="s">
        <v>1494</v>
      </c>
      <c s="3" t="s">
        <v>3746</v>
      </c>
      <c s="26" t="s">
        <v>6081</v>
      </c>
      <c s="3" t="s">
        <v>837</v>
      </c>
      <c s="25" t="s">
        <v>3801</v>
      </c>
      <c s="25" t="s">
        <v>2788</v>
      </c>
      <c s="3" t="s">
        <v>54</v>
      </c>
      <c r="L9299" s="3" t="s">
        <v>2523</v>
      </c>
      <c r="N9299" s="29">
        <v>112</v>
      </c>
      <c s="21">
        <v>1</v>
      </c>
      <c r="Q9299" s="17" t="s">
        <v>246</v>
      </c>
    </row>
    <row ht="22.5" customHeight="1">
      <c s="3">
        <v>522</v>
      </c>
      <c s="3">
        <v>693</v>
      </c>
      <c s="3" t="s">
        <v>2523</v>
      </c>
      <c s="3" t="s">
        <v>1239</v>
      </c>
      <c s="3" t="s">
        <v>3662</v>
      </c>
      <c s="26" t="s">
        <v>6081</v>
      </c>
      <c s="3" t="s">
        <v>837</v>
      </c>
      <c s="25" t="s">
        <v>3801</v>
      </c>
      <c s="25" t="s">
        <v>2788</v>
      </c>
      <c s="3" t="s">
        <v>54</v>
      </c>
      <c r="L9300" s="3" t="s">
        <v>2523</v>
      </c>
      <c r="N9300" s="29">
        <v>191</v>
      </c>
      <c s="21">
        <v>1</v>
      </c>
      <c r="Q9300" s="17" t="s">
        <v>246</v>
      </c>
    </row>
    <row ht="22.5" customHeight="1">
      <c s="3">
        <v>522</v>
      </c>
      <c s="3">
        <v>694</v>
      </c>
      <c s="3" t="s">
        <v>2523</v>
      </c>
      <c s="3" t="s">
        <v>1609</v>
      </c>
      <c s="3" t="s">
        <v>1320</v>
      </c>
      <c s="26" t="s">
        <v>3041</v>
      </c>
      <c s="3" t="s">
        <v>837</v>
      </c>
      <c s="25" t="s">
        <v>3801</v>
      </c>
      <c s="25" t="s">
        <v>2788</v>
      </c>
      <c s="3" t="s">
        <v>54</v>
      </c>
      <c r="L9301" s="3" t="s">
        <v>2523</v>
      </c>
      <c r="N9301" s="29">
        <v>268</v>
      </c>
      <c s="21">
        <v>1</v>
      </c>
      <c r="Q9301" s="17" t="s">
        <v>246</v>
      </c>
    </row>
    <row ht="22.5" customHeight="1">
      <c s="3">
        <v>522</v>
      </c>
      <c s="3">
        <v>695</v>
      </c>
      <c s="3" t="s">
        <v>2523</v>
      </c>
      <c s="3" t="s">
        <v>1609</v>
      </c>
      <c s="3" t="s">
        <v>1320</v>
      </c>
      <c s="26" t="s">
        <v>9590</v>
      </c>
      <c s="3" t="s">
        <v>837</v>
      </c>
      <c s="25" t="s">
        <v>3801</v>
      </c>
      <c s="25" t="s">
        <v>2788</v>
      </c>
      <c s="3" t="s">
        <v>54</v>
      </c>
      <c r="L9302" s="3" t="s">
        <v>2523</v>
      </c>
      <c r="N9302" s="29">
        <v>157</v>
      </c>
      <c s="21">
        <v>1</v>
      </c>
      <c r="Q9302" s="17" t="s">
        <v>246</v>
      </c>
    </row>
    <row ht="22.5" customHeight="1">
      <c s="3">
        <v>522</v>
      </c>
      <c s="3">
        <v>696</v>
      </c>
      <c s="3" t="s">
        <v>2523</v>
      </c>
      <c s="3" t="s">
        <v>1271</v>
      </c>
      <c s="3" t="s">
        <v>6099</v>
      </c>
      <c s="26" t="s">
        <v>9591</v>
      </c>
      <c s="3" t="s">
        <v>837</v>
      </c>
      <c s="25" t="s">
        <v>3801</v>
      </c>
      <c s="25" t="s">
        <v>2788</v>
      </c>
      <c s="3" t="s">
        <v>54</v>
      </c>
      <c r="L9303" s="3" t="s">
        <v>2523</v>
      </c>
      <c r="N9303" s="29">
        <v>756</v>
      </c>
      <c s="21">
        <v>1</v>
      </c>
      <c r="Q9303" s="17" t="s">
        <v>246</v>
      </c>
    </row>
    <row ht="22.5" customHeight="1">
      <c s="3">
        <v>522</v>
      </c>
      <c s="3">
        <v>697</v>
      </c>
      <c s="3" t="s">
        <v>2523</v>
      </c>
      <c s="3" t="s">
        <v>1271</v>
      </c>
      <c s="3" t="s">
        <v>6099</v>
      </c>
      <c s="26" t="s">
        <v>6101</v>
      </c>
      <c s="3" t="s">
        <v>837</v>
      </c>
      <c s="25" t="s">
        <v>3801</v>
      </c>
      <c s="25" t="s">
        <v>2788</v>
      </c>
      <c s="3" t="s">
        <v>54</v>
      </c>
      <c r="L9304" s="3" t="s">
        <v>2523</v>
      </c>
      <c r="N9304" s="29">
        <v>68</v>
      </c>
      <c s="21">
        <v>1</v>
      </c>
      <c r="Q9304" s="17" t="s">
        <v>246</v>
      </c>
    </row>
    <row ht="22.5" customHeight="1">
      <c s="3">
        <v>522</v>
      </c>
      <c s="3">
        <v>698</v>
      </c>
      <c s="3" t="s">
        <v>2523</v>
      </c>
      <c s="3" t="s">
        <v>1733</v>
      </c>
      <c s="3" t="s">
        <v>3471</v>
      </c>
      <c s="26" t="s">
        <v>9592</v>
      </c>
      <c s="3" t="s">
        <v>837</v>
      </c>
      <c s="25" t="s">
        <v>3801</v>
      </c>
      <c s="25" t="s">
        <v>2788</v>
      </c>
      <c s="3" t="s">
        <v>54</v>
      </c>
      <c r="L9305" s="3" t="s">
        <v>2523</v>
      </c>
      <c r="N9305" s="29">
        <v>4.7199999999999998</v>
      </c>
      <c s="21">
        <v>1</v>
      </c>
      <c r="Q9305" s="17" t="s">
        <v>246</v>
      </c>
    </row>
    <row ht="22.5" customHeight="1">
      <c s="3">
        <v>522</v>
      </c>
      <c s="3">
        <v>699</v>
      </c>
      <c s="3" t="s">
        <v>2523</v>
      </c>
      <c s="3" t="s">
        <v>2950</v>
      </c>
      <c s="3" t="s">
        <v>2468</v>
      </c>
      <c s="26" t="s">
        <v>9592</v>
      </c>
      <c s="3" t="s">
        <v>837</v>
      </c>
      <c s="25" t="s">
        <v>3801</v>
      </c>
      <c s="25" t="s">
        <v>2788</v>
      </c>
      <c s="3" t="s">
        <v>54</v>
      </c>
      <c r="L9306" s="3" t="s">
        <v>2523</v>
      </c>
      <c r="N9306" s="29">
        <v>0.87</v>
      </c>
      <c s="21">
        <v>1</v>
      </c>
      <c r="Q9306" s="17" t="s">
        <v>246</v>
      </c>
    </row>
    <row ht="22.5" customHeight="1">
      <c s="3">
        <v>522</v>
      </c>
      <c s="3">
        <v>700</v>
      </c>
      <c s="3" t="s">
        <v>2523</v>
      </c>
      <c s="3" t="s">
        <v>2950</v>
      </c>
      <c s="3" t="s">
        <v>2468</v>
      </c>
      <c s="26" t="s">
        <v>6118</v>
      </c>
      <c s="3" t="s">
        <v>837</v>
      </c>
      <c s="25" t="s">
        <v>3801</v>
      </c>
      <c s="25" t="s">
        <v>2788</v>
      </c>
      <c s="3" t="s">
        <v>54</v>
      </c>
      <c r="L9307" s="3" t="s">
        <v>2523</v>
      </c>
      <c r="N9307" s="29">
        <v>60</v>
      </c>
      <c s="21">
        <v>1</v>
      </c>
      <c r="Q9307" s="17" t="s">
        <v>246</v>
      </c>
    </row>
    <row ht="22.5" customHeight="1">
      <c s="3">
        <v>522</v>
      </c>
      <c s="3">
        <v>701</v>
      </c>
      <c s="3" t="s">
        <v>2523</v>
      </c>
      <c s="3" t="s">
        <v>2950</v>
      </c>
      <c s="3" t="s">
        <v>2468</v>
      </c>
      <c s="26" t="s">
        <v>9593</v>
      </c>
      <c s="3" t="s">
        <v>837</v>
      </c>
      <c s="25" t="s">
        <v>3801</v>
      </c>
      <c s="25" t="s">
        <v>2788</v>
      </c>
      <c s="3" t="s">
        <v>54</v>
      </c>
      <c r="L9308" s="3" t="s">
        <v>2523</v>
      </c>
      <c r="N9308" s="29">
        <v>0.40000000000000002</v>
      </c>
      <c s="21">
        <v>1</v>
      </c>
      <c r="Q9308" s="17" t="s">
        <v>246</v>
      </c>
    </row>
    <row ht="22.5" customHeight="1">
      <c s="3">
        <v>522</v>
      </c>
      <c s="3">
        <v>702</v>
      </c>
      <c s="3" t="s">
        <v>2523</v>
      </c>
      <c s="3" t="s">
        <v>1248</v>
      </c>
      <c s="3" t="s">
        <v>3278</v>
      </c>
      <c s="26" t="s">
        <v>6168</v>
      </c>
      <c s="3" t="s">
        <v>837</v>
      </c>
      <c s="25" t="s">
        <v>3801</v>
      </c>
      <c s="25" t="s">
        <v>2788</v>
      </c>
      <c s="3" t="s">
        <v>54</v>
      </c>
      <c r="L9309" s="3" t="s">
        <v>2523</v>
      </c>
      <c r="N9309" s="29">
        <v>938</v>
      </c>
      <c s="21">
        <v>1</v>
      </c>
      <c r="Q9309" s="17" t="s">
        <v>246</v>
      </c>
    </row>
    <row ht="22.5" customHeight="1">
      <c s="3">
        <v>522</v>
      </c>
      <c s="3">
        <v>703</v>
      </c>
      <c s="3" t="s">
        <v>2523</v>
      </c>
      <c s="3" t="s">
        <v>1271</v>
      </c>
      <c s="3" t="s">
        <v>6099</v>
      </c>
      <c s="26" t="s">
        <v>9594</v>
      </c>
      <c s="3" t="s">
        <v>837</v>
      </c>
      <c s="25" t="s">
        <v>3801</v>
      </c>
      <c s="25" t="s">
        <v>2788</v>
      </c>
      <c s="3" t="s">
        <v>54</v>
      </c>
      <c r="L9310" s="3" t="s">
        <v>2523</v>
      </c>
      <c r="N9310" s="29">
        <v>219</v>
      </c>
      <c s="21">
        <v>1</v>
      </c>
      <c r="Q9310" s="17" t="s">
        <v>246</v>
      </c>
    </row>
    <row ht="22.5" customHeight="1">
      <c s="3">
        <v>522</v>
      </c>
      <c s="3">
        <v>704</v>
      </c>
      <c s="3" t="s">
        <v>2523</v>
      </c>
      <c s="3" t="s">
        <v>2950</v>
      </c>
      <c s="3" t="s">
        <v>2468</v>
      </c>
      <c s="26" t="s">
        <v>9595</v>
      </c>
      <c s="3" t="s">
        <v>837</v>
      </c>
      <c s="25" t="s">
        <v>3801</v>
      </c>
      <c s="25" t="s">
        <v>2788</v>
      </c>
      <c s="3" t="s">
        <v>54</v>
      </c>
      <c r="L9311" s="3" t="s">
        <v>2523</v>
      </c>
      <c r="N9311" s="29">
        <v>21</v>
      </c>
      <c s="21">
        <v>1</v>
      </c>
      <c r="Q9311" s="17" t="s">
        <v>246</v>
      </c>
    </row>
    <row ht="22.5" customHeight="1">
      <c s="3">
        <v>522</v>
      </c>
      <c s="3">
        <v>705</v>
      </c>
      <c s="3" t="s">
        <v>2523</v>
      </c>
      <c s="3" t="s">
        <v>2950</v>
      </c>
      <c s="3" t="s">
        <v>2468</v>
      </c>
      <c s="26" t="s">
        <v>9596</v>
      </c>
      <c s="3" t="s">
        <v>837</v>
      </c>
      <c s="25" t="s">
        <v>3801</v>
      </c>
      <c s="25" t="s">
        <v>2788</v>
      </c>
      <c s="3" t="s">
        <v>54</v>
      </c>
      <c r="L9312" s="3" t="s">
        <v>2523</v>
      </c>
      <c r="N9312" s="29">
        <v>3.4700000000000002</v>
      </c>
      <c s="21">
        <v>1</v>
      </c>
      <c r="Q9312" s="17" t="s">
        <v>246</v>
      </c>
    </row>
    <row ht="22.5" customHeight="1">
      <c s="3">
        <v>522</v>
      </c>
      <c s="3">
        <v>706</v>
      </c>
      <c s="3" t="s">
        <v>2523</v>
      </c>
      <c s="3" t="s">
        <v>2950</v>
      </c>
      <c s="3" t="s">
        <v>2468</v>
      </c>
      <c s="26" t="s">
        <v>9597</v>
      </c>
      <c s="3" t="s">
        <v>837</v>
      </c>
      <c s="25" t="s">
        <v>3801</v>
      </c>
      <c s="25" t="s">
        <v>2788</v>
      </c>
      <c s="3" t="s">
        <v>54</v>
      </c>
      <c r="L9313" s="3" t="s">
        <v>2523</v>
      </c>
      <c r="N9313" s="29">
        <v>0.26000000000000001</v>
      </c>
      <c s="21">
        <v>1</v>
      </c>
      <c r="Q9313" s="17" t="s">
        <v>246</v>
      </c>
    </row>
    <row ht="22.5" customHeight="1">
      <c s="3">
        <v>522</v>
      </c>
      <c s="3">
        <v>707</v>
      </c>
      <c s="3" t="s">
        <v>2523</v>
      </c>
      <c s="3" t="s">
        <v>1271</v>
      </c>
      <c s="3" t="s">
        <v>6099</v>
      </c>
      <c s="26" t="s">
        <v>6186</v>
      </c>
      <c s="3" t="s">
        <v>837</v>
      </c>
      <c s="25" t="s">
        <v>3801</v>
      </c>
      <c s="25" t="s">
        <v>2788</v>
      </c>
      <c s="3" t="s">
        <v>54</v>
      </c>
      <c r="L9314" s="3" t="s">
        <v>2523</v>
      </c>
      <c r="N9314" s="29">
        <v>108</v>
      </c>
      <c s="21">
        <v>1</v>
      </c>
      <c r="Q9314" s="17" t="s">
        <v>246</v>
      </c>
    </row>
    <row ht="22.5" customHeight="1">
      <c s="3">
        <v>522</v>
      </c>
      <c s="3">
        <v>708</v>
      </c>
      <c s="3" t="s">
        <v>2523</v>
      </c>
      <c s="3" t="s">
        <v>1271</v>
      </c>
      <c s="3" t="s">
        <v>6198</v>
      </c>
      <c s="26" t="s">
        <v>9598</v>
      </c>
      <c s="3" t="s">
        <v>837</v>
      </c>
      <c s="25" t="s">
        <v>3801</v>
      </c>
      <c s="25" t="s">
        <v>2788</v>
      </c>
      <c s="3" t="s">
        <v>54</v>
      </c>
      <c r="L9315" s="3" t="s">
        <v>2523</v>
      </c>
      <c r="N9315" s="29">
        <v>63</v>
      </c>
      <c s="21">
        <v>1</v>
      </c>
      <c r="Q9315" s="17" t="s">
        <v>246</v>
      </c>
    </row>
    <row ht="22.5" customHeight="1">
      <c s="3">
        <v>522</v>
      </c>
      <c s="3">
        <v>709</v>
      </c>
      <c s="3" t="s">
        <v>2523</v>
      </c>
      <c s="3" t="s">
        <v>2950</v>
      </c>
      <c s="3" t="s">
        <v>2468</v>
      </c>
      <c s="26" t="s">
        <v>9598</v>
      </c>
      <c s="3" t="s">
        <v>837</v>
      </c>
      <c s="25" t="s">
        <v>3801</v>
      </c>
      <c s="25" t="s">
        <v>2788</v>
      </c>
      <c s="3" t="s">
        <v>54</v>
      </c>
      <c r="L9316" s="3" t="s">
        <v>2523</v>
      </c>
      <c r="N9316" s="29">
        <v>39</v>
      </c>
      <c s="21">
        <v>1</v>
      </c>
      <c r="Q9316" s="17" t="s">
        <v>246</v>
      </c>
    </row>
    <row ht="22.5" customHeight="1">
      <c s="3">
        <v>522</v>
      </c>
      <c s="3">
        <v>710</v>
      </c>
      <c s="3" t="s">
        <v>2523</v>
      </c>
      <c s="3" t="s">
        <v>1239</v>
      </c>
      <c s="3" t="s">
        <v>3665</v>
      </c>
      <c s="26" t="s">
        <v>6196</v>
      </c>
      <c s="3" t="s">
        <v>837</v>
      </c>
      <c s="25" t="s">
        <v>3801</v>
      </c>
      <c s="25" t="s">
        <v>2788</v>
      </c>
      <c s="3" t="s">
        <v>54</v>
      </c>
      <c r="L9317" s="3" t="s">
        <v>2523</v>
      </c>
      <c r="N9317" s="29">
        <v>952</v>
      </c>
      <c s="21">
        <v>1</v>
      </c>
      <c r="Q9317" s="17" t="s">
        <v>246</v>
      </c>
    </row>
    <row ht="22.5" customHeight="1">
      <c s="3">
        <v>522</v>
      </c>
      <c s="3">
        <v>711</v>
      </c>
      <c s="3" t="s">
        <v>2523</v>
      </c>
      <c s="3" t="s">
        <v>1911</v>
      </c>
      <c s="3" t="s">
        <v>1912</v>
      </c>
      <c s="26" t="s">
        <v>9599</v>
      </c>
      <c s="3" t="s">
        <v>837</v>
      </c>
      <c s="25" t="s">
        <v>3801</v>
      </c>
      <c s="25" t="s">
        <v>2788</v>
      </c>
      <c s="3" t="s">
        <v>54</v>
      </c>
      <c r="L9318" s="3" t="s">
        <v>2523</v>
      </c>
      <c r="N9318" s="29">
        <v>443</v>
      </c>
      <c s="21">
        <v>1</v>
      </c>
      <c r="Q9318" s="17" t="s">
        <v>246</v>
      </c>
    </row>
    <row ht="22.5" customHeight="1">
      <c s="3">
        <v>522</v>
      </c>
      <c s="3">
        <v>712</v>
      </c>
      <c s="3" t="s">
        <v>2523</v>
      </c>
      <c s="3" t="s">
        <v>1271</v>
      </c>
      <c s="3" t="s">
        <v>6198</v>
      </c>
      <c s="26" t="s">
        <v>9600</v>
      </c>
      <c s="3" t="s">
        <v>837</v>
      </c>
      <c s="25" t="s">
        <v>3801</v>
      </c>
      <c s="25" t="s">
        <v>2788</v>
      </c>
      <c s="3" t="s">
        <v>54</v>
      </c>
      <c r="L9319" s="3" t="s">
        <v>2523</v>
      </c>
      <c r="N9319" s="29">
        <v>69</v>
      </c>
      <c s="21">
        <v>1</v>
      </c>
      <c r="Q9319" s="17" t="s">
        <v>246</v>
      </c>
    </row>
    <row ht="22.5" customHeight="1">
      <c s="3">
        <v>522</v>
      </c>
      <c s="3">
        <v>713</v>
      </c>
      <c s="3" t="s">
        <v>2523</v>
      </c>
      <c s="3" t="s">
        <v>1239</v>
      </c>
      <c s="3" t="s">
        <v>3665</v>
      </c>
      <c s="26" t="s">
        <v>9601</v>
      </c>
      <c s="3" t="s">
        <v>837</v>
      </c>
      <c s="25" t="s">
        <v>3801</v>
      </c>
      <c s="25" t="s">
        <v>2788</v>
      </c>
      <c s="3" t="s">
        <v>54</v>
      </c>
      <c r="L9320" s="3" t="s">
        <v>2523</v>
      </c>
      <c r="N9320" s="29">
        <v>126</v>
      </c>
      <c s="21">
        <v>1</v>
      </c>
      <c r="Q9320" s="17" t="s">
        <v>246</v>
      </c>
    </row>
    <row ht="22.5" customHeight="1">
      <c s="3">
        <v>522</v>
      </c>
      <c s="3">
        <v>714</v>
      </c>
      <c s="3" t="s">
        <v>2523</v>
      </c>
      <c s="3" t="s">
        <v>1271</v>
      </c>
      <c s="3" t="s">
        <v>6198</v>
      </c>
      <c s="26" t="s">
        <v>9602</v>
      </c>
      <c s="3" t="s">
        <v>837</v>
      </c>
      <c s="25" t="s">
        <v>3801</v>
      </c>
      <c s="25" t="s">
        <v>2788</v>
      </c>
      <c s="3" t="s">
        <v>54</v>
      </c>
      <c r="L9321" s="3" t="s">
        <v>2523</v>
      </c>
      <c r="N9321" s="29">
        <v>371</v>
      </c>
      <c s="21">
        <v>1</v>
      </c>
      <c r="Q9321" s="17" t="s">
        <v>246</v>
      </c>
    </row>
    <row ht="22.5" customHeight="1">
      <c s="3">
        <v>522</v>
      </c>
      <c s="3">
        <v>715</v>
      </c>
      <c s="3" t="s">
        <v>2523</v>
      </c>
      <c s="3" t="s">
        <v>1251</v>
      </c>
      <c s="3" t="s">
        <v>6091</v>
      </c>
      <c s="26" t="s">
        <v>9603</v>
      </c>
      <c s="3" t="s">
        <v>837</v>
      </c>
      <c s="25" t="s">
        <v>3801</v>
      </c>
      <c s="25" t="s">
        <v>2788</v>
      </c>
      <c s="3" t="s">
        <v>54</v>
      </c>
      <c r="L9322" s="3" t="s">
        <v>2523</v>
      </c>
      <c r="N9322" s="29">
        <v>14</v>
      </c>
      <c s="21">
        <v>1</v>
      </c>
      <c r="Q9322" s="17" t="s">
        <v>246</v>
      </c>
    </row>
    <row ht="22.5" customHeight="1">
      <c s="3">
        <v>522</v>
      </c>
      <c s="3">
        <v>716</v>
      </c>
      <c s="3" t="s">
        <v>2523</v>
      </c>
      <c s="3" t="s">
        <v>2950</v>
      </c>
      <c s="3" t="s">
        <v>2468</v>
      </c>
      <c s="26" t="s">
        <v>8997</v>
      </c>
      <c s="3" t="s">
        <v>837</v>
      </c>
      <c s="25" t="s">
        <v>3801</v>
      </c>
      <c s="25" t="s">
        <v>2788</v>
      </c>
      <c s="3" t="s">
        <v>54</v>
      </c>
      <c r="L9323" s="3" t="s">
        <v>2523</v>
      </c>
      <c r="N9323" s="29">
        <v>25</v>
      </c>
      <c s="21">
        <v>1</v>
      </c>
      <c r="Q9323" s="17" t="s">
        <v>246</v>
      </c>
    </row>
    <row ht="22.5" customHeight="1">
      <c s="3">
        <v>522</v>
      </c>
      <c s="3">
        <v>717</v>
      </c>
      <c s="3" t="s">
        <v>2523</v>
      </c>
      <c s="3" t="s">
        <v>1239</v>
      </c>
      <c s="3" t="s">
        <v>3665</v>
      </c>
      <c s="26" t="s">
        <v>6210</v>
      </c>
      <c s="3" t="s">
        <v>837</v>
      </c>
      <c s="25" t="s">
        <v>3801</v>
      </c>
      <c s="25" t="s">
        <v>2788</v>
      </c>
      <c s="3" t="s">
        <v>54</v>
      </c>
      <c r="L9324" s="3" t="s">
        <v>2523</v>
      </c>
      <c r="N9324" s="29">
        <v>152</v>
      </c>
      <c s="21">
        <v>1</v>
      </c>
      <c r="Q9324" s="17" t="s">
        <v>246</v>
      </c>
    </row>
    <row ht="22.5" customHeight="1">
      <c s="3">
        <v>522</v>
      </c>
      <c s="3">
        <v>718</v>
      </c>
      <c s="3" t="s">
        <v>2523</v>
      </c>
      <c s="3" t="s">
        <v>2950</v>
      </c>
      <c s="3" t="s">
        <v>2468</v>
      </c>
      <c s="26" t="s">
        <v>9604</v>
      </c>
      <c s="3" t="s">
        <v>837</v>
      </c>
      <c s="25" t="s">
        <v>3801</v>
      </c>
      <c s="25" t="s">
        <v>2788</v>
      </c>
      <c s="3" t="s">
        <v>54</v>
      </c>
      <c r="L9325" s="3" t="s">
        <v>2523</v>
      </c>
      <c r="N9325" s="29">
        <v>854</v>
      </c>
      <c s="21">
        <v>1</v>
      </c>
      <c r="Q9325" s="17" t="s">
        <v>246</v>
      </c>
    </row>
    <row ht="22.5" customHeight="1">
      <c s="3">
        <v>522</v>
      </c>
      <c s="3">
        <v>719</v>
      </c>
      <c s="3" t="s">
        <v>2523</v>
      </c>
      <c s="3" t="s">
        <v>1271</v>
      </c>
      <c s="3" t="s">
        <v>6198</v>
      </c>
      <c s="26" t="s">
        <v>9605</v>
      </c>
      <c s="3" t="s">
        <v>837</v>
      </c>
      <c s="25" t="s">
        <v>3801</v>
      </c>
      <c s="25" t="s">
        <v>2788</v>
      </c>
      <c s="3" t="s">
        <v>54</v>
      </c>
      <c r="L9326" s="3" t="s">
        <v>2523</v>
      </c>
      <c r="N9326" s="29">
        <v>547</v>
      </c>
      <c s="21">
        <v>1</v>
      </c>
      <c r="Q9326" s="17" t="s">
        <v>246</v>
      </c>
    </row>
    <row ht="22.5" customHeight="1">
      <c s="3">
        <v>522</v>
      </c>
      <c s="3">
        <v>720</v>
      </c>
      <c s="3" t="s">
        <v>2523</v>
      </c>
      <c s="3" t="s">
        <v>1271</v>
      </c>
      <c s="3" t="s">
        <v>6198</v>
      </c>
      <c s="26" t="s">
        <v>9606</v>
      </c>
      <c s="3" t="s">
        <v>837</v>
      </c>
      <c s="25" t="s">
        <v>3801</v>
      </c>
      <c s="25" t="s">
        <v>2788</v>
      </c>
      <c s="3" t="s">
        <v>54</v>
      </c>
      <c r="L9327" s="3" t="s">
        <v>2523</v>
      </c>
      <c r="N9327" s="29">
        <v>347</v>
      </c>
      <c s="21">
        <v>1</v>
      </c>
      <c r="Q9327" s="17" t="s">
        <v>246</v>
      </c>
    </row>
    <row ht="22.5" customHeight="1">
      <c s="3">
        <v>522</v>
      </c>
      <c s="3">
        <v>721</v>
      </c>
      <c s="3" t="s">
        <v>2523</v>
      </c>
      <c s="3" t="s">
        <v>1271</v>
      </c>
      <c s="3" t="s">
        <v>6198</v>
      </c>
      <c s="26" t="s">
        <v>6224</v>
      </c>
      <c s="3" t="s">
        <v>837</v>
      </c>
      <c s="25" t="s">
        <v>3801</v>
      </c>
      <c s="25" t="s">
        <v>2788</v>
      </c>
      <c s="3" t="s">
        <v>54</v>
      </c>
      <c r="L9328" s="3" t="s">
        <v>2523</v>
      </c>
      <c r="N9328" s="29">
        <v>16</v>
      </c>
      <c s="21">
        <v>1</v>
      </c>
      <c r="Q9328" s="17" t="s">
        <v>246</v>
      </c>
    </row>
    <row ht="22.5" customHeight="1">
      <c s="3">
        <v>522</v>
      </c>
      <c s="3">
        <v>722</v>
      </c>
      <c s="3" t="s">
        <v>2523</v>
      </c>
      <c s="3" t="s">
        <v>2950</v>
      </c>
      <c s="3" t="s">
        <v>2468</v>
      </c>
      <c s="26" t="s">
        <v>9607</v>
      </c>
      <c s="3" t="s">
        <v>837</v>
      </c>
      <c s="25" t="s">
        <v>3801</v>
      </c>
      <c s="25" t="s">
        <v>2788</v>
      </c>
      <c s="3" t="s">
        <v>54</v>
      </c>
      <c r="L9329" s="3" t="s">
        <v>2523</v>
      </c>
      <c r="N9329" s="29">
        <v>450</v>
      </c>
      <c s="21">
        <v>1</v>
      </c>
      <c r="Q9329" s="17" t="s">
        <v>246</v>
      </c>
    </row>
    <row ht="22.5" customHeight="1">
      <c s="3">
        <v>522</v>
      </c>
      <c s="3">
        <v>723</v>
      </c>
      <c s="3" t="s">
        <v>2523</v>
      </c>
      <c s="3" t="s">
        <v>1271</v>
      </c>
      <c s="3" t="s">
        <v>6276</v>
      </c>
      <c s="26" t="s">
        <v>9608</v>
      </c>
      <c s="3" t="s">
        <v>837</v>
      </c>
      <c s="25" t="s">
        <v>3801</v>
      </c>
      <c s="25" t="s">
        <v>2788</v>
      </c>
      <c s="3" t="s">
        <v>54</v>
      </c>
      <c r="L9330" s="3" t="s">
        <v>2523</v>
      </c>
      <c r="N9330" s="29">
        <v>982</v>
      </c>
      <c s="21">
        <v>1</v>
      </c>
      <c r="Q9330" s="17" t="s">
        <v>246</v>
      </c>
    </row>
    <row ht="22.5" customHeight="1">
      <c s="3">
        <v>522</v>
      </c>
      <c s="3">
        <v>724</v>
      </c>
      <c s="3" t="s">
        <v>2523</v>
      </c>
      <c s="3" t="s">
        <v>1251</v>
      </c>
      <c s="3" t="s">
        <v>6091</v>
      </c>
      <c s="26" t="s">
        <v>9608</v>
      </c>
      <c s="3" t="s">
        <v>837</v>
      </c>
      <c s="25" t="s">
        <v>3801</v>
      </c>
      <c s="25" t="s">
        <v>2788</v>
      </c>
      <c s="3" t="s">
        <v>54</v>
      </c>
      <c r="L9331" s="3" t="s">
        <v>2523</v>
      </c>
      <c r="N9331" s="29">
        <v>193</v>
      </c>
      <c s="21">
        <v>1</v>
      </c>
      <c r="Q9331" s="17" t="s">
        <v>246</v>
      </c>
    </row>
    <row ht="22.5" customHeight="1">
      <c s="3">
        <v>522</v>
      </c>
      <c s="3">
        <v>725</v>
      </c>
      <c s="3" t="s">
        <v>2523</v>
      </c>
      <c s="3" t="s">
        <v>1251</v>
      </c>
      <c s="3" t="s">
        <v>6091</v>
      </c>
      <c s="26" t="s">
        <v>9609</v>
      </c>
      <c s="3" t="s">
        <v>837</v>
      </c>
      <c s="25" t="s">
        <v>3801</v>
      </c>
      <c s="25" t="s">
        <v>2788</v>
      </c>
      <c s="3" t="s">
        <v>54</v>
      </c>
      <c r="L9332" s="3" t="s">
        <v>2523</v>
      </c>
      <c r="N9332" s="29">
        <v>23</v>
      </c>
      <c s="21">
        <v>1</v>
      </c>
      <c r="Q9332" s="17" t="s">
        <v>246</v>
      </c>
    </row>
    <row ht="22.5" customHeight="1">
      <c s="3">
        <v>522</v>
      </c>
      <c s="3">
        <v>726</v>
      </c>
      <c s="3" t="s">
        <v>2523</v>
      </c>
      <c s="3" t="s">
        <v>2950</v>
      </c>
      <c s="3" t="s">
        <v>2468</v>
      </c>
      <c s="26" t="s">
        <v>9610</v>
      </c>
      <c s="3" t="s">
        <v>837</v>
      </c>
      <c s="25" t="s">
        <v>3801</v>
      </c>
      <c s="25" t="s">
        <v>2788</v>
      </c>
      <c s="3" t="s">
        <v>54</v>
      </c>
      <c r="L9333" s="3" t="s">
        <v>2523</v>
      </c>
      <c r="N9333" s="29">
        <v>28</v>
      </c>
      <c s="21">
        <v>1</v>
      </c>
      <c r="Q9333" s="17" t="s">
        <v>246</v>
      </c>
    </row>
    <row ht="22.5" customHeight="1">
      <c s="3">
        <v>522</v>
      </c>
      <c s="3">
        <v>727</v>
      </c>
      <c s="3" t="s">
        <v>2523</v>
      </c>
      <c s="3" t="s">
        <v>2950</v>
      </c>
      <c s="3" t="s">
        <v>2468</v>
      </c>
      <c s="26" t="s">
        <v>6245</v>
      </c>
      <c s="3" t="s">
        <v>837</v>
      </c>
      <c s="25" t="s">
        <v>3801</v>
      </c>
      <c s="25" t="s">
        <v>2788</v>
      </c>
      <c s="3" t="s">
        <v>54</v>
      </c>
      <c r="L9334" s="3" t="s">
        <v>2523</v>
      </c>
      <c r="N9334" s="29">
        <v>5.6900000000000004</v>
      </c>
      <c s="21">
        <v>1</v>
      </c>
      <c r="Q9334" s="17" t="s">
        <v>246</v>
      </c>
    </row>
    <row ht="22.5" customHeight="1">
      <c s="3">
        <v>522</v>
      </c>
      <c s="3">
        <v>728</v>
      </c>
      <c s="3" t="s">
        <v>2523</v>
      </c>
      <c s="3" t="s">
        <v>2950</v>
      </c>
      <c s="3" t="s">
        <v>2468</v>
      </c>
      <c s="26" t="s">
        <v>9611</v>
      </c>
      <c s="3" t="s">
        <v>837</v>
      </c>
      <c s="25" t="s">
        <v>3801</v>
      </c>
      <c s="25" t="s">
        <v>2788</v>
      </c>
      <c s="3" t="s">
        <v>54</v>
      </c>
      <c r="L9335" s="3" t="s">
        <v>2523</v>
      </c>
      <c r="N9335" s="29">
        <v>40</v>
      </c>
      <c s="21">
        <v>1</v>
      </c>
      <c r="Q9335" s="17" t="s">
        <v>246</v>
      </c>
    </row>
    <row ht="22.5" customHeight="1">
      <c s="3">
        <v>522</v>
      </c>
      <c s="3">
        <v>729</v>
      </c>
      <c s="3" t="s">
        <v>2523</v>
      </c>
      <c s="3" t="s">
        <v>2950</v>
      </c>
      <c s="3" t="s">
        <v>2468</v>
      </c>
      <c s="26" t="s">
        <v>9612</v>
      </c>
      <c s="3" t="s">
        <v>837</v>
      </c>
      <c s="25" t="s">
        <v>3801</v>
      </c>
      <c s="25" t="s">
        <v>2788</v>
      </c>
      <c s="3" t="s">
        <v>54</v>
      </c>
      <c r="L9336" s="3" t="s">
        <v>2523</v>
      </c>
      <c r="N9336" s="29">
        <v>915</v>
      </c>
      <c s="21">
        <v>1</v>
      </c>
      <c r="Q9336" s="17" t="s">
        <v>246</v>
      </c>
    </row>
    <row ht="22.5" customHeight="1">
      <c s="3">
        <v>522</v>
      </c>
      <c s="3">
        <v>730</v>
      </c>
      <c s="3" t="s">
        <v>2523</v>
      </c>
      <c s="3" t="s">
        <v>1239</v>
      </c>
      <c s="3" t="s">
        <v>3665</v>
      </c>
      <c s="26" t="s">
        <v>9613</v>
      </c>
      <c s="3" t="s">
        <v>837</v>
      </c>
      <c s="25" t="s">
        <v>3801</v>
      </c>
      <c s="25" t="s">
        <v>2788</v>
      </c>
      <c s="3" t="s">
        <v>54</v>
      </c>
      <c r="L9337" s="3" t="s">
        <v>2523</v>
      </c>
      <c r="N9337" s="29">
        <v>208</v>
      </c>
      <c s="21">
        <v>1</v>
      </c>
      <c r="Q9337" s="17" t="s">
        <v>246</v>
      </c>
    </row>
    <row ht="22.5" customHeight="1">
      <c s="3">
        <v>522</v>
      </c>
      <c s="3">
        <v>731</v>
      </c>
      <c s="3" t="s">
        <v>2523</v>
      </c>
      <c s="3" t="s">
        <v>1222</v>
      </c>
      <c s="3" t="s">
        <v>6235</v>
      </c>
      <c s="26" t="s">
        <v>9613</v>
      </c>
      <c s="3" t="s">
        <v>837</v>
      </c>
      <c s="25" t="s">
        <v>3801</v>
      </c>
      <c s="25" t="s">
        <v>2788</v>
      </c>
      <c s="3" t="s">
        <v>54</v>
      </c>
      <c r="L9338" s="3" t="s">
        <v>2523</v>
      </c>
      <c r="N9338" s="29">
        <v>122</v>
      </c>
      <c s="21">
        <v>1</v>
      </c>
      <c r="Q9338" s="17" t="s">
        <v>246</v>
      </c>
    </row>
    <row ht="22.5" customHeight="1">
      <c s="3">
        <v>522</v>
      </c>
      <c s="3">
        <v>732</v>
      </c>
      <c s="3" t="s">
        <v>2523</v>
      </c>
      <c s="3" t="s">
        <v>1239</v>
      </c>
      <c s="3" t="s">
        <v>3665</v>
      </c>
      <c s="26" t="s">
        <v>9614</v>
      </c>
      <c s="3" t="s">
        <v>837</v>
      </c>
      <c s="25" t="s">
        <v>3801</v>
      </c>
      <c s="25" t="s">
        <v>2788</v>
      </c>
      <c s="3" t="s">
        <v>54</v>
      </c>
      <c r="L9339" s="3" t="s">
        <v>2523</v>
      </c>
      <c r="N9339" s="29">
        <v>292</v>
      </c>
      <c s="21">
        <v>1</v>
      </c>
      <c r="Q9339" s="17" t="s">
        <v>246</v>
      </c>
    </row>
    <row ht="22.5" customHeight="1">
      <c s="3">
        <v>522</v>
      </c>
      <c s="3">
        <v>733</v>
      </c>
      <c s="3" t="s">
        <v>2523</v>
      </c>
      <c s="3" t="s">
        <v>1239</v>
      </c>
      <c s="3" t="s">
        <v>3665</v>
      </c>
      <c s="26" t="s">
        <v>9615</v>
      </c>
      <c s="3" t="s">
        <v>837</v>
      </c>
      <c s="25" t="s">
        <v>3801</v>
      </c>
      <c s="25" t="s">
        <v>2788</v>
      </c>
      <c s="3" t="s">
        <v>54</v>
      </c>
      <c r="L9340" s="3" t="s">
        <v>2523</v>
      </c>
      <c r="N9340" s="29">
        <v>481</v>
      </c>
      <c s="21">
        <v>1</v>
      </c>
      <c r="Q9340" s="17" t="s">
        <v>246</v>
      </c>
    </row>
    <row ht="22.5" customHeight="1">
      <c s="3">
        <v>522</v>
      </c>
      <c s="3">
        <v>734</v>
      </c>
      <c s="3" t="s">
        <v>2523</v>
      </c>
      <c s="3" t="s">
        <v>1251</v>
      </c>
      <c s="3" t="s">
        <v>6091</v>
      </c>
      <c s="26" t="s">
        <v>9616</v>
      </c>
      <c s="3" t="s">
        <v>837</v>
      </c>
      <c s="25" t="s">
        <v>3801</v>
      </c>
      <c s="25" t="s">
        <v>2788</v>
      </c>
      <c s="3" t="s">
        <v>54</v>
      </c>
      <c r="L9341" s="3" t="s">
        <v>2523</v>
      </c>
      <c r="N9341" s="29">
        <v>30</v>
      </c>
      <c s="21">
        <v>1</v>
      </c>
      <c r="Q9341" s="17" t="s">
        <v>246</v>
      </c>
    </row>
    <row ht="22.5" customHeight="1">
      <c s="3">
        <v>522</v>
      </c>
      <c s="3">
        <v>735</v>
      </c>
      <c s="3" t="s">
        <v>2523</v>
      </c>
      <c s="3" t="s">
        <v>1239</v>
      </c>
      <c s="3" t="s">
        <v>3665</v>
      </c>
      <c s="26" t="s">
        <v>6273</v>
      </c>
      <c s="3" t="s">
        <v>837</v>
      </c>
      <c s="25" t="s">
        <v>3801</v>
      </c>
      <c s="25" t="s">
        <v>2788</v>
      </c>
      <c s="3" t="s">
        <v>54</v>
      </c>
      <c r="L9342" s="3" t="s">
        <v>2523</v>
      </c>
      <c r="N9342" s="29">
        <v>249</v>
      </c>
      <c s="21">
        <v>1</v>
      </c>
      <c r="Q9342" s="17" t="s">
        <v>246</v>
      </c>
    </row>
    <row ht="22.5" customHeight="1">
      <c s="3">
        <v>522</v>
      </c>
      <c s="3">
        <v>736</v>
      </c>
      <c s="3" t="s">
        <v>2523</v>
      </c>
      <c s="3" t="s">
        <v>1271</v>
      </c>
      <c s="3" t="s">
        <v>6276</v>
      </c>
      <c s="26" t="s">
        <v>9617</v>
      </c>
      <c s="3" t="s">
        <v>837</v>
      </c>
      <c s="25" t="s">
        <v>3801</v>
      </c>
      <c s="25" t="s">
        <v>2788</v>
      </c>
      <c s="3" t="s">
        <v>54</v>
      </c>
      <c r="L9343" s="3" t="s">
        <v>2523</v>
      </c>
      <c r="N9343" s="29">
        <v>148</v>
      </c>
      <c s="21">
        <v>1</v>
      </c>
      <c r="Q9343" s="17" t="s">
        <v>246</v>
      </c>
    </row>
    <row ht="22.5" customHeight="1">
      <c s="3">
        <v>522</v>
      </c>
      <c s="3">
        <v>737</v>
      </c>
      <c s="3" t="s">
        <v>2523</v>
      </c>
      <c s="3" t="s">
        <v>1239</v>
      </c>
      <c s="3" t="s">
        <v>3665</v>
      </c>
      <c s="26" t="s">
        <v>6282</v>
      </c>
      <c s="3" t="s">
        <v>837</v>
      </c>
      <c s="25" t="s">
        <v>3801</v>
      </c>
      <c s="25" t="s">
        <v>2788</v>
      </c>
      <c s="3" t="s">
        <v>54</v>
      </c>
      <c r="L9344" s="3" t="s">
        <v>2523</v>
      </c>
      <c r="N9344" s="29">
        <v>409</v>
      </c>
      <c s="21">
        <v>1</v>
      </c>
      <c r="Q9344" s="17" t="s">
        <v>246</v>
      </c>
    </row>
    <row ht="22.5" customHeight="1">
      <c s="3">
        <v>522</v>
      </c>
      <c s="3">
        <v>738</v>
      </c>
      <c s="3" t="s">
        <v>2523</v>
      </c>
      <c s="3" t="s">
        <v>1251</v>
      </c>
      <c s="3" t="s">
        <v>6091</v>
      </c>
      <c s="26" t="s">
        <v>6284</v>
      </c>
      <c s="3" t="s">
        <v>837</v>
      </c>
      <c s="25" t="s">
        <v>3801</v>
      </c>
      <c s="25" t="s">
        <v>2788</v>
      </c>
      <c s="3" t="s">
        <v>54</v>
      </c>
      <c r="L9345" s="3" t="s">
        <v>2523</v>
      </c>
      <c r="N9345" s="29">
        <v>21</v>
      </c>
      <c s="21">
        <v>1</v>
      </c>
      <c r="Q9345" s="17" t="s">
        <v>246</v>
      </c>
    </row>
    <row ht="22.5" customHeight="1">
      <c s="3">
        <v>522</v>
      </c>
      <c s="3">
        <v>739</v>
      </c>
      <c s="3" t="s">
        <v>2523</v>
      </c>
      <c s="3" t="s">
        <v>1271</v>
      </c>
      <c s="3" t="s">
        <v>6276</v>
      </c>
      <c s="26" t="s">
        <v>6288</v>
      </c>
      <c s="3" t="s">
        <v>837</v>
      </c>
      <c s="25" t="s">
        <v>3801</v>
      </c>
      <c s="25" t="s">
        <v>2788</v>
      </c>
      <c s="3" t="s">
        <v>54</v>
      </c>
      <c r="L9346" s="3" t="s">
        <v>2523</v>
      </c>
      <c r="N9346" s="29">
        <v>48</v>
      </c>
      <c s="21">
        <v>1</v>
      </c>
      <c r="Q9346" s="17" t="s">
        <v>246</v>
      </c>
    </row>
    <row ht="22.5" customHeight="1">
      <c s="3">
        <v>522</v>
      </c>
      <c s="3">
        <v>740</v>
      </c>
      <c s="3" t="s">
        <v>2523</v>
      </c>
      <c s="3" t="s">
        <v>1239</v>
      </c>
      <c s="3" t="s">
        <v>3665</v>
      </c>
      <c s="26" t="s">
        <v>6295</v>
      </c>
      <c s="3" t="s">
        <v>837</v>
      </c>
      <c s="25" t="s">
        <v>3801</v>
      </c>
      <c s="25" t="s">
        <v>2788</v>
      </c>
      <c s="3" t="s">
        <v>54</v>
      </c>
      <c r="L9347" s="3" t="s">
        <v>2523</v>
      </c>
      <c r="N9347" s="29">
        <v>70</v>
      </c>
      <c s="21">
        <v>1</v>
      </c>
      <c r="Q9347" s="17" t="s">
        <v>246</v>
      </c>
    </row>
    <row ht="22.5" customHeight="1">
      <c s="3">
        <v>522</v>
      </c>
      <c s="3">
        <v>741</v>
      </c>
      <c s="3" t="s">
        <v>2523</v>
      </c>
      <c s="3" t="s">
        <v>1780</v>
      </c>
      <c s="3" t="s">
        <v>1252</v>
      </c>
      <c s="26" t="s">
        <v>3748</v>
      </c>
      <c s="3" t="s">
        <v>837</v>
      </c>
      <c s="25" t="s">
        <v>3801</v>
      </c>
      <c s="25" t="s">
        <v>2788</v>
      </c>
      <c s="3" t="s">
        <v>54</v>
      </c>
      <c r="L9348" s="3" t="s">
        <v>2523</v>
      </c>
      <c r="N9348" s="29">
        <v>454</v>
      </c>
      <c s="21">
        <v>1</v>
      </c>
      <c r="Q9348" s="17" t="s">
        <v>246</v>
      </c>
    </row>
    <row ht="22.5" customHeight="1">
      <c s="3">
        <v>522</v>
      </c>
      <c s="3">
        <v>742</v>
      </c>
      <c s="3" t="s">
        <v>2523</v>
      </c>
      <c s="3" t="s">
        <v>1271</v>
      </c>
      <c s="3" t="s">
        <v>6276</v>
      </c>
      <c s="26" t="s">
        <v>6315</v>
      </c>
      <c s="3" t="s">
        <v>837</v>
      </c>
      <c s="25" t="s">
        <v>3801</v>
      </c>
      <c s="25" t="s">
        <v>2788</v>
      </c>
      <c s="3" t="s">
        <v>54</v>
      </c>
      <c r="L9349" s="3" t="s">
        <v>2523</v>
      </c>
      <c r="N9349" s="29">
        <v>20</v>
      </c>
      <c s="21">
        <v>1</v>
      </c>
      <c r="Q9349" s="17" t="s">
        <v>246</v>
      </c>
    </row>
    <row ht="22.5" customHeight="1">
      <c s="3">
        <v>522</v>
      </c>
      <c s="3">
        <v>743</v>
      </c>
      <c s="3" t="s">
        <v>2523</v>
      </c>
      <c s="3" t="s">
        <v>1199</v>
      </c>
      <c s="3" t="s">
        <v>1397</v>
      </c>
      <c s="26" t="s">
        <v>9618</v>
      </c>
      <c s="3" t="s">
        <v>837</v>
      </c>
      <c s="25" t="s">
        <v>3801</v>
      </c>
      <c s="25" t="s">
        <v>2788</v>
      </c>
      <c s="3" t="s">
        <v>54</v>
      </c>
      <c r="L9350" s="3" t="s">
        <v>2523</v>
      </c>
      <c r="N9350" s="29">
        <v>26</v>
      </c>
      <c s="21">
        <v>1</v>
      </c>
      <c r="Q9350" s="17" t="s">
        <v>246</v>
      </c>
    </row>
    <row ht="22.5" customHeight="1">
      <c s="3">
        <v>522</v>
      </c>
      <c s="3">
        <v>744</v>
      </c>
      <c s="3" t="s">
        <v>2523</v>
      </c>
      <c s="3" t="s">
        <v>1271</v>
      </c>
      <c s="3" t="s">
        <v>6276</v>
      </c>
      <c s="26" t="s">
        <v>9619</v>
      </c>
      <c s="3" t="s">
        <v>837</v>
      </c>
      <c s="25" t="s">
        <v>3801</v>
      </c>
      <c s="25" t="s">
        <v>2788</v>
      </c>
      <c s="3" t="s">
        <v>54</v>
      </c>
      <c r="L9351" s="3" t="s">
        <v>2523</v>
      </c>
      <c r="N9351" s="29">
        <v>23</v>
      </c>
      <c s="21">
        <v>1</v>
      </c>
      <c r="Q9351" s="17" t="s">
        <v>246</v>
      </c>
    </row>
    <row ht="22.5" customHeight="1">
      <c s="3">
        <v>522</v>
      </c>
      <c s="3">
        <v>745</v>
      </c>
      <c s="3" t="s">
        <v>2523</v>
      </c>
      <c s="3" t="s">
        <v>1271</v>
      </c>
      <c s="3" t="s">
        <v>6276</v>
      </c>
      <c s="26" t="s">
        <v>6319</v>
      </c>
      <c s="3" t="s">
        <v>837</v>
      </c>
      <c s="25" t="s">
        <v>3801</v>
      </c>
      <c s="25" t="s">
        <v>2788</v>
      </c>
      <c s="3" t="s">
        <v>54</v>
      </c>
      <c r="L9352" s="3" t="s">
        <v>2523</v>
      </c>
      <c r="N9352" s="29">
        <v>264</v>
      </c>
      <c s="21">
        <v>1</v>
      </c>
      <c r="Q9352" s="17" t="s">
        <v>246</v>
      </c>
    </row>
    <row ht="22.5" customHeight="1">
      <c s="3">
        <v>522</v>
      </c>
      <c s="3">
        <v>746</v>
      </c>
      <c s="3" t="s">
        <v>2523</v>
      </c>
      <c s="3" t="s">
        <v>1251</v>
      </c>
      <c s="3" t="s">
        <v>6091</v>
      </c>
      <c s="26" t="s">
        <v>9620</v>
      </c>
      <c s="3" t="s">
        <v>837</v>
      </c>
      <c s="25" t="s">
        <v>3801</v>
      </c>
      <c s="25" t="s">
        <v>2788</v>
      </c>
      <c s="3" t="s">
        <v>54</v>
      </c>
      <c r="L9353" s="3" t="s">
        <v>2523</v>
      </c>
      <c r="N9353" s="29">
        <v>185</v>
      </c>
      <c s="21">
        <v>1</v>
      </c>
      <c r="Q9353" s="17" t="s">
        <v>246</v>
      </c>
    </row>
    <row ht="22.5" customHeight="1">
      <c s="3">
        <v>522</v>
      </c>
      <c s="3">
        <v>747</v>
      </c>
      <c s="3" t="s">
        <v>2523</v>
      </c>
      <c s="3" t="s">
        <v>1271</v>
      </c>
      <c s="3" t="s">
        <v>6325</v>
      </c>
      <c s="26" t="s">
        <v>2402</v>
      </c>
      <c s="3" t="s">
        <v>837</v>
      </c>
      <c s="25" t="s">
        <v>3801</v>
      </c>
      <c s="25" t="s">
        <v>2788</v>
      </c>
      <c s="3" t="s">
        <v>54</v>
      </c>
      <c r="L9354" s="3" t="s">
        <v>2523</v>
      </c>
      <c r="N9354" s="29">
        <v>208</v>
      </c>
      <c s="21">
        <v>1</v>
      </c>
      <c r="Q9354" s="17" t="s">
        <v>246</v>
      </c>
    </row>
    <row ht="22.5" customHeight="1">
      <c s="3">
        <v>522</v>
      </c>
      <c s="3">
        <v>748</v>
      </c>
      <c s="3" t="s">
        <v>2523</v>
      </c>
      <c s="3" t="s">
        <v>1271</v>
      </c>
      <c s="3" t="s">
        <v>6325</v>
      </c>
      <c s="26" t="s">
        <v>9621</v>
      </c>
      <c s="3" t="s">
        <v>837</v>
      </c>
      <c s="25" t="s">
        <v>3801</v>
      </c>
      <c s="25" t="s">
        <v>2788</v>
      </c>
      <c s="3" t="s">
        <v>54</v>
      </c>
      <c r="L9355" s="3" t="s">
        <v>2523</v>
      </c>
      <c r="N9355" s="29">
        <v>82</v>
      </c>
      <c s="21">
        <v>1</v>
      </c>
      <c r="Q9355" s="17" t="s">
        <v>246</v>
      </c>
    </row>
    <row ht="22.5" customHeight="1">
      <c s="3">
        <v>522</v>
      </c>
      <c s="3">
        <v>749</v>
      </c>
      <c s="3" t="s">
        <v>2523</v>
      </c>
      <c s="3" t="s">
        <v>1251</v>
      </c>
      <c s="3" t="s">
        <v>6091</v>
      </c>
      <c s="26" t="s">
        <v>3486</v>
      </c>
      <c s="3" t="s">
        <v>837</v>
      </c>
      <c s="25" t="s">
        <v>3801</v>
      </c>
      <c s="25" t="s">
        <v>2788</v>
      </c>
      <c s="3" t="s">
        <v>54</v>
      </c>
      <c r="L9356" s="3" t="s">
        <v>2523</v>
      </c>
      <c r="N9356" s="29">
        <v>23</v>
      </c>
      <c s="21">
        <v>1</v>
      </c>
      <c r="Q9356" s="17" t="s">
        <v>246</v>
      </c>
    </row>
    <row ht="22.5" customHeight="1">
      <c s="3">
        <v>522</v>
      </c>
      <c s="3">
        <v>750</v>
      </c>
      <c s="3" t="s">
        <v>2523</v>
      </c>
      <c s="3" t="s">
        <v>1228</v>
      </c>
      <c s="3" t="s">
        <v>6334</v>
      </c>
      <c s="26" t="s">
        <v>3486</v>
      </c>
      <c s="3" t="s">
        <v>837</v>
      </c>
      <c s="25" t="s">
        <v>3801</v>
      </c>
      <c s="25" t="s">
        <v>2788</v>
      </c>
      <c s="3" t="s">
        <v>54</v>
      </c>
      <c r="L9357" s="3" t="s">
        <v>2523</v>
      </c>
      <c r="N9357" s="29">
        <v>78</v>
      </c>
      <c s="21">
        <v>1</v>
      </c>
      <c r="Q9357" s="17" t="s">
        <v>246</v>
      </c>
    </row>
    <row ht="22.5" customHeight="1">
      <c s="3">
        <v>522</v>
      </c>
      <c s="3">
        <v>751</v>
      </c>
      <c s="3" t="s">
        <v>2523</v>
      </c>
      <c s="3" t="s">
        <v>1228</v>
      </c>
      <c s="3" t="s">
        <v>6334</v>
      </c>
      <c s="26" t="s">
        <v>6333</v>
      </c>
      <c s="3" t="s">
        <v>837</v>
      </c>
      <c s="25" t="s">
        <v>3801</v>
      </c>
      <c s="25" t="s">
        <v>2788</v>
      </c>
      <c s="3" t="s">
        <v>54</v>
      </c>
      <c r="L9358" s="3" t="s">
        <v>2523</v>
      </c>
      <c r="N9358" s="29">
        <v>147</v>
      </c>
      <c s="21">
        <v>1</v>
      </c>
      <c r="Q9358" s="17" t="s">
        <v>246</v>
      </c>
    </row>
    <row ht="22.5" customHeight="1">
      <c s="3">
        <v>522</v>
      </c>
      <c s="3">
        <v>752</v>
      </c>
      <c s="3" t="s">
        <v>2523</v>
      </c>
      <c s="3" t="s">
        <v>1228</v>
      </c>
      <c s="3" t="s">
        <v>6334</v>
      </c>
      <c s="26" t="s">
        <v>9622</v>
      </c>
      <c s="3" t="s">
        <v>837</v>
      </c>
      <c s="25" t="s">
        <v>3801</v>
      </c>
      <c s="25" t="s">
        <v>2788</v>
      </c>
      <c s="3" t="s">
        <v>54</v>
      </c>
      <c r="L9359" s="3" t="s">
        <v>2523</v>
      </c>
      <c r="N9359" s="29">
        <v>90</v>
      </c>
      <c s="21">
        <v>1</v>
      </c>
      <c r="Q9359" s="17" t="s">
        <v>246</v>
      </c>
    </row>
    <row ht="22.5" customHeight="1">
      <c s="3">
        <v>522</v>
      </c>
      <c s="3">
        <v>753</v>
      </c>
      <c s="3" t="s">
        <v>2523</v>
      </c>
      <c s="3" t="s">
        <v>1228</v>
      </c>
      <c s="3" t="s">
        <v>6334</v>
      </c>
      <c s="26" t="s">
        <v>9623</v>
      </c>
      <c s="3" t="s">
        <v>837</v>
      </c>
      <c s="25" t="s">
        <v>3801</v>
      </c>
      <c s="25" t="s">
        <v>2788</v>
      </c>
      <c s="3" t="s">
        <v>54</v>
      </c>
      <c r="L9360" s="3" t="s">
        <v>2523</v>
      </c>
      <c r="N9360" s="29">
        <v>1290</v>
      </c>
      <c s="21">
        <v>1</v>
      </c>
      <c r="Q9360" s="17" t="s">
        <v>246</v>
      </c>
    </row>
    <row ht="22.5" customHeight="1">
      <c s="3">
        <v>522</v>
      </c>
      <c s="3">
        <v>754</v>
      </c>
      <c s="3" t="s">
        <v>2523</v>
      </c>
      <c s="3" t="s">
        <v>1232</v>
      </c>
      <c s="3" t="s">
        <v>3485</v>
      </c>
      <c s="26" t="s">
        <v>9624</v>
      </c>
      <c s="3" t="s">
        <v>837</v>
      </c>
      <c s="25" t="s">
        <v>3801</v>
      </c>
      <c s="25" t="s">
        <v>2788</v>
      </c>
      <c s="3" t="s">
        <v>54</v>
      </c>
      <c r="L9361" s="3" t="s">
        <v>2523</v>
      </c>
      <c r="N9361" s="29">
        <v>80</v>
      </c>
      <c s="21">
        <v>1</v>
      </c>
      <c r="Q9361" s="17" t="s">
        <v>246</v>
      </c>
    </row>
    <row ht="22.5" customHeight="1">
      <c s="3">
        <v>522</v>
      </c>
      <c s="3">
        <v>755</v>
      </c>
      <c s="3" t="s">
        <v>2523</v>
      </c>
      <c s="3" t="s">
        <v>1232</v>
      </c>
      <c s="3" t="s">
        <v>3485</v>
      </c>
      <c s="26" t="s">
        <v>9625</v>
      </c>
      <c s="3" t="s">
        <v>837</v>
      </c>
      <c s="25" t="s">
        <v>3801</v>
      </c>
      <c s="25" t="s">
        <v>2788</v>
      </c>
      <c s="3" t="s">
        <v>54</v>
      </c>
      <c r="L9362" s="3" t="s">
        <v>2523</v>
      </c>
      <c r="N9362" s="29">
        <v>19</v>
      </c>
      <c s="21">
        <v>1</v>
      </c>
      <c r="Q9362" s="17" t="s">
        <v>246</v>
      </c>
    </row>
    <row ht="22.5" customHeight="1">
      <c s="3">
        <v>522</v>
      </c>
      <c s="3">
        <v>756</v>
      </c>
      <c s="3" t="s">
        <v>2523</v>
      </c>
      <c s="3" t="s">
        <v>1271</v>
      </c>
      <c s="3" t="s">
        <v>6325</v>
      </c>
      <c s="26" t="s">
        <v>9626</v>
      </c>
      <c s="3" t="s">
        <v>837</v>
      </c>
      <c s="25" t="s">
        <v>3801</v>
      </c>
      <c s="25" t="s">
        <v>2788</v>
      </c>
      <c s="3" t="s">
        <v>54</v>
      </c>
      <c r="L9363" s="3" t="s">
        <v>2523</v>
      </c>
      <c r="N9363" s="29">
        <v>33</v>
      </c>
      <c s="21">
        <v>1</v>
      </c>
      <c r="Q9363" s="17" t="s">
        <v>246</v>
      </c>
    </row>
    <row ht="22.5" customHeight="1">
      <c s="3">
        <v>522</v>
      </c>
      <c s="3">
        <v>757</v>
      </c>
      <c s="3" t="s">
        <v>2523</v>
      </c>
      <c s="3" t="s">
        <v>1279</v>
      </c>
      <c s="3" t="s">
        <v>3669</v>
      </c>
      <c s="26" t="s">
        <v>6343</v>
      </c>
      <c s="3" t="s">
        <v>837</v>
      </c>
      <c s="25" t="s">
        <v>3801</v>
      </c>
      <c s="25" t="s">
        <v>2788</v>
      </c>
      <c s="3" t="s">
        <v>54</v>
      </c>
      <c r="L9364" s="3" t="s">
        <v>2523</v>
      </c>
      <c r="N9364" s="29">
        <v>82</v>
      </c>
      <c s="21">
        <v>1</v>
      </c>
      <c r="Q9364" s="17" t="s">
        <v>246</v>
      </c>
    </row>
    <row ht="22.5" customHeight="1">
      <c s="3">
        <v>522</v>
      </c>
      <c s="3">
        <v>758</v>
      </c>
      <c s="3" t="s">
        <v>2523</v>
      </c>
      <c s="3" t="s">
        <v>1279</v>
      </c>
      <c s="3" t="s">
        <v>3669</v>
      </c>
      <c s="26" t="s">
        <v>6350</v>
      </c>
      <c s="3" t="s">
        <v>837</v>
      </c>
      <c s="25" t="s">
        <v>3801</v>
      </c>
      <c s="25" t="s">
        <v>2788</v>
      </c>
      <c s="3" t="s">
        <v>54</v>
      </c>
      <c r="L9365" s="3" t="s">
        <v>2523</v>
      </c>
      <c r="N9365" s="29">
        <v>13</v>
      </c>
      <c s="21">
        <v>1</v>
      </c>
      <c r="Q9365" s="17" t="s">
        <v>246</v>
      </c>
    </row>
    <row ht="22.5" customHeight="1">
      <c s="3">
        <v>522</v>
      </c>
      <c s="3">
        <v>759</v>
      </c>
      <c s="3" t="s">
        <v>2523</v>
      </c>
      <c s="3" t="s">
        <v>1228</v>
      </c>
      <c s="3" t="s">
        <v>6334</v>
      </c>
      <c s="26" t="s">
        <v>2606</v>
      </c>
      <c s="3" t="s">
        <v>837</v>
      </c>
      <c s="25" t="s">
        <v>3801</v>
      </c>
      <c s="25" t="s">
        <v>2788</v>
      </c>
      <c s="3" t="s">
        <v>54</v>
      </c>
      <c r="L9366" s="3" t="s">
        <v>2523</v>
      </c>
      <c r="N9366" s="29">
        <v>140</v>
      </c>
      <c s="21">
        <v>1</v>
      </c>
      <c r="Q9366" s="17" t="s">
        <v>246</v>
      </c>
    </row>
    <row ht="22.5" customHeight="1">
      <c s="3">
        <v>522</v>
      </c>
      <c s="3">
        <v>760</v>
      </c>
      <c s="3" t="s">
        <v>2523</v>
      </c>
      <c s="3" t="s">
        <v>1228</v>
      </c>
      <c s="3" t="s">
        <v>6334</v>
      </c>
      <c s="26" t="s">
        <v>6356</v>
      </c>
      <c s="3" t="s">
        <v>837</v>
      </c>
      <c s="25" t="s">
        <v>3801</v>
      </c>
      <c s="25" t="s">
        <v>2788</v>
      </c>
      <c s="3" t="s">
        <v>54</v>
      </c>
      <c r="L9367" s="3" t="s">
        <v>2523</v>
      </c>
      <c r="N9367" s="29">
        <v>309</v>
      </c>
      <c s="21">
        <v>1</v>
      </c>
      <c r="Q9367" s="17" t="s">
        <v>246</v>
      </c>
    </row>
    <row ht="22.5" customHeight="1">
      <c s="3">
        <v>522</v>
      </c>
      <c s="3">
        <v>761</v>
      </c>
      <c s="3" t="s">
        <v>2523</v>
      </c>
      <c s="3" t="s">
        <v>1271</v>
      </c>
      <c s="3" t="s">
        <v>6325</v>
      </c>
      <c s="26" t="s">
        <v>9627</v>
      </c>
      <c s="3" t="s">
        <v>837</v>
      </c>
      <c s="25" t="s">
        <v>3801</v>
      </c>
      <c s="25" t="s">
        <v>2788</v>
      </c>
      <c s="3" t="s">
        <v>54</v>
      </c>
      <c r="L9368" s="3" t="s">
        <v>2523</v>
      </c>
      <c r="N9368" s="29">
        <v>91</v>
      </c>
      <c s="21">
        <v>1</v>
      </c>
      <c r="Q9368" s="17" t="s">
        <v>246</v>
      </c>
    </row>
    <row ht="22.5" customHeight="1">
      <c s="3">
        <v>522</v>
      </c>
      <c s="3">
        <v>762</v>
      </c>
      <c s="3" t="s">
        <v>2523</v>
      </c>
      <c s="3" t="s">
        <v>1271</v>
      </c>
      <c s="3" t="s">
        <v>6325</v>
      </c>
      <c s="26" t="s">
        <v>9628</v>
      </c>
      <c s="3" t="s">
        <v>837</v>
      </c>
      <c s="25" t="s">
        <v>3801</v>
      </c>
      <c s="25" t="s">
        <v>2788</v>
      </c>
      <c s="3" t="s">
        <v>54</v>
      </c>
      <c r="L9369" s="3" t="s">
        <v>2523</v>
      </c>
      <c r="N9369" s="29">
        <v>1305</v>
      </c>
      <c s="21">
        <v>1</v>
      </c>
      <c r="Q9369" s="17" t="s">
        <v>246</v>
      </c>
    </row>
    <row ht="22.5" customHeight="1">
      <c s="3">
        <v>522</v>
      </c>
      <c s="3">
        <v>763</v>
      </c>
      <c s="3" t="s">
        <v>2523</v>
      </c>
      <c s="3" t="s">
        <v>1239</v>
      </c>
      <c s="3" t="s">
        <v>3665</v>
      </c>
      <c s="26" t="s">
        <v>9629</v>
      </c>
      <c s="3" t="s">
        <v>837</v>
      </c>
      <c s="25" t="s">
        <v>3801</v>
      </c>
      <c s="25" t="s">
        <v>2788</v>
      </c>
      <c s="3" t="s">
        <v>54</v>
      </c>
      <c r="L9370" s="3" t="s">
        <v>2523</v>
      </c>
      <c r="N9370" s="29">
        <v>130</v>
      </c>
      <c s="21">
        <v>1</v>
      </c>
      <c r="Q9370" s="17" t="s">
        <v>246</v>
      </c>
    </row>
    <row ht="22.5" customHeight="1">
      <c s="3">
        <v>522</v>
      </c>
      <c s="3">
        <v>764</v>
      </c>
      <c s="3" t="s">
        <v>2523</v>
      </c>
      <c s="3" t="s">
        <v>1239</v>
      </c>
      <c s="3" t="s">
        <v>3665</v>
      </c>
      <c s="26" t="s">
        <v>9630</v>
      </c>
      <c s="3" t="s">
        <v>837</v>
      </c>
      <c s="25" t="s">
        <v>3801</v>
      </c>
      <c s="25" t="s">
        <v>2788</v>
      </c>
      <c s="3" t="s">
        <v>54</v>
      </c>
      <c r="L9371" s="3" t="s">
        <v>2523</v>
      </c>
      <c r="N9371" s="29">
        <v>62</v>
      </c>
      <c s="21">
        <v>1</v>
      </c>
      <c r="Q9371" s="17" t="s">
        <v>246</v>
      </c>
    </row>
    <row ht="22.5" customHeight="1">
      <c s="3">
        <v>522</v>
      </c>
      <c s="3">
        <v>765</v>
      </c>
      <c s="3" t="s">
        <v>2523</v>
      </c>
      <c s="3" t="s">
        <v>1911</v>
      </c>
      <c s="3" t="s">
        <v>1912</v>
      </c>
      <c s="26" t="s">
        <v>9631</v>
      </c>
      <c s="3" t="s">
        <v>837</v>
      </c>
      <c s="25" t="s">
        <v>3801</v>
      </c>
      <c s="25" t="s">
        <v>2788</v>
      </c>
      <c s="3" t="s">
        <v>54</v>
      </c>
      <c r="L9372" s="3" t="s">
        <v>2523</v>
      </c>
      <c r="N9372" s="29">
        <v>254</v>
      </c>
      <c s="21">
        <v>1</v>
      </c>
      <c r="Q9372" s="17" t="s">
        <v>246</v>
      </c>
    </row>
    <row ht="22.5" customHeight="1">
      <c s="3">
        <v>522</v>
      </c>
      <c s="3">
        <v>766</v>
      </c>
      <c s="3" t="s">
        <v>2523</v>
      </c>
      <c s="3" t="s">
        <v>1911</v>
      </c>
      <c s="3" t="s">
        <v>1912</v>
      </c>
      <c s="26" t="s">
        <v>9632</v>
      </c>
      <c s="3" t="s">
        <v>837</v>
      </c>
      <c s="25" t="s">
        <v>3801</v>
      </c>
      <c s="25" t="s">
        <v>2788</v>
      </c>
      <c s="3" t="s">
        <v>54</v>
      </c>
      <c r="L9373" s="3" t="s">
        <v>2523</v>
      </c>
      <c r="N9373" s="29">
        <v>66</v>
      </c>
      <c s="21">
        <v>1</v>
      </c>
      <c r="Q9373" s="17" t="s">
        <v>246</v>
      </c>
    </row>
    <row ht="22.5" customHeight="1">
      <c s="3">
        <v>522</v>
      </c>
      <c s="3">
        <v>767</v>
      </c>
      <c s="3" t="s">
        <v>2523</v>
      </c>
      <c s="3" t="s">
        <v>1911</v>
      </c>
      <c s="3" t="s">
        <v>1912</v>
      </c>
      <c s="26" t="s">
        <v>9633</v>
      </c>
      <c s="3" t="s">
        <v>837</v>
      </c>
      <c s="25" t="s">
        <v>3801</v>
      </c>
      <c s="25" t="s">
        <v>2788</v>
      </c>
      <c s="3" t="s">
        <v>54</v>
      </c>
      <c r="L9374" s="3" t="s">
        <v>2523</v>
      </c>
      <c r="N9374" s="29">
        <v>75</v>
      </c>
      <c s="21">
        <v>1</v>
      </c>
      <c r="Q9374" s="17" t="s">
        <v>246</v>
      </c>
    </row>
    <row ht="22.5" customHeight="1">
      <c s="3">
        <v>522</v>
      </c>
      <c s="3">
        <v>768</v>
      </c>
      <c s="3" t="s">
        <v>2523</v>
      </c>
      <c s="3" t="s">
        <v>1911</v>
      </c>
      <c s="3" t="s">
        <v>1912</v>
      </c>
      <c s="26" t="s">
        <v>9634</v>
      </c>
      <c s="3" t="s">
        <v>837</v>
      </c>
      <c s="25" t="s">
        <v>3801</v>
      </c>
      <c s="25" t="s">
        <v>2788</v>
      </c>
      <c s="3" t="s">
        <v>54</v>
      </c>
      <c r="L9375" s="3" t="s">
        <v>2523</v>
      </c>
      <c r="N9375" s="29">
        <v>142</v>
      </c>
      <c s="21">
        <v>1</v>
      </c>
      <c r="Q9375" s="17" t="s">
        <v>246</v>
      </c>
    </row>
    <row ht="22.5" customHeight="1">
      <c s="3">
        <v>522</v>
      </c>
      <c s="3">
        <v>769</v>
      </c>
      <c s="3" t="s">
        <v>2523</v>
      </c>
      <c s="3" t="s">
        <v>1609</v>
      </c>
      <c s="3" t="s">
        <v>2607</v>
      </c>
      <c s="26" t="s">
        <v>9635</v>
      </c>
      <c s="3" t="s">
        <v>837</v>
      </c>
      <c s="25" t="s">
        <v>3801</v>
      </c>
      <c s="25" t="s">
        <v>2788</v>
      </c>
      <c s="3" t="s">
        <v>54</v>
      </c>
      <c r="L9376" s="3" t="s">
        <v>2523</v>
      </c>
      <c r="N9376" s="29">
        <v>204</v>
      </c>
      <c s="21">
        <v>1</v>
      </c>
      <c r="Q9376" s="17" t="s">
        <v>246</v>
      </c>
    </row>
    <row ht="22.5" customHeight="1">
      <c s="3">
        <v>522</v>
      </c>
      <c s="3">
        <v>770</v>
      </c>
      <c s="3" t="s">
        <v>2523</v>
      </c>
      <c s="3" t="s">
        <v>1239</v>
      </c>
      <c s="3" t="s">
        <v>3665</v>
      </c>
      <c s="26" t="s">
        <v>9635</v>
      </c>
      <c s="3" t="s">
        <v>837</v>
      </c>
      <c s="25" t="s">
        <v>3801</v>
      </c>
      <c s="25" t="s">
        <v>2788</v>
      </c>
      <c s="3" t="s">
        <v>54</v>
      </c>
      <c r="L9377" s="3" t="s">
        <v>2523</v>
      </c>
      <c r="N9377" s="29">
        <v>212</v>
      </c>
      <c s="21">
        <v>1</v>
      </c>
      <c r="Q9377" s="17" t="s">
        <v>246</v>
      </c>
    </row>
    <row ht="22.5" customHeight="1">
      <c s="3">
        <v>522</v>
      </c>
      <c s="3">
        <v>771</v>
      </c>
      <c s="3" t="s">
        <v>2523</v>
      </c>
      <c s="3" t="s">
        <v>1199</v>
      </c>
      <c s="3" t="s">
        <v>1397</v>
      </c>
      <c s="26" t="s">
        <v>9636</v>
      </c>
      <c s="3" t="s">
        <v>837</v>
      </c>
      <c s="25" t="s">
        <v>3801</v>
      </c>
      <c s="25" t="s">
        <v>2788</v>
      </c>
      <c s="3" t="s">
        <v>54</v>
      </c>
      <c r="L9378" s="3" t="s">
        <v>2523</v>
      </c>
      <c r="N9378" s="29">
        <v>92</v>
      </c>
      <c s="21">
        <v>1</v>
      </c>
      <c r="Q9378" s="17" t="s">
        <v>246</v>
      </c>
    </row>
    <row ht="22.5" customHeight="1">
      <c s="3">
        <v>522</v>
      </c>
      <c s="3">
        <v>772</v>
      </c>
      <c s="3" t="s">
        <v>2523</v>
      </c>
      <c s="3" t="s">
        <v>1232</v>
      </c>
      <c s="3" t="s">
        <v>3485</v>
      </c>
      <c s="26" t="s">
        <v>9637</v>
      </c>
      <c s="3" t="s">
        <v>837</v>
      </c>
      <c s="25" t="s">
        <v>3801</v>
      </c>
      <c s="25" t="s">
        <v>2788</v>
      </c>
      <c s="3" t="s">
        <v>54</v>
      </c>
      <c r="L9379" s="3" t="s">
        <v>2523</v>
      </c>
      <c r="N9379" s="29">
        <v>568</v>
      </c>
      <c s="21">
        <v>1</v>
      </c>
      <c r="Q9379" s="17" t="s">
        <v>246</v>
      </c>
    </row>
    <row ht="22.5" customHeight="1">
      <c s="3">
        <v>522</v>
      </c>
      <c s="3">
        <v>773</v>
      </c>
      <c s="3" t="s">
        <v>2523</v>
      </c>
      <c s="3" t="s">
        <v>1232</v>
      </c>
      <c s="3" t="s">
        <v>3485</v>
      </c>
      <c s="26" t="s">
        <v>6383</v>
      </c>
      <c s="3" t="s">
        <v>837</v>
      </c>
      <c s="25" t="s">
        <v>3801</v>
      </c>
      <c s="25" t="s">
        <v>2788</v>
      </c>
      <c s="3" t="s">
        <v>54</v>
      </c>
      <c r="L9380" s="3" t="s">
        <v>2523</v>
      </c>
      <c r="N9380" s="29">
        <v>234</v>
      </c>
      <c s="21">
        <v>1</v>
      </c>
      <c r="Q9380" s="17" t="s">
        <v>246</v>
      </c>
    </row>
    <row ht="22.5" customHeight="1">
      <c s="3">
        <v>522</v>
      </c>
      <c s="3">
        <v>774</v>
      </c>
      <c s="3" t="s">
        <v>2523</v>
      </c>
      <c s="3" t="s">
        <v>1251</v>
      </c>
      <c s="3" t="s">
        <v>6387</v>
      </c>
      <c s="26" t="s">
        <v>6386</v>
      </c>
      <c s="3" t="s">
        <v>837</v>
      </c>
      <c s="25" t="s">
        <v>3801</v>
      </c>
      <c s="25" t="s">
        <v>2788</v>
      </c>
      <c s="3" t="s">
        <v>54</v>
      </c>
      <c r="L9381" s="3" t="s">
        <v>2523</v>
      </c>
      <c r="N9381" s="29">
        <v>75</v>
      </c>
      <c s="21">
        <v>1</v>
      </c>
      <c r="Q9381" s="17" t="s">
        <v>246</v>
      </c>
    </row>
    <row ht="22.5" customHeight="1">
      <c s="3">
        <v>522</v>
      </c>
      <c s="3">
        <v>775</v>
      </c>
      <c s="3" t="s">
        <v>2523</v>
      </c>
      <c s="3" t="s">
        <v>1232</v>
      </c>
      <c s="3" t="s">
        <v>3485</v>
      </c>
      <c s="26" t="s">
        <v>9638</v>
      </c>
      <c s="3" t="s">
        <v>837</v>
      </c>
      <c s="25" t="s">
        <v>3801</v>
      </c>
      <c s="25" t="s">
        <v>2788</v>
      </c>
      <c s="3" t="s">
        <v>54</v>
      </c>
      <c r="L9382" s="3" t="s">
        <v>2523</v>
      </c>
      <c r="N9382" s="29">
        <v>97</v>
      </c>
      <c s="21">
        <v>1</v>
      </c>
      <c r="Q9382" s="17" t="s">
        <v>246</v>
      </c>
    </row>
    <row ht="22.5" customHeight="1">
      <c s="3">
        <v>522</v>
      </c>
      <c s="3">
        <v>776</v>
      </c>
      <c s="3" t="s">
        <v>2523</v>
      </c>
      <c s="3" t="s">
        <v>1232</v>
      </c>
      <c s="3" t="s">
        <v>3485</v>
      </c>
      <c s="26" t="s">
        <v>9639</v>
      </c>
      <c s="3" t="s">
        <v>837</v>
      </c>
      <c s="25" t="s">
        <v>3801</v>
      </c>
      <c s="25" t="s">
        <v>2788</v>
      </c>
      <c s="3" t="s">
        <v>54</v>
      </c>
      <c r="L9383" s="3" t="s">
        <v>2523</v>
      </c>
      <c r="N9383" s="29">
        <v>786</v>
      </c>
      <c s="21">
        <v>1</v>
      </c>
      <c r="Q9383" s="17" t="s">
        <v>246</v>
      </c>
    </row>
    <row ht="22.5" customHeight="1">
      <c s="3">
        <v>522</v>
      </c>
      <c s="3">
        <v>777</v>
      </c>
      <c s="3" t="s">
        <v>2523</v>
      </c>
      <c s="3" t="s">
        <v>1232</v>
      </c>
      <c s="3" t="s">
        <v>3485</v>
      </c>
      <c s="26" t="s">
        <v>9640</v>
      </c>
      <c s="3" t="s">
        <v>837</v>
      </c>
      <c s="25" t="s">
        <v>3801</v>
      </c>
      <c s="25" t="s">
        <v>2788</v>
      </c>
      <c s="3" t="s">
        <v>54</v>
      </c>
      <c r="L9384" s="3" t="s">
        <v>2523</v>
      </c>
      <c r="N9384" s="29">
        <v>267</v>
      </c>
      <c s="21">
        <v>1</v>
      </c>
      <c r="Q9384" s="17" t="s">
        <v>246</v>
      </c>
    </row>
    <row ht="22.5" customHeight="1">
      <c s="3">
        <v>522</v>
      </c>
      <c s="3">
        <v>778</v>
      </c>
      <c s="3" t="s">
        <v>2523</v>
      </c>
      <c s="3" t="s">
        <v>1199</v>
      </c>
      <c s="3" t="s">
        <v>1203</v>
      </c>
      <c s="26" t="s">
        <v>9641</v>
      </c>
      <c s="3" t="s">
        <v>837</v>
      </c>
      <c s="25" t="s">
        <v>3801</v>
      </c>
      <c s="25" t="s">
        <v>2788</v>
      </c>
      <c s="3" t="s">
        <v>54</v>
      </c>
      <c r="L9385" s="3" t="s">
        <v>2523</v>
      </c>
      <c r="N9385" s="29">
        <v>52</v>
      </c>
      <c s="21">
        <v>1</v>
      </c>
      <c r="Q9385" s="17" t="s">
        <v>246</v>
      </c>
    </row>
    <row ht="22.5" customHeight="1">
      <c s="3">
        <v>522</v>
      </c>
      <c s="3">
        <v>779</v>
      </c>
      <c s="3" t="s">
        <v>2523</v>
      </c>
      <c s="3" t="s">
        <v>1353</v>
      </c>
      <c s="3" t="s">
        <v>2786</v>
      </c>
      <c s="26" t="s">
        <v>6397</v>
      </c>
      <c s="3" t="s">
        <v>837</v>
      </c>
      <c s="25" t="s">
        <v>3801</v>
      </c>
      <c s="25" t="s">
        <v>2788</v>
      </c>
      <c s="3" t="s">
        <v>54</v>
      </c>
      <c r="L9386" s="3" t="s">
        <v>2523</v>
      </c>
      <c r="N9386" s="29">
        <v>50</v>
      </c>
      <c s="21">
        <v>1</v>
      </c>
      <c r="Q9386" s="17" t="s">
        <v>246</v>
      </c>
    </row>
    <row ht="22.5" customHeight="1">
      <c s="3">
        <v>522</v>
      </c>
      <c s="3">
        <v>780</v>
      </c>
      <c s="3" t="s">
        <v>2523</v>
      </c>
      <c s="3" t="s">
        <v>1271</v>
      </c>
      <c s="3" t="s">
        <v>6385</v>
      </c>
      <c s="26" t="s">
        <v>9642</v>
      </c>
      <c s="3" t="s">
        <v>837</v>
      </c>
      <c s="25" t="s">
        <v>3801</v>
      </c>
      <c s="25" t="s">
        <v>2788</v>
      </c>
      <c s="3" t="s">
        <v>54</v>
      </c>
      <c r="L9387" s="3" t="s">
        <v>2523</v>
      </c>
      <c r="N9387" s="29">
        <v>385</v>
      </c>
      <c s="21">
        <v>1</v>
      </c>
      <c r="Q9387" s="17" t="s">
        <v>246</v>
      </c>
    </row>
    <row ht="22.5" customHeight="1">
      <c s="3">
        <v>522</v>
      </c>
      <c s="3">
        <v>781</v>
      </c>
      <c s="3" t="s">
        <v>2523</v>
      </c>
      <c s="3" t="s">
        <v>1609</v>
      </c>
      <c s="3" t="s">
        <v>2607</v>
      </c>
      <c s="26" t="s">
        <v>9643</v>
      </c>
      <c s="3" t="s">
        <v>837</v>
      </c>
      <c s="25" t="s">
        <v>3801</v>
      </c>
      <c s="25" t="s">
        <v>2788</v>
      </c>
      <c s="3" t="s">
        <v>54</v>
      </c>
      <c r="L9388" s="3" t="s">
        <v>2523</v>
      </c>
      <c r="N9388" s="29">
        <v>100</v>
      </c>
      <c s="21">
        <v>1</v>
      </c>
      <c r="Q9388" s="17" t="s">
        <v>246</v>
      </c>
    </row>
    <row ht="22.5" customHeight="1">
      <c s="3">
        <v>522</v>
      </c>
      <c s="3">
        <v>782</v>
      </c>
      <c s="3" t="s">
        <v>2523</v>
      </c>
      <c s="3" t="s">
        <v>1271</v>
      </c>
      <c s="3" t="s">
        <v>6385</v>
      </c>
      <c s="26" t="s">
        <v>3671</v>
      </c>
      <c s="3" t="s">
        <v>837</v>
      </c>
      <c s="25" t="s">
        <v>3801</v>
      </c>
      <c s="25" t="s">
        <v>2788</v>
      </c>
      <c s="3" t="s">
        <v>54</v>
      </c>
      <c r="L9389" s="3" t="s">
        <v>2523</v>
      </c>
      <c r="N9389" s="29">
        <v>63</v>
      </c>
      <c s="21">
        <v>1</v>
      </c>
      <c r="Q9389" s="17" t="s">
        <v>246</v>
      </c>
    </row>
    <row ht="22.5" customHeight="1">
      <c s="3">
        <v>522</v>
      </c>
      <c s="3">
        <v>783</v>
      </c>
      <c s="3" t="s">
        <v>2523</v>
      </c>
      <c s="3" t="s">
        <v>1609</v>
      </c>
      <c s="3" t="s">
        <v>2607</v>
      </c>
      <c s="26" t="s">
        <v>3671</v>
      </c>
      <c s="3" t="s">
        <v>837</v>
      </c>
      <c s="25" t="s">
        <v>3801</v>
      </c>
      <c s="25" t="s">
        <v>2788</v>
      </c>
      <c s="3" t="s">
        <v>54</v>
      </c>
      <c r="L9390" s="3" t="s">
        <v>2523</v>
      </c>
      <c r="N9390" s="29">
        <v>214</v>
      </c>
      <c s="21">
        <v>1</v>
      </c>
      <c r="Q9390" s="17" t="s">
        <v>246</v>
      </c>
    </row>
    <row ht="22.5" customHeight="1">
      <c s="3">
        <v>522</v>
      </c>
      <c s="3">
        <v>784</v>
      </c>
      <c s="3" t="s">
        <v>2523</v>
      </c>
      <c s="3" t="s">
        <v>1225</v>
      </c>
      <c s="3" t="s">
        <v>6403</v>
      </c>
      <c s="26" t="s">
        <v>2252</v>
      </c>
      <c s="3" t="s">
        <v>837</v>
      </c>
      <c s="25" t="s">
        <v>3801</v>
      </c>
      <c s="25" t="s">
        <v>2788</v>
      </c>
      <c s="3" t="s">
        <v>54</v>
      </c>
      <c r="L9391" s="3" t="s">
        <v>2523</v>
      </c>
      <c r="N9391" s="29">
        <v>5.1299999999999999</v>
      </c>
      <c s="21">
        <v>1</v>
      </c>
      <c r="Q9391" s="17" t="s">
        <v>246</v>
      </c>
    </row>
    <row ht="22.5" customHeight="1">
      <c s="3">
        <v>522</v>
      </c>
      <c s="3">
        <v>785</v>
      </c>
      <c s="3" t="s">
        <v>2523</v>
      </c>
      <c s="3" t="s">
        <v>1254</v>
      </c>
      <c s="3" t="s">
        <v>1252</v>
      </c>
      <c s="26" t="s">
        <v>9644</v>
      </c>
      <c s="3" t="s">
        <v>837</v>
      </c>
      <c s="25" t="s">
        <v>3801</v>
      </c>
      <c s="25" t="s">
        <v>2788</v>
      </c>
      <c s="3" t="s">
        <v>54</v>
      </c>
      <c r="L9392" s="3" t="s">
        <v>2523</v>
      </c>
      <c r="N9392" s="29">
        <v>0.75</v>
      </c>
      <c s="21">
        <v>1</v>
      </c>
      <c r="Q9392" s="17" t="s">
        <v>246</v>
      </c>
    </row>
    <row ht="22.5" customHeight="1">
      <c s="3">
        <v>522</v>
      </c>
      <c s="3">
        <v>786</v>
      </c>
      <c s="3" t="s">
        <v>2523</v>
      </c>
      <c s="3" t="s">
        <v>1271</v>
      </c>
      <c s="3" t="s">
        <v>6385</v>
      </c>
      <c s="26" t="s">
        <v>9645</v>
      </c>
      <c s="3" t="s">
        <v>837</v>
      </c>
      <c s="25" t="s">
        <v>3801</v>
      </c>
      <c s="25" t="s">
        <v>2788</v>
      </c>
      <c s="3" t="s">
        <v>54</v>
      </c>
      <c r="L9393" s="3" t="s">
        <v>2523</v>
      </c>
      <c r="N9393" s="29">
        <v>445</v>
      </c>
      <c s="21">
        <v>1</v>
      </c>
      <c r="Q9393" s="17" t="s">
        <v>246</v>
      </c>
    </row>
    <row ht="22.5" customHeight="1">
      <c s="3">
        <v>522</v>
      </c>
      <c s="3">
        <v>787</v>
      </c>
      <c s="3" t="s">
        <v>2523</v>
      </c>
      <c s="3" t="s">
        <v>1225</v>
      </c>
      <c s="3" t="s">
        <v>6403</v>
      </c>
      <c s="26" t="s">
        <v>9646</v>
      </c>
      <c s="3" t="s">
        <v>837</v>
      </c>
      <c s="25" t="s">
        <v>3801</v>
      </c>
      <c s="25" t="s">
        <v>2788</v>
      </c>
      <c s="3" t="s">
        <v>54</v>
      </c>
      <c r="L9394" s="3" t="s">
        <v>2523</v>
      </c>
      <c r="N9394" s="29">
        <v>121</v>
      </c>
      <c s="21">
        <v>1</v>
      </c>
      <c r="Q9394" s="17" t="s">
        <v>246</v>
      </c>
    </row>
    <row ht="22.5" customHeight="1">
      <c s="3">
        <v>522</v>
      </c>
      <c s="3">
        <v>788</v>
      </c>
      <c s="3" t="s">
        <v>2523</v>
      </c>
      <c s="3" t="s">
        <v>1225</v>
      </c>
      <c s="3" t="s">
        <v>6403</v>
      </c>
      <c s="26" t="s">
        <v>9647</v>
      </c>
      <c s="3" t="s">
        <v>837</v>
      </c>
      <c s="25" t="s">
        <v>3801</v>
      </c>
      <c s="25" t="s">
        <v>2788</v>
      </c>
      <c s="3" t="s">
        <v>54</v>
      </c>
      <c r="L9395" s="3" t="s">
        <v>2523</v>
      </c>
      <c r="N9395" s="29">
        <v>295</v>
      </c>
      <c s="21">
        <v>1</v>
      </c>
      <c r="Q9395" s="17" t="s">
        <v>246</v>
      </c>
    </row>
    <row ht="22.5" customHeight="1">
      <c s="3">
        <v>522</v>
      </c>
      <c s="3">
        <v>789</v>
      </c>
      <c s="3" t="s">
        <v>2523</v>
      </c>
      <c s="3" t="s">
        <v>1225</v>
      </c>
      <c s="3" t="s">
        <v>6403</v>
      </c>
      <c s="26" t="s">
        <v>9648</v>
      </c>
      <c s="3" t="s">
        <v>837</v>
      </c>
      <c s="25" t="s">
        <v>3801</v>
      </c>
      <c s="25" t="s">
        <v>2788</v>
      </c>
      <c s="3" t="s">
        <v>54</v>
      </c>
      <c r="L9396" s="3" t="s">
        <v>2523</v>
      </c>
      <c r="N9396" s="29">
        <v>140</v>
      </c>
      <c s="21">
        <v>1</v>
      </c>
      <c r="Q9396" s="17" t="s">
        <v>246</v>
      </c>
    </row>
    <row ht="22.5" customHeight="1">
      <c s="3">
        <v>522</v>
      </c>
      <c s="3">
        <v>790</v>
      </c>
      <c s="3" t="s">
        <v>2523</v>
      </c>
      <c s="3" t="s">
        <v>1225</v>
      </c>
      <c s="3" t="s">
        <v>6403</v>
      </c>
      <c s="26" t="s">
        <v>9649</v>
      </c>
      <c s="3" t="s">
        <v>837</v>
      </c>
      <c s="25" t="s">
        <v>3801</v>
      </c>
      <c s="25" t="s">
        <v>2788</v>
      </c>
      <c s="3" t="s">
        <v>54</v>
      </c>
      <c r="L9397" s="3" t="s">
        <v>2523</v>
      </c>
      <c r="N9397" s="29">
        <v>197</v>
      </c>
      <c s="21">
        <v>1</v>
      </c>
      <c r="Q9397" s="17" t="s">
        <v>246</v>
      </c>
    </row>
    <row ht="22.5" customHeight="1">
      <c s="3">
        <v>522</v>
      </c>
      <c s="3">
        <v>791</v>
      </c>
      <c s="3" t="s">
        <v>2523</v>
      </c>
      <c s="3" t="s">
        <v>1353</v>
      </c>
      <c s="3" t="s">
        <v>2786</v>
      </c>
      <c s="26" t="s">
        <v>9650</v>
      </c>
      <c s="3" t="s">
        <v>837</v>
      </c>
      <c s="25" t="s">
        <v>3801</v>
      </c>
      <c s="25" t="s">
        <v>2788</v>
      </c>
      <c s="3" t="s">
        <v>54</v>
      </c>
      <c r="L9398" s="3" t="s">
        <v>2523</v>
      </c>
      <c r="N9398" s="29">
        <v>11</v>
      </c>
      <c s="21">
        <v>1</v>
      </c>
      <c r="Q9398" s="17" t="s">
        <v>246</v>
      </c>
    </row>
    <row ht="22.5" customHeight="1">
      <c s="3">
        <v>522</v>
      </c>
      <c s="3">
        <v>792</v>
      </c>
      <c s="3" t="s">
        <v>2523</v>
      </c>
      <c s="3" t="s">
        <v>1271</v>
      </c>
      <c s="3" t="s">
        <v>6385</v>
      </c>
      <c s="26" t="s">
        <v>9651</v>
      </c>
      <c s="3" t="s">
        <v>837</v>
      </c>
      <c s="25" t="s">
        <v>3801</v>
      </c>
      <c s="25" t="s">
        <v>2788</v>
      </c>
      <c s="3" t="s">
        <v>54</v>
      </c>
      <c r="L9399" s="3" t="s">
        <v>2523</v>
      </c>
      <c r="N9399" s="29">
        <v>55</v>
      </c>
      <c s="21">
        <v>1</v>
      </c>
      <c r="Q9399" s="17" t="s">
        <v>246</v>
      </c>
    </row>
    <row ht="22.5" customHeight="1">
      <c s="3">
        <v>522</v>
      </c>
      <c s="3">
        <v>793</v>
      </c>
      <c s="3" t="s">
        <v>2523</v>
      </c>
      <c s="3" t="s">
        <v>1271</v>
      </c>
      <c s="3" t="s">
        <v>6385</v>
      </c>
      <c s="26" t="s">
        <v>9652</v>
      </c>
      <c s="3" t="s">
        <v>837</v>
      </c>
      <c s="25" t="s">
        <v>3801</v>
      </c>
      <c s="25" t="s">
        <v>2788</v>
      </c>
      <c s="3" t="s">
        <v>54</v>
      </c>
      <c r="L9400" s="3" t="s">
        <v>2523</v>
      </c>
      <c r="N9400" s="29">
        <v>1234</v>
      </c>
      <c s="21">
        <v>1</v>
      </c>
      <c r="Q9400" s="17" t="s">
        <v>246</v>
      </c>
    </row>
    <row ht="22.5" customHeight="1">
      <c s="3">
        <v>522</v>
      </c>
      <c s="3">
        <v>794</v>
      </c>
      <c s="3" t="s">
        <v>2523</v>
      </c>
      <c s="3" t="s">
        <v>1225</v>
      </c>
      <c s="3" t="s">
        <v>6403</v>
      </c>
      <c s="26" t="s">
        <v>9653</v>
      </c>
      <c s="3" t="s">
        <v>837</v>
      </c>
      <c s="25" t="s">
        <v>3801</v>
      </c>
      <c s="25" t="s">
        <v>2788</v>
      </c>
      <c s="3" t="s">
        <v>54</v>
      </c>
      <c r="L9401" s="3" t="s">
        <v>2523</v>
      </c>
      <c r="N9401" s="29">
        <v>88</v>
      </c>
      <c s="21">
        <v>1</v>
      </c>
      <c r="Q9401" s="17" t="s">
        <v>246</v>
      </c>
    </row>
    <row ht="22.5" customHeight="1">
      <c s="3">
        <v>522</v>
      </c>
      <c s="3">
        <v>795</v>
      </c>
      <c s="3" t="s">
        <v>2523</v>
      </c>
      <c s="3" t="s">
        <v>1225</v>
      </c>
      <c s="3" t="s">
        <v>6403</v>
      </c>
      <c s="26" t="s">
        <v>9654</v>
      </c>
      <c s="3" t="s">
        <v>837</v>
      </c>
      <c s="25" t="s">
        <v>3801</v>
      </c>
      <c s="25" t="s">
        <v>2788</v>
      </c>
      <c s="3" t="s">
        <v>54</v>
      </c>
      <c r="L9402" s="3" t="s">
        <v>2523</v>
      </c>
      <c r="N9402" s="29">
        <v>100</v>
      </c>
      <c s="21">
        <v>1</v>
      </c>
      <c r="Q9402" s="17" t="s">
        <v>246</v>
      </c>
    </row>
    <row ht="22.5" customHeight="1">
      <c s="3">
        <v>522</v>
      </c>
      <c s="3">
        <v>796</v>
      </c>
      <c s="3" t="s">
        <v>2523</v>
      </c>
      <c s="3" t="s">
        <v>1271</v>
      </c>
      <c s="3" t="s">
        <v>6385</v>
      </c>
      <c s="26" t="s">
        <v>9655</v>
      </c>
      <c s="3" t="s">
        <v>837</v>
      </c>
      <c s="25" t="s">
        <v>3801</v>
      </c>
      <c s="25" t="s">
        <v>2788</v>
      </c>
      <c s="3" t="s">
        <v>54</v>
      </c>
      <c r="L9403" s="3" t="s">
        <v>2523</v>
      </c>
      <c r="N9403" s="29">
        <v>44</v>
      </c>
      <c s="21">
        <v>1</v>
      </c>
      <c r="Q9403" s="17" t="s">
        <v>246</v>
      </c>
    </row>
    <row ht="22.5" customHeight="1">
      <c s="3">
        <v>522</v>
      </c>
      <c s="3">
        <v>797</v>
      </c>
      <c s="3" t="s">
        <v>2523</v>
      </c>
      <c s="3" t="s">
        <v>1225</v>
      </c>
      <c s="3" t="s">
        <v>6403</v>
      </c>
      <c s="26" t="s">
        <v>9656</v>
      </c>
      <c s="3" t="s">
        <v>837</v>
      </c>
      <c s="25" t="s">
        <v>3801</v>
      </c>
      <c s="25" t="s">
        <v>2788</v>
      </c>
      <c s="3" t="s">
        <v>54</v>
      </c>
      <c r="L9404" s="3" t="s">
        <v>2523</v>
      </c>
      <c r="N9404" s="29">
        <v>24</v>
      </c>
      <c s="21">
        <v>1</v>
      </c>
      <c r="Q9404" s="17" t="s">
        <v>246</v>
      </c>
    </row>
    <row ht="22.5" customHeight="1">
      <c s="3">
        <v>522</v>
      </c>
      <c s="3">
        <v>798</v>
      </c>
      <c s="3" t="s">
        <v>2523</v>
      </c>
      <c s="3" t="s">
        <v>1225</v>
      </c>
      <c s="3" t="s">
        <v>6403</v>
      </c>
      <c s="26" t="s">
        <v>9657</v>
      </c>
      <c s="3" t="s">
        <v>837</v>
      </c>
      <c s="25" t="s">
        <v>3801</v>
      </c>
      <c s="25" t="s">
        <v>2788</v>
      </c>
      <c s="3" t="s">
        <v>54</v>
      </c>
      <c r="L9405" s="3" t="s">
        <v>2523</v>
      </c>
      <c r="N9405" s="29">
        <v>71</v>
      </c>
      <c s="21">
        <v>1</v>
      </c>
      <c r="Q9405" s="17" t="s">
        <v>246</v>
      </c>
    </row>
    <row ht="22.5" customHeight="1">
      <c s="3">
        <v>522</v>
      </c>
      <c s="3">
        <v>799</v>
      </c>
      <c s="3" t="s">
        <v>2523</v>
      </c>
      <c s="3" t="s">
        <v>1251</v>
      </c>
      <c s="3" t="s">
        <v>6387</v>
      </c>
      <c s="26" t="s">
        <v>9658</v>
      </c>
      <c s="3" t="s">
        <v>837</v>
      </c>
      <c s="25" t="s">
        <v>3801</v>
      </c>
      <c s="25" t="s">
        <v>2788</v>
      </c>
      <c s="3" t="s">
        <v>54</v>
      </c>
      <c r="L9406" s="3" t="s">
        <v>2523</v>
      </c>
      <c r="N9406" s="29">
        <v>61</v>
      </c>
      <c s="21">
        <v>1</v>
      </c>
      <c r="Q9406" s="17" t="s">
        <v>246</v>
      </c>
    </row>
    <row ht="22.5" customHeight="1">
      <c s="3">
        <v>522</v>
      </c>
      <c s="3">
        <v>800</v>
      </c>
      <c s="3" t="s">
        <v>2523</v>
      </c>
      <c s="3" t="s">
        <v>1225</v>
      </c>
      <c s="3" t="s">
        <v>4036</v>
      </c>
      <c s="26" t="s">
        <v>9659</v>
      </c>
      <c s="3" t="s">
        <v>837</v>
      </c>
      <c s="25" t="s">
        <v>3801</v>
      </c>
      <c s="25" t="s">
        <v>2788</v>
      </c>
      <c s="3" t="s">
        <v>54</v>
      </c>
      <c r="L9407" s="3" t="s">
        <v>2523</v>
      </c>
      <c r="N9407" s="29">
        <v>143</v>
      </c>
      <c s="21">
        <v>1</v>
      </c>
      <c r="Q9407" s="17" t="s">
        <v>246</v>
      </c>
    </row>
    <row ht="22.5" customHeight="1">
      <c s="3">
        <v>522</v>
      </c>
      <c s="3">
        <v>801</v>
      </c>
      <c s="3" t="s">
        <v>2523</v>
      </c>
      <c s="3" t="s">
        <v>1225</v>
      </c>
      <c s="3" t="s">
        <v>4036</v>
      </c>
      <c s="26" t="s">
        <v>9660</v>
      </c>
      <c s="3" t="s">
        <v>837</v>
      </c>
      <c s="25" t="s">
        <v>3801</v>
      </c>
      <c s="25" t="s">
        <v>2788</v>
      </c>
      <c s="3" t="s">
        <v>54</v>
      </c>
      <c r="L9408" s="3" t="s">
        <v>2523</v>
      </c>
      <c r="N9408" s="29">
        <v>153</v>
      </c>
      <c s="21">
        <v>1</v>
      </c>
      <c r="Q9408" s="17" t="s">
        <v>246</v>
      </c>
    </row>
    <row ht="22.5" customHeight="1">
      <c s="3">
        <v>522</v>
      </c>
      <c s="3">
        <v>802</v>
      </c>
      <c s="3" t="s">
        <v>2523</v>
      </c>
      <c s="3" t="s">
        <v>1225</v>
      </c>
      <c s="3" t="s">
        <v>4036</v>
      </c>
      <c s="26" t="s">
        <v>9661</v>
      </c>
      <c s="3" t="s">
        <v>837</v>
      </c>
      <c s="25" t="s">
        <v>3801</v>
      </c>
      <c s="25" t="s">
        <v>2788</v>
      </c>
      <c s="3" t="s">
        <v>54</v>
      </c>
      <c r="L9409" s="3" t="s">
        <v>2523</v>
      </c>
      <c r="N9409" s="29">
        <v>1162</v>
      </c>
      <c s="21">
        <v>1</v>
      </c>
      <c r="Q9409" s="17" t="s">
        <v>246</v>
      </c>
    </row>
    <row ht="22.5" customHeight="1">
      <c s="3">
        <v>522</v>
      </c>
      <c s="3">
        <v>803</v>
      </c>
      <c s="3" t="s">
        <v>2523</v>
      </c>
      <c s="3" t="s">
        <v>1225</v>
      </c>
      <c s="3" t="s">
        <v>4036</v>
      </c>
      <c s="26" t="s">
        <v>9662</v>
      </c>
      <c s="3" t="s">
        <v>837</v>
      </c>
      <c s="25" t="s">
        <v>3801</v>
      </c>
      <c s="25" t="s">
        <v>2788</v>
      </c>
      <c s="3" t="s">
        <v>54</v>
      </c>
      <c r="L9410" s="3" t="s">
        <v>2523</v>
      </c>
      <c r="N9410" s="29">
        <v>90</v>
      </c>
      <c s="21">
        <v>1</v>
      </c>
      <c r="Q9410" s="17" t="s">
        <v>246</v>
      </c>
    </row>
    <row ht="22.5" customHeight="1">
      <c s="3">
        <v>522</v>
      </c>
      <c s="3">
        <v>804</v>
      </c>
      <c s="3" t="s">
        <v>2523</v>
      </c>
      <c s="3" t="s">
        <v>1225</v>
      </c>
      <c s="3" t="s">
        <v>4036</v>
      </c>
      <c s="26" t="s">
        <v>9663</v>
      </c>
      <c s="3" t="s">
        <v>837</v>
      </c>
      <c s="25" t="s">
        <v>3801</v>
      </c>
      <c s="25" t="s">
        <v>2788</v>
      </c>
      <c s="3" t="s">
        <v>54</v>
      </c>
      <c r="L9411" s="3" t="s">
        <v>2523</v>
      </c>
      <c r="N9411" s="29">
        <v>246</v>
      </c>
      <c s="21">
        <v>1</v>
      </c>
      <c r="Q9411" s="17" t="s">
        <v>246</v>
      </c>
    </row>
    <row ht="22.5" customHeight="1">
      <c s="3">
        <v>522</v>
      </c>
      <c s="3">
        <v>805</v>
      </c>
      <c s="3" t="s">
        <v>2523</v>
      </c>
      <c s="3" t="s">
        <v>1236</v>
      </c>
      <c s="3" t="s">
        <v>3799</v>
      </c>
      <c s="26" t="s">
        <v>6445</v>
      </c>
      <c s="3" t="s">
        <v>837</v>
      </c>
      <c s="25" t="s">
        <v>3801</v>
      </c>
      <c s="25" t="s">
        <v>2788</v>
      </c>
      <c s="3" t="s">
        <v>54</v>
      </c>
      <c r="L9412" s="3" t="s">
        <v>2523</v>
      </c>
      <c r="N9412" s="29">
        <v>24</v>
      </c>
      <c s="21">
        <v>1</v>
      </c>
      <c r="Q9412" s="17" t="s">
        <v>246</v>
      </c>
    </row>
    <row ht="22.5" customHeight="1">
      <c s="3">
        <v>522</v>
      </c>
      <c s="3">
        <v>806</v>
      </c>
      <c s="3" t="s">
        <v>2523</v>
      </c>
      <c s="3" t="s">
        <v>1232</v>
      </c>
      <c s="3" t="s">
        <v>3485</v>
      </c>
      <c s="26" t="s">
        <v>9664</v>
      </c>
      <c s="3" t="s">
        <v>837</v>
      </c>
      <c s="25" t="s">
        <v>3801</v>
      </c>
      <c s="25" t="s">
        <v>2788</v>
      </c>
      <c s="3" t="s">
        <v>54</v>
      </c>
      <c r="L9413" s="3" t="s">
        <v>2523</v>
      </c>
      <c r="N9413" s="29">
        <v>119</v>
      </c>
      <c s="21">
        <v>1</v>
      </c>
      <c r="Q9413" s="17" t="s">
        <v>246</v>
      </c>
    </row>
    <row ht="22.5" customHeight="1">
      <c s="3">
        <v>522</v>
      </c>
      <c s="3">
        <v>807</v>
      </c>
      <c s="3" t="s">
        <v>2523</v>
      </c>
      <c s="3" t="s">
        <v>1236</v>
      </c>
      <c s="3" t="s">
        <v>3799</v>
      </c>
      <c s="26" t="s">
        <v>6474</v>
      </c>
      <c s="3" t="s">
        <v>837</v>
      </c>
      <c s="25" t="s">
        <v>3801</v>
      </c>
      <c s="25" t="s">
        <v>2788</v>
      </c>
      <c s="3" t="s">
        <v>54</v>
      </c>
      <c r="L9414" s="3" t="s">
        <v>2523</v>
      </c>
      <c r="N9414" s="29">
        <v>64</v>
      </c>
      <c s="21">
        <v>1</v>
      </c>
      <c r="Q9414" s="17" t="s">
        <v>246</v>
      </c>
    </row>
    <row ht="22.5" customHeight="1">
      <c s="3">
        <v>522</v>
      </c>
      <c s="3">
        <v>808</v>
      </c>
      <c s="3" t="s">
        <v>2523</v>
      </c>
      <c s="3" t="s">
        <v>1236</v>
      </c>
      <c s="3" t="s">
        <v>3799</v>
      </c>
      <c s="26" t="s">
        <v>9665</v>
      </c>
      <c s="3" t="s">
        <v>837</v>
      </c>
      <c s="25" t="s">
        <v>3801</v>
      </c>
      <c s="25" t="s">
        <v>2788</v>
      </c>
      <c s="3" t="s">
        <v>54</v>
      </c>
      <c r="L9415" s="3" t="s">
        <v>2523</v>
      </c>
      <c r="N9415" s="29">
        <v>126</v>
      </c>
      <c s="21">
        <v>1</v>
      </c>
      <c r="Q9415" s="17" t="s">
        <v>246</v>
      </c>
    </row>
    <row ht="22.5" customHeight="1">
      <c s="3">
        <v>522</v>
      </c>
      <c s="3">
        <v>809</v>
      </c>
      <c s="3" t="s">
        <v>2523</v>
      </c>
      <c s="3" t="s">
        <v>1254</v>
      </c>
      <c s="3" t="s">
        <v>1252</v>
      </c>
      <c s="26" t="s">
        <v>9666</v>
      </c>
      <c s="3" t="s">
        <v>837</v>
      </c>
      <c s="25" t="s">
        <v>3801</v>
      </c>
      <c s="25" t="s">
        <v>2788</v>
      </c>
      <c s="3" t="s">
        <v>54</v>
      </c>
      <c r="L9416" s="3" t="s">
        <v>2523</v>
      </c>
      <c r="N9416" s="29">
        <v>1.72</v>
      </c>
      <c s="21">
        <v>1</v>
      </c>
      <c r="Q9416" s="17" t="s">
        <v>246</v>
      </c>
    </row>
    <row ht="22.5" customHeight="1">
      <c s="3">
        <v>522</v>
      </c>
      <c s="3">
        <v>810</v>
      </c>
      <c s="3" t="s">
        <v>2523</v>
      </c>
      <c s="3" t="s">
        <v>1232</v>
      </c>
      <c s="3" t="s">
        <v>6526</v>
      </c>
      <c s="26" t="s">
        <v>1497</v>
      </c>
      <c s="3" t="s">
        <v>837</v>
      </c>
      <c s="25" t="s">
        <v>3801</v>
      </c>
      <c s="25" t="s">
        <v>2788</v>
      </c>
      <c s="3" t="s">
        <v>54</v>
      </c>
      <c r="L9417" s="3" t="s">
        <v>2523</v>
      </c>
      <c r="N9417" s="29">
        <v>291</v>
      </c>
      <c s="21">
        <v>1</v>
      </c>
      <c r="Q9417" s="17" t="s">
        <v>246</v>
      </c>
    </row>
    <row ht="22.5" customHeight="1">
      <c s="3">
        <v>522</v>
      </c>
      <c s="3">
        <v>811</v>
      </c>
      <c s="3" t="s">
        <v>2523</v>
      </c>
      <c s="3" t="s">
        <v>1232</v>
      </c>
      <c s="3" t="s">
        <v>6526</v>
      </c>
      <c s="26" t="s">
        <v>6524</v>
      </c>
      <c s="3" t="s">
        <v>837</v>
      </c>
      <c s="25" t="s">
        <v>3801</v>
      </c>
      <c s="25" t="s">
        <v>2788</v>
      </c>
      <c s="3" t="s">
        <v>54</v>
      </c>
      <c r="L9418" s="3" t="s">
        <v>2523</v>
      </c>
      <c r="N9418" s="29">
        <v>1385</v>
      </c>
      <c s="21">
        <v>1</v>
      </c>
      <c r="Q9418" s="17" t="s">
        <v>246</v>
      </c>
    </row>
    <row ht="22.5" customHeight="1">
      <c s="3">
        <v>522</v>
      </c>
      <c s="3">
        <v>812</v>
      </c>
      <c s="3" t="s">
        <v>2523</v>
      </c>
      <c s="3" t="s">
        <v>1236</v>
      </c>
      <c s="3" t="s">
        <v>6536</v>
      </c>
      <c s="26" t="s">
        <v>6538</v>
      </c>
      <c s="3" t="s">
        <v>837</v>
      </c>
      <c s="25" t="s">
        <v>3801</v>
      </c>
      <c s="25" t="s">
        <v>2788</v>
      </c>
      <c s="3" t="s">
        <v>54</v>
      </c>
      <c r="L9419" s="3" t="s">
        <v>2523</v>
      </c>
      <c r="N9419" s="29">
        <v>124</v>
      </c>
      <c s="21">
        <v>1</v>
      </c>
      <c r="Q9419" s="17" t="s">
        <v>246</v>
      </c>
    </row>
    <row ht="22.5" customHeight="1">
      <c s="3">
        <v>522</v>
      </c>
      <c s="3">
        <v>813</v>
      </c>
      <c s="3" t="s">
        <v>2523</v>
      </c>
      <c s="3" t="s">
        <v>1236</v>
      </c>
      <c s="3" t="s">
        <v>6536</v>
      </c>
      <c s="26" t="s">
        <v>9667</v>
      </c>
      <c s="3" t="s">
        <v>837</v>
      </c>
      <c s="25" t="s">
        <v>3801</v>
      </c>
      <c s="25" t="s">
        <v>2788</v>
      </c>
      <c s="3" t="s">
        <v>54</v>
      </c>
      <c r="L9420" s="3" t="s">
        <v>2523</v>
      </c>
      <c r="N9420" s="29">
        <v>364</v>
      </c>
      <c s="21">
        <v>1</v>
      </c>
      <c r="Q9420" s="17" t="s">
        <v>246</v>
      </c>
    </row>
    <row ht="22.5" customHeight="1">
      <c s="3">
        <v>522</v>
      </c>
      <c s="3">
        <v>814</v>
      </c>
      <c s="3" t="s">
        <v>2523</v>
      </c>
      <c s="3" t="s">
        <v>1232</v>
      </c>
      <c s="3" t="s">
        <v>6526</v>
      </c>
      <c s="26" t="s">
        <v>2400</v>
      </c>
      <c s="3" t="s">
        <v>837</v>
      </c>
      <c s="25" t="s">
        <v>3801</v>
      </c>
      <c s="25" t="s">
        <v>2788</v>
      </c>
      <c s="3" t="s">
        <v>54</v>
      </c>
      <c r="L9421" s="3" t="s">
        <v>2523</v>
      </c>
      <c r="N9421" s="29">
        <v>144</v>
      </c>
      <c s="21">
        <v>1</v>
      </c>
      <c r="Q9421" s="17" t="s">
        <v>246</v>
      </c>
    </row>
    <row ht="22.5" customHeight="1">
      <c s="3">
        <v>522</v>
      </c>
      <c s="3">
        <v>815</v>
      </c>
      <c s="3" t="s">
        <v>2523</v>
      </c>
      <c s="3" t="s">
        <v>1232</v>
      </c>
      <c s="3" t="s">
        <v>6526</v>
      </c>
      <c s="26" t="s">
        <v>6555</v>
      </c>
      <c s="3" t="s">
        <v>837</v>
      </c>
      <c s="25" t="s">
        <v>3801</v>
      </c>
      <c s="25" t="s">
        <v>2788</v>
      </c>
      <c s="3" t="s">
        <v>54</v>
      </c>
      <c r="L9422" s="3" t="s">
        <v>2523</v>
      </c>
      <c r="N9422" s="29">
        <v>133</v>
      </c>
      <c s="21">
        <v>1</v>
      </c>
      <c r="Q9422" s="17" t="s">
        <v>246</v>
      </c>
    </row>
    <row ht="22.5" customHeight="1">
      <c s="3">
        <v>522</v>
      </c>
      <c s="3">
        <v>816</v>
      </c>
      <c s="3" t="s">
        <v>2523</v>
      </c>
      <c s="3" t="s">
        <v>1232</v>
      </c>
      <c s="3" t="s">
        <v>6526</v>
      </c>
      <c s="26" t="s">
        <v>9668</v>
      </c>
      <c s="3" t="s">
        <v>837</v>
      </c>
      <c s="25" t="s">
        <v>3801</v>
      </c>
      <c s="25" t="s">
        <v>2788</v>
      </c>
      <c s="3" t="s">
        <v>54</v>
      </c>
      <c r="L9423" s="3" t="s">
        <v>2523</v>
      </c>
      <c r="N9423" s="29">
        <v>85</v>
      </c>
      <c s="21">
        <v>1</v>
      </c>
      <c r="Q9423" s="17" t="s">
        <v>246</v>
      </c>
    </row>
    <row ht="22.5" customHeight="1">
      <c s="3">
        <v>522</v>
      </c>
      <c s="3">
        <v>817</v>
      </c>
      <c s="3" t="s">
        <v>2523</v>
      </c>
      <c s="3" t="s">
        <v>1232</v>
      </c>
      <c s="3" t="s">
        <v>6526</v>
      </c>
      <c s="26" t="s">
        <v>9669</v>
      </c>
      <c s="3" t="s">
        <v>837</v>
      </c>
      <c s="25" t="s">
        <v>3801</v>
      </c>
      <c s="25" t="s">
        <v>2788</v>
      </c>
      <c s="3" t="s">
        <v>54</v>
      </c>
      <c r="L9424" s="3" t="s">
        <v>2523</v>
      </c>
      <c r="N9424" s="29">
        <v>173</v>
      </c>
      <c s="21">
        <v>1</v>
      </c>
      <c r="Q9424" s="17" t="s">
        <v>246</v>
      </c>
    </row>
    <row ht="22.5" customHeight="1">
      <c s="3">
        <v>522</v>
      </c>
      <c s="3">
        <v>818</v>
      </c>
      <c s="3" t="s">
        <v>2523</v>
      </c>
      <c s="3" t="s">
        <v>1911</v>
      </c>
      <c s="3" t="s">
        <v>6575</v>
      </c>
      <c s="26" t="s">
        <v>9670</v>
      </c>
      <c s="3" t="s">
        <v>837</v>
      </c>
      <c s="25" t="s">
        <v>3801</v>
      </c>
      <c s="25" t="s">
        <v>2788</v>
      </c>
      <c s="3" t="s">
        <v>54</v>
      </c>
      <c r="L9425" s="3" t="s">
        <v>2523</v>
      </c>
      <c r="N9425" s="29">
        <v>893</v>
      </c>
      <c s="21">
        <v>1</v>
      </c>
      <c r="Q9425" s="17" t="s">
        <v>246</v>
      </c>
    </row>
    <row ht="22.5" customHeight="1">
      <c s="3">
        <v>522</v>
      </c>
      <c s="3">
        <v>819</v>
      </c>
      <c s="3" t="s">
        <v>2523</v>
      </c>
      <c s="3" t="s">
        <v>1911</v>
      </c>
      <c s="3" t="s">
        <v>6575</v>
      </c>
      <c s="26" t="s">
        <v>6577</v>
      </c>
      <c s="3" t="s">
        <v>837</v>
      </c>
      <c s="25" t="s">
        <v>3801</v>
      </c>
      <c s="25" t="s">
        <v>2788</v>
      </c>
      <c s="3" t="s">
        <v>54</v>
      </c>
      <c r="L9426" s="3" t="s">
        <v>2523</v>
      </c>
      <c r="N9426" s="29">
        <v>1246</v>
      </c>
      <c s="21">
        <v>1</v>
      </c>
      <c r="Q9426" s="17" t="s">
        <v>246</v>
      </c>
    </row>
    <row ht="22.5" customHeight="1">
      <c s="3">
        <v>522</v>
      </c>
      <c s="3">
        <v>820</v>
      </c>
      <c s="3" t="s">
        <v>2523</v>
      </c>
      <c s="3" t="s">
        <v>1251</v>
      </c>
      <c s="3" t="s">
        <v>6387</v>
      </c>
      <c s="26" t="s">
        <v>9671</v>
      </c>
      <c s="3" t="s">
        <v>837</v>
      </c>
      <c s="25" t="s">
        <v>3801</v>
      </c>
      <c s="25" t="s">
        <v>2788</v>
      </c>
      <c s="3" t="s">
        <v>54</v>
      </c>
      <c r="L9427" s="3" t="s">
        <v>2523</v>
      </c>
      <c r="N9427" s="29">
        <v>63</v>
      </c>
      <c s="21">
        <v>1</v>
      </c>
      <c r="Q9427" s="17" t="s">
        <v>246</v>
      </c>
    </row>
    <row ht="22.5" customHeight="1">
      <c s="3">
        <v>522</v>
      </c>
      <c s="3">
        <v>821</v>
      </c>
      <c s="3" t="s">
        <v>2523</v>
      </c>
      <c s="3" t="s">
        <v>1236</v>
      </c>
      <c s="3" t="s">
        <v>3121</v>
      </c>
      <c s="26" t="s">
        <v>6593</v>
      </c>
      <c s="3" t="s">
        <v>837</v>
      </c>
      <c s="25" t="s">
        <v>3801</v>
      </c>
      <c s="25" t="s">
        <v>2788</v>
      </c>
      <c s="3" t="s">
        <v>54</v>
      </c>
      <c r="L9428" s="3" t="s">
        <v>2523</v>
      </c>
      <c r="N9428" s="29">
        <v>146</v>
      </c>
      <c s="21">
        <v>1</v>
      </c>
      <c r="Q9428" s="17" t="s">
        <v>246</v>
      </c>
    </row>
    <row ht="22.5" customHeight="1">
      <c s="3">
        <v>522</v>
      </c>
      <c s="3">
        <v>822</v>
      </c>
      <c s="3" t="s">
        <v>2523</v>
      </c>
      <c s="3" t="s">
        <v>1236</v>
      </c>
      <c s="3" t="s">
        <v>3121</v>
      </c>
      <c s="26" t="s">
        <v>9672</v>
      </c>
      <c s="3" t="s">
        <v>837</v>
      </c>
      <c s="25" t="s">
        <v>3801</v>
      </c>
      <c s="25" t="s">
        <v>2788</v>
      </c>
      <c s="3" t="s">
        <v>54</v>
      </c>
      <c r="L9429" s="3" t="s">
        <v>2523</v>
      </c>
      <c r="N9429" s="29">
        <v>249</v>
      </c>
      <c s="21">
        <v>1</v>
      </c>
      <c r="Q9429" s="17" t="s">
        <v>246</v>
      </c>
    </row>
    <row ht="22.5" customHeight="1">
      <c s="3">
        <v>522</v>
      </c>
      <c s="3">
        <v>823</v>
      </c>
      <c s="3" t="s">
        <v>2523</v>
      </c>
      <c s="3" t="s">
        <v>1911</v>
      </c>
      <c s="3" t="s">
        <v>6617</v>
      </c>
      <c s="26" t="s">
        <v>9673</v>
      </c>
      <c s="3" t="s">
        <v>837</v>
      </c>
      <c s="25" t="s">
        <v>3801</v>
      </c>
      <c s="25" t="s">
        <v>2788</v>
      </c>
      <c s="3" t="s">
        <v>54</v>
      </c>
      <c r="L9430" s="3" t="s">
        <v>2523</v>
      </c>
      <c r="N9430" s="29">
        <v>13</v>
      </c>
      <c s="21">
        <v>1</v>
      </c>
      <c r="Q9430" s="17" t="s">
        <v>246</v>
      </c>
    </row>
    <row ht="22.5" customHeight="1">
      <c s="3">
        <v>522</v>
      </c>
      <c s="3">
        <v>824</v>
      </c>
      <c s="3" t="s">
        <v>2523</v>
      </c>
      <c s="3" t="s">
        <v>1302</v>
      </c>
      <c s="3" t="s">
        <v>2394</v>
      </c>
      <c s="26" t="s">
        <v>9674</v>
      </c>
      <c s="3" t="s">
        <v>837</v>
      </c>
      <c s="25" t="s">
        <v>3801</v>
      </c>
      <c s="25" t="s">
        <v>2788</v>
      </c>
      <c s="3" t="s">
        <v>54</v>
      </c>
      <c r="L9431" s="3" t="s">
        <v>2523</v>
      </c>
      <c r="N9431" s="29">
        <v>7.7199999999999998</v>
      </c>
      <c s="21">
        <v>1</v>
      </c>
      <c r="Q9431" s="17" t="s">
        <v>246</v>
      </c>
    </row>
    <row ht="22.5" customHeight="1">
      <c s="3">
        <v>522</v>
      </c>
      <c s="3">
        <v>825</v>
      </c>
      <c s="3" t="s">
        <v>2523</v>
      </c>
      <c s="3" t="s">
        <v>1302</v>
      </c>
      <c s="3" t="s">
        <v>2394</v>
      </c>
      <c s="26" t="s">
        <v>6669</v>
      </c>
      <c s="3" t="s">
        <v>837</v>
      </c>
      <c s="25" t="s">
        <v>3801</v>
      </c>
      <c s="25" t="s">
        <v>2788</v>
      </c>
      <c s="3" t="s">
        <v>54</v>
      </c>
      <c r="L9432" s="3" t="s">
        <v>2523</v>
      </c>
      <c r="N9432" s="29">
        <v>2.04</v>
      </c>
      <c s="21">
        <v>1</v>
      </c>
      <c r="Q9432" s="17" t="s">
        <v>246</v>
      </c>
    </row>
    <row ht="22.5" customHeight="1">
      <c s="3">
        <v>522</v>
      </c>
      <c s="3">
        <v>826</v>
      </c>
      <c s="3" t="s">
        <v>2523</v>
      </c>
      <c s="3" t="s">
        <v>1225</v>
      </c>
      <c s="3" t="s">
        <v>1320</v>
      </c>
      <c s="26" t="s">
        <v>9675</v>
      </c>
      <c s="3" t="s">
        <v>837</v>
      </c>
      <c s="25" t="s">
        <v>3801</v>
      </c>
      <c s="25" t="s">
        <v>2788</v>
      </c>
      <c s="3" t="s">
        <v>54</v>
      </c>
      <c r="L9433" s="3" t="s">
        <v>2523</v>
      </c>
      <c r="N9433" s="29">
        <v>88</v>
      </c>
      <c s="21">
        <v>1</v>
      </c>
      <c r="Q9433" s="17" t="s">
        <v>246</v>
      </c>
    </row>
    <row ht="22.5" customHeight="1">
      <c s="3">
        <v>522</v>
      </c>
      <c s="3">
        <v>827</v>
      </c>
      <c s="3" t="s">
        <v>2523</v>
      </c>
      <c s="3" t="s">
        <v>1225</v>
      </c>
      <c s="3" t="s">
        <v>1320</v>
      </c>
      <c s="26" t="s">
        <v>6703</v>
      </c>
      <c s="3" t="s">
        <v>837</v>
      </c>
      <c s="25" t="s">
        <v>3801</v>
      </c>
      <c s="25" t="s">
        <v>2788</v>
      </c>
      <c s="3" t="s">
        <v>54</v>
      </c>
      <c r="L9434" s="3" t="s">
        <v>2523</v>
      </c>
      <c r="N9434" s="29">
        <v>300</v>
      </c>
      <c s="21">
        <v>1</v>
      </c>
      <c r="Q9434" s="17" t="s">
        <v>246</v>
      </c>
    </row>
    <row ht="22.5" customHeight="1">
      <c s="3">
        <v>522</v>
      </c>
      <c s="3">
        <v>828</v>
      </c>
      <c s="3" t="s">
        <v>2523</v>
      </c>
      <c s="3" t="s">
        <v>1225</v>
      </c>
      <c s="3" t="s">
        <v>1320</v>
      </c>
      <c s="26" t="s">
        <v>9676</v>
      </c>
      <c s="3" t="s">
        <v>837</v>
      </c>
      <c s="25" t="s">
        <v>3801</v>
      </c>
      <c s="25" t="s">
        <v>2788</v>
      </c>
      <c s="3" t="s">
        <v>54</v>
      </c>
      <c r="L9435" s="3" t="s">
        <v>2523</v>
      </c>
      <c r="N9435" s="29">
        <v>191</v>
      </c>
      <c s="21">
        <v>1</v>
      </c>
      <c r="Q9435" s="17" t="s">
        <v>246</v>
      </c>
    </row>
    <row ht="22.5" customHeight="1">
      <c s="3">
        <v>522</v>
      </c>
      <c s="3">
        <v>829</v>
      </c>
      <c s="3" t="s">
        <v>2523</v>
      </c>
      <c s="3" t="s">
        <v>1228</v>
      </c>
      <c s="3" t="s">
        <v>6713</v>
      </c>
      <c s="26" t="s">
        <v>9677</v>
      </c>
      <c s="3" t="s">
        <v>837</v>
      </c>
      <c s="25" t="s">
        <v>3801</v>
      </c>
      <c s="25" t="s">
        <v>2788</v>
      </c>
      <c s="3" t="s">
        <v>54</v>
      </c>
      <c r="L9436" s="3" t="s">
        <v>2523</v>
      </c>
      <c r="N9436" s="29">
        <v>7.5599999999999996</v>
      </c>
      <c s="21">
        <v>1</v>
      </c>
      <c r="Q9436" s="17" t="s">
        <v>246</v>
      </c>
    </row>
    <row ht="22.5" customHeight="1">
      <c s="3">
        <v>522</v>
      </c>
      <c s="3">
        <v>830</v>
      </c>
      <c s="3" t="s">
        <v>2523</v>
      </c>
      <c s="3" t="s">
        <v>1228</v>
      </c>
      <c s="3" t="s">
        <v>6713</v>
      </c>
      <c s="26" t="s">
        <v>9678</v>
      </c>
      <c s="3" t="s">
        <v>837</v>
      </c>
      <c s="25" t="s">
        <v>3801</v>
      </c>
      <c s="25" t="s">
        <v>2788</v>
      </c>
      <c s="3" t="s">
        <v>54</v>
      </c>
      <c r="L9437" s="3" t="s">
        <v>2523</v>
      </c>
      <c r="N9437" s="29">
        <v>95</v>
      </c>
      <c s="21">
        <v>1</v>
      </c>
      <c r="Q9437" s="17" t="s">
        <v>246</v>
      </c>
    </row>
    <row ht="22.5" customHeight="1">
      <c s="3">
        <v>522</v>
      </c>
      <c s="3">
        <v>831</v>
      </c>
      <c s="3" t="s">
        <v>2523</v>
      </c>
      <c s="3" t="s">
        <v>1228</v>
      </c>
      <c s="3" t="s">
        <v>6713</v>
      </c>
      <c s="26" t="s">
        <v>9679</v>
      </c>
      <c s="3" t="s">
        <v>837</v>
      </c>
      <c s="25" t="s">
        <v>3801</v>
      </c>
      <c s="25" t="s">
        <v>2788</v>
      </c>
      <c s="3" t="s">
        <v>54</v>
      </c>
      <c r="L9438" s="3" t="s">
        <v>2523</v>
      </c>
      <c r="N9438" s="29">
        <v>196</v>
      </c>
      <c s="21">
        <v>1</v>
      </c>
      <c r="Q9438" s="17" t="s">
        <v>246</v>
      </c>
    </row>
    <row ht="22.5" customHeight="1">
      <c s="3">
        <v>522</v>
      </c>
      <c s="3">
        <v>832</v>
      </c>
      <c s="3" t="s">
        <v>2523</v>
      </c>
      <c s="3" t="s">
        <v>1232</v>
      </c>
      <c s="3" t="s">
        <v>6721</v>
      </c>
      <c s="26" t="s">
        <v>9680</v>
      </c>
      <c s="3" t="s">
        <v>837</v>
      </c>
      <c s="25" t="s">
        <v>3801</v>
      </c>
      <c s="25" t="s">
        <v>2788</v>
      </c>
      <c s="3" t="s">
        <v>54</v>
      </c>
      <c r="L9439" s="3" t="s">
        <v>2523</v>
      </c>
      <c r="N9439" s="29">
        <v>2513</v>
      </c>
      <c s="21">
        <v>1</v>
      </c>
      <c r="Q9439" s="17" t="s">
        <v>246</v>
      </c>
    </row>
    <row ht="22.5" customHeight="1">
      <c s="3">
        <v>522</v>
      </c>
      <c s="3">
        <v>833</v>
      </c>
      <c s="3" t="s">
        <v>2523</v>
      </c>
      <c s="3" t="s">
        <v>1232</v>
      </c>
      <c s="3" t="s">
        <v>6721</v>
      </c>
      <c s="26" t="s">
        <v>9681</v>
      </c>
      <c s="3" t="s">
        <v>837</v>
      </c>
      <c s="25" t="s">
        <v>3801</v>
      </c>
      <c s="25" t="s">
        <v>2788</v>
      </c>
      <c s="3" t="s">
        <v>54</v>
      </c>
      <c r="L9440" s="3" t="s">
        <v>2523</v>
      </c>
      <c r="N9440" s="29">
        <v>381</v>
      </c>
      <c s="21">
        <v>1</v>
      </c>
      <c r="Q9440" s="17" t="s">
        <v>246</v>
      </c>
    </row>
    <row ht="22.5" customHeight="1">
      <c s="3">
        <v>522</v>
      </c>
      <c s="3">
        <v>834</v>
      </c>
      <c s="3" t="s">
        <v>2523</v>
      </c>
      <c s="3" t="s">
        <v>1232</v>
      </c>
      <c s="3" t="s">
        <v>6721</v>
      </c>
      <c s="26" t="s">
        <v>9682</v>
      </c>
      <c s="3" t="s">
        <v>837</v>
      </c>
      <c s="25" t="s">
        <v>3801</v>
      </c>
      <c s="25" t="s">
        <v>2788</v>
      </c>
      <c s="3" t="s">
        <v>54</v>
      </c>
      <c r="L9441" s="3" t="s">
        <v>2523</v>
      </c>
      <c r="N9441" s="29">
        <v>519</v>
      </c>
      <c s="21">
        <v>1</v>
      </c>
      <c r="Q9441" s="17" t="s">
        <v>246</v>
      </c>
    </row>
    <row ht="22.5" customHeight="1">
      <c s="3">
        <v>522</v>
      </c>
      <c s="3">
        <v>835</v>
      </c>
      <c s="3" t="s">
        <v>2523</v>
      </c>
      <c s="3" t="s">
        <v>1232</v>
      </c>
      <c s="3" t="s">
        <v>6721</v>
      </c>
      <c s="26" t="s">
        <v>9683</v>
      </c>
      <c s="3" t="s">
        <v>837</v>
      </c>
      <c s="25" t="s">
        <v>3801</v>
      </c>
      <c s="25" t="s">
        <v>2788</v>
      </c>
      <c s="3" t="s">
        <v>54</v>
      </c>
      <c r="L9442" s="3" t="s">
        <v>2523</v>
      </c>
      <c r="N9442" s="29">
        <v>188</v>
      </c>
      <c s="21">
        <v>1</v>
      </c>
      <c r="Q9442" s="17" t="s">
        <v>246</v>
      </c>
    </row>
    <row ht="22.5" customHeight="1">
      <c s="3">
        <v>522</v>
      </c>
      <c s="3">
        <v>836</v>
      </c>
      <c s="3" t="s">
        <v>2523</v>
      </c>
      <c s="3" t="s">
        <v>1232</v>
      </c>
      <c s="3" t="s">
        <v>6721</v>
      </c>
      <c s="26" t="s">
        <v>9684</v>
      </c>
      <c s="3" t="s">
        <v>837</v>
      </c>
      <c s="25" t="s">
        <v>3801</v>
      </c>
      <c s="25" t="s">
        <v>2788</v>
      </c>
      <c s="3" t="s">
        <v>54</v>
      </c>
      <c r="L9443" s="3" t="s">
        <v>2523</v>
      </c>
      <c r="N9443" s="29">
        <v>206</v>
      </c>
      <c s="21">
        <v>1</v>
      </c>
      <c r="Q9443" s="17" t="s">
        <v>246</v>
      </c>
    </row>
    <row ht="22.5" customHeight="1">
      <c s="3">
        <v>522</v>
      </c>
      <c s="3">
        <v>837</v>
      </c>
      <c s="3" t="s">
        <v>2523</v>
      </c>
      <c s="3" t="s">
        <v>1225</v>
      </c>
      <c s="3" t="s">
        <v>1320</v>
      </c>
      <c s="26" t="s">
        <v>9685</v>
      </c>
      <c s="3" t="s">
        <v>837</v>
      </c>
      <c s="25" t="s">
        <v>3801</v>
      </c>
      <c s="25" t="s">
        <v>2788</v>
      </c>
      <c s="3" t="s">
        <v>54</v>
      </c>
      <c r="L9444" s="3" t="s">
        <v>2523</v>
      </c>
      <c r="N9444" s="29">
        <v>149</v>
      </c>
      <c s="21">
        <v>1</v>
      </c>
      <c r="Q9444" s="17" t="s">
        <v>246</v>
      </c>
    </row>
    <row ht="22.5" customHeight="1">
      <c s="3">
        <v>522</v>
      </c>
      <c s="3">
        <v>838</v>
      </c>
      <c s="3" t="s">
        <v>2523</v>
      </c>
      <c s="3" t="s">
        <v>1225</v>
      </c>
      <c s="3" t="s">
        <v>1320</v>
      </c>
      <c s="26" t="s">
        <v>9686</v>
      </c>
      <c s="3" t="s">
        <v>837</v>
      </c>
      <c s="25" t="s">
        <v>3801</v>
      </c>
      <c s="25" t="s">
        <v>2788</v>
      </c>
      <c s="3" t="s">
        <v>54</v>
      </c>
      <c r="L9445" s="3" t="s">
        <v>2523</v>
      </c>
      <c r="N9445" s="29">
        <v>28</v>
      </c>
      <c s="21">
        <v>1</v>
      </c>
      <c r="Q9445" s="17" t="s">
        <v>246</v>
      </c>
    </row>
    <row ht="22.5" customHeight="1">
      <c s="3">
        <v>522</v>
      </c>
      <c s="3">
        <v>839</v>
      </c>
      <c s="3" t="s">
        <v>2523</v>
      </c>
      <c s="3" t="s">
        <v>1225</v>
      </c>
      <c s="3" t="s">
        <v>1320</v>
      </c>
      <c s="26" t="s">
        <v>9687</v>
      </c>
      <c s="3" t="s">
        <v>837</v>
      </c>
      <c s="25" t="s">
        <v>3801</v>
      </c>
      <c s="25" t="s">
        <v>2788</v>
      </c>
      <c s="3" t="s">
        <v>54</v>
      </c>
      <c r="L9446" s="3" t="s">
        <v>2523</v>
      </c>
      <c r="N9446" s="29">
        <v>37</v>
      </c>
      <c s="21">
        <v>1</v>
      </c>
      <c r="Q9446" s="17" t="s">
        <v>246</v>
      </c>
    </row>
    <row ht="22.5" customHeight="1">
      <c s="3">
        <v>522</v>
      </c>
      <c s="3">
        <v>840</v>
      </c>
      <c s="3" t="s">
        <v>2523</v>
      </c>
      <c s="3" t="s">
        <v>1225</v>
      </c>
      <c s="3" t="s">
        <v>1320</v>
      </c>
      <c s="26" t="s">
        <v>9688</v>
      </c>
      <c s="3" t="s">
        <v>837</v>
      </c>
      <c s="25" t="s">
        <v>3801</v>
      </c>
      <c s="25" t="s">
        <v>2788</v>
      </c>
      <c s="3" t="s">
        <v>54</v>
      </c>
      <c r="L9447" s="3" t="s">
        <v>2523</v>
      </c>
      <c r="N9447" s="29">
        <v>30</v>
      </c>
      <c s="21">
        <v>1</v>
      </c>
      <c r="Q9447" s="17" t="s">
        <v>246</v>
      </c>
    </row>
    <row ht="22.5" customHeight="1">
      <c s="3">
        <v>522</v>
      </c>
      <c s="3">
        <v>841</v>
      </c>
      <c s="3" t="s">
        <v>2523</v>
      </c>
      <c s="3" t="s">
        <v>1302</v>
      </c>
      <c s="3" t="s">
        <v>1577</v>
      </c>
      <c s="26" t="s">
        <v>9689</v>
      </c>
      <c s="3" t="s">
        <v>837</v>
      </c>
      <c s="25" t="s">
        <v>3801</v>
      </c>
      <c s="25" t="s">
        <v>2788</v>
      </c>
      <c s="3" t="s">
        <v>54</v>
      </c>
      <c r="L9448" s="3" t="s">
        <v>2523</v>
      </c>
      <c r="N9448" s="29">
        <v>25</v>
      </c>
      <c s="21">
        <v>1</v>
      </c>
      <c r="Q9448" s="17" t="s">
        <v>246</v>
      </c>
    </row>
    <row ht="22.5" customHeight="1">
      <c s="3">
        <v>522</v>
      </c>
      <c s="3">
        <v>842</v>
      </c>
      <c s="3" t="s">
        <v>2523</v>
      </c>
      <c s="3" t="s">
        <v>1302</v>
      </c>
      <c s="3" t="s">
        <v>1577</v>
      </c>
      <c s="26" t="s">
        <v>9690</v>
      </c>
      <c s="3" t="s">
        <v>837</v>
      </c>
      <c s="25" t="s">
        <v>3801</v>
      </c>
      <c s="25" t="s">
        <v>2788</v>
      </c>
      <c s="3" t="s">
        <v>54</v>
      </c>
      <c r="L9449" s="3" t="s">
        <v>2523</v>
      </c>
      <c r="N9449" s="29">
        <v>17</v>
      </c>
      <c s="21">
        <v>1</v>
      </c>
      <c r="Q9449" s="17" t="s">
        <v>246</v>
      </c>
    </row>
    <row ht="22.5" customHeight="1">
      <c s="3">
        <v>522</v>
      </c>
      <c s="3">
        <v>843</v>
      </c>
      <c s="3" t="s">
        <v>2523</v>
      </c>
      <c s="3" t="s">
        <v>1228</v>
      </c>
      <c s="3" t="s">
        <v>3576</v>
      </c>
      <c s="26" t="s">
        <v>9691</v>
      </c>
      <c s="3" t="s">
        <v>837</v>
      </c>
      <c s="25" t="s">
        <v>3801</v>
      </c>
      <c s="25" t="s">
        <v>2788</v>
      </c>
      <c s="3" t="s">
        <v>54</v>
      </c>
      <c r="L9450" s="3" t="s">
        <v>2523</v>
      </c>
      <c r="N9450" s="29">
        <v>184</v>
      </c>
      <c s="21">
        <v>1</v>
      </c>
      <c r="Q9450" s="17" t="s">
        <v>246</v>
      </c>
    </row>
    <row ht="22.5" customHeight="1">
      <c s="3">
        <v>522</v>
      </c>
      <c s="3">
        <v>844</v>
      </c>
      <c s="3" t="s">
        <v>2523</v>
      </c>
      <c s="3" t="s">
        <v>1236</v>
      </c>
      <c s="3" t="s">
        <v>6769</v>
      </c>
      <c s="26" t="s">
        <v>6771</v>
      </c>
      <c s="3" t="s">
        <v>837</v>
      </c>
      <c s="25" t="s">
        <v>3801</v>
      </c>
      <c s="25" t="s">
        <v>2788</v>
      </c>
      <c s="3" t="s">
        <v>54</v>
      </c>
      <c r="L9451" s="3" t="s">
        <v>2523</v>
      </c>
      <c r="N9451" s="29">
        <v>418</v>
      </c>
      <c s="21">
        <v>1</v>
      </c>
      <c r="Q9451" s="17" t="s">
        <v>246</v>
      </c>
    </row>
    <row ht="22.5" customHeight="1">
      <c s="3">
        <v>522</v>
      </c>
      <c s="3">
        <v>845</v>
      </c>
      <c s="3" t="s">
        <v>2523</v>
      </c>
      <c s="3" t="s">
        <v>1254</v>
      </c>
      <c s="3" t="s">
        <v>6757</v>
      </c>
      <c s="26" t="s">
        <v>9692</v>
      </c>
      <c s="3" t="s">
        <v>837</v>
      </c>
      <c s="25" t="s">
        <v>3801</v>
      </c>
      <c s="25" t="s">
        <v>2788</v>
      </c>
      <c s="3" t="s">
        <v>54</v>
      </c>
      <c r="L9452" s="3" t="s">
        <v>2523</v>
      </c>
      <c r="N9452" s="29">
        <v>29</v>
      </c>
      <c s="21">
        <v>1</v>
      </c>
      <c r="Q9452" s="17" t="s">
        <v>246</v>
      </c>
    </row>
    <row ht="22.5" customHeight="1">
      <c s="3">
        <v>522</v>
      </c>
      <c s="3">
        <v>846</v>
      </c>
      <c s="3" t="s">
        <v>2523</v>
      </c>
      <c s="3" t="s">
        <v>1254</v>
      </c>
      <c s="3" t="s">
        <v>6757</v>
      </c>
      <c s="26" t="s">
        <v>9693</v>
      </c>
      <c s="3" t="s">
        <v>837</v>
      </c>
      <c s="25" t="s">
        <v>3801</v>
      </c>
      <c s="25" t="s">
        <v>2788</v>
      </c>
      <c s="3" t="s">
        <v>54</v>
      </c>
      <c r="L9453" s="3" t="s">
        <v>2523</v>
      </c>
      <c r="N9453" s="29">
        <v>53</v>
      </c>
      <c s="21">
        <v>1</v>
      </c>
      <c r="Q9453" s="17" t="s">
        <v>246</v>
      </c>
    </row>
    <row ht="22.5" customHeight="1">
      <c s="3">
        <v>522</v>
      </c>
      <c s="3">
        <v>847</v>
      </c>
      <c s="3" t="s">
        <v>2523</v>
      </c>
      <c s="3" t="s">
        <v>1302</v>
      </c>
      <c s="3" t="s">
        <v>1577</v>
      </c>
      <c s="26" t="s">
        <v>6779</v>
      </c>
      <c s="3" t="s">
        <v>837</v>
      </c>
      <c s="25" t="s">
        <v>3801</v>
      </c>
      <c s="25" t="s">
        <v>2788</v>
      </c>
      <c s="3" t="s">
        <v>54</v>
      </c>
      <c r="L9454" s="3" t="s">
        <v>2523</v>
      </c>
      <c r="N9454" s="29">
        <v>14</v>
      </c>
      <c s="21">
        <v>1</v>
      </c>
      <c r="Q9454" s="17" t="s">
        <v>246</v>
      </c>
    </row>
    <row ht="22.5" customHeight="1">
      <c s="3">
        <v>522</v>
      </c>
      <c s="3">
        <v>848</v>
      </c>
      <c s="3" t="s">
        <v>2523</v>
      </c>
      <c s="3" t="s">
        <v>1236</v>
      </c>
      <c s="3" t="s">
        <v>6769</v>
      </c>
      <c s="26" t="s">
        <v>9694</v>
      </c>
      <c s="3" t="s">
        <v>837</v>
      </c>
      <c s="25" t="s">
        <v>3801</v>
      </c>
      <c s="25" t="s">
        <v>2788</v>
      </c>
      <c s="3" t="s">
        <v>54</v>
      </c>
      <c r="L9455" s="3" t="s">
        <v>2523</v>
      </c>
      <c r="N9455" s="29">
        <v>375</v>
      </c>
      <c s="21">
        <v>1</v>
      </c>
      <c r="Q9455" s="17" t="s">
        <v>246</v>
      </c>
    </row>
    <row ht="22.5" customHeight="1">
      <c s="3">
        <v>522</v>
      </c>
      <c s="3">
        <v>849</v>
      </c>
      <c s="3" t="s">
        <v>2523</v>
      </c>
      <c s="3" t="s">
        <v>1236</v>
      </c>
      <c s="3" t="s">
        <v>6769</v>
      </c>
      <c s="26" t="s">
        <v>9695</v>
      </c>
      <c s="3" t="s">
        <v>837</v>
      </c>
      <c s="25" t="s">
        <v>3801</v>
      </c>
      <c s="25" t="s">
        <v>2788</v>
      </c>
      <c s="3" t="s">
        <v>54</v>
      </c>
      <c r="L9456" s="3" t="s">
        <v>2523</v>
      </c>
      <c r="N9456" s="29">
        <v>119</v>
      </c>
      <c s="21">
        <v>1</v>
      </c>
      <c r="Q9456" s="17" t="s">
        <v>246</v>
      </c>
    </row>
    <row ht="22.5" customHeight="1">
      <c s="3">
        <v>522</v>
      </c>
      <c s="3">
        <v>850</v>
      </c>
      <c s="3" t="s">
        <v>2523</v>
      </c>
      <c s="3" t="s">
        <v>1236</v>
      </c>
      <c s="3" t="s">
        <v>6769</v>
      </c>
      <c s="26" t="s">
        <v>9696</v>
      </c>
      <c s="3" t="s">
        <v>837</v>
      </c>
      <c s="25" t="s">
        <v>3801</v>
      </c>
      <c s="25" t="s">
        <v>2788</v>
      </c>
      <c s="3" t="s">
        <v>54</v>
      </c>
      <c r="L9457" s="3" t="s">
        <v>2523</v>
      </c>
      <c r="N9457" s="29">
        <v>237</v>
      </c>
      <c s="21">
        <v>1</v>
      </c>
      <c r="Q9457" s="17" t="s">
        <v>246</v>
      </c>
    </row>
    <row ht="22.5" customHeight="1">
      <c s="3">
        <v>522</v>
      </c>
      <c s="3">
        <v>851</v>
      </c>
      <c s="3" t="s">
        <v>2523</v>
      </c>
      <c s="3" t="s">
        <v>1228</v>
      </c>
      <c s="3" t="s">
        <v>3576</v>
      </c>
      <c s="26" t="s">
        <v>2337</v>
      </c>
      <c s="3" t="s">
        <v>837</v>
      </c>
      <c s="25" t="s">
        <v>3801</v>
      </c>
      <c s="25" t="s">
        <v>2788</v>
      </c>
      <c s="3" t="s">
        <v>54</v>
      </c>
      <c r="L9458" s="3" t="s">
        <v>2523</v>
      </c>
      <c r="N9458" s="29">
        <v>172</v>
      </c>
      <c s="21">
        <v>1</v>
      </c>
      <c r="Q9458" s="17" t="s">
        <v>246</v>
      </c>
    </row>
    <row ht="22.5" customHeight="1">
      <c s="3">
        <v>522</v>
      </c>
      <c s="3">
        <v>852</v>
      </c>
      <c s="3" t="s">
        <v>2523</v>
      </c>
      <c s="3" t="s">
        <v>1228</v>
      </c>
      <c s="3" t="s">
        <v>3576</v>
      </c>
      <c s="26" t="s">
        <v>9697</v>
      </c>
      <c s="3" t="s">
        <v>837</v>
      </c>
      <c s="25" t="s">
        <v>3801</v>
      </c>
      <c s="25" t="s">
        <v>2788</v>
      </c>
      <c s="3" t="s">
        <v>54</v>
      </c>
      <c r="L9459" s="3" t="s">
        <v>2523</v>
      </c>
      <c r="N9459" s="29">
        <v>101</v>
      </c>
      <c s="21">
        <v>1</v>
      </c>
      <c r="Q9459" s="17" t="s">
        <v>246</v>
      </c>
    </row>
    <row ht="22.5" customHeight="1">
      <c s="3">
        <v>522</v>
      </c>
      <c s="3">
        <v>853</v>
      </c>
      <c s="3" t="s">
        <v>2523</v>
      </c>
      <c s="3" t="s">
        <v>1228</v>
      </c>
      <c s="3" t="s">
        <v>3576</v>
      </c>
      <c s="26" t="s">
        <v>9698</v>
      </c>
      <c s="3" t="s">
        <v>837</v>
      </c>
      <c s="25" t="s">
        <v>3801</v>
      </c>
      <c s="25" t="s">
        <v>2788</v>
      </c>
      <c s="3" t="s">
        <v>54</v>
      </c>
      <c r="L9460" s="3" t="s">
        <v>2523</v>
      </c>
      <c r="N9460" s="29">
        <v>300</v>
      </c>
      <c s="21">
        <v>1</v>
      </c>
      <c r="Q9460" s="17" t="s">
        <v>246</v>
      </c>
    </row>
    <row ht="22.5" customHeight="1">
      <c s="3">
        <v>522</v>
      </c>
      <c s="3">
        <v>854</v>
      </c>
      <c s="3" t="s">
        <v>2523</v>
      </c>
      <c s="3" t="s">
        <v>1228</v>
      </c>
      <c s="3" t="s">
        <v>3576</v>
      </c>
      <c s="26" t="s">
        <v>9699</v>
      </c>
      <c s="3" t="s">
        <v>837</v>
      </c>
      <c s="25" t="s">
        <v>3801</v>
      </c>
      <c s="25" t="s">
        <v>2788</v>
      </c>
      <c s="3" t="s">
        <v>54</v>
      </c>
      <c r="L9461" s="3" t="s">
        <v>2523</v>
      </c>
      <c r="N9461" s="29">
        <v>326</v>
      </c>
      <c s="21">
        <v>1</v>
      </c>
      <c r="Q9461" s="17" t="s">
        <v>246</v>
      </c>
    </row>
    <row ht="22.5" customHeight="1">
      <c s="3">
        <v>522</v>
      </c>
      <c s="3">
        <v>855</v>
      </c>
      <c s="3" t="s">
        <v>2523</v>
      </c>
      <c s="3" t="s">
        <v>1228</v>
      </c>
      <c s="3" t="s">
        <v>3576</v>
      </c>
      <c s="26" t="s">
        <v>9700</v>
      </c>
      <c s="3" t="s">
        <v>837</v>
      </c>
      <c s="25" t="s">
        <v>3801</v>
      </c>
      <c s="25" t="s">
        <v>2788</v>
      </c>
      <c s="3" t="s">
        <v>54</v>
      </c>
      <c r="L9462" s="3" t="s">
        <v>2523</v>
      </c>
      <c r="N9462" s="29">
        <v>158</v>
      </c>
      <c s="21">
        <v>1</v>
      </c>
      <c r="Q9462" s="17" t="s">
        <v>246</v>
      </c>
    </row>
    <row ht="22.5" customHeight="1">
      <c s="3">
        <v>522</v>
      </c>
      <c s="3">
        <v>856</v>
      </c>
      <c s="3" t="s">
        <v>2523</v>
      </c>
      <c s="3" t="s">
        <v>1228</v>
      </c>
      <c s="3" t="s">
        <v>3576</v>
      </c>
      <c s="26" t="s">
        <v>9701</v>
      </c>
      <c s="3" t="s">
        <v>837</v>
      </c>
      <c s="25" t="s">
        <v>3801</v>
      </c>
      <c s="25" t="s">
        <v>2788</v>
      </c>
      <c s="3" t="s">
        <v>54</v>
      </c>
      <c r="L9463" s="3" t="s">
        <v>2523</v>
      </c>
      <c r="N9463" s="29">
        <v>91</v>
      </c>
      <c s="21">
        <v>1</v>
      </c>
      <c r="Q9463" s="17" t="s">
        <v>246</v>
      </c>
    </row>
    <row ht="22.5" customHeight="1">
      <c s="3">
        <v>522</v>
      </c>
      <c s="3">
        <v>857</v>
      </c>
      <c s="3" t="s">
        <v>2523</v>
      </c>
      <c s="3" t="s">
        <v>1228</v>
      </c>
      <c s="3" t="s">
        <v>3576</v>
      </c>
      <c s="26" t="s">
        <v>9702</v>
      </c>
      <c s="3" t="s">
        <v>837</v>
      </c>
      <c s="25" t="s">
        <v>3801</v>
      </c>
      <c s="25" t="s">
        <v>2788</v>
      </c>
      <c s="3" t="s">
        <v>54</v>
      </c>
      <c r="L9464" s="3" t="s">
        <v>2523</v>
      </c>
      <c r="N9464" s="29">
        <v>190</v>
      </c>
      <c s="21">
        <v>1</v>
      </c>
      <c r="Q9464" s="17" t="s">
        <v>246</v>
      </c>
    </row>
    <row ht="22.5" customHeight="1">
      <c s="3">
        <v>522</v>
      </c>
      <c s="3">
        <v>858</v>
      </c>
      <c s="3" t="s">
        <v>2523</v>
      </c>
      <c s="3" t="s">
        <v>2950</v>
      </c>
      <c s="3" t="s">
        <v>4229</v>
      </c>
      <c s="26" t="s">
        <v>9703</v>
      </c>
      <c s="3" t="s">
        <v>837</v>
      </c>
      <c s="25" t="s">
        <v>3801</v>
      </c>
      <c s="25" t="s">
        <v>2788</v>
      </c>
      <c s="3" t="s">
        <v>54</v>
      </c>
      <c r="L9465" s="3" t="s">
        <v>2523</v>
      </c>
      <c r="N9465" s="29">
        <v>2.3599999999999999</v>
      </c>
      <c s="21">
        <v>1</v>
      </c>
      <c r="Q9465" s="17" t="s">
        <v>246</v>
      </c>
    </row>
    <row ht="22.5" customHeight="1">
      <c s="3">
        <v>522</v>
      </c>
      <c s="3">
        <v>859</v>
      </c>
      <c s="3" t="s">
        <v>2523</v>
      </c>
      <c s="3" t="s">
        <v>2950</v>
      </c>
      <c s="3" t="s">
        <v>4229</v>
      </c>
      <c s="26" t="s">
        <v>9704</v>
      </c>
      <c s="3" t="s">
        <v>837</v>
      </c>
      <c s="25" t="s">
        <v>3801</v>
      </c>
      <c s="25" t="s">
        <v>2788</v>
      </c>
      <c s="3" t="s">
        <v>54</v>
      </c>
      <c r="L9466" s="3" t="s">
        <v>2523</v>
      </c>
      <c r="N9466" s="29">
        <v>491</v>
      </c>
      <c s="21">
        <v>1</v>
      </c>
      <c r="Q9466" s="17" t="s">
        <v>246</v>
      </c>
    </row>
    <row ht="22.5" customHeight="1">
      <c s="3">
        <v>522</v>
      </c>
      <c s="3">
        <v>860</v>
      </c>
      <c s="3" t="s">
        <v>2523</v>
      </c>
      <c s="3" t="s">
        <v>2950</v>
      </c>
      <c s="3" t="s">
        <v>4229</v>
      </c>
      <c s="26" t="s">
        <v>6840</v>
      </c>
      <c s="3" t="s">
        <v>837</v>
      </c>
      <c s="25" t="s">
        <v>3801</v>
      </c>
      <c s="25" t="s">
        <v>2788</v>
      </c>
      <c s="3" t="s">
        <v>54</v>
      </c>
      <c r="L9467" s="3" t="s">
        <v>2523</v>
      </c>
      <c r="N9467" s="29">
        <v>873</v>
      </c>
      <c s="21">
        <v>1</v>
      </c>
      <c r="Q9467" s="17" t="s">
        <v>246</v>
      </c>
    </row>
    <row ht="22.5" customHeight="1">
      <c s="3">
        <v>522</v>
      </c>
      <c s="3">
        <v>861</v>
      </c>
      <c s="3" t="s">
        <v>2523</v>
      </c>
      <c s="3" t="s">
        <v>2950</v>
      </c>
      <c s="3" t="s">
        <v>4229</v>
      </c>
      <c s="26" t="s">
        <v>9705</v>
      </c>
      <c s="3" t="s">
        <v>837</v>
      </c>
      <c s="25" t="s">
        <v>3801</v>
      </c>
      <c s="25" t="s">
        <v>2788</v>
      </c>
      <c s="3" t="s">
        <v>54</v>
      </c>
      <c r="L9468" s="3" t="s">
        <v>2523</v>
      </c>
      <c r="N9468" s="29">
        <v>235</v>
      </c>
      <c s="21">
        <v>1</v>
      </c>
      <c r="Q9468" s="17" t="s">
        <v>246</v>
      </c>
    </row>
    <row ht="22.5" customHeight="1">
      <c s="3">
        <v>522</v>
      </c>
      <c s="3">
        <v>862</v>
      </c>
      <c s="3" t="s">
        <v>2523</v>
      </c>
      <c s="3" t="s">
        <v>1609</v>
      </c>
      <c s="3" t="s">
        <v>6856</v>
      </c>
      <c s="26" t="s">
        <v>9706</v>
      </c>
      <c s="3" t="s">
        <v>837</v>
      </c>
      <c s="25" t="s">
        <v>3801</v>
      </c>
      <c s="25" t="s">
        <v>2788</v>
      </c>
      <c s="3" t="s">
        <v>54</v>
      </c>
      <c r="L9469" s="3" t="s">
        <v>2523</v>
      </c>
      <c r="N9469" s="29">
        <v>337</v>
      </c>
      <c s="21">
        <v>1</v>
      </c>
      <c r="Q9469" s="17" t="s">
        <v>246</v>
      </c>
    </row>
    <row ht="22.5" customHeight="1">
      <c s="3">
        <v>522</v>
      </c>
      <c s="3">
        <v>863</v>
      </c>
      <c s="3" t="s">
        <v>2523</v>
      </c>
      <c s="3" t="s">
        <v>1609</v>
      </c>
      <c s="3" t="s">
        <v>6856</v>
      </c>
      <c s="26" t="s">
        <v>9707</v>
      </c>
      <c s="3" t="s">
        <v>837</v>
      </c>
      <c s="25" t="s">
        <v>3801</v>
      </c>
      <c s="25" t="s">
        <v>2788</v>
      </c>
      <c s="3" t="s">
        <v>54</v>
      </c>
      <c r="L9470" s="3" t="s">
        <v>2523</v>
      </c>
      <c r="N9470" s="29">
        <v>88</v>
      </c>
      <c s="21">
        <v>1</v>
      </c>
      <c r="Q9470" s="17" t="s">
        <v>246</v>
      </c>
    </row>
    <row ht="22.5" customHeight="1">
      <c s="3">
        <v>522</v>
      </c>
      <c s="3">
        <v>864</v>
      </c>
      <c s="3" t="s">
        <v>2523</v>
      </c>
      <c s="3" t="s">
        <v>1609</v>
      </c>
      <c s="3" t="s">
        <v>6856</v>
      </c>
      <c s="26" t="s">
        <v>9708</v>
      </c>
      <c s="3" t="s">
        <v>837</v>
      </c>
      <c s="25" t="s">
        <v>3801</v>
      </c>
      <c s="25" t="s">
        <v>2788</v>
      </c>
      <c s="3" t="s">
        <v>54</v>
      </c>
      <c r="L9471" s="3" t="s">
        <v>2523</v>
      </c>
      <c r="N9471" s="29">
        <v>93</v>
      </c>
      <c s="21">
        <v>1</v>
      </c>
      <c r="Q9471" s="17" t="s">
        <v>246</v>
      </c>
    </row>
    <row ht="22.5" customHeight="1">
      <c s="3">
        <v>522</v>
      </c>
      <c s="3">
        <v>865</v>
      </c>
      <c s="3" t="s">
        <v>2523</v>
      </c>
      <c s="3" t="s">
        <v>1609</v>
      </c>
      <c s="3" t="s">
        <v>6856</v>
      </c>
      <c s="26" t="s">
        <v>9709</v>
      </c>
      <c s="3" t="s">
        <v>837</v>
      </c>
      <c s="25" t="s">
        <v>3801</v>
      </c>
      <c s="25" t="s">
        <v>2788</v>
      </c>
      <c s="3" t="s">
        <v>54</v>
      </c>
      <c r="L9472" s="3" t="s">
        <v>2523</v>
      </c>
      <c r="N9472" s="29">
        <v>693</v>
      </c>
      <c s="21">
        <v>1</v>
      </c>
      <c r="Q9472" s="17" t="s">
        <v>246</v>
      </c>
    </row>
    <row ht="22.5" customHeight="1">
      <c s="3">
        <v>522</v>
      </c>
      <c s="3">
        <v>866</v>
      </c>
      <c s="3" t="s">
        <v>2523</v>
      </c>
      <c s="3" t="s">
        <v>1609</v>
      </c>
      <c s="3" t="s">
        <v>6856</v>
      </c>
      <c s="26" t="s">
        <v>9710</v>
      </c>
      <c s="3" t="s">
        <v>837</v>
      </c>
      <c s="25" t="s">
        <v>3801</v>
      </c>
      <c s="25" t="s">
        <v>2788</v>
      </c>
      <c s="3" t="s">
        <v>54</v>
      </c>
      <c r="L9473" s="3" t="s">
        <v>2523</v>
      </c>
      <c r="N9473" s="29">
        <v>250</v>
      </c>
      <c s="21">
        <v>1</v>
      </c>
      <c r="Q9473" s="17" t="s">
        <v>246</v>
      </c>
    </row>
    <row ht="22.5" customHeight="1">
      <c s="3">
        <v>522</v>
      </c>
      <c s="3">
        <v>867</v>
      </c>
      <c s="3" t="s">
        <v>2523</v>
      </c>
      <c s="3" t="s">
        <v>1228</v>
      </c>
      <c s="3" t="s">
        <v>6876</v>
      </c>
      <c s="26" t="s">
        <v>9711</v>
      </c>
      <c s="3" t="s">
        <v>837</v>
      </c>
      <c s="25" t="s">
        <v>3801</v>
      </c>
      <c s="25" t="s">
        <v>2788</v>
      </c>
      <c s="3" t="s">
        <v>54</v>
      </c>
      <c r="L9474" s="3" t="s">
        <v>2523</v>
      </c>
      <c r="N9474" s="29">
        <v>110</v>
      </c>
      <c s="21">
        <v>1</v>
      </c>
      <c r="Q9474" s="17" t="s">
        <v>246</v>
      </c>
    </row>
    <row ht="22.5" customHeight="1">
      <c s="3">
        <v>522</v>
      </c>
      <c s="3">
        <v>868</v>
      </c>
      <c s="3" t="s">
        <v>2523</v>
      </c>
      <c s="3" t="s">
        <v>1228</v>
      </c>
      <c s="3" t="s">
        <v>6876</v>
      </c>
      <c s="26" t="s">
        <v>9712</v>
      </c>
      <c s="3" t="s">
        <v>837</v>
      </c>
      <c s="25" t="s">
        <v>3801</v>
      </c>
      <c s="25" t="s">
        <v>2788</v>
      </c>
      <c s="3" t="s">
        <v>54</v>
      </c>
      <c r="L9475" s="3" t="s">
        <v>2523</v>
      </c>
      <c r="N9475" s="29">
        <v>100</v>
      </c>
      <c s="21">
        <v>1</v>
      </c>
      <c r="Q9475" s="17" t="s">
        <v>246</v>
      </c>
    </row>
    <row ht="22.5" customHeight="1">
      <c s="3">
        <v>522</v>
      </c>
      <c s="3">
        <v>869</v>
      </c>
      <c s="3" t="s">
        <v>2523</v>
      </c>
      <c s="3" t="s">
        <v>1228</v>
      </c>
      <c s="3" t="s">
        <v>6876</v>
      </c>
      <c s="26" t="s">
        <v>9713</v>
      </c>
      <c s="3" t="s">
        <v>837</v>
      </c>
      <c s="25" t="s">
        <v>3801</v>
      </c>
      <c s="25" t="s">
        <v>2788</v>
      </c>
      <c s="3" t="s">
        <v>54</v>
      </c>
      <c r="L9476" s="3" t="s">
        <v>2523</v>
      </c>
      <c r="N9476" s="29">
        <v>336</v>
      </c>
      <c s="21">
        <v>1</v>
      </c>
      <c r="Q9476" s="17" t="s">
        <v>246</v>
      </c>
    </row>
    <row ht="22.5" customHeight="1">
      <c s="3">
        <v>522</v>
      </c>
      <c s="3">
        <v>870</v>
      </c>
      <c s="3" t="s">
        <v>2523</v>
      </c>
      <c s="3" t="s">
        <v>1254</v>
      </c>
      <c s="3" t="s">
        <v>6757</v>
      </c>
      <c s="26" t="s">
        <v>9714</v>
      </c>
      <c s="3" t="s">
        <v>837</v>
      </c>
      <c s="25" t="s">
        <v>3801</v>
      </c>
      <c s="25" t="s">
        <v>2788</v>
      </c>
      <c s="3" t="s">
        <v>54</v>
      </c>
      <c r="L9477" s="3" t="s">
        <v>2523</v>
      </c>
      <c r="N9477" s="29">
        <v>273</v>
      </c>
      <c s="21">
        <v>1</v>
      </c>
      <c r="Q9477" s="17" t="s">
        <v>246</v>
      </c>
    </row>
    <row ht="22.5" customHeight="1">
      <c s="3">
        <v>522</v>
      </c>
      <c s="3">
        <v>871</v>
      </c>
      <c s="3" t="s">
        <v>2523</v>
      </c>
      <c s="3" t="s">
        <v>1254</v>
      </c>
      <c s="3" t="s">
        <v>6757</v>
      </c>
      <c s="26" t="s">
        <v>9715</v>
      </c>
      <c s="3" t="s">
        <v>837</v>
      </c>
      <c s="25" t="s">
        <v>3801</v>
      </c>
      <c s="25" t="s">
        <v>2788</v>
      </c>
      <c s="3" t="s">
        <v>54</v>
      </c>
      <c r="L9478" s="3" t="s">
        <v>2523</v>
      </c>
      <c r="N9478" s="29">
        <v>83</v>
      </c>
      <c s="21">
        <v>1</v>
      </c>
      <c r="Q9478" s="17" t="s">
        <v>246</v>
      </c>
    </row>
    <row ht="22.5" customHeight="1">
      <c s="3">
        <v>522</v>
      </c>
      <c s="3">
        <v>872</v>
      </c>
      <c s="3" t="s">
        <v>2523</v>
      </c>
      <c s="3" t="s">
        <v>1228</v>
      </c>
      <c s="3" t="s">
        <v>6891</v>
      </c>
      <c s="26" t="s">
        <v>1584</v>
      </c>
      <c s="3" t="s">
        <v>837</v>
      </c>
      <c s="25" t="s">
        <v>3801</v>
      </c>
      <c s="25" t="s">
        <v>2788</v>
      </c>
      <c s="3" t="s">
        <v>54</v>
      </c>
      <c r="L9479" s="3" t="s">
        <v>2523</v>
      </c>
      <c r="N9479" s="29">
        <v>279</v>
      </c>
      <c s="21">
        <v>1</v>
      </c>
      <c r="Q9479" s="17" t="s">
        <v>246</v>
      </c>
    </row>
    <row ht="22.5" customHeight="1">
      <c s="3">
        <v>522</v>
      </c>
      <c s="3">
        <v>873</v>
      </c>
      <c s="3" t="s">
        <v>2523</v>
      </c>
      <c s="3" t="s">
        <v>1228</v>
      </c>
      <c s="3" t="s">
        <v>6891</v>
      </c>
      <c s="26" t="s">
        <v>1585</v>
      </c>
      <c s="3" t="s">
        <v>837</v>
      </c>
      <c s="25" t="s">
        <v>3801</v>
      </c>
      <c s="25" t="s">
        <v>2788</v>
      </c>
      <c s="3" t="s">
        <v>54</v>
      </c>
      <c r="L9480" s="3" t="s">
        <v>2523</v>
      </c>
      <c r="N9480" s="29">
        <v>95</v>
      </c>
      <c s="21">
        <v>1</v>
      </c>
      <c r="Q9480" s="17" t="s">
        <v>246</v>
      </c>
    </row>
    <row ht="22.5" customHeight="1">
      <c s="3">
        <v>522</v>
      </c>
      <c s="3">
        <v>874</v>
      </c>
      <c s="3" t="s">
        <v>2523</v>
      </c>
      <c s="3" t="s">
        <v>1232</v>
      </c>
      <c s="3" t="s">
        <v>2997</v>
      </c>
      <c s="26" t="s">
        <v>9716</v>
      </c>
      <c s="3" t="s">
        <v>837</v>
      </c>
      <c s="25" t="s">
        <v>3801</v>
      </c>
      <c s="25" t="s">
        <v>2788</v>
      </c>
      <c s="3" t="s">
        <v>54</v>
      </c>
      <c r="L9481" s="3" t="s">
        <v>2523</v>
      </c>
      <c r="N9481" s="29">
        <v>1133</v>
      </c>
      <c s="21">
        <v>1</v>
      </c>
      <c r="Q9481" s="17" t="s">
        <v>246</v>
      </c>
    </row>
    <row ht="22.5" customHeight="1">
      <c s="3">
        <v>522</v>
      </c>
      <c s="3">
        <v>875</v>
      </c>
      <c s="3" t="s">
        <v>2523</v>
      </c>
      <c s="3" t="s">
        <v>1302</v>
      </c>
      <c s="3" t="s">
        <v>1577</v>
      </c>
      <c s="26" t="s">
        <v>6887</v>
      </c>
      <c s="3" t="s">
        <v>837</v>
      </c>
      <c s="25" t="s">
        <v>3801</v>
      </c>
      <c s="25" t="s">
        <v>2788</v>
      </c>
      <c s="3" t="s">
        <v>54</v>
      </c>
      <c r="L9482" s="3" t="s">
        <v>2523</v>
      </c>
      <c r="N9482" s="29">
        <v>65</v>
      </c>
      <c s="21">
        <v>1</v>
      </c>
      <c r="Q9482" s="17" t="s">
        <v>246</v>
      </c>
    </row>
    <row ht="22.5" customHeight="1">
      <c s="3">
        <v>522</v>
      </c>
      <c s="3">
        <v>876</v>
      </c>
      <c s="3" t="s">
        <v>2523</v>
      </c>
      <c s="3" t="s">
        <v>1228</v>
      </c>
      <c s="3" t="s">
        <v>6891</v>
      </c>
      <c s="26" t="s">
        <v>9717</v>
      </c>
      <c s="3" t="s">
        <v>837</v>
      </c>
      <c s="25" t="s">
        <v>3801</v>
      </c>
      <c s="25" t="s">
        <v>2788</v>
      </c>
      <c s="3" t="s">
        <v>54</v>
      </c>
      <c r="L9483" s="3" t="s">
        <v>2523</v>
      </c>
      <c r="N9483" s="29">
        <v>0.87</v>
      </c>
      <c s="21">
        <v>1</v>
      </c>
      <c r="Q9483" s="17" t="s">
        <v>246</v>
      </c>
    </row>
    <row ht="22.5" customHeight="1">
      <c s="3">
        <v>522</v>
      </c>
      <c s="3">
        <v>877</v>
      </c>
      <c s="3" t="s">
        <v>2523</v>
      </c>
      <c s="3" t="s">
        <v>1251</v>
      </c>
      <c s="3" t="s">
        <v>6387</v>
      </c>
      <c s="26" t="s">
        <v>1977</v>
      </c>
      <c s="3" t="s">
        <v>837</v>
      </c>
      <c s="25" t="s">
        <v>3801</v>
      </c>
      <c s="25" t="s">
        <v>2788</v>
      </c>
      <c s="3" t="s">
        <v>54</v>
      </c>
      <c r="L9484" s="3" t="s">
        <v>2523</v>
      </c>
      <c r="N9484" s="29">
        <v>23</v>
      </c>
      <c s="21">
        <v>1</v>
      </c>
      <c r="Q9484" s="17" t="s">
        <v>246</v>
      </c>
    </row>
    <row ht="22.5" customHeight="1">
      <c s="3">
        <v>522</v>
      </c>
      <c s="3">
        <v>878</v>
      </c>
      <c s="3" t="s">
        <v>2523</v>
      </c>
      <c s="3" t="s">
        <v>1228</v>
      </c>
      <c s="3" t="s">
        <v>1320</v>
      </c>
      <c s="26" t="s">
        <v>1978</v>
      </c>
      <c s="3" t="s">
        <v>837</v>
      </c>
      <c s="25" t="s">
        <v>3801</v>
      </c>
      <c s="25" t="s">
        <v>2788</v>
      </c>
      <c s="3" t="s">
        <v>54</v>
      </c>
      <c r="L9485" s="3" t="s">
        <v>2523</v>
      </c>
      <c r="N9485" s="29">
        <v>376</v>
      </c>
      <c s="21">
        <v>1</v>
      </c>
      <c r="Q9485" s="17" t="s">
        <v>246</v>
      </c>
    </row>
    <row ht="22.5" customHeight="1">
      <c s="3">
        <v>522</v>
      </c>
      <c s="3">
        <v>879</v>
      </c>
      <c s="3" t="s">
        <v>2523</v>
      </c>
      <c s="3" t="s">
        <v>1302</v>
      </c>
      <c s="3" t="s">
        <v>1577</v>
      </c>
      <c s="26" t="s">
        <v>9718</v>
      </c>
      <c s="3" t="s">
        <v>837</v>
      </c>
      <c s="25" t="s">
        <v>3801</v>
      </c>
      <c s="25" t="s">
        <v>2788</v>
      </c>
      <c s="3" t="s">
        <v>54</v>
      </c>
      <c r="L9486" s="3" t="s">
        <v>2523</v>
      </c>
      <c r="N9486" s="29">
        <v>13</v>
      </c>
      <c s="21">
        <v>1</v>
      </c>
      <c r="Q9486" s="17" t="s">
        <v>246</v>
      </c>
    </row>
    <row ht="22.5" customHeight="1">
      <c s="3">
        <v>522</v>
      </c>
      <c s="3">
        <v>880</v>
      </c>
      <c s="3" t="s">
        <v>2523</v>
      </c>
      <c s="3" t="s">
        <v>1228</v>
      </c>
      <c s="3" t="s">
        <v>1320</v>
      </c>
      <c s="26" t="s">
        <v>9719</v>
      </c>
      <c s="3" t="s">
        <v>837</v>
      </c>
      <c s="25" t="s">
        <v>3801</v>
      </c>
      <c s="25" t="s">
        <v>2788</v>
      </c>
      <c s="3" t="s">
        <v>54</v>
      </c>
      <c r="L9487" s="3" t="s">
        <v>2523</v>
      </c>
      <c r="N9487" s="29">
        <v>375</v>
      </c>
      <c s="21">
        <v>1</v>
      </c>
      <c r="Q9487" s="17" t="s">
        <v>246</v>
      </c>
    </row>
    <row ht="22.5" customHeight="1">
      <c s="3">
        <v>522</v>
      </c>
      <c s="3">
        <v>881</v>
      </c>
      <c s="3" t="s">
        <v>2523</v>
      </c>
      <c s="3" t="s">
        <v>1228</v>
      </c>
      <c s="3" t="s">
        <v>1320</v>
      </c>
      <c s="26" t="s">
        <v>9720</v>
      </c>
      <c s="3" t="s">
        <v>837</v>
      </c>
      <c s="25" t="s">
        <v>3801</v>
      </c>
      <c s="25" t="s">
        <v>2788</v>
      </c>
      <c s="3" t="s">
        <v>54</v>
      </c>
      <c r="L9488" s="3" t="s">
        <v>2523</v>
      </c>
      <c r="N9488" s="29">
        <v>163</v>
      </c>
      <c s="21">
        <v>1</v>
      </c>
      <c r="Q9488" s="17" t="s">
        <v>246</v>
      </c>
    </row>
    <row ht="22.5" customHeight="1">
      <c s="3">
        <v>522</v>
      </c>
      <c s="3">
        <v>882</v>
      </c>
      <c s="3" t="s">
        <v>2523</v>
      </c>
      <c s="3" t="s">
        <v>1251</v>
      </c>
      <c s="3" t="s">
        <v>6387</v>
      </c>
      <c s="26" t="s">
        <v>1994</v>
      </c>
      <c s="3" t="s">
        <v>837</v>
      </c>
      <c s="25" t="s">
        <v>3801</v>
      </c>
      <c s="25" t="s">
        <v>2788</v>
      </c>
      <c s="3" t="s">
        <v>54</v>
      </c>
      <c r="L9489" s="3" t="s">
        <v>2523</v>
      </c>
      <c r="N9489" s="29">
        <v>4.04</v>
      </c>
      <c s="21">
        <v>1</v>
      </c>
      <c r="Q9489" s="17" t="s">
        <v>246</v>
      </c>
    </row>
    <row ht="22.5" customHeight="1">
      <c s="3">
        <v>522</v>
      </c>
      <c s="3">
        <v>883</v>
      </c>
      <c s="3" t="s">
        <v>2523</v>
      </c>
      <c s="3" t="s">
        <v>1228</v>
      </c>
      <c s="3" t="s">
        <v>6951</v>
      </c>
      <c s="26" t="s">
        <v>1462</v>
      </c>
      <c s="3" t="s">
        <v>837</v>
      </c>
      <c s="25" t="s">
        <v>3801</v>
      </c>
      <c s="25" t="s">
        <v>2788</v>
      </c>
      <c s="3" t="s">
        <v>54</v>
      </c>
      <c r="L9490" s="3" t="s">
        <v>2523</v>
      </c>
      <c r="N9490" s="29">
        <v>396</v>
      </c>
      <c s="21">
        <v>1</v>
      </c>
      <c r="Q9490" s="17" t="s">
        <v>246</v>
      </c>
    </row>
    <row ht="22.5" customHeight="1">
      <c s="3">
        <v>522</v>
      </c>
      <c s="3">
        <v>884</v>
      </c>
      <c s="3" t="s">
        <v>2523</v>
      </c>
      <c s="3" t="s">
        <v>1228</v>
      </c>
      <c s="3" t="s">
        <v>6951</v>
      </c>
      <c s="26" t="s">
        <v>9721</v>
      </c>
      <c s="3" t="s">
        <v>837</v>
      </c>
      <c s="25" t="s">
        <v>3801</v>
      </c>
      <c s="25" t="s">
        <v>2788</v>
      </c>
      <c s="3" t="s">
        <v>54</v>
      </c>
      <c r="L9491" s="3" t="s">
        <v>2523</v>
      </c>
      <c r="N9491" s="29">
        <v>178</v>
      </c>
      <c s="21">
        <v>1</v>
      </c>
      <c r="Q9491" s="17" t="s">
        <v>246</v>
      </c>
    </row>
    <row ht="22.5" customHeight="1">
      <c s="3">
        <v>522</v>
      </c>
      <c s="3">
        <v>885</v>
      </c>
      <c s="3" t="s">
        <v>2523</v>
      </c>
      <c s="3" t="s">
        <v>1228</v>
      </c>
      <c s="3" t="s">
        <v>6951</v>
      </c>
      <c s="26" t="s">
        <v>9722</v>
      </c>
      <c s="3" t="s">
        <v>837</v>
      </c>
      <c s="25" t="s">
        <v>3801</v>
      </c>
      <c s="25" t="s">
        <v>2788</v>
      </c>
      <c s="3" t="s">
        <v>54</v>
      </c>
      <c r="L9492" s="3" t="s">
        <v>2523</v>
      </c>
      <c r="N9492" s="29">
        <v>31</v>
      </c>
      <c s="21">
        <v>1</v>
      </c>
      <c r="Q9492" s="17" t="s">
        <v>246</v>
      </c>
    </row>
    <row ht="22.5" customHeight="1">
      <c s="3">
        <v>522</v>
      </c>
      <c s="3">
        <v>886</v>
      </c>
      <c s="3" t="s">
        <v>2523</v>
      </c>
      <c s="3" t="s">
        <v>1228</v>
      </c>
      <c s="3" t="s">
        <v>6951</v>
      </c>
      <c s="26" t="s">
        <v>9723</v>
      </c>
      <c s="3" t="s">
        <v>837</v>
      </c>
      <c s="25" t="s">
        <v>3801</v>
      </c>
      <c s="25" t="s">
        <v>2788</v>
      </c>
      <c s="3" t="s">
        <v>54</v>
      </c>
      <c r="L9493" s="3" t="s">
        <v>2523</v>
      </c>
      <c r="N9493" s="29">
        <v>26</v>
      </c>
      <c s="21">
        <v>1</v>
      </c>
      <c r="Q9493" s="17" t="s">
        <v>246</v>
      </c>
    </row>
    <row ht="22.5" customHeight="1">
      <c s="3">
        <v>522</v>
      </c>
      <c s="3">
        <v>887</v>
      </c>
      <c s="3" t="s">
        <v>2523</v>
      </c>
      <c s="3" t="s">
        <v>1609</v>
      </c>
      <c s="3" t="s">
        <v>3688</v>
      </c>
      <c s="26" t="s">
        <v>2001</v>
      </c>
      <c s="3" t="s">
        <v>837</v>
      </c>
      <c s="25" t="s">
        <v>3801</v>
      </c>
      <c s="25" t="s">
        <v>2788</v>
      </c>
      <c s="3" t="s">
        <v>54</v>
      </c>
      <c r="L9494" s="3" t="s">
        <v>2523</v>
      </c>
      <c r="N9494" s="29">
        <v>665</v>
      </c>
      <c s="21">
        <v>1</v>
      </c>
      <c r="Q9494" s="17" t="s">
        <v>246</v>
      </c>
    </row>
    <row ht="22.5" customHeight="1">
      <c s="3">
        <v>522</v>
      </c>
      <c s="3">
        <v>888</v>
      </c>
      <c s="3" t="s">
        <v>2523</v>
      </c>
      <c s="3" t="s">
        <v>1302</v>
      </c>
      <c s="3" t="s">
        <v>1577</v>
      </c>
      <c s="26" t="s">
        <v>9724</v>
      </c>
      <c s="3" t="s">
        <v>837</v>
      </c>
      <c s="25" t="s">
        <v>3801</v>
      </c>
      <c s="25" t="s">
        <v>2788</v>
      </c>
      <c s="3" t="s">
        <v>54</v>
      </c>
      <c r="L9495" s="3" t="s">
        <v>2523</v>
      </c>
      <c r="N9495" s="29">
        <v>4.4000000000000004</v>
      </c>
      <c s="21">
        <v>1</v>
      </c>
      <c r="Q9495" s="17" t="s">
        <v>246</v>
      </c>
    </row>
    <row ht="22.5" customHeight="1">
      <c s="3">
        <v>522</v>
      </c>
      <c s="3">
        <v>889</v>
      </c>
      <c s="3" t="s">
        <v>2523</v>
      </c>
      <c s="3" t="s">
        <v>1266</v>
      </c>
      <c s="3" t="s">
        <v>3048</v>
      </c>
      <c s="26" t="s">
        <v>9725</v>
      </c>
      <c s="3" t="s">
        <v>837</v>
      </c>
      <c s="25" t="s">
        <v>3801</v>
      </c>
      <c s="25" t="s">
        <v>2788</v>
      </c>
      <c s="3" t="s">
        <v>54</v>
      </c>
      <c r="L9496" s="3" t="s">
        <v>2523</v>
      </c>
      <c r="N9496" s="29">
        <v>22</v>
      </c>
      <c s="21">
        <v>1</v>
      </c>
      <c r="Q9496" s="17" t="s">
        <v>246</v>
      </c>
    </row>
    <row ht="22.5" customHeight="1">
      <c s="3">
        <v>522</v>
      </c>
      <c s="3">
        <v>890</v>
      </c>
      <c s="3" t="s">
        <v>2523</v>
      </c>
      <c s="3" t="s">
        <v>1251</v>
      </c>
      <c s="3" t="s">
        <v>6387</v>
      </c>
      <c s="26" t="s">
        <v>2449</v>
      </c>
      <c s="3" t="s">
        <v>837</v>
      </c>
      <c s="25" t="s">
        <v>3801</v>
      </c>
      <c s="25" t="s">
        <v>2788</v>
      </c>
      <c s="3" t="s">
        <v>54</v>
      </c>
      <c r="L9497" s="3" t="s">
        <v>2523</v>
      </c>
      <c r="N9497" s="29">
        <v>26</v>
      </c>
      <c s="21">
        <v>1</v>
      </c>
      <c r="Q9497" s="17" t="s">
        <v>246</v>
      </c>
    </row>
    <row ht="22.5" customHeight="1">
      <c s="3">
        <v>522</v>
      </c>
      <c s="3">
        <v>891</v>
      </c>
      <c s="3" t="s">
        <v>2523</v>
      </c>
      <c s="3" t="s">
        <v>1251</v>
      </c>
      <c s="3" t="s">
        <v>6387</v>
      </c>
      <c s="26" t="s">
        <v>6976</v>
      </c>
      <c s="3" t="s">
        <v>837</v>
      </c>
      <c s="25" t="s">
        <v>3801</v>
      </c>
      <c s="25" t="s">
        <v>2788</v>
      </c>
      <c s="3" t="s">
        <v>54</v>
      </c>
      <c r="L9498" s="3" t="s">
        <v>2523</v>
      </c>
      <c r="N9498" s="29">
        <v>30</v>
      </c>
      <c s="21">
        <v>1</v>
      </c>
      <c r="Q9498" s="17" t="s">
        <v>246</v>
      </c>
    </row>
    <row ht="22.5" customHeight="1">
      <c s="3">
        <v>522</v>
      </c>
      <c s="3">
        <v>892</v>
      </c>
      <c s="3" t="s">
        <v>2523</v>
      </c>
      <c s="3" t="s">
        <v>1257</v>
      </c>
      <c s="3" t="s">
        <v>9726</v>
      </c>
      <c s="26" t="s">
        <v>1465</v>
      </c>
      <c s="3" t="s">
        <v>837</v>
      </c>
      <c s="25" t="s">
        <v>3801</v>
      </c>
      <c s="25" t="s">
        <v>2788</v>
      </c>
      <c s="3" t="s">
        <v>54</v>
      </c>
      <c r="L9499" s="3" t="s">
        <v>2523</v>
      </c>
      <c r="N9499" s="29">
        <v>33</v>
      </c>
      <c s="21">
        <v>1</v>
      </c>
      <c r="Q9499" s="17" t="s">
        <v>246</v>
      </c>
    </row>
    <row ht="22.5" customHeight="1">
      <c s="3">
        <v>522</v>
      </c>
      <c s="3">
        <v>893</v>
      </c>
      <c s="3" t="s">
        <v>2523</v>
      </c>
      <c s="3" t="s">
        <v>1266</v>
      </c>
      <c s="3" t="s">
        <v>3048</v>
      </c>
      <c s="26" t="s">
        <v>9727</v>
      </c>
      <c s="3" t="s">
        <v>837</v>
      </c>
      <c s="25" t="s">
        <v>3801</v>
      </c>
      <c s="25" t="s">
        <v>2788</v>
      </c>
      <c s="3" t="s">
        <v>54</v>
      </c>
      <c r="L9500" s="3" t="s">
        <v>2523</v>
      </c>
      <c r="N9500" s="29">
        <v>33</v>
      </c>
      <c s="21">
        <v>1</v>
      </c>
      <c r="Q9500" s="17" t="s">
        <v>246</v>
      </c>
    </row>
    <row ht="22.5" customHeight="1">
      <c s="3">
        <v>522</v>
      </c>
      <c s="3">
        <v>894</v>
      </c>
      <c s="3" t="s">
        <v>2523</v>
      </c>
      <c s="3" t="s">
        <v>1266</v>
      </c>
      <c s="3" t="s">
        <v>3048</v>
      </c>
      <c s="26" t="s">
        <v>9728</v>
      </c>
      <c s="3" t="s">
        <v>837</v>
      </c>
      <c s="25" t="s">
        <v>3801</v>
      </c>
      <c s="25" t="s">
        <v>2788</v>
      </c>
      <c s="3" t="s">
        <v>54</v>
      </c>
      <c r="L9501" s="3" t="s">
        <v>2523</v>
      </c>
      <c r="N9501" s="29">
        <v>46</v>
      </c>
      <c s="21">
        <v>1</v>
      </c>
      <c r="Q9501" s="17" t="s">
        <v>246</v>
      </c>
    </row>
    <row ht="22.5" customHeight="1">
      <c s="3">
        <v>522</v>
      </c>
      <c s="3">
        <v>895</v>
      </c>
      <c s="3" t="s">
        <v>2523</v>
      </c>
      <c s="3" t="s">
        <v>1251</v>
      </c>
      <c s="3" t="s">
        <v>6387</v>
      </c>
      <c s="26" t="s">
        <v>9729</v>
      </c>
      <c s="3" t="s">
        <v>837</v>
      </c>
      <c s="25" t="s">
        <v>3801</v>
      </c>
      <c s="25" t="s">
        <v>2788</v>
      </c>
      <c s="3" t="s">
        <v>54</v>
      </c>
      <c r="L9502" s="3" t="s">
        <v>2523</v>
      </c>
      <c r="N9502" s="29">
        <v>27</v>
      </c>
      <c s="21">
        <v>1</v>
      </c>
      <c r="Q9502" s="17" t="s">
        <v>246</v>
      </c>
    </row>
    <row ht="22.5" customHeight="1">
      <c s="3">
        <v>522</v>
      </c>
      <c s="3">
        <v>896</v>
      </c>
      <c s="3" t="s">
        <v>2523</v>
      </c>
      <c s="3" t="s">
        <v>1271</v>
      </c>
      <c s="3" t="s">
        <v>1668</v>
      </c>
      <c s="26" t="s">
        <v>9730</v>
      </c>
      <c s="3" t="s">
        <v>837</v>
      </c>
      <c s="25" t="s">
        <v>3801</v>
      </c>
      <c s="25" t="s">
        <v>2788</v>
      </c>
      <c s="3" t="s">
        <v>54</v>
      </c>
      <c r="L9503" s="3" t="s">
        <v>2523</v>
      </c>
      <c r="N9503" s="29">
        <v>36</v>
      </c>
      <c s="21">
        <v>1</v>
      </c>
      <c r="Q9503" s="17" t="s">
        <v>246</v>
      </c>
    </row>
    <row ht="22.5" customHeight="1">
      <c s="3">
        <v>522</v>
      </c>
      <c s="3">
        <v>897</v>
      </c>
      <c s="3" t="s">
        <v>2523</v>
      </c>
      <c s="3" t="s">
        <v>1271</v>
      </c>
      <c s="3" t="s">
        <v>1668</v>
      </c>
      <c s="26" t="s">
        <v>9731</v>
      </c>
      <c s="3" t="s">
        <v>837</v>
      </c>
      <c s="25" t="s">
        <v>3801</v>
      </c>
      <c s="25" t="s">
        <v>2788</v>
      </c>
      <c s="3" t="s">
        <v>54</v>
      </c>
      <c r="L9504" s="3" t="s">
        <v>2523</v>
      </c>
      <c r="N9504" s="29">
        <v>67</v>
      </c>
      <c s="21">
        <v>1</v>
      </c>
      <c r="Q9504" s="17" t="s">
        <v>246</v>
      </c>
    </row>
    <row ht="22.5" customHeight="1">
      <c s="3">
        <v>522</v>
      </c>
      <c s="3">
        <v>898</v>
      </c>
      <c s="3" t="s">
        <v>2523</v>
      </c>
      <c s="3" t="s">
        <v>1271</v>
      </c>
      <c s="3" t="s">
        <v>1668</v>
      </c>
      <c s="26" t="s">
        <v>9732</v>
      </c>
      <c s="3" t="s">
        <v>837</v>
      </c>
      <c s="25" t="s">
        <v>3801</v>
      </c>
      <c s="25" t="s">
        <v>2788</v>
      </c>
      <c s="3" t="s">
        <v>54</v>
      </c>
      <c r="L9505" s="3" t="s">
        <v>2523</v>
      </c>
      <c r="N9505" s="29">
        <v>38</v>
      </c>
      <c s="21">
        <v>1</v>
      </c>
      <c r="Q9505" s="17" t="s">
        <v>246</v>
      </c>
    </row>
    <row ht="22.5" customHeight="1">
      <c s="3">
        <v>522</v>
      </c>
      <c s="3">
        <v>899</v>
      </c>
      <c s="3" t="s">
        <v>2523</v>
      </c>
      <c s="3" t="s">
        <v>1271</v>
      </c>
      <c s="3" t="s">
        <v>1668</v>
      </c>
      <c s="26" t="s">
        <v>9733</v>
      </c>
      <c s="3" t="s">
        <v>837</v>
      </c>
      <c s="25" t="s">
        <v>3801</v>
      </c>
      <c s="25" t="s">
        <v>2788</v>
      </c>
      <c s="3" t="s">
        <v>54</v>
      </c>
      <c r="L9506" s="3" t="s">
        <v>2523</v>
      </c>
      <c r="N9506" s="29">
        <v>43</v>
      </c>
      <c s="21">
        <v>1</v>
      </c>
      <c r="Q9506" s="17" t="s">
        <v>246</v>
      </c>
    </row>
    <row ht="22.5" customHeight="1">
      <c s="3">
        <v>522</v>
      </c>
      <c s="3">
        <v>900</v>
      </c>
      <c s="3" t="s">
        <v>2523</v>
      </c>
      <c s="3" t="s">
        <v>1271</v>
      </c>
      <c s="3" t="s">
        <v>1668</v>
      </c>
      <c s="26" t="s">
        <v>9734</v>
      </c>
      <c s="3" t="s">
        <v>837</v>
      </c>
      <c s="25" t="s">
        <v>3801</v>
      </c>
      <c s="25" t="s">
        <v>2788</v>
      </c>
      <c s="3" t="s">
        <v>54</v>
      </c>
      <c r="L9507" s="3" t="s">
        <v>2523</v>
      </c>
      <c r="N9507" s="29">
        <v>54</v>
      </c>
      <c s="21">
        <v>1</v>
      </c>
      <c r="Q9507" s="17" t="s">
        <v>246</v>
      </c>
    </row>
    <row ht="22.5" customHeight="1">
      <c s="3">
        <v>522</v>
      </c>
      <c s="3">
        <v>901</v>
      </c>
      <c s="3" t="s">
        <v>2523</v>
      </c>
      <c s="3" t="s">
        <v>1271</v>
      </c>
      <c s="3" t="s">
        <v>1668</v>
      </c>
      <c s="26" t="s">
        <v>9735</v>
      </c>
      <c s="3" t="s">
        <v>837</v>
      </c>
      <c s="25" t="s">
        <v>3801</v>
      </c>
      <c s="25" t="s">
        <v>2788</v>
      </c>
      <c s="3" t="s">
        <v>54</v>
      </c>
      <c r="L9508" s="3" t="s">
        <v>2523</v>
      </c>
      <c r="N9508" s="29">
        <v>65</v>
      </c>
      <c s="21">
        <v>1</v>
      </c>
      <c r="Q9508" s="17" t="s">
        <v>246</v>
      </c>
    </row>
    <row ht="22.5" customHeight="1">
      <c s="3">
        <v>522</v>
      </c>
      <c s="3">
        <v>902</v>
      </c>
      <c s="3" t="s">
        <v>2523</v>
      </c>
      <c s="3" t="s">
        <v>1271</v>
      </c>
      <c s="3" t="s">
        <v>1668</v>
      </c>
      <c s="26" t="s">
        <v>9736</v>
      </c>
      <c s="3" t="s">
        <v>837</v>
      </c>
      <c s="25" t="s">
        <v>3801</v>
      </c>
      <c s="25" t="s">
        <v>2788</v>
      </c>
      <c s="3" t="s">
        <v>54</v>
      </c>
      <c r="L9509" s="3" t="s">
        <v>2523</v>
      </c>
      <c r="N9509" s="29">
        <v>126</v>
      </c>
      <c s="21">
        <v>1</v>
      </c>
      <c r="Q9509" s="17" t="s">
        <v>246</v>
      </c>
    </row>
    <row ht="22.5" customHeight="1">
      <c s="3">
        <v>522</v>
      </c>
      <c s="3">
        <v>903</v>
      </c>
      <c s="3" t="s">
        <v>2523</v>
      </c>
      <c s="3" t="s">
        <v>1271</v>
      </c>
      <c s="3" t="s">
        <v>1668</v>
      </c>
      <c s="26" t="s">
        <v>9737</v>
      </c>
      <c s="3" t="s">
        <v>837</v>
      </c>
      <c s="25" t="s">
        <v>3801</v>
      </c>
      <c s="25" t="s">
        <v>2788</v>
      </c>
      <c s="3" t="s">
        <v>54</v>
      </c>
      <c r="L9510" s="3" t="s">
        <v>2523</v>
      </c>
      <c r="N9510" s="29">
        <v>87</v>
      </c>
      <c s="21">
        <v>1</v>
      </c>
      <c r="Q9510" s="17" t="s">
        <v>246</v>
      </c>
    </row>
    <row ht="22.5" customHeight="1">
      <c s="3">
        <v>522</v>
      </c>
      <c s="3">
        <v>904</v>
      </c>
      <c s="3" t="s">
        <v>2523</v>
      </c>
      <c s="3" t="s">
        <v>2950</v>
      </c>
      <c s="3" t="s">
        <v>7045</v>
      </c>
      <c s="26" t="s">
        <v>7039</v>
      </c>
      <c s="3" t="s">
        <v>837</v>
      </c>
      <c s="25" t="s">
        <v>3801</v>
      </c>
      <c s="25" t="s">
        <v>2788</v>
      </c>
      <c s="3" t="s">
        <v>54</v>
      </c>
      <c r="L9511" s="3" t="s">
        <v>2523</v>
      </c>
      <c r="N9511" s="29">
        <v>604</v>
      </c>
      <c s="21">
        <v>1</v>
      </c>
      <c r="Q9511" s="17" t="s">
        <v>246</v>
      </c>
    </row>
    <row ht="22.5" customHeight="1">
      <c s="3">
        <v>522</v>
      </c>
      <c s="3">
        <v>905</v>
      </c>
      <c s="3" t="s">
        <v>2523</v>
      </c>
      <c s="3" t="s">
        <v>2950</v>
      </c>
      <c s="3" t="s">
        <v>7045</v>
      </c>
      <c s="26" t="s">
        <v>9738</v>
      </c>
      <c s="3" t="s">
        <v>837</v>
      </c>
      <c s="25" t="s">
        <v>3801</v>
      </c>
      <c s="25" t="s">
        <v>2788</v>
      </c>
      <c s="3" t="s">
        <v>54</v>
      </c>
      <c r="L9512" s="3" t="s">
        <v>2523</v>
      </c>
      <c r="N9512" s="29">
        <v>111</v>
      </c>
      <c s="21">
        <v>1</v>
      </c>
      <c r="Q9512" s="17" t="s">
        <v>246</v>
      </c>
    </row>
    <row ht="22.5" customHeight="1">
      <c s="3">
        <v>522</v>
      </c>
      <c s="3">
        <v>906</v>
      </c>
      <c s="3" t="s">
        <v>2523</v>
      </c>
      <c s="3" t="s">
        <v>2950</v>
      </c>
      <c s="3" t="s">
        <v>7045</v>
      </c>
      <c s="26" t="s">
        <v>9739</v>
      </c>
      <c s="3" t="s">
        <v>837</v>
      </c>
      <c s="25" t="s">
        <v>3801</v>
      </c>
      <c s="25" t="s">
        <v>2788</v>
      </c>
      <c s="3" t="s">
        <v>54</v>
      </c>
      <c r="L9513" s="3" t="s">
        <v>2523</v>
      </c>
      <c r="N9513" s="29">
        <v>58</v>
      </c>
      <c s="21">
        <v>1</v>
      </c>
      <c r="Q9513" s="17" t="s">
        <v>246</v>
      </c>
    </row>
    <row ht="22.5" customHeight="1">
      <c s="3">
        <v>522</v>
      </c>
      <c s="3">
        <v>907</v>
      </c>
      <c s="3" t="s">
        <v>2523</v>
      </c>
      <c s="3" t="s">
        <v>1251</v>
      </c>
      <c s="3" t="s">
        <v>6387</v>
      </c>
      <c s="26" t="s">
        <v>2059</v>
      </c>
      <c s="3" t="s">
        <v>837</v>
      </c>
      <c s="25" t="s">
        <v>3801</v>
      </c>
      <c s="25" t="s">
        <v>2788</v>
      </c>
      <c s="3" t="s">
        <v>54</v>
      </c>
      <c r="L9514" s="3" t="s">
        <v>2523</v>
      </c>
      <c r="N9514" s="29">
        <v>20</v>
      </c>
      <c s="21">
        <v>1</v>
      </c>
      <c r="Q9514" s="17" t="s">
        <v>246</v>
      </c>
    </row>
    <row ht="22.5" customHeight="1">
      <c s="3">
        <v>522</v>
      </c>
      <c s="3">
        <v>908</v>
      </c>
      <c s="3" t="s">
        <v>2523</v>
      </c>
      <c s="3" t="s">
        <v>1266</v>
      </c>
      <c s="3" t="s">
        <v>1749</v>
      </c>
      <c s="26" t="s">
        <v>9740</v>
      </c>
      <c s="3" t="s">
        <v>837</v>
      </c>
      <c s="25" t="s">
        <v>3801</v>
      </c>
      <c s="25" t="s">
        <v>2788</v>
      </c>
      <c s="3" t="s">
        <v>54</v>
      </c>
      <c r="L9515" s="3" t="s">
        <v>2523</v>
      </c>
      <c r="N9515" s="29">
        <v>10</v>
      </c>
      <c s="21">
        <v>1</v>
      </c>
      <c r="Q9515" s="17" t="s">
        <v>246</v>
      </c>
    </row>
    <row ht="22.5" customHeight="1">
      <c s="3">
        <v>522</v>
      </c>
      <c s="3">
        <v>909</v>
      </c>
      <c s="3" t="s">
        <v>2523</v>
      </c>
      <c s="3" t="s">
        <v>1266</v>
      </c>
      <c s="3" t="s">
        <v>1749</v>
      </c>
      <c s="26" t="s">
        <v>7070</v>
      </c>
      <c s="3" t="s">
        <v>837</v>
      </c>
      <c s="25" t="s">
        <v>3801</v>
      </c>
      <c s="25" t="s">
        <v>2788</v>
      </c>
      <c s="3" t="s">
        <v>54</v>
      </c>
      <c r="L9516" s="3" t="s">
        <v>2523</v>
      </c>
      <c r="N9516" s="29">
        <v>30</v>
      </c>
      <c s="21">
        <v>1</v>
      </c>
      <c r="Q9516" s="17" t="s">
        <v>246</v>
      </c>
    </row>
    <row ht="22.5" customHeight="1">
      <c s="3">
        <v>522</v>
      </c>
      <c s="3">
        <v>910</v>
      </c>
      <c s="3" t="s">
        <v>2523</v>
      </c>
      <c s="3" t="s">
        <v>1266</v>
      </c>
      <c s="3" t="s">
        <v>1749</v>
      </c>
      <c s="26" t="s">
        <v>9741</v>
      </c>
      <c s="3" t="s">
        <v>837</v>
      </c>
      <c s="25" t="s">
        <v>3801</v>
      </c>
      <c s="25" t="s">
        <v>2788</v>
      </c>
      <c s="3" t="s">
        <v>54</v>
      </c>
      <c r="L9517" s="3" t="s">
        <v>2523</v>
      </c>
      <c r="N9517" s="29">
        <v>19</v>
      </c>
      <c s="21">
        <v>1</v>
      </c>
      <c r="Q9517" s="17" t="s">
        <v>246</v>
      </c>
    </row>
    <row ht="22.5" customHeight="1">
      <c s="3">
        <v>522</v>
      </c>
      <c s="3">
        <v>911</v>
      </c>
      <c s="3" t="s">
        <v>2523</v>
      </c>
      <c s="3" t="s">
        <v>1251</v>
      </c>
      <c s="3" t="s">
        <v>7112</v>
      </c>
      <c s="26" t="s">
        <v>9742</v>
      </c>
      <c s="3" t="s">
        <v>837</v>
      </c>
      <c s="25" t="s">
        <v>3801</v>
      </c>
      <c s="25" t="s">
        <v>2788</v>
      </c>
      <c s="3" t="s">
        <v>54</v>
      </c>
      <c r="L9518" s="3" t="s">
        <v>2523</v>
      </c>
      <c r="N9518" s="29">
        <v>163</v>
      </c>
      <c s="21">
        <v>1</v>
      </c>
      <c r="Q9518" s="17" t="s">
        <v>246</v>
      </c>
    </row>
    <row ht="22.5" customHeight="1">
      <c s="3">
        <v>522</v>
      </c>
      <c s="3">
        <v>912</v>
      </c>
      <c s="3" t="s">
        <v>2523</v>
      </c>
      <c s="3" t="s">
        <v>1228</v>
      </c>
      <c s="3" t="s">
        <v>9743</v>
      </c>
      <c s="26" t="s">
        <v>9744</v>
      </c>
      <c s="3" t="s">
        <v>837</v>
      </c>
      <c s="25" t="s">
        <v>3801</v>
      </c>
      <c s="25" t="s">
        <v>2788</v>
      </c>
      <c s="3" t="s">
        <v>54</v>
      </c>
      <c r="L9519" s="3" t="s">
        <v>2523</v>
      </c>
      <c r="N9519" s="29">
        <v>28</v>
      </c>
      <c s="21">
        <v>1</v>
      </c>
      <c r="Q9519" s="17" t="s">
        <v>246</v>
      </c>
    </row>
    <row ht="22.5" customHeight="1">
      <c s="3">
        <v>522</v>
      </c>
      <c s="3">
        <v>913</v>
      </c>
      <c s="3" t="s">
        <v>2523</v>
      </c>
      <c s="3" t="s">
        <v>2950</v>
      </c>
      <c s="3" t="s">
        <v>7045</v>
      </c>
      <c s="26" t="s">
        <v>2090</v>
      </c>
      <c s="3" t="s">
        <v>837</v>
      </c>
      <c s="25" t="s">
        <v>3801</v>
      </c>
      <c s="25" t="s">
        <v>2788</v>
      </c>
      <c s="3" t="s">
        <v>54</v>
      </c>
      <c r="L9520" s="3" t="s">
        <v>2523</v>
      </c>
      <c r="N9520" s="29">
        <v>145</v>
      </c>
      <c s="21">
        <v>1</v>
      </c>
      <c r="Q9520" s="17" t="s">
        <v>246</v>
      </c>
    </row>
    <row ht="22.5" customHeight="1">
      <c s="3">
        <v>522</v>
      </c>
      <c s="3">
        <v>914</v>
      </c>
      <c s="3" t="s">
        <v>2523</v>
      </c>
      <c s="3" t="s">
        <v>1228</v>
      </c>
      <c s="3" t="s">
        <v>2594</v>
      </c>
      <c s="26" t="s">
        <v>7099</v>
      </c>
      <c s="3" t="s">
        <v>837</v>
      </c>
      <c s="25" t="s">
        <v>3801</v>
      </c>
      <c s="25" t="s">
        <v>2788</v>
      </c>
      <c s="3" t="s">
        <v>54</v>
      </c>
      <c r="L9521" s="3" t="s">
        <v>2523</v>
      </c>
      <c r="N9521" s="29">
        <v>128</v>
      </c>
      <c s="21">
        <v>1</v>
      </c>
      <c r="Q9521" s="17" t="s">
        <v>246</v>
      </c>
    </row>
    <row ht="22.5" customHeight="1">
      <c s="3">
        <v>522</v>
      </c>
      <c s="3">
        <v>915</v>
      </c>
      <c s="3" t="s">
        <v>2523</v>
      </c>
      <c s="3" t="s">
        <v>1228</v>
      </c>
      <c s="3" t="s">
        <v>2594</v>
      </c>
      <c s="26" t="s">
        <v>7100</v>
      </c>
      <c s="3" t="s">
        <v>837</v>
      </c>
      <c s="25" t="s">
        <v>3801</v>
      </c>
      <c s="25" t="s">
        <v>2788</v>
      </c>
      <c s="3" t="s">
        <v>54</v>
      </c>
      <c r="L9522" s="3" t="s">
        <v>2523</v>
      </c>
      <c r="N9522" s="29">
        <v>113</v>
      </c>
      <c s="21">
        <v>1</v>
      </c>
      <c r="Q9522" s="17" t="s">
        <v>246</v>
      </c>
    </row>
    <row ht="22.5" customHeight="1">
      <c s="3">
        <v>522</v>
      </c>
      <c s="3">
        <v>916</v>
      </c>
      <c s="3" t="s">
        <v>2523</v>
      </c>
      <c s="3" t="s">
        <v>1228</v>
      </c>
      <c s="3" t="s">
        <v>2594</v>
      </c>
      <c s="26" t="s">
        <v>9745</v>
      </c>
      <c s="3" t="s">
        <v>837</v>
      </c>
      <c s="25" t="s">
        <v>3801</v>
      </c>
      <c s="25" t="s">
        <v>2788</v>
      </c>
      <c s="3" t="s">
        <v>54</v>
      </c>
      <c r="L9523" s="3" t="s">
        <v>2523</v>
      </c>
      <c r="N9523" s="29">
        <v>158</v>
      </c>
      <c s="21">
        <v>1</v>
      </c>
      <c r="Q9523" s="17" t="s">
        <v>246</v>
      </c>
    </row>
    <row ht="22.5" customHeight="1">
      <c s="3">
        <v>522</v>
      </c>
      <c s="3">
        <v>917</v>
      </c>
      <c s="3" t="s">
        <v>2523</v>
      </c>
      <c s="3" t="s">
        <v>1228</v>
      </c>
      <c s="3" t="s">
        <v>1388</v>
      </c>
      <c s="26" t="s">
        <v>9746</v>
      </c>
      <c s="3" t="s">
        <v>837</v>
      </c>
      <c s="25" t="s">
        <v>3801</v>
      </c>
      <c s="25" t="s">
        <v>2788</v>
      </c>
      <c s="3" t="s">
        <v>54</v>
      </c>
      <c r="L9524" s="3" t="s">
        <v>2523</v>
      </c>
      <c r="N9524" s="29">
        <v>64</v>
      </c>
      <c s="21">
        <v>1</v>
      </c>
      <c r="Q9524" s="17" t="s">
        <v>246</v>
      </c>
    </row>
    <row ht="22.5" customHeight="1">
      <c s="3">
        <v>522</v>
      </c>
      <c s="3">
        <v>918</v>
      </c>
      <c s="3" t="s">
        <v>2523</v>
      </c>
      <c s="3" t="s">
        <v>1228</v>
      </c>
      <c s="3" t="s">
        <v>1388</v>
      </c>
      <c s="26" t="s">
        <v>3691</v>
      </c>
      <c s="3" t="s">
        <v>837</v>
      </c>
      <c s="25" t="s">
        <v>3801</v>
      </c>
      <c s="25" t="s">
        <v>2788</v>
      </c>
      <c s="3" t="s">
        <v>54</v>
      </c>
      <c r="L9525" s="3" t="s">
        <v>2523</v>
      </c>
      <c r="N9525" s="29">
        <v>389</v>
      </c>
      <c s="21">
        <v>1</v>
      </c>
      <c r="Q9525" s="17" t="s">
        <v>246</v>
      </c>
    </row>
    <row ht="22.5" customHeight="1">
      <c s="3">
        <v>522</v>
      </c>
      <c s="3">
        <v>919</v>
      </c>
      <c s="3" t="s">
        <v>2523</v>
      </c>
      <c s="3" t="s">
        <v>1228</v>
      </c>
      <c s="3" t="s">
        <v>1388</v>
      </c>
      <c s="26" t="s">
        <v>1825</v>
      </c>
      <c s="3" t="s">
        <v>837</v>
      </c>
      <c s="25" t="s">
        <v>3801</v>
      </c>
      <c s="25" t="s">
        <v>2788</v>
      </c>
      <c s="3" t="s">
        <v>54</v>
      </c>
      <c r="L9526" s="3" t="s">
        <v>2523</v>
      </c>
      <c r="N9526" s="29">
        <v>54</v>
      </c>
      <c s="21">
        <v>1</v>
      </c>
      <c r="Q9526" s="17" t="s">
        <v>246</v>
      </c>
    </row>
    <row ht="22.5" customHeight="1">
      <c s="3">
        <v>522</v>
      </c>
      <c s="3">
        <v>920</v>
      </c>
      <c s="3" t="s">
        <v>2523</v>
      </c>
      <c s="3" t="s">
        <v>1228</v>
      </c>
      <c s="3" t="s">
        <v>1388</v>
      </c>
      <c s="26" t="s">
        <v>3692</v>
      </c>
      <c s="3" t="s">
        <v>837</v>
      </c>
      <c s="25" t="s">
        <v>3801</v>
      </c>
      <c s="25" t="s">
        <v>2788</v>
      </c>
      <c s="3" t="s">
        <v>54</v>
      </c>
      <c r="L9527" s="3" t="s">
        <v>2523</v>
      </c>
      <c r="N9527" s="29">
        <v>485</v>
      </c>
      <c s="21">
        <v>1</v>
      </c>
      <c r="Q9527" s="17" t="s">
        <v>246</v>
      </c>
    </row>
    <row ht="22.5" customHeight="1">
      <c s="3">
        <v>522</v>
      </c>
      <c s="3">
        <v>921</v>
      </c>
      <c s="3" t="s">
        <v>2523</v>
      </c>
      <c s="3" t="s">
        <v>1228</v>
      </c>
      <c s="3" t="s">
        <v>1388</v>
      </c>
      <c s="26" t="s">
        <v>2427</v>
      </c>
      <c s="3" t="s">
        <v>837</v>
      </c>
      <c s="25" t="s">
        <v>3801</v>
      </c>
      <c s="25" t="s">
        <v>2788</v>
      </c>
      <c s="3" t="s">
        <v>54</v>
      </c>
      <c r="L9528" s="3" t="s">
        <v>2523</v>
      </c>
      <c r="N9528" s="29">
        <v>89</v>
      </c>
      <c s="21">
        <v>1</v>
      </c>
      <c r="Q9528" s="17" t="s">
        <v>246</v>
      </c>
    </row>
    <row ht="22.5" customHeight="1">
      <c s="3">
        <v>522</v>
      </c>
      <c s="3">
        <v>922</v>
      </c>
      <c s="3" t="s">
        <v>2523</v>
      </c>
      <c s="3" t="s">
        <v>1228</v>
      </c>
      <c s="3" t="s">
        <v>1388</v>
      </c>
      <c s="26" t="s">
        <v>9747</v>
      </c>
      <c s="3" t="s">
        <v>837</v>
      </c>
      <c s="25" t="s">
        <v>3801</v>
      </c>
      <c s="25" t="s">
        <v>2788</v>
      </c>
      <c s="3" t="s">
        <v>54</v>
      </c>
      <c r="L9529" s="3" t="s">
        <v>2523</v>
      </c>
      <c r="N9529" s="29">
        <v>297</v>
      </c>
      <c s="21">
        <v>1</v>
      </c>
      <c r="Q9529" s="17" t="s">
        <v>246</v>
      </c>
    </row>
    <row ht="22.5" customHeight="1">
      <c s="3">
        <v>522</v>
      </c>
      <c s="3">
        <v>923</v>
      </c>
      <c s="3" t="s">
        <v>2523</v>
      </c>
      <c s="3" t="s">
        <v>1251</v>
      </c>
      <c s="3" t="s">
        <v>7112</v>
      </c>
      <c s="26" t="s">
        <v>9748</v>
      </c>
      <c s="3" t="s">
        <v>837</v>
      </c>
      <c s="25" t="s">
        <v>3801</v>
      </c>
      <c s="25" t="s">
        <v>2788</v>
      </c>
      <c s="3" t="s">
        <v>54</v>
      </c>
      <c r="L9530" s="3" t="s">
        <v>2523</v>
      </c>
      <c r="N9530" s="29">
        <v>118</v>
      </c>
      <c s="21">
        <v>1</v>
      </c>
      <c r="Q9530" s="17" t="s">
        <v>246</v>
      </c>
    </row>
    <row ht="22.5" customHeight="1">
      <c s="3">
        <v>522</v>
      </c>
      <c s="3">
        <v>924</v>
      </c>
      <c s="3" t="s">
        <v>2523</v>
      </c>
      <c s="3" t="s">
        <v>1228</v>
      </c>
      <c s="3" t="s">
        <v>1388</v>
      </c>
      <c s="26" t="s">
        <v>7153</v>
      </c>
      <c s="3" t="s">
        <v>837</v>
      </c>
      <c s="25" t="s">
        <v>3801</v>
      </c>
      <c s="25" t="s">
        <v>2788</v>
      </c>
      <c s="3" t="s">
        <v>54</v>
      </c>
      <c r="L9531" s="3" t="s">
        <v>2523</v>
      </c>
      <c r="N9531" s="29">
        <v>265</v>
      </c>
      <c s="21">
        <v>1</v>
      </c>
      <c r="Q9531" s="17" t="s">
        <v>246</v>
      </c>
    </row>
    <row ht="22.5" customHeight="1">
      <c s="3">
        <v>522</v>
      </c>
      <c s="3">
        <v>925</v>
      </c>
      <c s="3" t="s">
        <v>2523</v>
      </c>
      <c s="3" t="s">
        <v>1228</v>
      </c>
      <c s="3" t="s">
        <v>1388</v>
      </c>
      <c s="26" t="s">
        <v>2111</v>
      </c>
      <c s="3" t="s">
        <v>837</v>
      </c>
      <c s="25" t="s">
        <v>3801</v>
      </c>
      <c s="25" t="s">
        <v>2788</v>
      </c>
      <c s="3" t="s">
        <v>54</v>
      </c>
      <c r="L9532" s="3" t="s">
        <v>2523</v>
      </c>
      <c r="N9532" s="29">
        <v>70</v>
      </c>
      <c s="21">
        <v>1</v>
      </c>
      <c r="Q9532" s="17" t="s">
        <v>246</v>
      </c>
    </row>
    <row ht="22.5" customHeight="1">
      <c s="3">
        <v>522</v>
      </c>
      <c s="3">
        <v>926</v>
      </c>
      <c s="3" t="s">
        <v>2523</v>
      </c>
      <c s="3" t="s">
        <v>1228</v>
      </c>
      <c s="3" t="s">
        <v>1388</v>
      </c>
      <c s="26" t="s">
        <v>9749</v>
      </c>
      <c s="3" t="s">
        <v>837</v>
      </c>
      <c s="25" t="s">
        <v>3801</v>
      </c>
      <c s="25" t="s">
        <v>2788</v>
      </c>
      <c s="3" t="s">
        <v>54</v>
      </c>
      <c r="L9533" s="3" t="s">
        <v>2523</v>
      </c>
      <c r="N9533" s="29">
        <v>43</v>
      </c>
      <c s="21">
        <v>1</v>
      </c>
      <c r="Q9533" s="17" t="s">
        <v>246</v>
      </c>
    </row>
    <row ht="22.5" customHeight="1">
      <c s="3">
        <v>522</v>
      </c>
      <c s="3">
        <v>927</v>
      </c>
      <c s="3" t="s">
        <v>2523</v>
      </c>
      <c s="3" t="s">
        <v>1609</v>
      </c>
      <c s="3" t="s">
        <v>7192</v>
      </c>
      <c s="26" t="s">
        <v>9750</v>
      </c>
      <c s="3" t="s">
        <v>837</v>
      </c>
      <c s="25" t="s">
        <v>3801</v>
      </c>
      <c s="25" t="s">
        <v>2788</v>
      </c>
      <c s="3" t="s">
        <v>54</v>
      </c>
      <c r="L9534" s="3" t="s">
        <v>2523</v>
      </c>
      <c r="N9534" s="29">
        <v>160</v>
      </c>
      <c s="21">
        <v>1</v>
      </c>
      <c r="Q9534" s="17" t="s">
        <v>246</v>
      </c>
    </row>
    <row ht="22.5" customHeight="1">
      <c s="3">
        <v>522</v>
      </c>
      <c s="3">
        <v>928</v>
      </c>
      <c s="3" t="s">
        <v>2523</v>
      </c>
      <c s="3" t="s">
        <v>1251</v>
      </c>
      <c s="3" t="s">
        <v>7112</v>
      </c>
      <c s="26" t="s">
        <v>9750</v>
      </c>
      <c s="3" t="s">
        <v>837</v>
      </c>
      <c s="25" t="s">
        <v>3801</v>
      </c>
      <c s="25" t="s">
        <v>2788</v>
      </c>
      <c s="3" t="s">
        <v>54</v>
      </c>
      <c r="L9535" s="3" t="s">
        <v>2523</v>
      </c>
      <c r="N9535" s="29">
        <v>63</v>
      </c>
      <c s="21">
        <v>1</v>
      </c>
      <c r="Q9535" s="17" t="s">
        <v>246</v>
      </c>
    </row>
    <row ht="22.5" customHeight="1">
      <c s="3">
        <v>522</v>
      </c>
      <c s="3">
        <v>929</v>
      </c>
      <c s="3" t="s">
        <v>2523</v>
      </c>
      <c s="3" t="s">
        <v>1251</v>
      </c>
      <c s="3" t="s">
        <v>7112</v>
      </c>
      <c s="26" t="s">
        <v>9751</v>
      </c>
      <c s="3" t="s">
        <v>837</v>
      </c>
      <c s="25" t="s">
        <v>3801</v>
      </c>
      <c s="25" t="s">
        <v>2788</v>
      </c>
      <c s="3" t="s">
        <v>54</v>
      </c>
      <c r="L9536" s="3" t="s">
        <v>2523</v>
      </c>
      <c r="N9536" s="29">
        <v>32</v>
      </c>
      <c s="21">
        <v>1</v>
      </c>
      <c r="Q9536" s="17" t="s">
        <v>246</v>
      </c>
    </row>
    <row ht="22.5" customHeight="1">
      <c s="3">
        <v>522</v>
      </c>
      <c s="3">
        <v>930</v>
      </c>
      <c s="3" t="s">
        <v>2523</v>
      </c>
      <c s="3" t="s">
        <v>1609</v>
      </c>
      <c s="3" t="s">
        <v>7192</v>
      </c>
      <c s="26" t="s">
        <v>2663</v>
      </c>
      <c s="3" t="s">
        <v>837</v>
      </c>
      <c s="25" t="s">
        <v>3801</v>
      </c>
      <c s="25" t="s">
        <v>2788</v>
      </c>
      <c s="3" t="s">
        <v>54</v>
      </c>
      <c r="L9537" s="3" t="s">
        <v>2523</v>
      </c>
      <c r="N9537" s="29">
        <v>442</v>
      </c>
      <c s="21">
        <v>1</v>
      </c>
      <c r="Q9537" s="17" t="s">
        <v>246</v>
      </c>
    </row>
    <row ht="22.5" customHeight="1">
      <c s="3">
        <v>522</v>
      </c>
      <c s="3">
        <v>931</v>
      </c>
      <c s="3" t="s">
        <v>2523</v>
      </c>
      <c s="3" t="s">
        <v>1251</v>
      </c>
      <c s="3" t="s">
        <v>7112</v>
      </c>
      <c s="26" t="s">
        <v>7194</v>
      </c>
      <c s="3" t="s">
        <v>837</v>
      </c>
      <c s="25" t="s">
        <v>3801</v>
      </c>
      <c s="25" t="s">
        <v>2788</v>
      </c>
      <c s="3" t="s">
        <v>54</v>
      </c>
      <c r="L9538" s="3" t="s">
        <v>2523</v>
      </c>
      <c r="N9538" s="29">
        <v>77</v>
      </c>
      <c s="21">
        <v>1</v>
      </c>
      <c r="Q9538" s="17" t="s">
        <v>246</v>
      </c>
    </row>
    <row ht="22.5" customHeight="1">
      <c s="3">
        <v>522</v>
      </c>
      <c s="3">
        <v>932</v>
      </c>
      <c s="3" t="s">
        <v>2523</v>
      </c>
      <c s="3" t="s">
        <v>1609</v>
      </c>
      <c s="3" t="s">
        <v>7192</v>
      </c>
      <c s="26" t="s">
        <v>7215</v>
      </c>
      <c s="3" t="s">
        <v>837</v>
      </c>
      <c s="25" t="s">
        <v>3801</v>
      </c>
      <c s="25" t="s">
        <v>2788</v>
      </c>
      <c s="3" t="s">
        <v>54</v>
      </c>
      <c r="L9539" s="3" t="s">
        <v>2523</v>
      </c>
      <c r="N9539" s="29">
        <v>1225</v>
      </c>
      <c s="21">
        <v>1</v>
      </c>
      <c r="Q9539" s="17" t="s">
        <v>246</v>
      </c>
    </row>
    <row ht="22.5" customHeight="1">
      <c s="3">
        <v>522</v>
      </c>
      <c s="3">
        <v>933</v>
      </c>
      <c s="3" t="s">
        <v>2523</v>
      </c>
      <c s="3" t="s">
        <v>1228</v>
      </c>
      <c s="3" t="s">
        <v>3697</v>
      </c>
      <c s="26" t="s">
        <v>9752</v>
      </c>
      <c s="3" t="s">
        <v>837</v>
      </c>
      <c s="25" t="s">
        <v>3801</v>
      </c>
      <c s="25" t="s">
        <v>2788</v>
      </c>
      <c s="3" t="s">
        <v>54</v>
      </c>
      <c r="L9540" s="3" t="s">
        <v>2523</v>
      </c>
      <c r="N9540" s="29">
        <v>612</v>
      </c>
      <c s="21">
        <v>1</v>
      </c>
      <c r="Q9540" s="17" t="s">
        <v>246</v>
      </c>
    </row>
    <row ht="22.5" customHeight="1">
      <c s="3">
        <v>522</v>
      </c>
      <c s="3">
        <v>934</v>
      </c>
      <c s="3" t="s">
        <v>2523</v>
      </c>
      <c s="3" t="s">
        <v>1228</v>
      </c>
      <c s="3" t="s">
        <v>3697</v>
      </c>
      <c s="26" t="s">
        <v>9753</v>
      </c>
      <c s="3" t="s">
        <v>837</v>
      </c>
      <c s="25" t="s">
        <v>3801</v>
      </c>
      <c s="25" t="s">
        <v>2788</v>
      </c>
      <c s="3" t="s">
        <v>54</v>
      </c>
      <c r="L9541" s="3" t="s">
        <v>2523</v>
      </c>
      <c r="N9541" s="29">
        <v>180</v>
      </c>
      <c s="21">
        <v>1</v>
      </c>
      <c r="Q9541" s="17" t="s">
        <v>246</v>
      </c>
    </row>
    <row ht="22.5" customHeight="1">
      <c s="3">
        <v>522</v>
      </c>
      <c s="3">
        <v>935</v>
      </c>
      <c s="3" t="s">
        <v>2523</v>
      </c>
      <c s="3" t="s">
        <v>1228</v>
      </c>
      <c s="3" t="s">
        <v>3697</v>
      </c>
      <c s="26" t="s">
        <v>9754</v>
      </c>
      <c s="3" t="s">
        <v>837</v>
      </c>
      <c s="25" t="s">
        <v>3801</v>
      </c>
      <c s="25" t="s">
        <v>2788</v>
      </c>
      <c s="3" t="s">
        <v>54</v>
      </c>
      <c r="L9542" s="3" t="s">
        <v>2523</v>
      </c>
      <c r="N9542" s="29">
        <v>451</v>
      </c>
      <c s="21">
        <v>1</v>
      </c>
      <c r="Q9542" s="17" t="s">
        <v>246</v>
      </c>
    </row>
    <row ht="22.5" customHeight="1">
      <c s="3">
        <v>522</v>
      </c>
      <c s="3">
        <v>936</v>
      </c>
      <c s="3" t="s">
        <v>2523</v>
      </c>
      <c s="3" t="s">
        <v>1228</v>
      </c>
      <c s="3" t="s">
        <v>3697</v>
      </c>
      <c s="26" t="s">
        <v>9755</v>
      </c>
      <c s="3" t="s">
        <v>837</v>
      </c>
      <c s="25" t="s">
        <v>3801</v>
      </c>
      <c s="25" t="s">
        <v>2788</v>
      </c>
      <c s="3" t="s">
        <v>54</v>
      </c>
      <c r="L9543" s="3" t="s">
        <v>2523</v>
      </c>
      <c r="N9543" s="29">
        <v>262</v>
      </c>
      <c s="21">
        <v>1</v>
      </c>
      <c r="Q9543" s="17" t="s">
        <v>246</v>
      </c>
    </row>
    <row ht="22.5" customHeight="1">
      <c s="3">
        <v>522</v>
      </c>
      <c s="3">
        <v>937</v>
      </c>
      <c s="3" t="s">
        <v>2523</v>
      </c>
      <c s="3" t="s">
        <v>1228</v>
      </c>
      <c s="3" t="s">
        <v>3697</v>
      </c>
      <c s="26" t="s">
        <v>9756</v>
      </c>
      <c s="3" t="s">
        <v>837</v>
      </c>
      <c s="25" t="s">
        <v>3801</v>
      </c>
      <c s="25" t="s">
        <v>2788</v>
      </c>
      <c s="3" t="s">
        <v>54</v>
      </c>
      <c r="L9544" s="3" t="s">
        <v>2523</v>
      </c>
      <c r="N9544" s="29">
        <v>255</v>
      </c>
      <c s="21">
        <v>1</v>
      </c>
      <c r="Q9544" s="17" t="s">
        <v>246</v>
      </c>
    </row>
    <row ht="22.5" customHeight="1">
      <c s="3">
        <v>522</v>
      </c>
      <c s="3">
        <v>938</v>
      </c>
      <c s="3" t="s">
        <v>2523</v>
      </c>
      <c s="3" t="s">
        <v>1228</v>
      </c>
      <c s="3" t="s">
        <v>3697</v>
      </c>
      <c s="26" t="s">
        <v>9757</v>
      </c>
      <c s="3" t="s">
        <v>837</v>
      </c>
      <c s="25" t="s">
        <v>3801</v>
      </c>
      <c s="25" t="s">
        <v>2788</v>
      </c>
      <c s="3" t="s">
        <v>54</v>
      </c>
      <c r="L9545" s="3" t="s">
        <v>2523</v>
      </c>
      <c r="N9545" s="29">
        <v>138</v>
      </c>
      <c s="21">
        <v>1</v>
      </c>
      <c r="Q9545" s="17" t="s">
        <v>246</v>
      </c>
    </row>
    <row ht="22.5" customHeight="1">
      <c s="3">
        <v>522</v>
      </c>
      <c s="3">
        <v>939</v>
      </c>
      <c s="3" t="s">
        <v>2523</v>
      </c>
      <c s="3" t="s">
        <v>1228</v>
      </c>
      <c s="3" t="s">
        <v>1229</v>
      </c>
      <c s="26" t="s">
        <v>9758</v>
      </c>
      <c s="3" t="s">
        <v>837</v>
      </c>
      <c s="25" t="s">
        <v>3801</v>
      </c>
      <c s="25" t="s">
        <v>2788</v>
      </c>
      <c s="3" t="s">
        <v>54</v>
      </c>
      <c r="L9546" s="3" t="s">
        <v>2523</v>
      </c>
      <c r="N9546" s="29">
        <v>146</v>
      </c>
      <c s="21">
        <v>1</v>
      </c>
      <c r="Q9546" s="17" t="s">
        <v>246</v>
      </c>
    </row>
    <row ht="22.5" customHeight="1">
      <c s="3">
        <v>522</v>
      </c>
      <c s="3">
        <v>940</v>
      </c>
      <c s="3" t="s">
        <v>2523</v>
      </c>
      <c s="3" t="s">
        <v>1228</v>
      </c>
      <c s="3" t="s">
        <v>1229</v>
      </c>
      <c s="26" t="s">
        <v>9759</v>
      </c>
      <c s="3" t="s">
        <v>837</v>
      </c>
      <c s="25" t="s">
        <v>3801</v>
      </c>
      <c s="25" t="s">
        <v>2788</v>
      </c>
      <c s="3" t="s">
        <v>54</v>
      </c>
      <c r="L9547" s="3" t="s">
        <v>2523</v>
      </c>
      <c r="N9547" s="29">
        <v>100</v>
      </c>
      <c s="21">
        <v>1</v>
      </c>
      <c r="Q9547" s="17" t="s">
        <v>246</v>
      </c>
    </row>
    <row ht="22.5" customHeight="1">
      <c s="3">
        <v>522</v>
      </c>
      <c s="3">
        <v>941</v>
      </c>
      <c s="3" t="s">
        <v>2523</v>
      </c>
      <c s="3" t="s">
        <v>1228</v>
      </c>
      <c s="3" t="s">
        <v>1229</v>
      </c>
      <c s="26" t="s">
        <v>3702</v>
      </c>
      <c s="3" t="s">
        <v>837</v>
      </c>
      <c s="25" t="s">
        <v>3801</v>
      </c>
      <c s="25" t="s">
        <v>2788</v>
      </c>
      <c s="3" t="s">
        <v>54</v>
      </c>
      <c r="L9548" s="3" t="s">
        <v>2523</v>
      </c>
      <c r="N9548" s="29">
        <v>227</v>
      </c>
      <c s="21">
        <v>1</v>
      </c>
      <c r="Q9548" s="17" t="s">
        <v>246</v>
      </c>
    </row>
    <row ht="22.5" customHeight="1">
      <c s="3">
        <v>522</v>
      </c>
      <c s="3">
        <v>942</v>
      </c>
      <c s="3" t="s">
        <v>2523</v>
      </c>
      <c s="3" t="s">
        <v>1228</v>
      </c>
      <c s="3" t="s">
        <v>1229</v>
      </c>
      <c s="26" t="s">
        <v>9760</v>
      </c>
      <c s="3" t="s">
        <v>837</v>
      </c>
      <c s="25" t="s">
        <v>3801</v>
      </c>
      <c s="25" t="s">
        <v>2788</v>
      </c>
      <c s="3" t="s">
        <v>54</v>
      </c>
      <c r="L9549" s="3" t="s">
        <v>2523</v>
      </c>
      <c r="N9549" s="29">
        <v>310</v>
      </c>
      <c s="21">
        <v>1</v>
      </c>
      <c r="Q9549" s="17" t="s">
        <v>246</v>
      </c>
    </row>
    <row ht="22.5" customHeight="1">
      <c s="3">
        <v>522</v>
      </c>
      <c s="3">
        <v>943</v>
      </c>
      <c s="3" t="s">
        <v>2523</v>
      </c>
      <c s="3" t="s">
        <v>1228</v>
      </c>
      <c s="3" t="s">
        <v>1229</v>
      </c>
      <c s="26" t="s">
        <v>7344</v>
      </c>
      <c s="3" t="s">
        <v>837</v>
      </c>
      <c s="25" t="s">
        <v>3801</v>
      </c>
      <c s="25" t="s">
        <v>2788</v>
      </c>
      <c s="3" t="s">
        <v>54</v>
      </c>
      <c r="L9550" s="3" t="s">
        <v>2523</v>
      </c>
      <c r="N9550" s="29">
        <v>173</v>
      </c>
      <c s="21">
        <v>1</v>
      </c>
      <c r="Q9550" s="17" t="s">
        <v>246</v>
      </c>
    </row>
    <row ht="22.5" customHeight="1">
      <c s="3">
        <v>522</v>
      </c>
      <c s="3">
        <v>944</v>
      </c>
      <c s="3" t="s">
        <v>2523</v>
      </c>
      <c s="3" t="s">
        <v>1609</v>
      </c>
      <c s="3" t="s">
        <v>3700</v>
      </c>
      <c s="26" t="s">
        <v>9761</v>
      </c>
      <c s="3" t="s">
        <v>837</v>
      </c>
      <c s="25" t="s">
        <v>3801</v>
      </c>
      <c s="25" t="s">
        <v>2788</v>
      </c>
      <c s="3" t="s">
        <v>54</v>
      </c>
      <c r="L9551" s="3" t="s">
        <v>2523</v>
      </c>
      <c r="N9551" s="29">
        <v>371</v>
      </c>
      <c s="21">
        <v>1</v>
      </c>
      <c r="Q9551" s="17" t="s">
        <v>246</v>
      </c>
    </row>
    <row ht="22.5" customHeight="1">
      <c s="3">
        <v>522</v>
      </c>
      <c s="3">
        <v>945</v>
      </c>
      <c s="3" t="s">
        <v>2523</v>
      </c>
      <c s="3" t="s">
        <v>1228</v>
      </c>
      <c s="3" t="s">
        <v>1229</v>
      </c>
      <c s="26" t="s">
        <v>9762</v>
      </c>
      <c s="3" t="s">
        <v>837</v>
      </c>
      <c s="25" t="s">
        <v>3801</v>
      </c>
      <c s="25" t="s">
        <v>2788</v>
      </c>
      <c s="3" t="s">
        <v>54</v>
      </c>
      <c r="L9552" s="3" t="s">
        <v>2523</v>
      </c>
      <c r="N9552" s="29">
        <v>200</v>
      </c>
      <c s="21">
        <v>1</v>
      </c>
      <c r="Q9552" s="17" t="s">
        <v>246</v>
      </c>
    </row>
    <row ht="22.5" customHeight="1">
      <c s="3">
        <v>522</v>
      </c>
      <c s="3">
        <v>946</v>
      </c>
      <c s="3" t="s">
        <v>2523</v>
      </c>
      <c s="3" t="s">
        <v>1228</v>
      </c>
      <c s="3" t="s">
        <v>1229</v>
      </c>
      <c s="26" t="s">
        <v>9763</v>
      </c>
      <c s="3" t="s">
        <v>837</v>
      </c>
      <c s="25" t="s">
        <v>3801</v>
      </c>
      <c s="25" t="s">
        <v>2788</v>
      </c>
      <c s="3" t="s">
        <v>54</v>
      </c>
      <c r="L9553" s="3" t="s">
        <v>2523</v>
      </c>
      <c r="N9553" s="29">
        <v>587</v>
      </c>
      <c s="21">
        <v>1</v>
      </c>
      <c r="Q9553" s="17" t="s">
        <v>246</v>
      </c>
    </row>
    <row ht="22.5" customHeight="1">
      <c s="3">
        <v>522</v>
      </c>
      <c s="3">
        <v>947</v>
      </c>
      <c s="3" t="s">
        <v>2523</v>
      </c>
      <c s="3" t="s">
        <v>1228</v>
      </c>
      <c s="3" t="s">
        <v>1229</v>
      </c>
      <c s="26" t="s">
        <v>7357</v>
      </c>
      <c s="3" t="s">
        <v>837</v>
      </c>
      <c s="25" t="s">
        <v>3801</v>
      </c>
      <c s="25" t="s">
        <v>2788</v>
      </c>
      <c s="3" t="s">
        <v>54</v>
      </c>
      <c r="L9554" s="3" t="s">
        <v>2523</v>
      </c>
      <c r="N9554" s="29">
        <v>40</v>
      </c>
      <c s="21">
        <v>1</v>
      </c>
      <c r="Q9554" s="17" t="s">
        <v>246</v>
      </c>
    </row>
    <row ht="22.5" customHeight="1">
      <c s="3">
        <v>522</v>
      </c>
      <c s="3">
        <v>948</v>
      </c>
      <c s="3" t="s">
        <v>2523</v>
      </c>
      <c s="3" t="s">
        <v>1228</v>
      </c>
      <c s="3" t="s">
        <v>1229</v>
      </c>
      <c s="26" t="s">
        <v>9764</v>
      </c>
      <c s="3" t="s">
        <v>837</v>
      </c>
      <c s="25" t="s">
        <v>3801</v>
      </c>
      <c s="25" t="s">
        <v>2788</v>
      </c>
      <c s="3" t="s">
        <v>54</v>
      </c>
      <c r="L9555" s="3" t="s">
        <v>2523</v>
      </c>
      <c r="N9555" s="29">
        <v>233</v>
      </c>
      <c s="21">
        <v>1</v>
      </c>
      <c r="Q9555" s="17" t="s">
        <v>246</v>
      </c>
    </row>
    <row ht="22.5" customHeight="1">
      <c s="3">
        <v>522</v>
      </c>
      <c s="3">
        <v>949</v>
      </c>
      <c s="3" t="s">
        <v>2523</v>
      </c>
      <c s="3" t="s">
        <v>1228</v>
      </c>
      <c s="3" t="s">
        <v>1229</v>
      </c>
      <c s="26" t="s">
        <v>9765</v>
      </c>
      <c s="3" t="s">
        <v>837</v>
      </c>
      <c s="25" t="s">
        <v>3801</v>
      </c>
      <c s="25" t="s">
        <v>2788</v>
      </c>
      <c s="3" t="s">
        <v>54</v>
      </c>
      <c r="L9556" s="3" t="s">
        <v>2523</v>
      </c>
      <c r="N9556" s="29">
        <v>131</v>
      </c>
      <c s="21">
        <v>1</v>
      </c>
      <c r="Q9556" s="17" t="s">
        <v>246</v>
      </c>
    </row>
    <row ht="22.5" customHeight="1">
      <c s="3">
        <v>522</v>
      </c>
      <c s="3">
        <v>950</v>
      </c>
      <c s="3" t="s">
        <v>2523</v>
      </c>
      <c s="3" t="s">
        <v>1271</v>
      </c>
      <c s="3" t="s">
        <v>2361</v>
      </c>
      <c s="26" t="s">
        <v>9766</v>
      </c>
      <c s="3" t="s">
        <v>837</v>
      </c>
      <c s="25" t="s">
        <v>3801</v>
      </c>
      <c s="25" t="s">
        <v>2788</v>
      </c>
      <c s="3" t="s">
        <v>54</v>
      </c>
      <c r="L9557" s="3" t="s">
        <v>2523</v>
      </c>
      <c r="N9557" s="29">
        <v>682</v>
      </c>
      <c s="21">
        <v>1</v>
      </c>
      <c r="Q9557" s="17" t="s">
        <v>246</v>
      </c>
    </row>
    <row ht="22.5" customHeight="1">
      <c s="3">
        <v>522</v>
      </c>
      <c s="3">
        <v>951</v>
      </c>
      <c s="3" t="s">
        <v>2523</v>
      </c>
      <c s="3" t="s">
        <v>1609</v>
      </c>
      <c s="3" t="s">
        <v>3700</v>
      </c>
      <c s="26" t="s">
        <v>9767</v>
      </c>
      <c s="3" t="s">
        <v>837</v>
      </c>
      <c s="25" t="s">
        <v>3801</v>
      </c>
      <c s="25" t="s">
        <v>2788</v>
      </c>
      <c s="3" t="s">
        <v>54</v>
      </c>
      <c r="L9558" s="3" t="s">
        <v>2523</v>
      </c>
      <c r="N9558" s="29">
        <v>1890</v>
      </c>
      <c s="21">
        <v>1</v>
      </c>
      <c r="Q9558" s="17" t="s">
        <v>246</v>
      </c>
    </row>
    <row ht="22.5" customHeight="1">
      <c s="3">
        <v>522</v>
      </c>
      <c s="3">
        <v>952</v>
      </c>
      <c s="3" t="s">
        <v>2523</v>
      </c>
      <c s="3" t="s">
        <v>1271</v>
      </c>
      <c s="3" t="s">
        <v>2361</v>
      </c>
      <c s="26" t="s">
        <v>1816</v>
      </c>
      <c s="3" t="s">
        <v>837</v>
      </c>
      <c s="25" t="s">
        <v>3801</v>
      </c>
      <c s="25" t="s">
        <v>2788</v>
      </c>
      <c s="3" t="s">
        <v>54</v>
      </c>
      <c r="L9559" s="3" t="s">
        <v>2523</v>
      </c>
      <c r="N9559" s="29">
        <v>172</v>
      </c>
      <c s="21">
        <v>1</v>
      </c>
      <c r="Q9559" s="17" t="s">
        <v>246</v>
      </c>
    </row>
    <row ht="22.5" customHeight="1">
      <c s="3">
        <v>522</v>
      </c>
      <c s="3">
        <v>953</v>
      </c>
      <c s="3" t="s">
        <v>2523</v>
      </c>
      <c s="3" t="s">
        <v>1609</v>
      </c>
      <c s="3" t="s">
        <v>3700</v>
      </c>
      <c s="26" t="s">
        <v>9768</v>
      </c>
      <c s="3" t="s">
        <v>837</v>
      </c>
      <c s="25" t="s">
        <v>3801</v>
      </c>
      <c s="25" t="s">
        <v>2788</v>
      </c>
      <c s="3" t="s">
        <v>54</v>
      </c>
      <c r="L9560" s="3" t="s">
        <v>2523</v>
      </c>
      <c r="N9560" s="29">
        <v>71</v>
      </c>
      <c s="21">
        <v>1</v>
      </c>
      <c r="Q9560" s="17" t="s">
        <v>246</v>
      </c>
    </row>
    <row ht="22.5" customHeight="1">
      <c s="3">
        <v>522</v>
      </c>
      <c s="3">
        <v>954</v>
      </c>
      <c s="3" t="s">
        <v>2523</v>
      </c>
      <c s="3" t="s">
        <v>1271</v>
      </c>
      <c s="3" t="s">
        <v>2361</v>
      </c>
      <c s="26" t="s">
        <v>9769</v>
      </c>
      <c s="3" t="s">
        <v>837</v>
      </c>
      <c s="25" t="s">
        <v>3801</v>
      </c>
      <c s="25" t="s">
        <v>2788</v>
      </c>
      <c s="3" t="s">
        <v>54</v>
      </c>
      <c r="L9561" s="3" t="s">
        <v>2523</v>
      </c>
      <c r="N9561" s="29">
        <v>655</v>
      </c>
      <c s="21">
        <v>1</v>
      </c>
      <c r="Q9561" s="17" t="s">
        <v>246</v>
      </c>
    </row>
    <row ht="22.5" customHeight="1">
      <c s="3">
        <v>522</v>
      </c>
      <c s="3">
        <v>955</v>
      </c>
      <c s="3" t="s">
        <v>2523</v>
      </c>
      <c s="3" t="s">
        <v>2950</v>
      </c>
      <c s="3" t="s">
        <v>7392</v>
      </c>
      <c s="26" t="s">
        <v>7393</v>
      </c>
      <c s="3" t="s">
        <v>837</v>
      </c>
      <c s="25" t="s">
        <v>3801</v>
      </c>
      <c s="25" t="s">
        <v>2788</v>
      </c>
      <c s="3" t="s">
        <v>54</v>
      </c>
      <c r="L9562" s="3" t="s">
        <v>2523</v>
      </c>
      <c r="N9562" s="29">
        <v>671</v>
      </c>
      <c s="21">
        <v>1</v>
      </c>
      <c r="Q9562" s="17" t="s">
        <v>246</v>
      </c>
    </row>
    <row ht="22.5" customHeight="1">
      <c s="3">
        <v>522</v>
      </c>
      <c s="3">
        <v>956</v>
      </c>
      <c s="3" t="s">
        <v>2523</v>
      </c>
      <c s="3" t="s">
        <v>1271</v>
      </c>
      <c s="3" t="s">
        <v>2277</v>
      </c>
      <c s="26" t="s">
        <v>9770</v>
      </c>
      <c s="3" t="s">
        <v>837</v>
      </c>
      <c s="25" t="s">
        <v>3801</v>
      </c>
      <c s="25" t="s">
        <v>2788</v>
      </c>
      <c s="3" t="s">
        <v>54</v>
      </c>
      <c r="L9563" s="3" t="s">
        <v>2523</v>
      </c>
      <c r="N9563" s="29">
        <v>79</v>
      </c>
      <c s="21">
        <v>1</v>
      </c>
      <c r="Q9563" s="17" t="s">
        <v>246</v>
      </c>
    </row>
    <row ht="22.5" customHeight="1">
      <c s="3">
        <v>522</v>
      </c>
      <c s="3">
        <v>957</v>
      </c>
      <c s="3" t="s">
        <v>2523</v>
      </c>
      <c s="3" t="s">
        <v>1271</v>
      </c>
      <c s="3" t="s">
        <v>2277</v>
      </c>
      <c s="26" t="s">
        <v>9771</v>
      </c>
      <c s="3" t="s">
        <v>837</v>
      </c>
      <c s="25" t="s">
        <v>3801</v>
      </c>
      <c s="25" t="s">
        <v>2788</v>
      </c>
      <c s="3" t="s">
        <v>54</v>
      </c>
      <c r="L9564" s="3" t="s">
        <v>2523</v>
      </c>
      <c r="N9564" s="29">
        <v>75</v>
      </c>
      <c s="21">
        <v>1</v>
      </c>
      <c r="Q9564" s="17" t="s">
        <v>246</v>
      </c>
    </row>
    <row ht="22.5" customHeight="1">
      <c s="3">
        <v>522</v>
      </c>
      <c s="3">
        <v>958</v>
      </c>
      <c s="3" t="s">
        <v>2523</v>
      </c>
      <c s="3" t="s">
        <v>1228</v>
      </c>
      <c s="3" t="s">
        <v>2299</v>
      </c>
      <c s="26" t="s">
        <v>9772</v>
      </c>
      <c s="3" t="s">
        <v>837</v>
      </c>
      <c s="25" t="s">
        <v>3801</v>
      </c>
      <c s="25" t="s">
        <v>2788</v>
      </c>
      <c s="3" t="s">
        <v>54</v>
      </c>
      <c r="L9565" s="3" t="s">
        <v>2523</v>
      </c>
      <c r="N9565" s="29">
        <v>50</v>
      </c>
      <c s="21">
        <v>1</v>
      </c>
      <c r="Q9565" s="17" t="s">
        <v>246</v>
      </c>
    </row>
    <row ht="22.5" customHeight="1">
      <c s="3">
        <v>522</v>
      </c>
      <c s="3">
        <v>959</v>
      </c>
      <c s="3" t="s">
        <v>2523</v>
      </c>
      <c s="3" t="s">
        <v>1228</v>
      </c>
      <c s="3" t="s">
        <v>2299</v>
      </c>
      <c s="26" t="s">
        <v>9773</v>
      </c>
      <c s="3" t="s">
        <v>837</v>
      </c>
      <c s="25" t="s">
        <v>3801</v>
      </c>
      <c s="25" t="s">
        <v>2788</v>
      </c>
      <c s="3" t="s">
        <v>54</v>
      </c>
      <c r="L9566" s="3" t="s">
        <v>2523</v>
      </c>
      <c r="N9566" s="29">
        <v>124</v>
      </c>
      <c s="21">
        <v>1</v>
      </c>
      <c r="Q9566" s="17" t="s">
        <v>246</v>
      </c>
    </row>
    <row ht="22.5" customHeight="1">
      <c s="3">
        <v>522</v>
      </c>
      <c s="3">
        <v>960</v>
      </c>
      <c s="3" t="s">
        <v>2523</v>
      </c>
      <c s="3" t="s">
        <v>1228</v>
      </c>
      <c s="3" t="s">
        <v>2299</v>
      </c>
      <c s="26" t="s">
        <v>9774</v>
      </c>
      <c s="3" t="s">
        <v>837</v>
      </c>
      <c s="25" t="s">
        <v>3801</v>
      </c>
      <c s="25" t="s">
        <v>2788</v>
      </c>
      <c s="3" t="s">
        <v>54</v>
      </c>
      <c r="L9567" s="3" t="s">
        <v>2523</v>
      </c>
      <c r="N9567" s="29">
        <v>186</v>
      </c>
      <c s="21">
        <v>1</v>
      </c>
      <c r="Q9567" s="17" t="s">
        <v>246</v>
      </c>
    </row>
    <row ht="22.5" customHeight="1">
      <c s="3">
        <v>522</v>
      </c>
      <c s="3">
        <v>961</v>
      </c>
      <c s="3" t="s">
        <v>2523</v>
      </c>
      <c s="3" t="s">
        <v>1228</v>
      </c>
      <c s="3" t="s">
        <v>2299</v>
      </c>
      <c s="26" t="s">
        <v>9775</v>
      </c>
      <c s="3" t="s">
        <v>837</v>
      </c>
      <c s="25" t="s">
        <v>3801</v>
      </c>
      <c s="25" t="s">
        <v>2788</v>
      </c>
      <c s="3" t="s">
        <v>54</v>
      </c>
      <c r="L9568" s="3" t="s">
        <v>2523</v>
      </c>
      <c r="N9568" s="29">
        <v>133</v>
      </c>
      <c s="21">
        <v>1</v>
      </c>
      <c r="Q9568" s="17" t="s">
        <v>246</v>
      </c>
    </row>
    <row ht="22.5" customHeight="1">
      <c s="3">
        <v>522</v>
      </c>
      <c s="3">
        <v>962</v>
      </c>
      <c s="3" t="s">
        <v>2523</v>
      </c>
      <c s="3" t="s">
        <v>1271</v>
      </c>
      <c s="3" t="s">
        <v>1272</v>
      </c>
      <c s="26" t="s">
        <v>9776</v>
      </c>
      <c s="3" t="s">
        <v>837</v>
      </c>
      <c s="25" t="s">
        <v>3801</v>
      </c>
      <c s="25" t="s">
        <v>2788</v>
      </c>
      <c s="3" t="s">
        <v>54</v>
      </c>
      <c r="L9569" s="3" t="s">
        <v>2523</v>
      </c>
      <c r="N9569" s="29">
        <v>1042</v>
      </c>
      <c s="21">
        <v>1</v>
      </c>
      <c r="Q9569" s="17" t="s">
        <v>246</v>
      </c>
    </row>
    <row ht="22.5" customHeight="1">
      <c s="3">
        <v>522</v>
      </c>
      <c s="3">
        <v>963</v>
      </c>
      <c s="3" t="s">
        <v>2523</v>
      </c>
      <c s="3" t="s">
        <v>1271</v>
      </c>
      <c s="3" t="s">
        <v>1272</v>
      </c>
      <c s="26" t="s">
        <v>9777</v>
      </c>
      <c s="3" t="s">
        <v>837</v>
      </c>
      <c s="25" t="s">
        <v>3801</v>
      </c>
      <c s="25" t="s">
        <v>2788</v>
      </c>
      <c s="3" t="s">
        <v>54</v>
      </c>
      <c r="L9570" s="3" t="s">
        <v>2523</v>
      </c>
      <c r="N9570" s="29">
        <v>265</v>
      </c>
      <c s="21">
        <v>1</v>
      </c>
      <c r="Q9570" s="17" t="s">
        <v>246</v>
      </c>
    </row>
    <row ht="22.5" customHeight="1">
      <c s="3">
        <v>522</v>
      </c>
      <c s="3">
        <v>964</v>
      </c>
      <c s="3" t="s">
        <v>2523</v>
      </c>
      <c s="3" t="s">
        <v>1271</v>
      </c>
      <c s="3" t="s">
        <v>1272</v>
      </c>
      <c s="26" t="s">
        <v>9778</v>
      </c>
      <c s="3" t="s">
        <v>837</v>
      </c>
      <c s="25" t="s">
        <v>3801</v>
      </c>
      <c s="25" t="s">
        <v>2788</v>
      </c>
      <c s="3" t="s">
        <v>54</v>
      </c>
      <c r="L9571" s="3" t="s">
        <v>2523</v>
      </c>
      <c r="N9571" s="29">
        <v>51</v>
      </c>
      <c s="21">
        <v>1</v>
      </c>
      <c r="Q9571" s="17" t="s">
        <v>246</v>
      </c>
    </row>
    <row ht="22.5" customHeight="1">
      <c s="3">
        <v>522</v>
      </c>
      <c s="3">
        <v>965</v>
      </c>
      <c s="3" t="s">
        <v>2523</v>
      </c>
      <c s="3" t="s">
        <v>1271</v>
      </c>
      <c s="3" t="s">
        <v>1272</v>
      </c>
      <c s="26" t="s">
        <v>9779</v>
      </c>
      <c s="3" t="s">
        <v>837</v>
      </c>
      <c s="25" t="s">
        <v>3801</v>
      </c>
      <c s="25" t="s">
        <v>2788</v>
      </c>
      <c s="3" t="s">
        <v>54</v>
      </c>
      <c r="L9572" s="3" t="s">
        <v>2523</v>
      </c>
      <c r="N9572" s="29">
        <v>64</v>
      </c>
      <c s="21">
        <v>1</v>
      </c>
      <c r="Q9572" s="17" t="s">
        <v>246</v>
      </c>
    </row>
    <row ht="22.5" customHeight="1">
      <c s="3">
        <v>522</v>
      </c>
      <c s="3">
        <v>966</v>
      </c>
      <c s="3" t="s">
        <v>2523</v>
      </c>
      <c s="3" t="s">
        <v>1271</v>
      </c>
      <c s="3" t="s">
        <v>2520</v>
      </c>
      <c s="26" t="s">
        <v>9780</v>
      </c>
      <c s="3" t="s">
        <v>837</v>
      </c>
      <c s="25" t="s">
        <v>3801</v>
      </c>
      <c s="25" t="s">
        <v>2788</v>
      </c>
      <c s="3" t="s">
        <v>54</v>
      </c>
      <c r="L9573" s="3" t="s">
        <v>2523</v>
      </c>
      <c r="N9573" s="29">
        <v>12</v>
      </c>
      <c s="21">
        <v>1</v>
      </c>
      <c r="Q9573" s="17" t="s">
        <v>246</v>
      </c>
    </row>
    <row ht="22.5" customHeight="1">
      <c s="3">
        <v>522</v>
      </c>
      <c s="3">
        <v>967</v>
      </c>
      <c s="3" t="s">
        <v>2523</v>
      </c>
      <c s="3" t="s">
        <v>2950</v>
      </c>
      <c s="3" t="s">
        <v>7392</v>
      </c>
      <c s="26" t="s">
        <v>9781</v>
      </c>
      <c s="3" t="s">
        <v>837</v>
      </c>
      <c s="25" t="s">
        <v>3801</v>
      </c>
      <c s="25" t="s">
        <v>2788</v>
      </c>
      <c s="3" t="s">
        <v>54</v>
      </c>
      <c r="L9574" s="3" t="s">
        <v>2523</v>
      </c>
      <c r="N9574" s="29">
        <v>54</v>
      </c>
      <c s="21">
        <v>1</v>
      </c>
      <c r="Q9574" s="17" t="s">
        <v>246</v>
      </c>
    </row>
    <row ht="22.5" customHeight="1">
      <c s="3">
        <v>522</v>
      </c>
      <c s="3">
        <v>968</v>
      </c>
      <c s="3" t="s">
        <v>2523</v>
      </c>
      <c s="3" t="s">
        <v>2950</v>
      </c>
      <c s="3" t="s">
        <v>7392</v>
      </c>
      <c s="26" t="s">
        <v>9782</v>
      </c>
      <c s="3" t="s">
        <v>837</v>
      </c>
      <c s="25" t="s">
        <v>3801</v>
      </c>
      <c s="25" t="s">
        <v>2788</v>
      </c>
      <c s="3" t="s">
        <v>54</v>
      </c>
      <c r="L9575" s="3" t="s">
        <v>2523</v>
      </c>
      <c r="N9575" s="29">
        <v>46</v>
      </c>
      <c s="21">
        <v>1</v>
      </c>
      <c r="Q9575" s="17" t="s">
        <v>246</v>
      </c>
    </row>
    <row ht="22.5" customHeight="1">
      <c s="3">
        <v>522</v>
      </c>
      <c s="3">
        <v>969</v>
      </c>
      <c s="3" t="s">
        <v>2523</v>
      </c>
      <c s="3" t="s">
        <v>2950</v>
      </c>
      <c s="3" t="s">
        <v>7392</v>
      </c>
      <c s="26" t="s">
        <v>9783</v>
      </c>
      <c s="3" t="s">
        <v>837</v>
      </c>
      <c s="25" t="s">
        <v>3801</v>
      </c>
      <c s="25" t="s">
        <v>2788</v>
      </c>
      <c s="3" t="s">
        <v>54</v>
      </c>
      <c r="L9576" s="3" t="s">
        <v>2523</v>
      </c>
      <c r="N9576" s="29">
        <v>247</v>
      </c>
      <c s="21">
        <v>1</v>
      </c>
      <c r="Q9576" s="17" t="s">
        <v>246</v>
      </c>
    </row>
    <row ht="22.5" customHeight="1">
      <c s="3">
        <v>522</v>
      </c>
      <c s="3">
        <v>970</v>
      </c>
      <c s="3" t="s">
        <v>2523</v>
      </c>
      <c s="3" t="s">
        <v>2950</v>
      </c>
      <c s="3" t="s">
        <v>7392</v>
      </c>
      <c s="26" t="s">
        <v>9784</v>
      </c>
      <c s="3" t="s">
        <v>837</v>
      </c>
      <c s="25" t="s">
        <v>3801</v>
      </c>
      <c s="25" t="s">
        <v>2788</v>
      </c>
      <c s="3" t="s">
        <v>54</v>
      </c>
      <c r="L9577" s="3" t="s">
        <v>2523</v>
      </c>
      <c r="N9577" s="29">
        <v>466</v>
      </c>
      <c s="21">
        <v>1</v>
      </c>
      <c r="Q9577" s="17" t="s">
        <v>246</v>
      </c>
    </row>
    <row ht="22.5" customHeight="1">
      <c s="3">
        <v>522</v>
      </c>
      <c s="3">
        <v>971</v>
      </c>
      <c s="3" t="s">
        <v>2523</v>
      </c>
      <c s="3" t="s">
        <v>2950</v>
      </c>
      <c s="3" t="s">
        <v>7392</v>
      </c>
      <c s="26" t="s">
        <v>9785</v>
      </c>
      <c s="3" t="s">
        <v>837</v>
      </c>
      <c s="25" t="s">
        <v>3801</v>
      </c>
      <c s="25" t="s">
        <v>2788</v>
      </c>
      <c s="3" t="s">
        <v>54</v>
      </c>
      <c r="L9578" s="3" t="s">
        <v>2523</v>
      </c>
      <c r="N9578" s="29">
        <v>298</v>
      </c>
      <c s="21">
        <v>1</v>
      </c>
      <c r="Q9578" s="17" t="s">
        <v>246</v>
      </c>
    </row>
    <row ht="22.5" customHeight="1">
      <c s="3">
        <v>522</v>
      </c>
      <c s="3">
        <v>972</v>
      </c>
      <c s="3" t="s">
        <v>2523</v>
      </c>
      <c s="3" t="s">
        <v>2950</v>
      </c>
      <c s="3" t="s">
        <v>7392</v>
      </c>
      <c s="26" t="s">
        <v>9786</v>
      </c>
      <c s="3" t="s">
        <v>837</v>
      </c>
      <c s="25" t="s">
        <v>3801</v>
      </c>
      <c s="25" t="s">
        <v>2788</v>
      </c>
      <c s="3" t="s">
        <v>54</v>
      </c>
      <c r="L9579" s="3" t="s">
        <v>2523</v>
      </c>
      <c r="N9579" s="29">
        <v>114</v>
      </c>
      <c s="21">
        <v>1</v>
      </c>
      <c r="Q9579" s="17" t="s">
        <v>246</v>
      </c>
    </row>
    <row ht="22.5" customHeight="1">
      <c s="3">
        <v>522</v>
      </c>
      <c s="3">
        <v>973</v>
      </c>
      <c s="3" t="s">
        <v>2523</v>
      </c>
      <c s="3" t="s">
        <v>2950</v>
      </c>
      <c s="3" t="s">
        <v>7392</v>
      </c>
      <c s="26" t="s">
        <v>9787</v>
      </c>
      <c s="3" t="s">
        <v>837</v>
      </c>
      <c s="25" t="s">
        <v>3801</v>
      </c>
      <c s="25" t="s">
        <v>2788</v>
      </c>
      <c s="3" t="s">
        <v>54</v>
      </c>
      <c r="L9580" s="3" t="s">
        <v>2523</v>
      </c>
      <c r="N9580" s="29">
        <v>95</v>
      </c>
      <c s="21">
        <v>1</v>
      </c>
      <c r="Q9580" s="17" t="s">
        <v>246</v>
      </c>
    </row>
    <row ht="22.5" customHeight="1">
      <c s="3">
        <v>522</v>
      </c>
      <c s="3">
        <v>974</v>
      </c>
      <c s="3" t="s">
        <v>2523</v>
      </c>
      <c s="3" t="s">
        <v>2950</v>
      </c>
      <c s="3" t="s">
        <v>7392</v>
      </c>
      <c s="26" t="s">
        <v>9788</v>
      </c>
      <c s="3" t="s">
        <v>837</v>
      </c>
      <c s="25" t="s">
        <v>3801</v>
      </c>
      <c s="25" t="s">
        <v>2788</v>
      </c>
      <c s="3" t="s">
        <v>54</v>
      </c>
      <c r="L9581" s="3" t="s">
        <v>2523</v>
      </c>
      <c r="N9581" s="29">
        <v>868</v>
      </c>
      <c s="21">
        <v>1</v>
      </c>
      <c r="Q9581" s="17" t="s">
        <v>246</v>
      </c>
    </row>
    <row ht="22.5" customHeight="1">
      <c s="3">
        <v>522</v>
      </c>
      <c s="3">
        <v>975</v>
      </c>
      <c s="3" t="s">
        <v>2523</v>
      </c>
      <c s="3" t="s">
        <v>1228</v>
      </c>
      <c s="3" t="s">
        <v>7650</v>
      </c>
      <c s="26" t="s">
        <v>9789</v>
      </c>
      <c s="3" t="s">
        <v>837</v>
      </c>
      <c s="25" t="s">
        <v>3801</v>
      </c>
      <c s="25" t="s">
        <v>2788</v>
      </c>
      <c s="3" t="s">
        <v>54</v>
      </c>
      <c r="L9582" s="3" t="s">
        <v>2523</v>
      </c>
      <c r="N9582" s="29">
        <v>618</v>
      </c>
      <c s="21">
        <v>1</v>
      </c>
      <c r="Q9582" s="17" t="s">
        <v>246</v>
      </c>
    </row>
    <row ht="22.5" customHeight="1">
      <c s="3">
        <v>522</v>
      </c>
      <c s="3">
        <v>976</v>
      </c>
      <c s="3" t="s">
        <v>2523</v>
      </c>
      <c s="3" t="s">
        <v>1228</v>
      </c>
      <c s="3" t="s">
        <v>7650</v>
      </c>
      <c s="26" t="s">
        <v>9790</v>
      </c>
      <c s="3" t="s">
        <v>837</v>
      </c>
      <c s="25" t="s">
        <v>3801</v>
      </c>
      <c s="25" t="s">
        <v>2788</v>
      </c>
      <c s="3" t="s">
        <v>54</v>
      </c>
      <c r="L9583" s="3" t="s">
        <v>2523</v>
      </c>
      <c r="N9583" s="29">
        <v>175</v>
      </c>
      <c s="21">
        <v>1</v>
      </c>
      <c r="Q9583" s="17" t="s">
        <v>246</v>
      </c>
    </row>
    <row ht="22.5" customHeight="1">
      <c s="3">
        <v>522</v>
      </c>
      <c s="3">
        <v>977</v>
      </c>
      <c s="3" t="s">
        <v>2523</v>
      </c>
      <c s="3" t="s">
        <v>1353</v>
      </c>
      <c s="3" t="s">
        <v>2720</v>
      </c>
      <c s="26" t="s">
        <v>9791</v>
      </c>
      <c s="3" t="s">
        <v>837</v>
      </c>
      <c s="25" t="s">
        <v>3801</v>
      </c>
      <c s="25" t="s">
        <v>2788</v>
      </c>
      <c s="3" t="s">
        <v>54</v>
      </c>
      <c r="L9584" s="3" t="s">
        <v>2523</v>
      </c>
      <c r="N9584" s="29">
        <v>6.7000000000000002</v>
      </c>
      <c s="21">
        <v>1</v>
      </c>
      <c r="Q9584" s="17" t="s">
        <v>246</v>
      </c>
    </row>
    <row ht="22.5" customHeight="1">
      <c s="3">
        <v>522</v>
      </c>
      <c s="3">
        <v>978</v>
      </c>
      <c s="3" t="s">
        <v>2523</v>
      </c>
      <c s="3" t="s">
        <v>1188</v>
      </c>
      <c s="3" t="s">
        <v>1189</v>
      </c>
      <c s="26" t="s">
        <v>9792</v>
      </c>
      <c s="3" t="s">
        <v>837</v>
      </c>
      <c s="25" t="s">
        <v>3801</v>
      </c>
      <c s="25" t="s">
        <v>2788</v>
      </c>
      <c s="3" t="s">
        <v>54</v>
      </c>
      <c r="L9585" s="3" t="s">
        <v>2523</v>
      </c>
      <c r="N9585" s="29">
        <v>16</v>
      </c>
      <c s="21">
        <v>1</v>
      </c>
      <c r="Q9585" s="17" t="s">
        <v>246</v>
      </c>
    </row>
    <row ht="22.5" customHeight="1">
      <c s="3">
        <v>522</v>
      </c>
      <c s="3">
        <v>979</v>
      </c>
      <c s="3" t="s">
        <v>2523</v>
      </c>
      <c s="3" t="s">
        <v>1188</v>
      </c>
      <c s="3" t="s">
        <v>1189</v>
      </c>
      <c s="26" t="s">
        <v>9793</v>
      </c>
      <c s="3" t="s">
        <v>837</v>
      </c>
      <c s="25" t="s">
        <v>3801</v>
      </c>
      <c s="25" t="s">
        <v>2788</v>
      </c>
      <c s="3" t="s">
        <v>54</v>
      </c>
      <c r="L9586" s="3" t="s">
        <v>2523</v>
      </c>
      <c r="N9586" s="29">
        <v>706</v>
      </c>
      <c s="21">
        <v>1</v>
      </c>
      <c r="Q9586" s="17" t="s">
        <v>246</v>
      </c>
    </row>
    <row ht="22.5" customHeight="1">
      <c s="3">
        <v>522</v>
      </c>
      <c s="3">
        <v>980</v>
      </c>
      <c s="3" t="s">
        <v>2523</v>
      </c>
      <c s="3" t="s">
        <v>1188</v>
      </c>
      <c s="3" t="s">
        <v>1189</v>
      </c>
      <c s="26" t="s">
        <v>7845</v>
      </c>
      <c s="3" t="s">
        <v>837</v>
      </c>
      <c s="25" t="s">
        <v>3801</v>
      </c>
      <c s="25" t="s">
        <v>2788</v>
      </c>
      <c s="3" t="s">
        <v>54</v>
      </c>
      <c r="L9587" s="3" t="s">
        <v>2523</v>
      </c>
      <c r="N9587" s="29">
        <v>24</v>
      </c>
      <c s="21">
        <v>1</v>
      </c>
      <c r="Q9587" s="17" t="s">
        <v>246</v>
      </c>
    </row>
    <row ht="22.5" customHeight="1">
      <c s="3">
        <v>522</v>
      </c>
      <c s="3">
        <v>981</v>
      </c>
      <c s="3" t="s">
        <v>2523</v>
      </c>
      <c s="3" t="s">
        <v>1188</v>
      </c>
      <c s="3" t="s">
        <v>1189</v>
      </c>
      <c s="26" t="s">
        <v>9794</v>
      </c>
      <c s="3" t="s">
        <v>837</v>
      </c>
      <c s="25" t="s">
        <v>3801</v>
      </c>
      <c s="25" t="s">
        <v>2788</v>
      </c>
      <c s="3" t="s">
        <v>54</v>
      </c>
      <c r="L9588" s="3" t="s">
        <v>2523</v>
      </c>
      <c r="N9588" s="29">
        <v>105</v>
      </c>
      <c s="21">
        <v>1</v>
      </c>
      <c r="Q9588" s="17" t="s">
        <v>246</v>
      </c>
    </row>
    <row ht="22.5" customHeight="1">
      <c s="3">
        <v>522</v>
      </c>
      <c s="3">
        <v>982</v>
      </c>
      <c s="3" t="s">
        <v>2523</v>
      </c>
      <c s="3" t="s">
        <v>1188</v>
      </c>
      <c s="3" t="s">
        <v>1189</v>
      </c>
      <c s="26" t="s">
        <v>9795</v>
      </c>
      <c s="3" t="s">
        <v>837</v>
      </c>
      <c s="25" t="s">
        <v>3801</v>
      </c>
      <c s="25" t="s">
        <v>2788</v>
      </c>
      <c s="3" t="s">
        <v>54</v>
      </c>
      <c r="L9589" s="3" t="s">
        <v>2523</v>
      </c>
      <c r="N9589" s="29">
        <v>571</v>
      </c>
      <c s="21">
        <v>1</v>
      </c>
      <c r="Q9589" s="17" t="s">
        <v>246</v>
      </c>
    </row>
    <row ht="22.5" customHeight="1">
      <c s="3">
        <v>522</v>
      </c>
      <c s="3">
        <v>983</v>
      </c>
      <c s="3" t="s">
        <v>2523</v>
      </c>
      <c s="3" t="s">
        <v>1188</v>
      </c>
      <c s="3" t="s">
        <v>1596</v>
      </c>
      <c s="26" t="s">
        <v>1860</v>
      </c>
      <c s="3" t="s">
        <v>837</v>
      </c>
      <c s="25" t="s">
        <v>3801</v>
      </c>
      <c s="25" t="s">
        <v>2788</v>
      </c>
      <c s="3" t="s">
        <v>54</v>
      </c>
      <c r="L9590" s="3" t="s">
        <v>2523</v>
      </c>
      <c r="N9590" s="29">
        <v>633</v>
      </c>
      <c s="21">
        <v>1</v>
      </c>
      <c r="Q9590" s="17" t="s">
        <v>246</v>
      </c>
    </row>
    <row ht="22.5" customHeight="1">
      <c s="3">
        <v>522</v>
      </c>
      <c s="3">
        <v>984</v>
      </c>
      <c s="3" t="s">
        <v>2523</v>
      </c>
      <c s="3" t="s">
        <v>1188</v>
      </c>
      <c s="3" t="s">
        <v>1596</v>
      </c>
      <c s="26" t="s">
        <v>9796</v>
      </c>
      <c s="3" t="s">
        <v>837</v>
      </c>
      <c s="25" t="s">
        <v>3801</v>
      </c>
      <c s="25" t="s">
        <v>2788</v>
      </c>
      <c s="3" t="s">
        <v>54</v>
      </c>
      <c r="L9591" s="3" t="s">
        <v>2523</v>
      </c>
      <c r="N9591" s="29">
        <v>77</v>
      </c>
      <c s="21">
        <v>1</v>
      </c>
      <c r="Q9591" s="17" t="s">
        <v>246</v>
      </c>
    </row>
    <row ht="22.5" customHeight="1">
      <c s="3">
        <v>522</v>
      </c>
      <c s="3">
        <v>985</v>
      </c>
      <c s="3" t="s">
        <v>2523</v>
      </c>
      <c s="3" t="s">
        <v>1188</v>
      </c>
      <c s="3" t="s">
        <v>1596</v>
      </c>
      <c s="26" t="s">
        <v>9797</v>
      </c>
      <c s="3" t="s">
        <v>837</v>
      </c>
      <c s="25" t="s">
        <v>3801</v>
      </c>
      <c s="25" t="s">
        <v>2788</v>
      </c>
      <c s="3" t="s">
        <v>54</v>
      </c>
      <c r="L9592" s="3" t="s">
        <v>2523</v>
      </c>
      <c r="N9592" s="29">
        <v>220</v>
      </c>
      <c s="21">
        <v>1</v>
      </c>
      <c r="Q9592" s="17" t="s">
        <v>246</v>
      </c>
    </row>
    <row ht="22.5" customHeight="1">
      <c s="3">
        <v>522</v>
      </c>
      <c s="3">
        <v>986</v>
      </c>
      <c s="3" t="s">
        <v>2523</v>
      </c>
      <c s="3" t="s">
        <v>1239</v>
      </c>
      <c s="3" t="s">
        <v>1863</v>
      </c>
      <c s="26" t="s">
        <v>9798</v>
      </c>
      <c s="3" t="s">
        <v>837</v>
      </c>
      <c s="25" t="s">
        <v>3801</v>
      </c>
      <c s="25" t="s">
        <v>2788</v>
      </c>
      <c s="3" t="s">
        <v>54</v>
      </c>
      <c r="L9593" s="3" t="s">
        <v>2523</v>
      </c>
      <c r="N9593" s="29">
        <v>13</v>
      </c>
      <c s="21">
        <v>1</v>
      </c>
      <c r="Q9593" s="17" t="s">
        <v>246</v>
      </c>
    </row>
    <row ht="22.5" customHeight="1">
      <c s="3">
        <v>522</v>
      </c>
      <c s="3">
        <v>987</v>
      </c>
      <c s="3" t="s">
        <v>2523</v>
      </c>
      <c s="3" t="s">
        <v>1239</v>
      </c>
      <c s="3" t="s">
        <v>1863</v>
      </c>
      <c s="26" t="s">
        <v>9799</v>
      </c>
      <c s="3" t="s">
        <v>837</v>
      </c>
      <c s="25" t="s">
        <v>3801</v>
      </c>
      <c s="25" t="s">
        <v>2788</v>
      </c>
      <c s="3" t="s">
        <v>54</v>
      </c>
      <c r="L9594" s="3" t="s">
        <v>2523</v>
      </c>
      <c r="N9594" s="29">
        <v>348</v>
      </c>
      <c s="21">
        <v>1</v>
      </c>
      <c r="Q9594" s="17" t="s">
        <v>246</v>
      </c>
    </row>
    <row ht="22.5" customHeight="1">
      <c s="3">
        <v>522</v>
      </c>
      <c s="3">
        <v>988</v>
      </c>
      <c s="3" t="s">
        <v>2523</v>
      </c>
      <c s="3" t="s">
        <v>1188</v>
      </c>
      <c s="3" t="s">
        <v>1596</v>
      </c>
      <c s="26" t="s">
        <v>9800</v>
      </c>
      <c s="3" t="s">
        <v>837</v>
      </c>
      <c s="25" t="s">
        <v>3801</v>
      </c>
      <c s="25" t="s">
        <v>2788</v>
      </c>
      <c s="3" t="s">
        <v>54</v>
      </c>
      <c r="L9595" s="3" t="s">
        <v>2523</v>
      </c>
      <c r="N9595" s="29">
        <v>280</v>
      </c>
      <c s="21">
        <v>1</v>
      </c>
      <c r="Q9595" s="17" t="s">
        <v>246</v>
      </c>
    </row>
    <row ht="22.5" customHeight="1">
      <c s="3">
        <v>522</v>
      </c>
      <c s="3">
        <v>989</v>
      </c>
      <c s="3" t="s">
        <v>2523</v>
      </c>
      <c s="3" t="s">
        <v>1353</v>
      </c>
      <c s="3" t="s">
        <v>2720</v>
      </c>
      <c s="26" t="s">
        <v>9801</v>
      </c>
      <c s="3" t="s">
        <v>837</v>
      </c>
      <c s="25" t="s">
        <v>3801</v>
      </c>
      <c s="25" t="s">
        <v>2788</v>
      </c>
      <c s="3" t="s">
        <v>54</v>
      </c>
      <c r="L9596" s="3" t="s">
        <v>2523</v>
      </c>
      <c r="N9596" s="29">
        <v>47</v>
      </c>
      <c s="21">
        <v>1</v>
      </c>
      <c r="Q9596" s="17" t="s">
        <v>246</v>
      </c>
    </row>
    <row ht="22.5" customHeight="1">
      <c s="3">
        <v>522</v>
      </c>
      <c s="3">
        <v>990</v>
      </c>
      <c s="3" t="s">
        <v>2523</v>
      </c>
      <c s="3" t="s">
        <v>1188</v>
      </c>
      <c s="3" t="s">
        <v>7893</v>
      </c>
      <c s="26" t="s">
        <v>9802</v>
      </c>
      <c s="3" t="s">
        <v>837</v>
      </c>
      <c s="25" t="s">
        <v>3801</v>
      </c>
      <c s="25" t="s">
        <v>2788</v>
      </c>
      <c s="3" t="s">
        <v>54</v>
      </c>
      <c r="L9597" s="3" t="s">
        <v>2523</v>
      </c>
      <c r="N9597" s="29">
        <v>1127</v>
      </c>
      <c s="21">
        <v>1</v>
      </c>
      <c r="Q9597" s="17" t="s">
        <v>246</v>
      </c>
    </row>
    <row ht="22.5" customHeight="1">
      <c s="3">
        <v>522</v>
      </c>
      <c s="3">
        <v>991</v>
      </c>
      <c s="3" t="s">
        <v>2523</v>
      </c>
      <c s="3" t="s">
        <v>1239</v>
      </c>
      <c s="3" t="s">
        <v>1863</v>
      </c>
      <c s="26" t="s">
        <v>9803</v>
      </c>
      <c s="3" t="s">
        <v>837</v>
      </c>
      <c s="25" t="s">
        <v>3801</v>
      </c>
      <c s="25" t="s">
        <v>2788</v>
      </c>
      <c s="3" t="s">
        <v>54</v>
      </c>
      <c r="L9598" s="3" t="s">
        <v>2523</v>
      </c>
      <c r="N9598" s="29">
        <v>3.7599999999999998</v>
      </c>
      <c s="21">
        <v>1</v>
      </c>
      <c r="Q9598" s="17" t="s">
        <v>246</v>
      </c>
    </row>
    <row ht="22.5" customHeight="1">
      <c s="3">
        <v>522</v>
      </c>
      <c s="3">
        <v>992</v>
      </c>
      <c s="3" t="s">
        <v>2523</v>
      </c>
      <c s="3" t="s">
        <v>1188</v>
      </c>
      <c s="3" t="s">
        <v>7893</v>
      </c>
      <c s="26" t="s">
        <v>9804</v>
      </c>
      <c s="3" t="s">
        <v>837</v>
      </c>
      <c s="25" t="s">
        <v>3801</v>
      </c>
      <c s="25" t="s">
        <v>2788</v>
      </c>
      <c s="3" t="s">
        <v>54</v>
      </c>
      <c r="L9599" s="3" t="s">
        <v>2523</v>
      </c>
      <c r="N9599" s="29">
        <v>347</v>
      </c>
      <c s="21">
        <v>1</v>
      </c>
      <c r="Q9599" s="17" t="s">
        <v>246</v>
      </c>
    </row>
    <row ht="22.5" customHeight="1">
      <c s="3">
        <v>522</v>
      </c>
      <c s="3">
        <v>993</v>
      </c>
      <c s="3" t="s">
        <v>2523</v>
      </c>
      <c s="3" t="s">
        <v>1188</v>
      </c>
      <c s="3" t="s">
        <v>7893</v>
      </c>
      <c s="26" t="s">
        <v>9805</v>
      </c>
      <c s="3" t="s">
        <v>837</v>
      </c>
      <c s="25" t="s">
        <v>3801</v>
      </c>
      <c s="25" t="s">
        <v>2788</v>
      </c>
      <c s="3" t="s">
        <v>54</v>
      </c>
      <c r="L9600" s="3" t="s">
        <v>2523</v>
      </c>
      <c r="N9600" s="29">
        <v>729</v>
      </c>
      <c s="21">
        <v>1</v>
      </c>
      <c r="Q9600" s="17" t="s">
        <v>246</v>
      </c>
    </row>
    <row ht="22.5" customHeight="1">
      <c s="3">
        <v>522</v>
      </c>
      <c s="3">
        <v>994</v>
      </c>
      <c s="3" t="s">
        <v>2523</v>
      </c>
      <c s="3" t="s">
        <v>1188</v>
      </c>
      <c s="3" t="s">
        <v>7893</v>
      </c>
      <c s="26" t="s">
        <v>9806</v>
      </c>
      <c s="3" t="s">
        <v>837</v>
      </c>
      <c s="25" t="s">
        <v>3801</v>
      </c>
      <c s="25" t="s">
        <v>2788</v>
      </c>
      <c s="3" t="s">
        <v>54</v>
      </c>
      <c r="L9601" s="3" t="s">
        <v>2523</v>
      </c>
      <c r="N9601" s="29">
        <v>1.3999999999999999</v>
      </c>
      <c s="21">
        <v>1</v>
      </c>
      <c r="Q9601" s="17" t="s">
        <v>246</v>
      </c>
    </row>
    <row ht="22.5" customHeight="1">
      <c s="3">
        <v>522</v>
      </c>
      <c s="3">
        <v>995</v>
      </c>
      <c s="3" t="s">
        <v>2523</v>
      </c>
      <c s="3" t="s">
        <v>1188</v>
      </c>
      <c s="3" t="s">
        <v>7893</v>
      </c>
      <c s="26" t="s">
        <v>9807</v>
      </c>
      <c s="3" t="s">
        <v>837</v>
      </c>
      <c s="25" t="s">
        <v>3801</v>
      </c>
      <c s="25" t="s">
        <v>2788</v>
      </c>
      <c s="3" t="s">
        <v>54</v>
      </c>
      <c r="L9602" s="3" t="s">
        <v>2523</v>
      </c>
      <c r="N9602" s="29">
        <v>512</v>
      </c>
      <c s="21">
        <v>1</v>
      </c>
      <c r="Q9602" s="17" t="s">
        <v>246</v>
      </c>
    </row>
    <row ht="22.5" customHeight="1">
      <c s="3">
        <v>522</v>
      </c>
      <c s="3">
        <v>996</v>
      </c>
      <c s="3" t="s">
        <v>2523</v>
      </c>
      <c s="3" t="s">
        <v>1188</v>
      </c>
      <c s="3" t="s">
        <v>7893</v>
      </c>
      <c s="26" t="s">
        <v>9808</v>
      </c>
      <c s="3" t="s">
        <v>837</v>
      </c>
      <c s="25" t="s">
        <v>3801</v>
      </c>
      <c s="25" t="s">
        <v>2788</v>
      </c>
      <c s="3" t="s">
        <v>54</v>
      </c>
      <c r="L9603" s="3" t="s">
        <v>2523</v>
      </c>
      <c r="N9603" s="29">
        <v>597</v>
      </c>
      <c s="21">
        <v>1</v>
      </c>
      <c r="Q9603" s="17" t="s">
        <v>246</v>
      </c>
    </row>
    <row ht="22.5" customHeight="1">
      <c s="3">
        <v>522</v>
      </c>
      <c s="3">
        <v>997</v>
      </c>
      <c s="3" t="s">
        <v>2523</v>
      </c>
      <c s="3" t="s">
        <v>1188</v>
      </c>
      <c s="3" t="s">
        <v>7893</v>
      </c>
      <c s="26" t="s">
        <v>9809</v>
      </c>
      <c s="3" t="s">
        <v>837</v>
      </c>
      <c s="25" t="s">
        <v>3801</v>
      </c>
      <c s="25" t="s">
        <v>2788</v>
      </c>
      <c s="3" t="s">
        <v>54</v>
      </c>
      <c r="L9604" s="3" t="s">
        <v>2523</v>
      </c>
      <c r="N9604" s="29">
        <v>73</v>
      </c>
      <c s="21">
        <v>1</v>
      </c>
      <c r="Q9604" s="17" t="s">
        <v>246</v>
      </c>
    </row>
    <row ht="22.5" customHeight="1">
      <c s="3">
        <v>522</v>
      </c>
      <c s="3">
        <v>998</v>
      </c>
      <c s="3" t="s">
        <v>2523</v>
      </c>
      <c s="3" t="s">
        <v>1188</v>
      </c>
      <c s="3" t="s">
        <v>7893</v>
      </c>
      <c s="26" t="s">
        <v>1287</v>
      </c>
      <c s="3" t="s">
        <v>837</v>
      </c>
      <c s="25" t="s">
        <v>3801</v>
      </c>
      <c s="25" t="s">
        <v>2788</v>
      </c>
      <c s="3" t="s">
        <v>54</v>
      </c>
      <c r="L9605" s="3" t="s">
        <v>2523</v>
      </c>
      <c r="N9605" s="29">
        <v>26</v>
      </c>
      <c s="21">
        <v>1</v>
      </c>
      <c r="Q9605" s="17" t="s">
        <v>246</v>
      </c>
    </row>
    <row ht="22.5" customHeight="1">
      <c s="3">
        <v>522</v>
      </c>
      <c s="3">
        <v>999</v>
      </c>
      <c s="3" t="s">
        <v>2523</v>
      </c>
      <c s="3" t="s">
        <v>1188</v>
      </c>
      <c s="3" t="s">
        <v>7893</v>
      </c>
      <c s="26" t="s">
        <v>9810</v>
      </c>
      <c s="3" t="s">
        <v>837</v>
      </c>
      <c s="25" t="s">
        <v>3801</v>
      </c>
      <c s="25" t="s">
        <v>2788</v>
      </c>
      <c s="3" t="s">
        <v>54</v>
      </c>
      <c r="L9606" s="3" t="s">
        <v>2523</v>
      </c>
      <c r="N9606" s="29">
        <v>6.5</v>
      </c>
      <c s="21">
        <v>1</v>
      </c>
      <c r="Q9606" s="17" t="s">
        <v>246</v>
      </c>
    </row>
    <row ht="22.5" customHeight="1">
      <c s="3">
        <v>522</v>
      </c>
      <c s="3">
        <v>1000</v>
      </c>
      <c s="3" t="s">
        <v>2523</v>
      </c>
      <c s="3" t="s">
        <v>1188</v>
      </c>
      <c s="3" t="s">
        <v>7893</v>
      </c>
      <c s="26" t="s">
        <v>9811</v>
      </c>
      <c s="3" t="s">
        <v>837</v>
      </c>
      <c s="25" t="s">
        <v>3801</v>
      </c>
      <c s="25" t="s">
        <v>2788</v>
      </c>
      <c s="3" t="s">
        <v>54</v>
      </c>
      <c r="L9607" s="3" t="s">
        <v>2523</v>
      </c>
      <c r="N9607" s="29">
        <v>6.5</v>
      </c>
      <c s="21">
        <v>1</v>
      </c>
      <c r="Q9607" s="17" t="s">
        <v>246</v>
      </c>
    </row>
    <row ht="22.5" customHeight="1">
      <c s="3">
        <v>522</v>
      </c>
      <c s="3">
        <v>1001</v>
      </c>
      <c s="3" t="s">
        <v>2523</v>
      </c>
      <c s="3" t="s">
        <v>1188</v>
      </c>
      <c s="3" t="s">
        <v>7893</v>
      </c>
      <c s="26" t="s">
        <v>7967</v>
      </c>
      <c s="3" t="s">
        <v>837</v>
      </c>
      <c s="25" t="s">
        <v>3801</v>
      </c>
      <c s="25" t="s">
        <v>2788</v>
      </c>
      <c s="3" t="s">
        <v>54</v>
      </c>
      <c r="L9608" s="3" t="s">
        <v>2523</v>
      </c>
      <c r="N9608" s="29">
        <v>6.5</v>
      </c>
      <c s="21">
        <v>1</v>
      </c>
      <c r="Q9608" s="17" t="s">
        <v>246</v>
      </c>
    </row>
    <row ht="22.5" customHeight="1">
      <c s="3">
        <v>522</v>
      </c>
      <c s="3">
        <v>1002</v>
      </c>
      <c s="3" t="s">
        <v>2523</v>
      </c>
      <c s="3" t="s">
        <v>1188</v>
      </c>
      <c s="3" t="s">
        <v>7893</v>
      </c>
      <c s="26" t="s">
        <v>9812</v>
      </c>
      <c s="3" t="s">
        <v>837</v>
      </c>
      <c s="25" t="s">
        <v>3801</v>
      </c>
      <c s="25" t="s">
        <v>2788</v>
      </c>
      <c s="3" t="s">
        <v>54</v>
      </c>
      <c r="L9609" s="3" t="s">
        <v>2523</v>
      </c>
      <c r="N9609" s="29">
        <v>6.5</v>
      </c>
      <c s="21">
        <v>1</v>
      </c>
      <c r="Q9609" s="17" t="s">
        <v>246</v>
      </c>
    </row>
    <row ht="22.5" customHeight="1">
      <c s="3">
        <v>522</v>
      </c>
      <c s="3">
        <v>1003</v>
      </c>
      <c s="3" t="s">
        <v>2523</v>
      </c>
      <c s="3" t="s">
        <v>1266</v>
      </c>
      <c s="3" t="s">
        <v>1746</v>
      </c>
      <c s="26" t="s">
        <v>9813</v>
      </c>
      <c s="3" t="s">
        <v>837</v>
      </c>
      <c s="25" t="s">
        <v>3801</v>
      </c>
      <c s="25" t="s">
        <v>2788</v>
      </c>
      <c s="3" t="s">
        <v>54</v>
      </c>
      <c r="L9610" s="3" t="s">
        <v>2523</v>
      </c>
      <c r="N9610" s="29">
        <v>11</v>
      </c>
      <c s="21">
        <v>1</v>
      </c>
      <c r="Q9610" s="17" t="s">
        <v>246</v>
      </c>
    </row>
    <row ht="22.5" customHeight="1">
      <c s="3">
        <v>522</v>
      </c>
      <c s="3">
        <v>1004</v>
      </c>
      <c s="3" t="s">
        <v>2523</v>
      </c>
      <c s="3" t="s">
        <v>1266</v>
      </c>
      <c s="3" t="s">
        <v>1746</v>
      </c>
      <c s="26" t="s">
        <v>9814</v>
      </c>
      <c s="3" t="s">
        <v>837</v>
      </c>
      <c s="25" t="s">
        <v>3801</v>
      </c>
      <c s="25" t="s">
        <v>2788</v>
      </c>
      <c s="3" t="s">
        <v>54</v>
      </c>
      <c r="L9611" s="3" t="s">
        <v>2523</v>
      </c>
      <c r="N9611" s="29">
        <v>23</v>
      </c>
      <c s="21">
        <v>1</v>
      </c>
      <c r="Q9611" s="17" t="s">
        <v>246</v>
      </c>
    </row>
    <row ht="22.5" customHeight="1">
      <c s="3">
        <v>522</v>
      </c>
      <c s="3">
        <v>1005</v>
      </c>
      <c s="3" t="s">
        <v>2523</v>
      </c>
      <c s="3" t="s">
        <v>1188</v>
      </c>
      <c s="3" t="s">
        <v>7893</v>
      </c>
      <c s="26" t="s">
        <v>9815</v>
      </c>
      <c s="3" t="s">
        <v>837</v>
      </c>
      <c s="25" t="s">
        <v>3801</v>
      </c>
      <c s="25" t="s">
        <v>2788</v>
      </c>
      <c s="3" t="s">
        <v>54</v>
      </c>
      <c r="L9612" s="3" t="s">
        <v>2523</v>
      </c>
      <c r="N9612" s="29">
        <v>14</v>
      </c>
      <c s="21">
        <v>1</v>
      </c>
      <c r="Q9612" s="17" t="s">
        <v>246</v>
      </c>
    </row>
    <row ht="22.5" customHeight="1">
      <c s="3">
        <v>522</v>
      </c>
      <c s="3">
        <v>1006</v>
      </c>
      <c s="3" t="s">
        <v>2523</v>
      </c>
      <c s="3" t="s">
        <v>1266</v>
      </c>
      <c s="3" t="s">
        <v>1746</v>
      </c>
      <c s="26" t="s">
        <v>9816</v>
      </c>
      <c s="3" t="s">
        <v>837</v>
      </c>
      <c s="25" t="s">
        <v>3801</v>
      </c>
      <c s="25" t="s">
        <v>2788</v>
      </c>
      <c s="3" t="s">
        <v>54</v>
      </c>
      <c r="L9613" s="3" t="s">
        <v>2523</v>
      </c>
      <c r="N9613" s="29">
        <v>14</v>
      </c>
      <c s="21">
        <v>1</v>
      </c>
      <c r="Q9613" s="17" t="s">
        <v>246</v>
      </c>
    </row>
    <row ht="22.5" customHeight="1">
      <c s="3">
        <v>522</v>
      </c>
      <c s="3">
        <v>1007</v>
      </c>
      <c s="3" t="s">
        <v>2523</v>
      </c>
      <c s="3" t="s">
        <v>1266</v>
      </c>
      <c s="3" t="s">
        <v>1746</v>
      </c>
      <c s="26" t="s">
        <v>1394</v>
      </c>
      <c s="3" t="s">
        <v>837</v>
      </c>
      <c s="25" t="s">
        <v>3801</v>
      </c>
      <c s="25" t="s">
        <v>2788</v>
      </c>
      <c s="3" t="s">
        <v>54</v>
      </c>
      <c r="L9614" s="3" t="s">
        <v>2523</v>
      </c>
      <c r="N9614" s="29">
        <v>3.3999999999999999</v>
      </c>
      <c s="21">
        <v>1</v>
      </c>
      <c r="Q9614" s="17" t="s">
        <v>246</v>
      </c>
    </row>
    <row ht="22.5" customHeight="1">
      <c s="3">
        <v>522</v>
      </c>
      <c s="3">
        <v>1008</v>
      </c>
      <c s="3" t="s">
        <v>2523</v>
      </c>
      <c s="3" t="s">
        <v>1266</v>
      </c>
      <c s="3" t="s">
        <v>1746</v>
      </c>
      <c s="26" t="s">
        <v>9817</v>
      </c>
      <c s="3" t="s">
        <v>837</v>
      </c>
      <c s="25" t="s">
        <v>3801</v>
      </c>
      <c s="25" t="s">
        <v>2788</v>
      </c>
      <c s="3" t="s">
        <v>54</v>
      </c>
      <c r="L9615" s="3" t="s">
        <v>2523</v>
      </c>
      <c r="N9615" s="29">
        <v>20</v>
      </c>
      <c s="21">
        <v>1</v>
      </c>
      <c r="Q9615" s="17" t="s">
        <v>246</v>
      </c>
    </row>
    <row ht="22.5" customHeight="1">
      <c s="3">
        <v>522</v>
      </c>
      <c s="3">
        <v>1009</v>
      </c>
      <c s="3" t="s">
        <v>2523</v>
      </c>
      <c s="3" t="s">
        <v>1266</v>
      </c>
      <c s="3" t="s">
        <v>1746</v>
      </c>
      <c s="26" t="s">
        <v>9818</v>
      </c>
      <c s="3" t="s">
        <v>837</v>
      </c>
      <c s="25" t="s">
        <v>3801</v>
      </c>
      <c s="25" t="s">
        <v>2788</v>
      </c>
      <c s="3" t="s">
        <v>54</v>
      </c>
      <c r="L9616" s="3" t="s">
        <v>2523</v>
      </c>
      <c r="N9616" s="29">
        <v>3.1899999999999999</v>
      </c>
      <c s="21">
        <v>1</v>
      </c>
      <c r="Q9616" s="17" t="s">
        <v>246</v>
      </c>
    </row>
    <row ht="22.5" customHeight="1">
      <c s="3">
        <v>522</v>
      </c>
      <c s="3">
        <v>1010</v>
      </c>
      <c s="3" t="s">
        <v>2523</v>
      </c>
      <c s="3" t="s">
        <v>1266</v>
      </c>
      <c s="3" t="s">
        <v>1746</v>
      </c>
      <c s="26" t="s">
        <v>1293</v>
      </c>
      <c s="3" t="s">
        <v>837</v>
      </c>
      <c s="25" t="s">
        <v>3801</v>
      </c>
      <c s="25" t="s">
        <v>2788</v>
      </c>
      <c s="3" t="s">
        <v>54</v>
      </c>
      <c r="L9617" s="3" t="s">
        <v>2523</v>
      </c>
      <c r="N9617" s="29">
        <v>0.27000000000000002</v>
      </c>
      <c s="21">
        <v>1</v>
      </c>
      <c r="Q9617" s="17" t="s">
        <v>246</v>
      </c>
    </row>
    <row ht="22.5" customHeight="1">
      <c s="3">
        <v>522</v>
      </c>
      <c s="3">
        <v>1011</v>
      </c>
      <c s="3" t="s">
        <v>2523</v>
      </c>
      <c s="3" t="s">
        <v>1266</v>
      </c>
      <c s="3" t="s">
        <v>1746</v>
      </c>
      <c s="26" t="s">
        <v>9819</v>
      </c>
      <c s="3" t="s">
        <v>837</v>
      </c>
      <c s="25" t="s">
        <v>3801</v>
      </c>
      <c s="25" t="s">
        <v>2788</v>
      </c>
      <c s="3" t="s">
        <v>54</v>
      </c>
      <c r="L9618" s="3" t="s">
        <v>2523</v>
      </c>
      <c r="N9618" s="29">
        <v>33</v>
      </c>
      <c s="21">
        <v>1</v>
      </c>
      <c r="Q9618" s="17" t="s">
        <v>246</v>
      </c>
    </row>
    <row ht="22.5" customHeight="1">
      <c s="3">
        <v>522</v>
      </c>
      <c s="3">
        <v>1012</v>
      </c>
      <c s="3" t="s">
        <v>2523</v>
      </c>
      <c s="3" t="s">
        <v>1188</v>
      </c>
      <c s="3" t="s">
        <v>7893</v>
      </c>
      <c s="26" t="s">
        <v>9820</v>
      </c>
      <c s="3" t="s">
        <v>837</v>
      </c>
      <c s="25" t="s">
        <v>3801</v>
      </c>
      <c s="25" t="s">
        <v>2788</v>
      </c>
      <c s="3" t="s">
        <v>54</v>
      </c>
      <c r="L9619" s="3" t="s">
        <v>2523</v>
      </c>
      <c r="N9619" s="29">
        <v>20</v>
      </c>
      <c s="21">
        <v>1</v>
      </c>
      <c r="Q9619" s="17" t="s">
        <v>246</v>
      </c>
    </row>
    <row ht="22.5" customHeight="1">
      <c s="3">
        <v>522</v>
      </c>
      <c s="3">
        <v>1013</v>
      </c>
      <c s="3" t="s">
        <v>2523</v>
      </c>
      <c s="3" t="s">
        <v>1266</v>
      </c>
      <c s="3" t="s">
        <v>1746</v>
      </c>
      <c s="26" t="s">
        <v>9820</v>
      </c>
      <c s="3" t="s">
        <v>837</v>
      </c>
      <c s="25" t="s">
        <v>3801</v>
      </c>
      <c s="25" t="s">
        <v>2788</v>
      </c>
      <c s="3" t="s">
        <v>54</v>
      </c>
      <c r="L9620" s="3" t="s">
        <v>2523</v>
      </c>
      <c r="N9620" s="29">
        <v>2.4700000000000002</v>
      </c>
      <c s="21">
        <v>1</v>
      </c>
      <c r="Q9620" s="17" t="s">
        <v>246</v>
      </c>
    </row>
    <row ht="22.5" customHeight="1">
      <c s="3">
        <v>522</v>
      </c>
      <c s="3">
        <v>1014</v>
      </c>
      <c s="3" t="s">
        <v>2523</v>
      </c>
      <c s="3" t="s">
        <v>1188</v>
      </c>
      <c s="3" t="s">
        <v>7893</v>
      </c>
      <c s="26" t="s">
        <v>9821</v>
      </c>
      <c s="3" t="s">
        <v>837</v>
      </c>
      <c s="25" t="s">
        <v>3801</v>
      </c>
      <c s="25" t="s">
        <v>2788</v>
      </c>
      <c s="3" t="s">
        <v>54</v>
      </c>
      <c r="L9621" s="3" t="s">
        <v>2523</v>
      </c>
      <c r="N9621" s="29">
        <v>26</v>
      </c>
      <c s="21">
        <v>1</v>
      </c>
      <c r="Q9621" s="17" t="s">
        <v>246</v>
      </c>
    </row>
    <row ht="22.5" customHeight="1">
      <c s="3">
        <v>522</v>
      </c>
      <c s="3">
        <v>1015</v>
      </c>
      <c s="3" t="s">
        <v>2523</v>
      </c>
      <c s="3" t="s">
        <v>1266</v>
      </c>
      <c s="3" t="s">
        <v>1746</v>
      </c>
      <c s="26" t="s">
        <v>9822</v>
      </c>
      <c s="3" t="s">
        <v>837</v>
      </c>
      <c s="25" t="s">
        <v>3801</v>
      </c>
      <c s="25" t="s">
        <v>2788</v>
      </c>
      <c s="3" t="s">
        <v>54</v>
      </c>
      <c r="L9622" s="3" t="s">
        <v>2523</v>
      </c>
      <c r="N9622" s="29">
        <v>15</v>
      </c>
      <c s="21">
        <v>1</v>
      </c>
      <c r="Q9622" s="17" t="s">
        <v>246</v>
      </c>
    </row>
    <row ht="22.5" customHeight="1">
      <c s="3">
        <v>522</v>
      </c>
      <c s="3">
        <v>1016</v>
      </c>
      <c s="3" t="s">
        <v>2523</v>
      </c>
      <c s="3" t="s">
        <v>1266</v>
      </c>
      <c s="3" t="s">
        <v>1746</v>
      </c>
      <c s="26" t="s">
        <v>8012</v>
      </c>
      <c s="3" t="s">
        <v>837</v>
      </c>
      <c s="25" t="s">
        <v>3801</v>
      </c>
      <c s="25" t="s">
        <v>2788</v>
      </c>
      <c s="3" t="s">
        <v>54</v>
      </c>
      <c r="L9623" s="3" t="s">
        <v>2523</v>
      </c>
      <c r="N9623" s="29">
        <v>32</v>
      </c>
      <c s="21">
        <v>1</v>
      </c>
      <c r="Q9623" s="17" t="s">
        <v>246</v>
      </c>
    </row>
    <row ht="22.5" customHeight="1">
      <c s="3">
        <v>522</v>
      </c>
      <c s="3">
        <v>1017</v>
      </c>
      <c s="3" t="s">
        <v>2523</v>
      </c>
      <c s="3" t="s">
        <v>1266</v>
      </c>
      <c s="3" t="s">
        <v>1746</v>
      </c>
      <c s="26" t="s">
        <v>8013</v>
      </c>
      <c s="3" t="s">
        <v>837</v>
      </c>
      <c s="25" t="s">
        <v>3801</v>
      </c>
      <c s="25" t="s">
        <v>2788</v>
      </c>
      <c s="3" t="s">
        <v>54</v>
      </c>
      <c r="L9624" s="3" t="s">
        <v>2523</v>
      </c>
      <c r="N9624" s="29">
        <v>3.0899999999999999</v>
      </c>
      <c s="21">
        <v>1</v>
      </c>
      <c r="Q9624" s="17" t="s">
        <v>246</v>
      </c>
    </row>
    <row ht="22.5" customHeight="1">
      <c s="3">
        <v>522</v>
      </c>
      <c s="3">
        <v>1018</v>
      </c>
      <c s="3" t="s">
        <v>2523</v>
      </c>
      <c s="3" t="s">
        <v>1188</v>
      </c>
      <c s="3" t="s">
        <v>7893</v>
      </c>
      <c s="26" t="s">
        <v>9823</v>
      </c>
      <c s="3" t="s">
        <v>837</v>
      </c>
      <c s="25" t="s">
        <v>3801</v>
      </c>
      <c s="25" t="s">
        <v>2788</v>
      </c>
      <c s="3" t="s">
        <v>54</v>
      </c>
      <c r="L9625" s="3" t="s">
        <v>2523</v>
      </c>
      <c r="N9625" s="29">
        <v>208</v>
      </c>
      <c s="21">
        <v>1</v>
      </c>
      <c r="Q9625" s="17" t="s">
        <v>246</v>
      </c>
    </row>
    <row ht="22.5" customHeight="1">
      <c s="3">
        <v>522</v>
      </c>
      <c s="3">
        <v>1019</v>
      </c>
      <c s="3" t="s">
        <v>2523</v>
      </c>
      <c s="3" t="s">
        <v>1239</v>
      </c>
      <c s="3" t="s">
        <v>4511</v>
      </c>
      <c s="26" t="s">
        <v>9824</v>
      </c>
      <c s="3" t="s">
        <v>837</v>
      </c>
      <c s="25" t="s">
        <v>3801</v>
      </c>
      <c s="25" t="s">
        <v>2788</v>
      </c>
      <c s="3" t="s">
        <v>54</v>
      </c>
      <c r="L9626" s="3" t="s">
        <v>2523</v>
      </c>
      <c r="N9626" s="29">
        <v>228</v>
      </c>
      <c s="21">
        <v>1</v>
      </c>
      <c r="Q9626" s="17" t="s">
        <v>246</v>
      </c>
    </row>
    <row ht="22.5" customHeight="1">
      <c s="3">
        <v>522</v>
      </c>
      <c s="3">
        <v>1020</v>
      </c>
      <c s="3" t="s">
        <v>2523</v>
      </c>
      <c s="3" t="s">
        <v>1188</v>
      </c>
      <c s="3" t="s">
        <v>7893</v>
      </c>
      <c s="26" t="s">
        <v>8082</v>
      </c>
      <c s="3" t="s">
        <v>837</v>
      </c>
      <c s="25" t="s">
        <v>3801</v>
      </c>
      <c s="25" t="s">
        <v>2788</v>
      </c>
      <c s="3" t="s">
        <v>54</v>
      </c>
      <c r="L9627" s="3" t="s">
        <v>2523</v>
      </c>
      <c r="N9627" s="29">
        <v>371</v>
      </c>
      <c s="21">
        <v>1</v>
      </c>
      <c r="Q9627" s="17" t="s">
        <v>246</v>
      </c>
    </row>
    <row ht="22.5" customHeight="1">
      <c s="3">
        <v>522</v>
      </c>
      <c s="3">
        <v>1021</v>
      </c>
      <c s="3" t="s">
        <v>2523</v>
      </c>
      <c s="3" t="s">
        <v>1188</v>
      </c>
      <c s="3" t="s">
        <v>7893</v>
      </c>
      <c s="26" t="s">
        <v>9825</v>
      </c>
      <c s="3" t="s">
        <v>837</v>
      </c>
      <c s="25" t="s">
        <v>3801</v>
      </c>
      <c s="25" t="s">
        <v>2788</v>
      </c>
      <c s="3" t="s">
        <v>54</v>
      </c>
      <c r="L9628" s="3" t="s">
        <v>2523</v>
      </c>
      <c r="N9628" s="29">
        <v>30</v>
      </c>
      <c s="21">
        <v>1</v>
      </c>
      <c r="Q9628" s="17" t="s">
        <v>246</v>
      </c>
    </row>
    <row ht="22.5" customHeight="1">
      <c s="3">
        <v>522</v>
      </c>
      <c s="3">
        <v>1022</v>
      </c>
      <c s="3" t="s">
        <v>2523</v>
      </c>
      <c s="3" t="s">
        <v>1239</v>
      </c>
      <c s="3" t="s">
        <v>4511</v>
      </c>
      <c s="26" t="s">
        <v>9826</v>
      </c>
      <c s="3" t="s">
        <v>837</v>
      </c>
      <c s="25" t="s">
        <v>3801</v>
      </c>
      <c s="25" t="s">
        <v>2788</v>
      </c>
      <c s="3" t="s">
        <v>54</v>
      </c>
      <c r="L9629" s="3" t="s">
        <v>2523</v>
      </c>
      <c r="N9629" s="29">
        <v>92</v>
      </c>
      <c s="21">
        <v>1</v>
      </c>
      <c r="Q9629" s="17" t="s">
        <v>246</v>
      </c>
    </row>
    <row ht="22.5" customHeight="1">
      <c s="3">
        <v>522</v>
      </c>
      <c s="3">
        <v>1023</v>
      </c>
      <c s="3" t="s">
        <v>2523</v>
      </c>
      <c s="3" t="s">
        <v>1188</v>
      </c>
      <c s="3" t="s">
        <v>7893</v>
      </c>
      <c s="26" t="s">
        <v>8090</v>
      </c>
      <c s="3" t="s">
        <v>837</v>
      </c>
      <c s="25" t="s">
        <v>3801</v>
      </c>
      <c s="25" t="s">
        <v>2788</v>
      </c>
      <c s="3" t="s">
        <v>54</v>
      </c>
      <c r="L9630" s="3" t="s">
        <v>2523</v>
      </c>
      <c r="N9630" s="29">
        <v>28</v>
      </c>
      <c s="21">
        <v>1</v>
      </c>
      <c r="Q9630" s="17" t="s">
        <v>246</v>
      </c>
    </row>
    <row ht="22.5" customHeight="1">
      <c s="3">
        <v>522</v>
      </c>
      <c s="3">
        <v>1024</v>
      </c>
      <c s="3" t="s">
        <v>2523</v>
      </c>
      <c s="3" t="s">
        <v>1188</v>
      </c>
      <c s="3" t="s">
        <v>7893</v>
      </c>
      <c s="26" t="s">
        <v>8092</v>
      </c>
      <c s="3" t="s">
        <v>837</v>
      </c>
      <c s="25" t="s">
        <v>3801</v>
      </c>
      <c s="25" t="s">
        <v>2788</v>
      </c>
      <c s="3" t="s">
        <v>54</v>
      </c>
      <c r="L9631" s="3" t="s">
        <v>2523</v>
      </c>
      <c r="N9631" s="29">
        <v>29</v>
      </c>
      <c s="21">
        <v>1</v>
      </c>
      <c r="Q9631" s="17" t="s">
        <v>246</v>
      </c>
    </row>
    <row ht="22.5" customHeight="1">
      <c s="3">
        <v>522</v>
      </c>
      <c s="3">
        <v>1025</v>
      </c>
      <c s="3" t="s">
        <v>2523</v>
      </c>
      <c s="3" t="s">
        <v>1188</v>
      </c>
      <c s="3" t="s">
        <v>7893</v>
      </c>
      <c s="26" t="s">
        <v>9827</v>
      </c>
      <c s="3" t="s">
        <v>837</v>
      </c>
      <c s="25" t="s">
        <v>3801</v>
      </c>
      <c s="25" t="s">
        <v>2788</v>
      </c>
      <c s="3" t="s">
        <v>54</v>
      </c>
      <c r="L9632" s="3" t="s">
        <v>2523</v>
      </c>
      <c r="N9632" s="29">
        <v>23</v>
      </c>
      <c s="21">
        <v>1</v>
      </c>
      <c r="Q9632" s="17" t="s">
        <v>246</v>
      </c>
    </row>
    <row ht="22.5" customHeight="1">
      <c s="3">
        <v>522</v>
      </c>
      <c s="3">
        <v>1026</v>
      </c>
      <c s="3" t="s">
        <v>2523</v>
      </c>
      <c s="3" t="s">
        <v>1188</v>
      </c>
      <c s="3" t="s">
        <v>7893</v>
      </c>
      <c s="26" t="s">
        <v>9828</v>
      </c>
      <c s="3" t="s">
        <v>837</v>
      </c>
      <c s="25" t="s">
        <v>3801</v>
      </c>
      <c s="25" t="s">
        <v>2788</v>
      </c>
      <c s="3" t="s">
        <v>54</v>
      </c>
      <c r="L9633" s="3" t="s">
        <v>2523</v>
      </c>
      <c r="N9633" s="29">
        <v>40</v>
      </c>
      <c s="21">
        <v>1</v>
      </c>
      <c r="Q9633" s="17" t="s">
        <v>246</v>
      </c>
    </row>
    <row ht="22.5" customHeight="1">
      <c s="3">
        <v>522</v>
      </c>
      <c s="3">
        <v>1027</v>
      </c>
      <c s="3" t="s">
        <v>2523</v>
      </c>
      <c s="3" t="s">
        <v>1188</v>
      </c>
      <c s="3" t="s">
        <v>7893</v>
      </c>
      <c s="26" t="s">
        <v>9829</v>
      </c>
      <c s="3" t="s">
        <v>837</v>
      </c>
      <c s="25" t="s">
        <v>3801</v>
      </c>
      <c s="25" t="s">
        <v>2788</v>
      </c>
      <c s="3" t="s">
        <v>54</v>
      </c>
      <c r="L9634" s="3" t="s">
        <v>2523</v>
      </c>
      <c r="N9634" s="29">
        <v>43</v>
      </c>
      <c s="21">
        <v>1</v>
      </c>
      <c r="Q9634" s="17" t="s">
        <v>246</v>
      </c>
    </row>
    <row ht="22.5" customHeight="1">
      <c s="3">
        <v>522</v>
      </c>
      <c s="3">
        <v>1028</v>
      </c>
      <c s="3" t="s">
        <v>2523</v>
      </c>
      <c s="3" t="s">
        <v>1188</v>
      </c>
      <c s="3" t="s">
        <v>7893</v>
      </c>
      <c s="26" t="s">
        <v>9830</v>
      </c>
      <c s="3" t="s">
        <v>837</v>
      </c>
      <c s="25" t="s">
        <v>3801</v>
      </c>
      <c s="25" t="s">
        <v>2788</v>
      </c>
      <c s="3" t="s">
        <v>54</v>
      </c>
      <c r="L9635" s="3" t="s">
        <v>2523</v>
      </c>
      <c r="N9635" s="29">
        <v>34</v>
      </c>
      <c s="21">
        <v>1</v>
      </c>
      <c r="Q9635" s="17" t="s">
        <v>246</v>
      </c>
    </row>
    <row ht="22.5" customHeight="1">
      <c s="3">
        <v>522</v>
      </c>
      <c s="3">
        <v>1029</v>
      </c>
      <c s="3" t="s">
        <v>2523</v>
      </c>
      <c s="3" t="s">
        <v>1188</v>
      </c>
      <c s="3" t="s">
        <v>7893</v>
      </c>
      <c s="26" t="s">
        <v>9831</v>
      </c>
      <c s="3" t="s">
        <v>837</v>
      </c>
      <c s="25" t="s">
        <v>3801</v>
      </c>
      <c s="25" t="s">
        <v>2788</v>
      </c>
      <c s="3" t="s">
        <v>54</v>
      </c>
      <c r="L9636" s="3" t="s">
        <v>2523</v>
      </c>
      <c r="N9636" s="29">
        <v>24</v>
      </c>
      <c s="21">
        <v>1</v>
      </c>
      <c r="Q9636" s="17" t="s">
        <v>246</v>
      </c>
    </row>
    <row ht="22.5" customHeight="1">
      <c s="3">
        <v>522</v>
      </c>
      <c s="3">
        <v>1030</v>
      </c>
      <c s="3" t="s">
        <v>2523</v>
      </c>
      <c s="3" t="s">
        <v>1188</v>
      </c>
      <c s="3" t="s">
        <v>7893</v>
      </c>
      <c s="26" t="s">
        <v>9832</v>
      </c>
      <c s="3" t="s">
        <v>837</v>
      </c>
      <c s="25" t="s">
        <v>3801</v>
      </c>
      <c s="25" t="s">
        <v>2788</v>
      </c>
      <c s="3" t="s">
        <v>54</v>
      </c>
      <c r="L9637" s="3" t="s">
        <v>2523</v>
      </c>
      <c r="N9637" s="29">
        <v>21</v>
      </c>
      <c s="21">
        <v>1</v>
      </c>
      <c r="Q9637" s="17" t="s">
        <v>246</v>
      </c>
    </row>
    <row ht="22.5" customHeight="1">
      <c s="3">
        <v>522</v>
      </c>
      <c s="3">
        <v>1031</v>
      </c>
      <c s="3" t="s">
        <v>2523</v>
      </c>
      <c s="3" t="s">
        <v>1188</v>
      </c>
      <c s="3" t="s">
        <v>7893</v>
      </c>
      <c s="26" t="s">
        <v>9833</v>
      </c>
      <c s="3" t="s">
        <v>837</v>
      </c>
      <c s="25" t="s">
        <v>3801</v>
      </c>
      <c s="25" t="s">
        <v>2788</v>
      </c>
      <c s="3" t="s">
        <v>54</v>
      </c>
      <c r="L9638" s="3" t="s">
        <v>2523</v>
      </c>
      <c r="N9638" s="29">
        <v>28</v>
      </c>
      <c s="21">
        <v>1</v>
      </c>
      <c r="Q9638" s="17" t="s">
        <v>246</v>
      </c>
    </row>
    <row ht="22.5" customHeight="1">
      <c s="3">
        <v>522</v>
      </c>
      <c s="3">
        <v>1032</v>
      </c>
      <c s="3" t="s">
        <v>2523</v>
      </c>
      <c s="3" t="s">
        <v>1239</v>
      </c>
      <c s="3" t="s">
        <v>4511</v>
      </c>
      <c s="26" t="s">
        <v>9834</v>
      </c>
      <c s="3" t="s">
        <v>837</v>
      </c>
      <c s="25" t="s">
        <v>3801</v>
      </c>
      <c s="25" t="s">
        <v>2788</v>
      </c>
      <c s="3" t="s">
        <v>54</v>
      </c>
      <c r="L9639" s="3" t="s">
        <v>2523</v>
      </c>
      <c r="N9639" s="29">
        <v>4.3399999999999999</v>
      </c>
      <c s="21">
        <v>1</v>
      </c>
      <c r="Q9639" s="17" t="s">
        <v>246</v>
      </c>
    </row>
    <row ht="22.5" customHeight="1">
      <c s="3">
        <v>522</v>
      </c>
      <c s="3">
        <v>1033</v>
      </c>
      <c s="3" t="s">
        <v>2523</v>
      </c>
      <c s="3" t="s">
        <v>1188</v>
      </c>
      <c s="3" t="s">
        <v>8135</v>
      </c>
      <c s="26" t="s">
        <v>9835</v>
      </c>
      <c s="3" t="s">
        <v>837</v>
      </c>
      <c s="25" t="s">
        <v>3801</v>
      </c>
      <c s="25" t="s">
        <v>2788</v>
      </c>
      <c s="3" t="s">
        <v>54</v>
      </c>
      <c r="L9640" s="3" t="s">
        <v>2523</v>
      </c>
      <c r="N9640" s="29">
        <v>16</v>
      </c>
      <c s="21">
        <v>1</v>
      </c>
      <c r="Q9640" s="17" t="s">
        <v>246</v>
      </c>
    </row>
    <row ht="22.5" customHeight="1">
      <c s="3">
        <v>522</v>
      </c>
      <c s="3">
        <v>1034</v>
      </c>
      <c s="3" t="s">
        <v>2523</v>
      </c>
      <c s="3" t="s">
        <v>1188</v>
      </c>
      <c s="3" t="s">
        <v>8135</v>
      </c>
      <c s="26" t="s">
        <v>9836</v>
      </c>
      <c s="3" t="s">
        <v>837</v>
      </c>
      <c s="25" t="s">
        <v>3801</v>
      </c>
      <c s="25" t="s">
        <v>2788</v>
      </c>
      <c s="3" t="s">
        <v>54</v>
      </c>
      <c r="L9641" s="3" t="s">
        <v>2523</v>
      </c>
      <c r="N9641" s="29">
        <v>97</v>
      </c>
      <c s="21">
        <v>1</v>
      </c>
      <c r="Q9641" s="17" t="s">
        <v>246</v>
      </c>
    </row>
    <row ht="22.5" customHeight="1">
      <c s="3">
        <v>522</v>
      </c>
      <c s="3">
        <v>1035</v>
      </c>
      <c s="3" t="s">
        <v>2523</v>
      </c>
      <c s="3" t="s">
        <v>1188</v>
      </c>
      <c s="3" t="s">
        <v>8135</v>
      </c>
      <c s="26" t="s">
        <v>8140</v>
      </c>
      <c s="3" t="s">
        <v>837</v>
      </c>
      <c s="25" t="s">
        <v>3801</v>
      </c>
      <c s="25" t="s">
        <v>2788</v>
      </c>
      <c s="3" t="s">
        <v>54</v>
      </c>
      <c r="L9642" s="3" t="s">
        <v>2523</v>
      </c>
      <c r="N9642" s="29">
        <v>70</v>
      </c>
      <c s="21">
        <v>1</v>
      </c>
      <c r="Q9642" s="17" t="s">
        <v>246</v>
      </c>
    </row>
    <row ht="22.5" customHeight="1">
      <c s="3">
        <v>522</v>
      </c>
      <c s="3">
        <v>1036</v>
      </c>
      <c s="3" t="s">
        <v>2523</v>
      </c>
      <c s="3" t="s">
        <v>1188</v>
      </c>
      <c s="3" t="s">
        <v>8135</v>
      </c>
      <c s="26" t="s">
        <v>9837</v>
      </c>
      <c s="3" t="s">
        <v>837</v>
      </c>
      <c s="25" t="s">
        <v>3801</v>
      </c>
      <c s="25" t="s">
        <v>2788</v>
      </c>
      <c s="3" t="s">
        <v>54</v>
      </c>
      <c r="L9643" s="3" t="s">
        <v>2523</v>
      </c>
      <c r="N9643" s="29">
        <v>886</v>
      </c>
      <c s="21">
        <v>1</v>
      </c>
      <c r="Q9643" s="17" t="s">
        <v>246</v>
      </c>
    </row>
    <row ht="22.5" customHeight="1">
      <c s="3">
        <v>522</v>
      </c>
      <c s="3">
        <v>1037</v>
      </c>
      <c s="3" t="s">
        <v>2523</v>
      </c>
      <c s="3" t="s">
        <v>1188</v>
      </c>
      <c s="3" t="s">
        <v>8135</v>
      </c>
      <c s="26" t="s">
        <v>9838</v>
      </c>
      <c s="3" t="s">
        <v>837</v>
      </c>
      <c s="25" t="s">
        <v>3801</v>
      </c>
      <c s="25" t="s">
        <v>2788</v>
      </c>
      <c s="3" t="s">
        <v>54</v>
      </c>
      <c r="L9644" s="3" t="s">
        <v>2523</v>
      </c>
      <c r="N9644" s="29">
        <v>21</v>
      </c>
      <c s="21">
        <v>1</v>
      </c>
      <c r="Q9644" s="17" t="s">
        <v>246</v>
      </c>
    </row>
    <row ht="22.5" customHeight="1">
      <c s="3">
        <v>522</v>
      </c>
      <c s="3">
        <v>1038</v>
      </c>
      <c s="3" t="s">
        <v>2523</v>
      </c>
      <c s="3" t="s">
        <v>1239</v>
      </c>
      <c s="3" t="s">
        <v>2758</v>
      </c>
      <c s="26" t="s">
        <v>9839</v>
      </c>
      <c s="3" t="s">
        <v>837</v>
      </c>
      <c s="25" t="s">
        <v>3801</v>
      </c>
      <c s="25" t="s">
        <v>2788</v>
      </c>
      <c s="3" t="s">
        <v>54</v>
      </c>
      <c r="L9645" s="3" t="s">
        <v>2523</v>
      </c>
      <c r="N9645" s="29">
        <v>402</v>
      </c>
      <c s="21">
        <v>1</v>
      </c>
      <c r="Q9645" s="17" t="s">
        <v>246</v>
      </c>
    </row>
    <row ht="22.5" customHeight="1">
      <c s="3">
        <v>522</v>
      </c>
      <c s="3">
        <v>1039</v>
      </c>
      <c s="3" t="s">
        <v>2523</v>
      </c>
      <c s="3" t="s">
        <v>1239</v>
      </c>
      <c s="3" t="s">
        <v>2758</v>
      </c>
      <c s="26" t="s">
        <v>9840</v>
      </c>
      <c s="3" t="s">
        <v>837</v>
      </c>
      <c s="25" t="s">
        <v>3801</v>
      </c>
      <c s="25" t="s">
        <v>2788</v>
      </c>
      <c s="3" t="s">
        <v>54</v>
      </c>
      <c r="L9646" s="3" t="s">
        <v>2523</v>
      </c>
      <c r="N9646" s="29">
        <v>63</v>
      </c>
      <c s="21">
        <v>1</v>
      </c>
      <c r="Q9646" s="17" t="s">
        <v>246</v>
      </c>
    </row>
    <row ht="22.5" customHeight="1">
      <c s="3">
        <v>522</v>
      </c>
      <c s="3">
        <v>1040</v>
      </c>
      <c s="3" t="s">
        <v>2523</v>
      </c>
      <c s="3" t="s">
        <v>1239</v>
      </c>
      <c s="3" t="s">
        <v>2758</v>
      </c>
      <c s="26" t="s">
        <v>9841</v>
      </c>
      <c s="3" t="s">
        <v>837</v>
      </c>
      <c s="25" t="s">
        <v>3801</v>
      </c>
      <c s="25" t="s">
        <v>2788</v>
      </c>
      <c s="3" t="s">
        <v>54</v>
      </c>
      <c r="L9647" s="3" t="s">
        <v>2523</v>
      </c>
      <c r="N9647" s="29">
        <v>195</v>
      </c>
      <c s="21">
        <v>1</v>
      </c>
      <c r="Q9647" s="17" t="s">
        <v>246</v>
      </c>
    </row>
    <row ht="22.5" customHeight="1">
      <c s="3">
        <v>522</v>
      </c>
      <c s="3">
        <v>1041</v>
      </c>
      <c s="3" t="s">
        <v>2523</v>
      </c>
      <c s="3" t="s">
        <v>1188</v>
      </c>
      <c s="3" t="s">
        <v>7893</v>
      </c>
      <c s="26" t="s">
        <v>9842</v>
      </c>
      <c s="3" t="s">
        <v>837</v>
      </c>
      <c s="25" t="s">
        <v>3801</v>
      </c>
      <c s="25" t="s">
        <v>2788</v>
      </c>
      <c s="3" t="s">
        <v>54</v>
      </c>
      <c r="L9648" s="3" t="s">
        <v>2523</v>
      </c>
      <c r="N9648" s="29">
        <v>264</v>
      </c>
      <c s="21">
        <v>1</v>
      </c>
      <c r="Q9648" s="17" t="s">
        <v>246</v>
      </c>
    </row>
    <row ht="22.5" customHeight="1">
      <c s="3">
        <v>522</v>
      </c>
      <c s="3">
        <v>1042</v>
      </c>
      <c s="3" t="s">
        <v>2523</v>
      </c>
      <c s="3" t="s">
        <v>1188</v>
      </c>
      <c s="3" t="s">
        <v>7893</v>
      </c>
      <c s="26" t="s">
        <v>9843</v>
      </c>
      <c s="3" t="s">
        <v>837</v>
      </c>
      <c s="25" t="s">
        <v>3801</v>
      </c>
      <c s="25" t="s">
        <v>2788</v>
      </c>
      <c s="3" t="s">
        <v>54</v>
      </c>
      <c r="L9649" s="3" t="s">
        <v>2523</v>
      </c>
      <c r="N9649" s="29">
        <v>257</v>
      </c>
      <c s="21">
        <v>1</v>
      </c>
      <c r="Q9649" s="17" t="s">
        <v>246</v>
      </c>
    </row>
    <row ht="22.5" customHeight="1">
      <c s="3">
        <v>522</v>
      </c>
      <c s="3">
        <v>1043</v>
      </c>
      <c s="3" t="s">
        <v>2523</v>
      </c>
      <c s="3" t="s">
        <v>1188</v>
      </c>
      <c s="3" t="s">
        <v>7893</v>
      </c>
      <c s="26" t="s">
        <v>9844</v>
      </c>
      <c s="3" t="s">
        <v>837</v>
      </c>
      <c s="25" t="s">
        <v>3801</v>
      </c>
      <c s="25" t="s">
        <v>2788</v>
      </c>
      <c s="3" t="s">
        <v>54</v>
      </c>
      <c r="L9650" s="3" t="s">
        <v>2523</v>
      </c>
      <c r="N9650" s="29">
        <v>321</v>
      </c>
      <c s="21">
        <v>1</v>
      </c>
      <c r="Q9650" s="17" t="s">
        <v>246</v>
      </c>
    </row>
    <row ht="22.5" customHeight="1">
      <c s="3">
        <v>522</v>
      </c>
      <c s="3">
        <v>1044</v>
      </c>
      <c s="3" t="s">
        <v>2523</v>
      </c>
      <c s="3" t="s">
        <v>1188</v>
      </c>
      <c s="3" t="s">
        <v>7893</v>
      </c>
      <c s="26" t="s">
        <v>8151</v>
      </c>
      <c s="3" t="s">
        <v>837</v>
      </c>
      <c s="25" t="s">
        <v>3801</v>
      </c>
      <c s="25" t="s">
        <v>2788</v>
      </c>
      <c s="3" t="s">
        <v>54</v>
      </c>
      <c r="L9651" s="3" t="s">
        <v>2523</v>
      </c>
      <c r="N9651" s="29">
        <v>14</v>
      </c>
      <c s="21">
        <v>1</v>
      </c>
      <c r="Q9651" s="17" t="s">
        <v>246</v>
      </c>
    </row>
    <row ht="22.5" customHeight="1">
      <c s="3">
        <v>522</v>
      </c>
      <c s="3">
        <v>1045</v>
      </c>
      <c s="3" t="s">
        <v>2523</v>
      </c>
      <c s="3" t="s">
        <v>1188</v>
      </c>
      <c s="3" t="s">
        <v>7893</v>
      </c>
      <c s="26" t="s">
        <v>9845</v>
      </c>
      <c s="3" t="s">
        <v>837</v>
      </c>
      <c s="25" t="s">
        <v>3801</v>
      </c>
      <c s="25" t="s">
        <v>2788</v>
      </c>
      <c s="3" t="s">
        <v>54</v>
      </c>
      <c r="L9652" s="3" t="s">
        <v>2523</v>
      </c>
      <c r="N9652" s="29">
        <v>15</v>
      </c>
      <c s="21">
        <v>1</v>
      </c>
      <c r="Q9652" s="17" t="s">
        <v>246</v>
      </c>
    </row>
    <row ht="22.5" customHeight="1">
      <c s="3">
        <v>522</v>
      </c>
      <c s="3">
        <v>1046</v>
      </c>
      <c s="3" t="s">
        <v>2523</v>
      </c>
      <c s="3" t="s">
        <v>1239</v>
      </c>
      <c s="3" t="s">
        <v>8160</v>
      </c>
      <c s="26" t="s">
        <v>9846</v>
      </c>
      <c s="3" t="s">
        <v>837</v>
      </c>
      <c s="25" t="s">
        <v>3801</v>
      </c>
      <c s="25" t="s">
        <v>2788</v>
      </c>
      <c s="3" t="s">
        <v>54</v>
      </c>
      <c r="L9653" s="3" t="s">
        <v>2523</v>
      </c>
      <c r="N9653" s="29">
        <v>408</v>
      </c>
      <c s="21">
        <v>1</v>
      </c>
      <c r="Q9653" s="17" t="s">
        <v>246</v>
      </c>
    </row>
    <row ht="22.5" customHeight="1">
      <c s="3">
        <v>522</v>
      </c>
      <c s="3">
        <v>1047</v>
      </c>
      <c s="3" t="s">
        <v>2523</v>
      </c>
      <c s="3" t="s">
        <v>1266</v>
      </c>
      <c s="3" t="s">
        <v>1746</v>
      </c>
      <c s="26" t="s">
        <v>9847</v>
      </c>
      <c s="3" t="s">
        <v>837</v>
      </c>
      <c s="25" t="s">
        <v>3801</v>
      </c>
      <c s="25" t="s">
        <v>2788</v>
      </c>
      <c s="3" t="s">
        <v>54</v>
      </c>
      <c r="L9654" s="3" t="s">
        <v>2523</v>
      </c>
      <c r="N9654" s="29">
        <v>2.1699999999999999</v>
      </c>
      <c s="21">
        <v>1</v>
      </c>
      <c r="Q9654" s="17" t="s">
        <v>246</v>
      </c>
    </row>
    <row ht="22.5" customHeight="1">
      <c s="3">
        <v>522</v>
      </c>
      <c s="3">
        <v>1048</v>
      </c>
      <c s="3" t="s">
        <v>2523</v>
      </c>
      <c s="3" t="s">
        <v>1239</v>
      </c>
      <c s="3" t="s">
        <v>8160</v>
      </c>
      <c s="26" t="s">
        <v>9848</v>
      </c>
      <c s="3" t="s">
        <v>837</v>
      </c>
      <c s="25" t="s">
        <v>3801</v>
      </c>
      <c s="25" t="s">
        <v>2788</v>
      </c>
      <c s="3" t="s">
        <v>54</v>
      </c>
      <c r="L9655" s="3" t="s">
        <v>2523</v>
      </c>
      <c r="N9655" s="29">
        <v>675</v>
      </c>
      <c s="21">
        <v>1</v>
      </c>
      <c r="Q9655" s="17" t="s">
        <v>246</v>
      </c>
    </row>
    <row ht="22.5" customHeight="1">
      <c s="3">
        <v>522</v>
      </c>
      <c s="3">
        <v>1049</v>
      </c>
      <c s="3" t="s">
        <v>2523</v>
      </c>
      <c s="3" t="s">
        <v>1188</v>
      </c>
      <c s="3" t="s">
        <v>7893</v>
      </c>
      <c s="26" t="s">
        <v>9849</v>
      </c>
      <c s="3" t="s">
        <v>837</v>
      </c>
      <c s="25" t="s">
        <v>3801</v>
      </c>
      <c s="25" t="s">
        <v>2788</v>
      </c>
      <c s="3" t="s">
        <v>54</v>
      </c>
      <c r="L9656" s="3" t="s">
        <v>2523</v>
      </c>
      <c r="N9656" s="29">
        <v>49</v>
      </c>
      <c s="21">
        <v>1</v>
      </c>
      <c r="Q9656" s="17" t="s">
        <v>246</v>
      </c>
    </row>
    <row ht="22.5" customHeight="1">
      <c s="3">
        <v>522</v>
      </c>
      <c s="3">
        <v>1050</v>
      </c>
      <c s="3" t="s">
        <v>2523</v>
      </c>
      <c s="3" t="s">
        <v>1239</v>
      </c>
      <c s="3" t="s">
        <v>8160</v>
      </c>
      <c s="26" t="s">
        <v>9850</v>
      </c>
      <c s="3" t="s">
        <v>837</v>
      </c>
      <c s="25" t="s">
        <v>3801</v>
      </c>
      <c s="25" t="s">
        <v>2788</v>
      </c>
      <c s="3" t="s">
        <v>54</v>
      </c>
      <c r="L9657" s="3" t="s">
        <v>2523</v>
      </c>
      <c r="N9657" s="29">
        <v>93</v>
      </c>
      <c s="21">
        <v>1</v>
      </c>
      <c r="Q9657" s="17" t="s">
        <v>246</v>
      </c>
    </row>
    <row ht="22.5" customHeight="1">
      <c s="3">
        <v>522</v>
      </c>
      <c s="3">
        <v>1051</v>
      </c>
      <c s="3" t="s">
        <v>2523</v>
      </c>
      <c s="3" t="s">
        <v>1188</v>
      </c>
      <c s="3" t="s">
        <v>7893</v>
      </c>
      <c s="26" t="s">
        <v>9851</v>
      </c>
      <c s="3" t="s">
        <v>837</v>
      </c>
      <c s="25" t="s">
        <v>3801</v>
      </c>
      <c s="25" t="s">
        <v>2788</v>
      </c>
      <c s="3" t="s">
        <v>54</v>
      </c>
      <c r="L9658" s="3" t="s">
        <v>2523</v>
      </c>
      <c r="N9658" s="29">
        <v>45</v>
      </c>
      <c s="21">
        <v>1</v>
      </c>
      <c r="Q9658" s="17" t="s">
        <v>246</v>
      </c>
    </row>
    <row ht="22.5" customHeight="1">
      <c s="3">
        <v>522</v>
      </c>
      <c s="3">
        <v>1052</v>
      </c>
      <c s="3" t="s">
        <v>2523</v>
      </c>
      <c s="3" t="s">
        <v>1188</v>
      </c>
      <c s="3" t="s">
        <v>7893</v>
      </c>
      <c s="26" t="s">
        <v>9852</v>
      </c>
      <c s="3" t="s">
        <v>837</v>
      </c>
      <c s="25" t="s">
        <v>3801</v>
      </c>
      <c s="25" t="s">
        <v>2788</v>
      </c>
      <c s="3" t="s">
        <v>54</v>
      </c>
      <c r="L9659" s="3" t="s">
        <v>2523</v>
      </c>
      <c r="N9659" s="29">
        <v>298</v>
      </c>
      <c s="21">
        <v>1</v>
      </c>
      <c r="Q9659" s="17" t="s">
        <v>246</v>
      </c>
    </row>
    <row ht="22.5" customHeight="1">
      <c s="3">
        <v>522</v>
      </c>
      <c s="3">
        <v>1053</v>
      </c>
      <c s="3" t="s">
        <v>2523</v>
      </c>
      <c s="3" t="s">
        <v>1188</v>
      </c>
      <c s="3" t="s">
        <v>7893</v>
      </c>
      <c s="26" t="s">
        <v>9853</v>
      </c>
      <c s="3" t="s">
        <v>837</v>
      </c>
      <c s="25" t="s">
        <v>3801</v>
      </c>
      <c s="25" t="s">
        <v>2788</v>
      </c>
      <c s="3" t="s">
        <v>54</v>
      </c>
      <c r="L9660" s="3" t="s">
        <v>2523</v>
      </c>
      <c r="N9660" s="29">
        <v>42</v>
      </c>
      <c s="21">
        <v>1</v>
      </c>
      <c r="Q9660" s="17" t="s">
        <v>246</v>
      </c>
    </row>
    <row ht="22.5" customHeight="1">
      <c s="3">
        <v>522</v>
      </c>
      <c s="3">
        <v>1054</v>
      </c>
      <c s="3" t="s">
        <v>2523</v>
      </c>
      <c s="3" t="s">
        <v>1188</v>
      </c>
      <c s="3" t="s">
        <v>7893</v>
      </c>
      <c s="26" t="s">
        <v>9854</v>
      </c>
      <c s="3" t="s">
        <v>837</v>
      </c>
      <c s="25" t="s">
        <v>3801</v>
      </c>
      <c s="25" t="s">
        <v>2788</v>
      </c>
      <c s="3" t="s">
        <v>54</v>
      </c>
      <c r="L9661" s="3" t="s">
        <v>2523</v>
      </c>
      <c r="N9661" s="29">
        <v>16</v>
      </c>
      <c s="21">
        <v>1</v>
      </c>
      <c r="Q9661" s="17" t="s">
        <v>246</v>
      </c>
    </row>
    <row ht="22.5" customHeight="1">
      <c s="3">
        <v>522</v>
      </c>
      <c s="3">
        <v>1055</v>
      </c>
      <c s="3" t="s">
        <v>2523</v>
      </c>
      <c s="3" t="s">
        <v>1188</v>
      </c>
      <c s="3" t="s">
        <v>7893</v>
      </c>
      <c s="26" t="s">
        <v>9855</v>
      </c>
      <c s="3" t="s">
        <v>837</v>
      </c>
      <c s="25" t="s">
        <v>3801</v>
      </c>
      <c s="25" t="s">
        <v>2788</v>
      </c>
      <c s="3" t="s">
        <v>54</v>
      </c>
      <c r="L9662" s="3" t="s">
        <v>2523</v>
      </c>
      <c r="N9662" s="29">
        <v>16</v>
      </c>
      <c s="21">
        <v>1</v>
      </c>
      <c r="Q9662" s="17" t="s">
        <v>246</v>
      </c>
    </row>
    <row ht="22.5" customHeight="1">
      <c s="3">
        <v>522</v>
      </c>
      <c s="3">
        <v>1056</v>
      </c>
      <c s="3" t="s">
        <v>2523</v>
      </c>
      <c s="3" t="s">
        <v>1188</v>
      </c>
      <c s="3" t="s">
        <v>7893</v>
      </c>
      <c s="26" t="s">
        <v>8183</v>
      </c>
      <c s="3" t="s">
        <v>837</v>
      </c>
      <c s="25" t="s">
        <v>3801</v>
      </c>
      <c s="25" t="s">
        <v>2788</v>
      </c>
      <c s="3" t="s">
        <v>54</v>
      </c>
      <c r="L9663" s="3" t="s">
        <v>2523</v>
      </c>
      <c r="N9663" s="29">
        <v>68</v>
      </c>
      <c s="21">
        <v>1</v>
      </c>
      <c r="Q9663" s="17" t="s">
        <v>246</v>
      </c>
    </row>
    <row ht="22.5" customHeight="1">
      <c s="3">
        <v>522</v>
      </c>
      <c s="3">
        <v>1057</v>
      </c>
      <c s="3" t="s">
        <v>2523</v>
      </c>
      <c s="3" t="s">
        <v>1188</v>
      </c>
      <c s="3" t="s">
        <v>2927</v>
      </c>
      <c s="26" t="s">
        <v>9856</v>
      </c>
      <c s="3" t="s">
        <v>837</v>
      </c>
      <c s="25" t="s">
        <v>3801</v>
      </c>
      <c s="25" t="s">
        <v>2788</v>
      </c>
      <c s="3" t="s">
        <v>54</v>
      </c>
      <c r="L9664" s="3" t="s">
        <v>2523</v>
      </c>
      <c r="N9664" s="29">
        <v>50</v>
      </c>
      <c s="21">
        <v>1</v>
      </c>
      <c r="Q9664" s="17" t="s">
        <v>246</v>
      </c>
    </row>
    <row ht="22.5" customHeight="1">
      <c s="3">
        <v>522</v>
      </c>
      <c s="3">
        <v>1058</v>
      </c>
      <c s="3" t="s">
        <v>2523</v>
      </c>
      <c s="3" t="s">
        <v>1188</v>
      </c>
      <c s="3" t="s">
        <v>2927</v>
      </c>
      <c s="26" t="s">
        <v>9857</v>
      </c>
      <c s="3" t="s">
        <v>837</v>
      </c>
      <c s="25" t="s">
        <v>3801</v>
      </c>
      <c s="25" t="s">
        <v>2788</v>
      </c>
      <c s="3" t="s">
        <v>54</v>
      </c>
      <c r="L9665" s="3" t="s">
        <v>2523</v>
      </c>
      <c r="N9665" s="29">
        <v>1.04</v>
      </c>
      <c s="21">
        <v>1</v>
      </c>
      <c r="Q9665" s="17" t="s">
        <v>246</v>
      </c>
    </row>
    <row ht="22.5" customHeight="1">
      <c s="3">
        <v>522</v>
      </c>
      <c s="3">
        <v>1059</v>
      </c>
      <c s="3" t="s">
        <v>2523</v>
      </c>
      <c s="3" t="s">
        <v>1188</v>
      </c>
      <c s="3" t="s">
        <v>2927</v>
      </c>
      <c s="26" t="s">
        <v>9858</v>
      </c>
      <c s="3" t="s">
        <v>837</v>
      </c>
      <c s="25" t="s">
        <v>3801</v>
      </c>
      <c s="25" t="s">
        <v>2788</v>
      </c>
      <c s="3" t="s">
        <v>54</v>
      </c>
      <c r="L9666" s="3" t="s">
        <v>2523</v>
      </c>
      <c r="N9666" s="29">
        <v>122</v>
      </c>
      <c s="21">
        <v>1</v>
      </c>
      <c r="Q9666" s="17" t="s">
        <v>246</v>
      </c>
    </row>
    <row ht="22.5" customHeight="1">
      <c s="3">
        <v>522</v>
      </c>
      <c s="3">
        <v>1060</v>
      </c>
      <c s="3" t="s">
        <v>2523</v>
      </c>
      <c s="3" t="s">
        <v>1188</v>
      </c>
      <c s="3" t="s">
        <v>7893</v>
      </c>
      <c s="26" t="s">
        <v>9859</v>
      </c>
      <c s="3" t="s">
        <v>837</v>
      </c>
      <c s="25" t="s">
        <v>3801</v>
      </c>
      <c s="25" t="s">
        <v>2788</v>
      </c>
      <c s="3" t="s">
        <v>54</v>
      </c>
      <c r="L9667" s="3" t="s">
        <v>2523</v>
      </c>
      <c r="N9667" s="29">
        <v>78</v>
      </c>
      <c s="21">
        <v>1</v>
      </c>
      <c r="Q9667" s="17" t="s">
        <v>246</v>
      </c>
    </row>
    <row ht="22.5" customHeight="1">
      <c s="3">
        <v>522</v>
      </c>
      <c s="3">
        <v>1061</v>
      </c>
      <c s="3" t="s">
        <v>2523</v>
      </c>
      <c s="3" t="s">
        <v>1188</v>
      </c>
      <c s="3" t="s">
        <v>2927</v>
      </c>
      <c s="26" t="s">
        <v>9860</v>
      </c>
      <c s="3" t="s">
        <v>837</v>
      </c>
      <c s="25" t="s">
        <v>3801</v>
      </c>
      <c s="25" t="s">
        <v>2788</v>
      </c>
      <c s="3" t="s">
        <v>54</v>
      </c>
      <c r="L9668" s="3" t="s">
        <v>2523</v>
      </c>
      <c r="N9668" s="29">
        <v>57</v>
      </c>
      <c s="21">
        <v>1</v>
      </c>
      <c r="Q9668" s="17" t="s">
        <v>246</v>
      </c>
    </row>
    <row ht="22.5" customHeight="1">
      <c s="3">
        <v>522</v>
      </c>
      <c s="3">
        <v>1062</v>
      </c>
      <c s="3" t="s">
        <v>2523</v>
      </c>
      <c s="3" t="s">
        <v>1188</v>
      </c>
      <c s="3" t="s">
        <v>2927</v>
      </c>
      <c s="26" t="s">
        <v>9861</v>
      </c>
      <c s="3" t="s">
        <v>837</v>
      </c>
      <c s="25" t="s">
        <v>3801</v>
      </c>
      <c s="25" t="s">
        <v>2788</v>
      </c>
      <c s="3" t="s">
        <v>54</v>
      </c>
      <c r="L9669" s="3" t="s">
        <v>2523</v>
      </c>
      <c r="N9669" s="29">
        <v>1.2</v>
      </c>
      <c s="21">
        <v>1</v>
      </c>
      <c r="Q9669" s="17" t="s">
        <v>246</v>
      </c>
    </row>
    <row ht="22.5" customHeight="1">
      <c s="3">
        <v>522</v>
      </c>
      <c s="3">
        <v>1063</v>
      </c>
      <c s="3" t="s">
        <v>2523</v>
      </c>
      <c s="3" t="s">
        <v>1239</v>
      </c>
      <c s="3" t="s">
        <v>8160</v>
      </c>
      <c s="26" t="s">
        <v>9862</v>
      </c>
      <c s="3" t="s">
        <v>837</v>
      </c>
      <c s="25" t="s">
        <v>3801</v>
      </c>
      <c s="25" t="s">
        <v>2788</v>
      </c>
      <c s="3" t="s">
        <v>54</v>
      </c>
      <c r="L9670" s="3" t="s">
        <v>2523</v>
      </c>
      <c r="N9670" s="29">
        <v>668</v>
      </c>
      <c s="21">
        <v>1</v>
      </c>
      <c r="Q9670" s="17" t="s">
        <v>246</v>
      </c>
    </row>
    <row ht="22.5" customHeight="1">
      <c s="3">
        <v>522</v>
      </c>
      <c s="3">
        <v>1064</v>
      </c>
      <c s="3" t="s">
        <v>2523</v>
      </c>
      <c s="3" t="s">
        <v>1188</v>
      </c>
      <c s="3" t="s">
        <v>2927</v>
      </c>
      <c s="26" t="s">
        <v>9863</v>
      </c>
      <c s="3" t="s">
        <v>837</v>
      </c>
      <c s="25" t="s">
        <v>3801</v>
      </c>
      <c s="25" t="s">
        <v>2788</v>
      </c>
      <c s="3" t="s">
        <v>54</v>
      </c>
      <c r="L9671" s="3" t="s">
        <v>2523</v>
      </c>
      <c r="N9671" s="29">
        <v>800</v>
      </c>
      <c s="21">
        <v>1</v>
      </c>
      <c r="Q9671" s="17" t="s">
        <v>246</v>
      </c>
    </row>
    <row ht="22.5" customHeight="1">
      <c s="3">
        <v>522</v>
      </c>
      <c s="3">
        <v>1065</v>
      </c>
      <c s="3" t="s">
        <v>2523</v>
      </c>
      <c s="3" t="s">
        <v>1188</v>
      </c>
      <c s="3" t="s">
        <v>2927</v>
      </c>
      <c s="26" t="s">
        <v>9864</v>
      </c>
      <c s="3" t="s">
        <v>837</v>
      </c>
      <c s="25" t="s">
        <v>3801</v>
      </c>
      <c s="25" t="s">
        <v>2788</v>
      </c>
      <c s="3" t="s">
        <v>54</v>
      </c>
      <c r="L9672" s="3" t="s">
        <v>2523</v>
      </c>
      <c r="N9672" s="29">
        <v>241</v>
      </c>
      <c s="21">
        <v>1</v>
      </c>
      <c r="Q9672" s="17" t="s">
        <v>246</v>
      </c>
    </row>
    <row ht="22.5" customHeight="1">
      <c s="3">
        <v>522</v>
      </c>
      <c s="3">
        <v>1066</v>
      </c>
      <c s="3" t="s">
        <v>2523</v>
      </c>
      <c s="3" t="s">
        <v>1188</v>
      </c>
      <c s="3" t="s">
        <v>2927</v>
      </c>
      <c s="26" t="s">
        <v>9865</v>
      </c>
      <c s="3" t="s">
        <v>837</v>
      </c>
      <c s="25" t="s">
        <v>3801</v>
      </c>
      <c s="25" t="s">
        <v>2788</v>
      </c>
      <c s="3" t="s">
        <v>54</v>
      </c>
      <c r="L9673" s="3" t="s">
        <v>2523</v>
      </c>
      <c r="N9673" s="29">
        <v>299</v>
      </c>
      <c s="21">
        <v>1</v>
      </c>
      <c r="Q9673" s="17" t="s">
        <v>246</v>
      </c>
    </row>
    <row ht="22.5" customHeight="1">
      <c s="3">
        <v>522</v>
      </c>
      <c s="3">
        <v>1067</v>
      </c>
      <c s="3" t="s">
        <v>2523</v>
      </c>
      <c s="3" t="s">
        <v>1188</v>
      </c>
      <c s="3" t="s">
        <v>2927</v>
      </c>
      <c s="26" t="s">
        <v>9866</v>
      </c>
      <c s="3" t="s">
        <v>837</v>
      </c>
      <c s="25" t="s">
        <v>3801</v>
      </c>
      <c s="25" t="s">
        <v>2788</v>
      </c>
      <c s="3" t="s">
        <v>54</v>
      </c>
      <c r="L9674" s="3" t="s">
        <v>2523</v>
      </c>
      <c r="N9674" s="29">
        <v>299</v>
      </c>
      <c s="21">
        <v>1</v>
      </c>
      <c r="Q9674" s="17" t="s">
        <v>246</v>
      </c>
    </row>
    <row ht="22.5" customHeight="1">
      <c s="3">
        <v>522</v>
      </c>
      <c s="3">
        <v>1068</v>
      </c>
      <c s="3" t="s">
        <v>2523</v>
      </c>
      <c s="3" t="s">
        <v>1239</v>
      </c>
      <c s="3" t="s">
        <v>1499</v>
      </c>
      <c s="26" t="s">
        <v>9867</v>
      </c>
      <c s="3" t="s">
        <v>837</v>
      </c>
      <c s="25" t="s">
        <v>3801</v>
      </c>
      <c s="25" t="s">
        <v>2788</v>
      </c>
      <c s="3" t="s">
        <v>54</v>
      </c>
      <c r="L9675" s="3" t="s">
        <v>2523</v>
      </c>
      <c r="N9675" s="29">
        <v>286</v>
      </c>
      <c s="21">
        <v>1</v>
      </c>
      <c r="Q9675" s="17" t="s">
        <v>246</v>
      </c>
    </row>
    <row ht="22.5" customHeight="1">
      <c s="3">
        <v>522</v>
      </c>
      <c s="3">
        <v>1069</v>
      </c>
      <c s="3" t="s">
        <v>2523</v>
      </c>
      <c s="3" t="s">
        <v>1188</v>
      </c>
      <c s="3" t="s">
        <v>8220</v>
      </c>
      <c s="26" t="s">
        <v>8222</v>
      </c>
      <c s="3" t="s">
        <v>837</v>
      </c>
      <c s="25" t="s">
        <v>3801</v>
      </c>
      <c s="25" t="s">
        <v>2788</v>
      </c>
      <c s="3" t="s">
        <v>54</v>
      </c>
      <c r="L9676" s="3" t="s">
        <v>2523</v>
      </c>
      <c r="N9676" s="29">
        <v>76</v>
      </c>
      <c s="21">
        <v>1</v>
      </c>
      <c r="Q9676" s="17" t="s">
        <v>246</v>
      </c>
    </row>
    <row ht="22.5" customHeight="1">
      <c s="3">
        <v>522</v>
      </c>
      <c s="3">
        <v>1070</v>
      </c>
      <c s="3" t="s">
        <v>2523</v>
      </c>
      <c s="3" t="s">
        <v>1188</v>
      </c>
      <c s="3" t="s">
        <v>8220</v>
      </c>
      <c s="26" t="s">
        <v>9868</v>
      </c>
      <c s="3" t="s">
        <v>837</v>
      </c>
      <c s="25" t="s">
        <v>3801</v>
      </c>
      <c s="25" t="s">
        <v>2788</v>
      </c>
      <c s="3" t="s">
        <v>54</v>
      </c>
      <c r="L9677" s="3" t="s">
        <v>2523</v>
      </c>
      <c r="N9677" s="29">
        <v>507</v>
      </c>
      <c s="21">
        <v>1</v>
      </c>
      <c r="Q9677" s="17" t="s">
        <v>246</v>
      </c>
    </row>
    <row ht="22.5" customHeight="1">
      <c s="3">
        <v>522</v>
      </c>
      <c s="3">
        <v>1071</v>
      </c>
      <c s="3" t="s">
        <v>2523</v>
      </c>
      <c s="3" t="s">
        <v>1188</v>
      </c>
      <c s="3" t="s">
        <v>8220</v>
      </c>
      <c s="26" t="s">
        <v>9869</v>
      </c>
      <c s="3" t="s">
        <v>837</v>
      </c>
      <c s="25" t="s">
        <v>3801</v>
      </c>
      <c s="25" t="s">
        <v>2788</v>
      </c>
      <c s="3" t="s">
        <v>54</v>
      </c>
      <c r="L9678" s="3" t="s">
        <v>2523</v>
      </c>
      <c r="N9678" s="29">
        <v>56</v>
      </c>
      <c s="21">
        <v>1</v>
      </c>
      <c r="Q9678" s="17" t="s">
        <v>246</v>
      </c>
    </row>
    <row ht="22.5" customHeight="1">
      <c s="3">
        <v>522</v>
      </c>
      <c s="3">
        <v>1072</v>
      </c>
      <c s="3" t="s">
        <v>2523</v>
      </c>
      <c s="3" t="s">
        <v>1188</v>
      </c>
      <c s="3" t="s">
        <v>8220</v>
      </c>
      <c s="26" t="s">
        <v>9870</v>
      </c>
      <c s="3" t="s">
        <v>837</v>
      </c>
      <c s="25" t="s">
        <v>3801</v>
      </c>
      <c s="25" t="s">
        <v>2788</v>
      </c>
      <c s="3" t="s">
        <v>54</v>
      </c>
      <c r="L9679" s="3" t="s">
        <v>2523</v>
      </c>
      <c r="N9679" s="29">
        <v>78</v>
      </c>
      <c s="21">
        <v>1</v>
      </c>
      <c r="Q9679" s="17" t="s">
        <v>246</v>
      </c>
    </row>
    <row ht="22.5" customHeight="1">
      <c s="3">
        <v>522</v>
      </c>
      <c s="3">
        <v>1073</v>
      </c>
      <c s="3" t="s">
        <v>2523</v>
      </c>
      <c s="3" t="s">
        <v>1188</v>
      </c>
      <c s="3" t="s">
        <v>8220</v>
      </c>
      <c s="26" t="s">
        <v>9871</v>
      </c>
      <c s="3" t="s">
        <v>837</v>
      </c>
      <c s="25" t="s">
        <v>3801</v>
      </c>
      <c s="25" t="s">
        <v>2788</v>
      </c>
      <c s="3" t="s">
        <v>54</v>
      </c>
      <c r="L9680" s="3" t="s">
        <v>2523</v>
      </c>
      <c r="N9680" s="29">
        <v>504</v>
      </c>
      <c s="21">
        <v>1</v>
      </c>
      <c r="Q9680" s="17" t="s">
        <v>246</v>
      </c>
    </row>
    <row ht="22.5" customHeight="1">
      <c s="3">
        <v>522</v>
      </c>
      <c s="3">
        <v>1074</v>
      </c>
      <c s="3" t="s">
        <v>2523</v>
      </c>
      <c s="3" t="s">
        <v>1188</v>
      </c>
      <c s="3" t="s">
        <v>8220</v>
      </c>
      <c s="26" t="s">
        <v>9872</v>
      </c>
      <c s="3" t="s">
        <v>837</v>
      </c>
      <c s="25" t="s">
        <v>3801</v>
      </c>
      <c s="25" t="s">
        <v>2788</v>
      </c>
      <c s="3" t="s">
        <v>54</v>
      </c>
      <c r="L9681" s="3" t="s">
        <v>2523</v>
      </c>
      <c r="N9681" s="29">
        <v>650</v>
      </c>
      <c s="21">
        <v>1</v>
      </c>
      <c r="Q9681" s="17" t="s">
        <v>246</v>
      </c>
    </row>
    <row ht="22.5" customHeight="1">
      <c s="3">
        <v>522</v>
      </c>
      <c s="3">
        <v>1075</v>
      </c>
      <c s="3" t="s">
        <v>2523</v>
      </c>
      <c s="3" t="s">
        <v>1239</v>
      </c>
      <c s="3" t="s">
        <v>3709</v>
      </c>
      <c s="26" t="s">
        <v>9873</v>
      </c>
      <c s="3" t="s">
        <v>837</v>
      </c>
      <c s="25" t="s">
        <v>3801</v>
      </c>
      <c s="25" t="s">
        <v>2788</v>
      </c>
      <c s="3" t="s">
        <v>54</v>
      </c>
      <c r="L9682" s="3" t="s">
        <v>2523</v>
      </c>
      <c r="N9682" s="29">
        <v>121</v>
      </c>
      <c s="21">
        <v>1</v>
      </c>
      <c r="Q9682" s="17" t="s">
        <v>246</v>
      </c>
    </row>
    <row ht="22.5" customHeight="1">
      <c s="3">
        <v>522</v>
      </c>
      <c s="3">
        <v>1076</v>
      </c>
      <c s="3" t="s">
        <v>2523</v>
      </c>
      <c s="3" t="s">
        <v>1239</v>
      </c>
      <c s="3" t="s">
        <v>3709</v>
      </c>
      <c s="26" t="s">
        <v>9874</v>
      </c>
      <c s="3" t="s">
        <v>837</v>
      </c>
      <c s="25" t="s">
        <v>3801</v>
      </c>
      <c s="25" t="s">
        <v>2788</v>
      </c>
      <c s="3" t="s">
        <v>54</v>
      </c>
      <c r="L9683" s="3" t="s">
        <v>2523</v>
      </c>
      <c r="N9683" s="29">
        <v>318</v>
      </c>
      <c s="21">
        <v>1</v>
      </c>
      <c r="Q9683" s="17" t="s">
        <v>246</v>
      </c>
    </row>
    <row ht="22.5" customHeight="1">
      <c s="3">
        <v>522</v>
      </c>
      <c s="3">
        <v>1077</v>
      </c>
      <c s="3" t="s">
        <v>2523</v>
      </c>
      <c s="3" t="s">
        <v>1239</v>
      </c>
      <c s="3" t="s">
        <v>3709</v>
      </c>
      <c s="26" t="s">
        <v>9875</v>
      </c>
      <c s="3" t="s">
        <v>837</v>
      </c>
      <c s="25" t="s">
        <v>3801</v>
      </c>
      <c s="25" t="s">
        <v>2788</v>
      </c>
      <c s="3" t="s">
        <v>54</v>
      </c>
      <c r="L9684" s="3" t="s">
        <v>2523</v>
      </c>
      <c r="N9684" s="29">
        <v>203</v>
      </c>
      <c s="21">
        <v>1</v>
      </c>
      <c r="Q9684" s="17" t="s">
        <v>246</v>
      </c>
    </row>
    <row ht="22.5" customHeight="1">
      <c s="3">
        <v>522</v>
      </c>
      <c s="3">
        <v>1078</v>
      </c>
      <c s="3" t="s">
        <v>2523</v>
      </c>
      <c s="3" t="s">
        <v>1239</v>
      </c>
      <c s="3" t="s">
        <v>3709</v>
      </c>
      <c s="26" t="s">
        <v>9876</v>
      </c>
      <c s="3" t="s">
        <v>837</v>
      </c>
      <c s="25" t="s">
        <v>3801</v>
      </c>
      <c s="25" t="s">
        <v>2788</v>
      </c>
      <c s="3" t="s">
        <v>54</v>
      </c>
      <c r="L9685" s="3" t="s">
        <v>2523</v>
      </c>
      <c r="N9685" s="29">
        <v>71</v>
      </c>
      <c s="21">
        <v>1</v>
      </c>
      <c r="Q9685" s="17" t="s">
        <v>246</v>
      </c>
    </row>
    <row ht="22.5" customHeight="1">
      <c s="3">
        <v>522</v>
      </c>
      <c s="3">
        <v>1079</v>
      </c>
      <c s="3" t="s">
        <v>2523</v>
      </c>
      <c s="3" t="s">
        <v>1239</v>
      </c>
      <c s="3" t="s">
        <v>3709</v>
      </c>
      <c s="26" t="s">
        <v>9877</v>
      </c>
      <c s="3" t="s">
        <v>837</v>
      </c>
      <c s="25" t="s">
        <v>3801</v>
      </c>
      <c s="25" t="s">
        <v>2788</v>
      </c>
      <c s="3" t="s">
        <v>54</v>
      </c>
      <c r="L9686" s="3" t="s">
        <v>2523</v>
      </c>
      <c r="N9686" s="29">
        <v>92</v>
      </c>
      <c s="21">
        <v>1</v>
      </c>
      <c r="Q9686" s="17" t="s">
        <v>246</v>
      </c>
    </row>
    <row ht="22.5" customHeight="1">
      <c s="3">
        <v>522</v>
      </c>
      <c s="3">
        <v>1080</v>
      </c>
      <c s="3" t="s">
        <v>2523</v>
      </c>
      <c s="3" t="s">
        <v>1239</v>
      </c>
      <c s="3" t="s">
        <v>3709</v>
      </c>
      <c s="26" t="s">
        <v>9878</v>
      </c>
      <c s="3" t="s">
        <v>837</v>
      </c>
      <c s="25" t="s">
        <v>3801</v>
      </c>
      <c s="25" t="s">
        <v>2788</v>
      </c>
      <c s="3" t="s">
        <v>54</v>
      </c>
      <c r="L9687" s="3" t="s">
        <v>2523</v>
      </c>
      <c r="N9687" s="29">
        <v>407</v>
      </c>
      <c s="21">
        <v>1</v>
      </c>
      <c r="Q9687" s="17" t="s">
        <v>246</v>
      </c>
    </row>
    <row ht="22.5" customHeight="1">
      <c s="3">
        <v>522</v>
      </c>
      <c s="3">
        <v>1081</v>
      </c>
      <c s="3" t="s">
        <v>2523</v>
      </c>
      <c s="3" t="s">
        <v>1239</v>
      </c>
      <c s="3" t="s">
        <v>3709</v>
      </c>
      <c s="26" t="s">
        <v>9879</v>
      </c>
      <c s="3" t="s">
        <v>837</v>
      </c>
      <c s="25" t="s">
        <v>3801</v>
      </c>
      <c s="25" t="s">
        <v>2788</v>
      </c>
      <c s="3" t="s">
        <v>54</v>
      </c>
      <c r="L9688" s="3" t="s">
        <v>2523</v>
      </c>
      <c r="N9688" s="29">
        <v>1040</v>
      </c>
      <c s="21">
        <v>1</v>
      </c>
      <c r="Q9688" s="17" t="s">
        <v>246</v>
      </c>
    </row>
    <row ht="22.5" customHeight="1">
      <c s="3">
        <v>522</v>
      </c>
      <c s="3">
        <v>1082</v>
      </c>
      <c s="3" t="s">
        <v>2523</v>
      </c>
      <c s="3" t="s">
        <v>1188</v>
      </c>
      <c s="3" t="s">
        <v>8287</v>
      </c>
      <c s="26" t="s">
        <v>9880</v>
      </c>
      <c s="3" t="s">
        <v>837</v>
      </c>
      <c s="25" t="s">
        <v>3801</v>
      </c>
      <c s="25" t="s">
        <v>2788</v>
      </c>
      <c s="3" t="s">
        <v>54</v>
      </c>
      <c r="L9689" s="3" t="s">
        <v>2523</v>
      </c>
      <c r="N9689" s="29">
        <v>288</v>
      </c>
      <c s="21">
        <v>1</v>
      </c>
      <c r="Q9689" s="17" t="s">
        <v>246</v>
      </c>
    </row>
    <row ht="22.5" customHeight="1">
      <c s="3">
        <v>522</v>
      </c>
      <c s="3">
        <v>1083</v>
      </c>
      <c s="3" t="s">
        <v>2523</v>
      </c>
      <c s="3" t="s">
        <v>1188</v>
      </c>
      <c s="3" t="s">
        <v>8287</v>
      </c>
      <c s="26" t="s">
        <v>9881</v>
      </c>
      <c s="3" t="s">
        <v>837</v>
      </c>
      <c s="25" t="s">
        <v>3801</v>
      </c>
      <c s="25" t="s">
        <v>2788</v>
      </c>
      <c s="3" t="s">
        <v>54</v>
      </c>
      <c r="L9690" s="3" t="s">
        <v>2523</v>
      </c>
      <c r="N9690" s="29">
        <v>632</v>
      </c>
      <c s="21">
        <v>1</v>
      </c>
      <c r="Q9690" s="17" t="s">
        <v>246</v>
      </c>
    </row>
    <row ht="22.5" customHeight="1">
      <c s="3">
        <v>522</v>
      </c>
      <c s="3">
        <v>1084</v>
      </c>
      <c s="3" t="s">
        <v>2523</v>
      </c>
      <c s="3" t="s">
        <v>1188</v>
      </c>
      <c s="3" t="s">
        <v>8287</v>
      </c>
      <c s="26" t="s">
        <v>9882</v>
      </c>
      <c s="3" t="s">
        <v>837</v>
      </c>
      <c s="25" t="s">
        <v>3801</v>
      </c>
      <c s="25" t="s">
        <v>2788</v>
      </c>
      <c s="3" t="s">
        <v>54</v>
      </c>
      <c r="L9691" s="3" t="s">
        <v>2523</v>
      </c>
      <c r="N9691" s="29">
        <v>118</v>
      </c>
      <c s="21">
        <v>1</v>
      </c>
      <c r="Q9691" s="17" t="s">
        <v>246</v>
      </c>
    </row>
    <row ht="22.5" customHeight="1">
      <c s="3">
        <v>522</v>
      </c>
      <c s="3">
        <v>1085</v>
      </c>
      <c s="3" t="s">
        <v>2523</v>
      </c>
      <c s="3" t="s">
        <v>1274</v>
      </c>
      <c s="3" t="s">
        <v>8283</v>
      </c>
      <c s="26" t="s">
        <v>9882</v>
      </c>
      <c s="3" t="s">
        <v>837</v>
      </c>
      <c s="25" t="s">
        <v>3801</v>
      </c>
      <c s="25" t="s">
        <v>2788</v>
      </c>
      <c s="3" t="s">
        <v>54</v>
      </c>
      <c r="L9692" s="3" t="s">
        <v>2523</v>
      </c>
      <c r="N9692" s="29">
        <v>257</v>
      </c>
      <c s="21">
        <v>1</v>
      </c>
      <c r="Q9692" s="17" t="s">
        <v>246</v>
      </c>
    </row>
    <row ht="22.5" customHeight="1">
      <c s="3">
        <v>522</v>
      </c>
      <c s="3">
        <v>1086</v>
      </c>
      <c s="3" t="s">
        <v>2523</v>
      </c>
      <c s="3" t="s">
        <v>1274</v>
      </c>
      <c s="3" t="s">
        <v>8283</v>
      </c>
      <c s="26" t="s">
        <v>9883</v>
      </c>
      <c s="3" t="s">
        <v>837</v>
      </c>
      <c s="25" t="s">
        <v>3801</v>
      </c>
      <c s="25" t="s">
        <v>2788</v>
      </c>
      <c s="3" t="s">
        <v>54</v>
      </c>
      <c r="L9693" s="3" t="s">
        <v>2523</v>
      </c>
      <c r="N9693" s="29">
        <v>712</v>
      </c>
      <c s="21">
        <v>1</v>
      </c>
      <c r="Q9693" s="17" t="s">
        <v>246</v>
      </c>
    </row>
    <row ht="22.5" customHeight="1">
      <c s="3">
        <v>522</v>
      </c>
      <c s="3">
        <v>1087</v>
      </c>
      <c s="3" t="s">
        <v>2523</v>
      </c>
      <c s="3" t="s">
        <v>1188</v>
      </c>
      <c s="3" t="s">
        <v>8220</v>
      </c>
      <c s="26" t="s">
        <v>9884</v>
      </c>
      <c s="3" t="s">
        <v>837</v>
      </c>
      <c s="25" t="s">
        <v>3801</v>
      </c>
      <c s="25" t="s">
        <v>2788</v>
      </c>
      <c s="3" t="s">
        <v>54</v>
      </c>
      <c r="L9694" s="3" t="s">
        <v>2523</v>
      </c>
      <c r="N9694" s="29">
        <v>1443</v>
      </c>
      <c s="21">
        <v>1</v>
      </c>
      <c r="Q9694" s="17" t="s">
        <v>246</v>
      </c>
    </row>
    <row ht="22.5" customHeight="1">
      <c s="3">
        <v>522</v>
      </c>
      <c s="3">
        <v>1088</v>
      </c>
      <c s="3" t="s">
        <v>2523</v>
      </c>
      <c s="3" t="s">
        <v>1188</v>
      </c>
      <c s="3" t="s">
        <v>8220</v>
      </c>
      <c s="26" t="s">
        <v>9885</v>
      </c>
      <c s="3" t="s">
        <v>837</v>
      </c>
      <c s="25" t="s">
        <v>3801</v>
      </c>
      <c s="25" t="s">
        <v>2788</v>
      </c>
      <c s="3" t="s">
        <v>54</v>
      </c>
      <c r="L9695" s="3" t="s">
        <v>2523</v>
      </c>
      <c r="N9695" s="29">
        <v>159</v>
      </c>
      <c s="21">
        <v>1</v>
      </c>
      <c r="Q9695" s="17" t="s">
        <v>246</v>
      </c>
    </row>
    <row ht="22.5" customHeight="1">
      <c s="3">
        <v>522</v>
      </c>
      <c s="3">
        <v>1089</v>
      </c>
      <c s="3" t="s">
        <v>2523</v>
      </c>
      <c s="3" t="s">
        <v>1188</v>
      </c>
      <c s="3" t="s">
        <v>8220</v>
      </c>
      <c s="26" t="s">
        <v>9886</v>
      </c>
      <c s="3" t="s">
        <v>837</v>
      </c>
      <c s="25" t="s">
        <v>3801</v>
      </c>
      <c s="25" t="s">
        <v>2788</v>
      </c>
      <c s="3" t="s">
        <v>54</v>
      </c>
      <c r="L9696" s="3" t="s">
        <v>2523</v>
      </c>
      <c r="N9696" s="29">
        <v>195</v>
      </c>
      <c s="21">
        <v>1</v>
      </c>
      <c r="Q9696" s="17" t="s">
        <v>246</v>
      </c>
    </row>
    <row ht="22.5" customHeight="1">
      <c s="3">
        <v>522</v>
      </c>
      <c s="3">
        <v>1090</v>
      </c>
      <c s="3" t="s">
        <v>2523</v>
      </c>
      <c s="3" t="s">
        <v>1188</v>
      </c>
      <c s="3" t="s">
        <v>8220</v>
      </c>
      <c s="26" t="s">
        <v>9887</v>
      </c>
      <c s="3" t="s">
        <v>837</v>
      </c>
      <c s="25" t="s">
        <v>3801</v>
      </c>
      <c s="25" t="s">
        <v>2788</v>
      </c>
      <c s="3" t="s">
        <v>54</v>
      </c>
      <c r="L9697" s="3" t="s">
        <v>2523</v>
      </c>
      <c r="N9697" s="29">
        <v>379</v>
      </c>
      <c s="21">
        <v>1</v>
      </c>
      <c r="Q9697" s="17" t="s">
        <v>246</v>
      </c>
    </row>
    <row ht="22.5" customHeight="1">
      <c s="3">
        <v>522</v>
      </c>
      <c s="3">
        <v>1091</v>
      </c>
      <c s="3" t="s">
        <v>2523</v>
      </c>
      <c s="3" t="s">
        <v>1274</v>
      </c>
      <c s="3" t="s">
        <v>8283</v>
      </c>
      <c s="26" t="s">
        <v>9888</v>
      </c>
      <c s="3" t="s">
        <v>837</v>
      </c>
      <c s="25" t="s">
        <v>3801</v>
      </c>
      <c s="25" t="s">
        <v>2788</v>
      </c>
      <c s="3" t="s">
        <v>54</v>
      </c>
      <c r="L9698" s="3" t="s">
        <v>2523</v>
      </c>
      <c r="N9698" s="29">
        <v>183</v>
      </c>
      <c s="21">
        <v>1</v>
      </c>
      <c r="Q9698" s="17" t="s">
        <v>246</v>
      </c>
    </row>
    <row ht="22.5" customHeight="1">
      <c s="3">
        <v>522</v>
      </c>
      <c s="3">
        <v>1092</v>
      </c>
      <c s="3" t="s">
        <v>2523</v>
      </c>
      <c s="3" t="s">
        <v>1188</v>
      </c>
      <c s="3" t="s">
        <v>8287</v>
      </c>
      <c s="26" t="s">
        <v>9889</v>
      </c>
      <c s="3" t="s">
        <v>837</v>
      </c>
      <c s="25" t="s">
        <v>3801</v>
      </c>
      <c s="25" t="s">
        <v>2788</v>
      </c>
      <c s="3" t="s">
        <v>54</v>
      </c>
      <c r="L9699" s="3" t="s">
        <v>2523</v>
      </c>
      <c r="N9699" s="29">
        <v>36</v>
      </c>
      <c s="21">
        <v>1</v>
      </c>
      <c r="Q9699" s="17" t="s">
        <v>246</v>
      </c>
    </row>
    <row ht="22.5" customHeight="1">
      <c s="3">
        <v>522</v>
      </c>
      <c s="3">
        <v>1093</v>
      </c>
      <c s="3" t="s">
        <v>2523</v>
      </c>
      <c s="3" t="s">
        <v>1274</v>
      </c>
      <c s="3" t="s">
        <v>8283</v>
      </c>
      <c s="26" t="s">
        <v>9890</v>
      </c>
      <c s="3" t="s">
        <v>837</v>
      </c>
      <c s="25" t="s">
        <v>3801</v>
      </c>
      <c s="25" t="s">
        <v>2788</v>
      </c>
      <c s="3" t="s">
        <v>54</v>
      </c>
      <c r="L9700" s="3" t="s">
        <v>2523</v>
      </c>
      <c r="N9700" s="29">
        <v>215</v>
      </c>
      <c s="21">
        <v>1</v>
      </c>
      <c r="Q9700" s="17" t="s">
        <v>246</v>
      </c>
    </row>
    <row ht="22.5" customHeight="1">
      <c s="3">
        <v>522</v>
      </c>
      <c s="3">
        <v>1094</v>
      </c>
      <c s="3" t="s">
        <v>2523</v>
      </c>
      <c s="3" t="s">
        <v>1239</v>
      </c>
      <c s="3" t="s">
        <v>3709</v>
      </c>
      <c s="26" t="s">
        <v>9891</v>
      </c>
      <c s="3" t="s">
        <v>837</v>
      </c>
      <c s="25" t="s">
        <v>3801</v>
      </c>
      <c s="25" t="s">
        <v>2788</v>
      </c>
      <c s="3" t="s">
        <v>54</v>
      </c>
      <c r="L9701" s="3" t="s">
        <v>2523</v>
      </c>
      <c r="N9701" s="29">
        <v>503</v>
      </c>
      <c s="21">
        <v>1</v>
      </c>
      <c r="Q9701" s="17" t="s">
        <v>246</v>
      </c>
    </row>
    <row ht="22.5" customHeight="1">
      <c s="3">
        <v>522</v>
      </c>
      <c s="3">
        <v>1095</v>
      </c>
      <c s="3" t="s">
        <v>2523</v>
      </c>
      <c s="3" t="s">
        <v>1274</v>
      </c>
      <c s="3" t="s">
        <v>8283</v>
      </c>
      <c s="26" t="s">
        <v>8289</v>
      </c>
      <c s="3" t="s">
        <v>837</v>
      </c>
      <c s="25" t="s">
        <v>3801</v>
      </c>
      <c s="25" t="s">
        <v>2788</v>
      </c>
      <c s="3" t="s">
        <v>54</v>
      </c>
      <c r="L9702" s="3" t="s">
        <v>2523</v>
      </c>
      <c r="N9702" s="29">
        <v>356</v>
      </c>
      <c s="21">
        <v>1</v>
      </c>
      <c r="Q9702" s="17" t="s">
        <v>246</v>
      </c>
    </row>
    <row ht="22.5" customHeight="1">
      <c s="3">
        <v>522</v>
      </c>
      <c s="3">
        <v>1096</v>
      </c>
      <c s="3" t="s">
        <v>2523</v>
      </c>
      <c s="3" t="s">
        <v>1188</v>
      </c>
      <c s="3" t="s">
        <v>8287</v>
      </c>
      <c s="26" t="s">
        <v>9892</v>
      </c>
      <c s="3" t="s">
        <v>837</v>
      </c>
      <c s="25" t="s">
        <v>3801</v>
      </c>
      <c s="25" t="s">
        <v>2788</v>
      </c>
      <c s="3" t="s">
        <v>54</v>
      </c>
      <c r="L9703" s="3" t="s">
        <v>2523</v>
      </c>
      <c r="N9703" s="29">
        <v>23</v>
      </c>
      <c s="21">
        <v>1</v>
      </c>
      <c r="Q9703" s="17" t="s">
        <v>246</v>
      </c>
    </row>
    <row ht="22.5" customHeight="1">
      <c s="3">
        <v>522</v>
      </c>
      <c s="3">
        <v>1097</v>
      </c>
      <c s="3" t="s">
        <v>2523</v>
      </c>
      <c s="3" t="s">
        <v>1188</v>
      </c>
      <c s="3" t="s">
        <v>8287</v>
      </c>
      <c s="26" t="s">
        <v>9893</v>
      </c>
      <c s="3" t="s">
        <v>837</v>
      </c>
      <c s="25" t="s">
        <v>3801</v>
      </c>
      <c s="25" t="s">
        <v>2788</v>
      </c>
      <c s="3" t="s">
        <v>54</v>
      </c>
      <c r="L9704" s="3" t="s">
        <v>2523</v>
      </c>
      <c r="N9704" s="29">
        <v>303</v>
      </c>
      <c s="21">
        <v>1</v>
      </c>
      <c r="Q9704" s="17" t="s">
        <v>246</v>
      </c>
    </row>
    <row ht="22.5" customHeight="1">
      <c s="3">
        <v>522</v>
      </c>
      <c s="3">
        <v>1098</v>
      </c>
      <c s="3" t="s">
        <v>2523</v>
      </c>
      <c s="3" t="s">
        <v>1239</v>
      </c>
      <c s="3" t="s">
        <v>4410</v>
      </c>
      <c s="26" t="s">
        <v>9894</v>
      </c>
      <c s="3" t="s">
        <v>837</v>
      </c>
      <c s="25" t="s">
        <v>3801</v>
      </c>
      <c s="25" t="s">
        <v>2788</v>
      </c>
      <c s="3" t="s">
        <v>54</v>
      </c>
      <c r="L9705" s="3" t="s">
        <v>2523</v>
      </c>
      <c r="N9705" s="29">
        <v>230</v>
      </c>
      <c s="21">
        <v>1</v>
      </c>
      <c r="Q9705" s="17" t="s">
        <v>246</v>
      </c>
    </row>
    <row ht="22.5" customHeight="1">
      <c s="3">
        <v>522</v>
      </c>
      <c s="3">
        <v>1099</v>
      </c>
      <c s="3" t="s">
        <v>2523</v>
      </c>
      <c s="3" t="s">
        <v>1239</v>
      </c>
      <c s="3" t="s">
        <v>4410</v>
      </c>
      <c s="26" t="s">
        <v>9895</v>
      </c>
      <c s="3" t="s">
        <v>837</v>
      </c>
      <c s="25" t="s">
        <v>3801</v>
      </c>
      <c s="25" t="s">
        <v>2788</v>
      </c>
      <c s="3" t="s">
        <v>54</v>
      </c>
      <c r="L9706" s="3" t="s">
        <v>2523</v>
      </c>
      <c r="N9706" s="29">
        <v>355</v>
      </c>
      <c s="21">
        <v>1</v>
      </c>
      <c r="Q9706" s="17" t="s">
        <v>246</v>
      </c>
    </row>
    <row ht="22.5" customHeight="1">
      <c s="3">
        <v>522</v>
      </c>
      <c s="3">
        <v>1100</v>
      </c>
      <c s="3" t="s">
        <v>2523</v>
      </c>
      <c s="3" t="s">
        <v>1188</v>
      </c>
      <c s="3" t="s">
        <v>8287</v>
      </c>
      <c s="26" t="s">
        <v>9896</v>
      </c>
      <c s="3" t="s">
        <v>837</v>
      </c>
      <c s="25" t="s">
        <v>3801</v>
      </c>
      <c s="25" t="s">
        <v>2788</v>
      </c>
      <c s="3" t="s">
        <v>54</v>
      </c>
      <c r="L9707" s="3" t="s">
        <v>2523</v>
      </c>
      <c r="N9707" s="29">
        <v>1292</v>
      </c>
      <c s="21">
        <v>1</v>
      </c>
      <c r="Q9707" s="17" t="s">
        <v>246</v>
      </c>
    </row>
    <row ht="22.5" customHeight="1">
      <c s="3">
        <v>522</v>
      </c>
      <c s="3">
        <v>1101</v>
      </c>
      <c s="3" t="s">
        <v>2523</v>
      </c>
      <c s="3" t="s">
        <v>1239</v>
      </c>
      <c s="3" t="s">
        <v>4410</v>
      </c>
      <c s="26" t="s">
        <v>9897</v>
      </c>
      <c s="3" t="s">
        <v>837</v>
      </c>
      <c s="25" t="s">
        <v>3801</v>
      </c>
      <c s="25" t="s">
        <v>2788</v>
      </c>
      <c s="3" t="s">
        <v>54</v>
      </c>
      <c r="L9708" s="3" t="s">
        <v>2523</v>
      </c>
      <c r="N9708" s="29">
        <v>837</v>
      </c>
      <c s="21">
        <v>1</v>
      </c>
      <c r="Q9708" s="17" t="s">
        <v>246</v>
      </c>
    </row>
    <row ht="22.5" customHeight="1">
      <c s="3">
        <v>522</v>
      </c>
      <c s="3">
        <v>1102</v>
      </c>
      <c s="3" t="s">
        <v>2523</v>
      </c>
      <c s="3" t="s">
        <v>1239</v>
      </c>
      <c s="3" t="s">
        <v>4410</v>
      </c>
      <c s="26" t="s">
        <v>8292</v>
      </c>
      <c s="3" t="s">
        <v>837</v>
      </c>
      <c s="25" t="s">
        <v>3801</v>
      </c>
      <c s="25" t="s">
        <v>2788</v>
      </c>
      <c s="3" t="s">
        <v>54</v>
      </c>
      <c r="L9709" s="3" t="s">
        <v>2523</v>
      </c>
      <c r="N9709" s="29">
        <v>437</v>
      </c>
      <c s="21">
        <v>1</v>
      </c>
      <c r="Q9709" s="17" t="s">
        <v>246</v>
      </c>
    </row>
    <row ht="22.5" customHeight="1">
      <c s="3">
        <v>522</v>
      </c>
      <c s="3">
        <v>1103</v>
      </c>
      <c s="3" t="s">
        <v>2523</v>
      </c>
      <c s="3" t="s">
        <v>1274</v>
      </c>
      <c s="3" t="s">
        <v>8283</v>
      </c>
      <c s="26" t="s">
        <v>9898</v>
      </c>
      <c s="3" t="s">
        <v>837</v>
      </c>
      <c s="25" t="s">
        <v>3801</v>
      </c>
      <c s="25" t="s">
        <v>2788</v>
      </c>
      <c s="3" t="s">
        <v>54</v>
      </c>
      <c r="L9710" s="3" t="s">
        <v>2523</v>
      </c>
      <c r="N9710" s="29">
        <v>218</v>
      </c>
      <c s="21">
        <v>1</v>
      </c>
      <c r="Q9710" s="17" t="s">
        <v>246</v>
      </c>
    </row>
    <row ht="22.5" customHeight="1">
      <c s="3">
        <v>522</v>
      </c>
      <c s="3">
        <v>1104</v>
      </c>
      <c s="3" t="s">
        <v>2523</v>
      </c>
      <c s="3" t="s">
        <v>1274</v>
      </c>
      <c s="3" t="s">
        <v>8283</v>
      </c>
      <c s="26" t="s">
        <v>9899</v>
      </c>
      <c s="3" t="s">
        <v>837</v>
      </c>
      <c s="25" t="s">
        <v>3801</v>
      </c>
      <c s="25" t="s">
        <v>2788</v>
      </c>
      <c s="3" t="s">
        <v>54</v>
      </c>
      <c r="L9711" s="3" t="s">
        <v>2523</v>
      </c>
      <c r="N9711" s="29">
        <v>293</v>
      </c>
      <c s="21">
        <v>1</v>
      </c>
      <c r="Q9711" s="17" t="s">
        <v>246</v>
      </c>
    </row>
    <row ht="22.5" customHeight="1">
      <c s="3">
        <v>522</v>
      </c>
      <c s="3">
        <v>1105</v>
      </c>
      <c s="3" t="s">
        <v>2523</v>
      </c>
      <c s="3" t="s">
        <v>1274</v>
      </c>
      <c s="3" t="s">
        <v>8283</v>
      </c>
      <c s="26" t="s">
        <v>9900</v>
      </c>
      <c s="3" t="s">
        <v>837</v>
      </c>
      <c s="25" t="s">
        <v>3801</v>
      </c>
      <c s="25" t="s">
        <v>2788</v>
      </c>
      <c s="3" t="s">
        <v>54</v>
      </c>
      <c r="L9712" s="3" t="s">
        <v>2523</v>
      </c>
      <c r="N9712" s="29">
        <v>350</v>
      </c>
      <c s="21">
        <v>1</v>
      </c>
      <c r="Q9712" s="17" t="s">
        <v>246</v>
      </c>
    </row>
    <row ht="22.5" customHeight="1">
      <c s="3">
        <v>522</v>
      </c>
      <c s="3">
        <v>1106</v>
      </c>
      <c s="3" t="s">
        <v>2523</v>
      </c>
      <c s="3" t="s">
        <v>1274</v>
      </c>
      <c s="3" t="s">
        <v>8283</v>
      </c>
      <c s="26" t="s">
        <v>9901</v>
      </c>
      <c s="3" t="s">
        <v>837</v>
      </c>
      <c s="25" t="s">
        <v>3801</v>
      </c>
      <c s="25" t="s">
        <v>2788</v>
      </c>
      <c s="3" t="s">
        <v>54</v>
      </c>
      <c r="L9713" s="3" t="s">
        <v>2523</v>
      </c>
      <c r="N9713" s="29">
        <v>245</v>
      </c>
      <c s="21">
        <v>1</v>
      </c>
      <c r="Q9713" s="17" t="s">
        <v>246</v>
      </c>
    </row>
    <row ht="22.5" customHeight="1">
      <c s="3">
        <v>522</v>
      </c>
      <c s="3">
        <v>1107</v>
      </c>
      <c s="3" t="s">
        <v>2523</v>
      </c>
      <c s="3" t="s">
        <v>1274</v>
      </c>
      <c s="3" t="s">
        <v>8283</v>
      </c>
      <c s="26" t="s">
        <v>9902</v>
      </c>
      <c s="3" t="s">
        <v>837</v>
      </c>
      <c s="25" t="s">
        <v>3801</v>
      </c>
      <c s="25" t="s">
        <v>2788</v>
      </c>
      <c s="3" t="s">
        <v>54</v>
      </c>
      <c r="L9714" s="3" t="s">
        <v>2523</v>
      </c>
      <c r="N9714" s="29">
        <v>295</v>
      </c>
      <c s="21">
        <v>1</v>
      </c>
      <c r="Q9714" s="17" t="s">
        <v>246</v>
      </c>
    </row>
    <row ht="22.5" customHeight="1">
      <c s="3">
        <v>522</v>
      </c>
      <c s="3">
        <v>1108</v>
      </c>
      <c s="3" t="s">
        <v>2523</v>
      </c>
      <c s="3" t="s">
        <v>1188</v>
      </c>
      <c s="3" t="s">
        <v>3141</v>
      </c>
      <c s="26" t="s">
        <v>8306</v>
      </c>
      <c s="3" t="s">
        <v>837</v>
      </c>
      <c s="25" t="s">
        <v>3801</v>
      </c>
      <c s="25" t="s">
        <v>2788</v>
      </c>
      <c s="3" t="s">
        <v>54</v>
      </c>
      <c r="L9715" s="3" t="s">
        <v>2523</v>
      </c>
      <c r="N9715" s="29">
        <v>605</v>
      </c>
      <c s="21">
        <v>1</v>
      </c>
      <c r="Q9715" s="17" t="s">
        <v>246</v>
      </c>
    </row>
    <row ht="22.5" customHeight="1">
      <c s="3">
        <v>522</v>
      </c>
      <c s="3">
        <v>1109</v>
      </c>
      <c s="3" t="s">
        <v>2523</v>
      </c>
      <c s="3" t="s">
        <v>1274</v>
      </c>
      <c s="3" t="s">
        <v>8283</v>
      </c>
      <c s="26" t="s">
        <v>9903</v>
      </c>
      <c s="3" t="s">
        <v>837</v>
      </c>
      <c s="25" t="s">
        <v>3801</v>
      </c>
      <c s="25" t="s">
        <v>2788</v>
      </c>
      <c s="3" t="s">
        <v>54</v>
      </c>
      <c r="L9716" s="3" t="s">
        <v>2523</v>
      </c>
      <c r="N9716" s="29">
        <v>254</v>
      </c>
      <c s="21">
        <v>1</v>
      </c>
      <c r="Q9716" s="17" t="s">
        <v>246</v>
      </c>
    </row>
    <row ht="22.5" customHeight="1">
      <c s="3">
        <v>522</v>
      </c>
      <c s="3">
        <v>1110</v>
      </c>
      <c s="3" t="s">
        <v>2523</v>
      </c>
      <c s="3" t="s">
        <v>1188</v>
      </c>
      <c s="3" t="s">
        <v>3141</v>
      </c>
      <c s="26" t="s">
        <v>9904</v>
      </c>
      <c s="3" t="s">
        <v>837</v>
      </c>
      <c s="25" t="s">
        <v>3801</v>
      </c>
      <c s="25" t="s">
        <v>2788</v>
      </c>
      <c s="3" t="s">
        <v>54</v>
      </c>
      <c r="L9717" s="3" t="s">
        <v>2523</v>
      </c>
      <c r="N9717" s="29">
        <v>770</v>
      </c>
      <c s="21">
        <v>1</v>
      </c>
      <c r="Q9717" s="17" t="s">
        <v>246</v>
      </c>
    </row>
    <row ht="22.5" customHeight="1">
      <c s="3">
        <v>522</v>
      </c>
      <c s="3">
        <v>1111</v>
      </c>
      <c s="3" t="s">
        <v>2523</v>
      </c>
      <c s="3" t="s">
        <v>1274</v>
      </c>
      <c s="3" t="s">
        <v>8283</v>
      </c>
      <c s="26" t="s">
        <v>9905</v>
      </c>
      <c s="3" t="s">
        <v>837</v>
      </c>
      <c s="25" t="s">
        <v>3801</v>
      </c>
      <c s="25" t="s">
        <v>2788</v>
      </c>
      <c s="3" t="s">
        <v>54</v>
      </c>
      <c r="L9718" s="3" t="s">
        <v>2523</v>
      </c>
      <c r="N9718" s="29">
        <v>269</v>
      </c>
      <c s="21">
        <v>1</v>
      </c>
      <c r="Q9718" s="17" t="s">
        <v>246</v>
      </c>
    </row>
    <row ht="22.5" customHeight="1">
      <c s="3">
        <v>522</v>
      </c>
      <c s="3">
        <v>1112</v>
      </c>
      <c s="3" t="s">
        <v>2523</v>
      </c>
      <c s="3" t="s">
        <v>1274</v>
      </c>
      <c s="3" t="s">
        <v>8283</v>
      </c>
      <c s="26" t="s">
        <v>8894</v>
      </c>
      <c s="3" t="s">
        <v>837</v>
      </c>
      <c s="25" t="s">
        <v>3801</v>
      </c>
      <c s="25" t="s">
        <v>2788</v>
      </c>
      <c s="3" t="s">
        <v>54</v>
      </c>
      <c r="L9719" s="3" t="s">
        <v>2523</v>
      </c>
      <c r="N9719" s="29">
        <v>218</v>
      </c>
      <c s="21">
        <v>1</v>
      </c>
      <c r="Q9719" s="17" t="s">
        <v>246</v>
      </c>
    </row>
    <row ht="22.5" customHeight="1">
      <c s="3">
        <v>522</v>
      </c>
      <c s="3">
        <v>1113</v>
      </c>
      <c s="3" t="s">
        <v>2523</v>
      </c>
      <c s="3" t="s">
        <v>1188</v>
      </c>
      <c s="3" t="s">
        <v>3141</v>
      </c>
      <c s="26" t="s">
        <v>9906</v>
      </c>
      <c s="3" t="s">
        <v>837</v>
      </c>
      <c s="25" t="s">
        <v>3801</v>
      </c>
      <c s="25" t="s">
        <v>2788</v>
      </c>
      <c s="3" t="s">
        <v>54</v>
      </c>
      <c r="L9720" s="3" t="s">
        <v>2523</v>
      </c>
      <c r="N9720" s="29">
        <v>389</v>
      </c>
      <c s="21">
        <v>1</v>
      </c>
      <c r="Q9720" s="17" t="s">
        <v>246</v>
      </c>
    </row>
    <row ht="22.5" customHeight="1">
      <c s="3">
        <v>522</v>
      </c>
      <c s="3">
        <v>1114</v>
      </c>
      <c s="3" t="s">
        <v>2523</v>
      </c>
      <c s="3" t="s">
        <v>1274</v>
      </c>
      <c s="3" t="s">
        <v>8283</v>
      </c>
      <c s="26" t="s">
        <v>9907</v>
      </c>
      <c s="3" t="s">
        <v>837</v>
      </c>
      <c s="25" t="s">
        <v>3801</v>
      </c>
      <c s="25" t="s">
        <v>2788</v>
      </c>
      <c s="3" t="s">
        <v>54</v>
      </c>
      <c r="L9721" s="3" t="s">
        <v>2523</v>
      </c>
      <c r="N9721" s="29">
        <v>171</v>
      </c>
      <c s="21">
        <v>1</v>
      </c>
      <c r="Q9721" s="17" t="s">
        <v>246</v>
      </c>
    </row>
    <row ht="22.5" customHeight="1">
      <c s="3">
        <v>522</v>
      </c>
      <c s="3">
        <v>1115</v>
      </c>
      <c s="3" t="s">
        <v>2523</v>
      </c>
      <c s="3" t="s">
        <v>1188</v>
      </c>
      <c s="3" t="s">
        <v>3141</v>
      </c>
      <c s="26" t="s">
        <v>9908</v>
      </c>
      <c s="3" t="s">
        <v>837</v>
      </c>
      <c s="25" t="s">
        <v>3801</v>
      </c>
      <c s="25" t="s">
        <v>2788</v>
      </c>
      <c s="3" t="s">
        <v>54</v>
      </c>
      <c r="L9722" s="3" t="s">
        <v>2523</v>
      </c>
      <c r="N9722" s="29">
        <v>30</v>
      </c>
      <c s="21">
        <v>1</v>
      </c>
      <c r="Q9722" s="17" t="s">
        <v>246</v>
      </c>
    </row>
    <row ht="22.5" customHeight="1">
      <c s="3">
        <v>522</v>
      </c>
      <c s="3">
        <v>1116</v>
      </c>
      <c s="3" t="s">
        <v>2523</v>
      </c>
      <c s="3" t="s">
        <v>1188</v>
      </c>
      <c s="3" t="s">
        <v>3141</v>
      </c>
      <c s="26" t="s">
        <v>9909</v>
      </c>
      <c s="3" t="s">
        <v>837</v>
      </c>
      <c s="25" t="s">
        <v>3801</v>
      </c>
      <c s="25" t="s">
        <v>2788</v>
      </c>
      <c s="3" t="s">
        <v>54</v>
      </c>
      <c r="L9723" s="3" t="s">
        <v>2523</v>
      </c>
      <c r="N9723" s="29">
        <v>819</v>
      </c>
      <c s="21">
        <v>1</v>
      </c>
      <c r="Q9723" s="17" t="s">
        <v>246</v>
      </c>
    </row>
    <row ht="22.5" customHeight="1">
      <c s="3">
        <v>522</v>
      </c>
      <c s="3">
        <v>1117</v>
      </c>
      <c s="3" t="s">
        <v>2523</v>
      </c>
      <c s="3" t="s">
        <v>1188</v>
      </c>
      <c s="3" t="s">
        <v>3141</v>
      </c>
      <c s="26" t="s">
        <v>9910</v>
      </c>
      <c s="3" t="s">
        <v>837</v>
      </c>
      <c s="25" t="s">
        <v>3801</v>
      </c>
      <c s="25" t="s">
        <v>2788</v>
      </c>
      <c s="3" t="s">
        <v>54</v>
      </c>
      <c r="L9724" s="3" t="s">
        <v>2523</v>
      </c>
      <c r="N9724" s="29">
        <v>14</v>
      </c>
      <c s="21">
        <v>1</v>
      </c>
      <c r="Q9724" s="17" t="s">
        <v>246</v>
      </c>
    </row>
    <row ht="22.5" customHeight="1">
      <c s="3">
        <v>522</v>
      </c>
      <c s="3">
        <v>1118</v>
      </c>
      <c s="3" t="s">
        <v>2523</v>
      </c>
      <c s="3" t="s">
        <v>1274</v>
      </c>
      <c s="3" t="s">
        <v>8283</v>
      </c>
      <c s="26" t="s">
        <v>9910</v>
      </c>
      <c s="3" t="s">
        <v>837</v>
      </c>
      <c s="25" t="s">
        <v>3801</v>
      </c>
      <c s="25" t="s">
        <v>2788</v>
      </c>
      <c s="3" t="s">
        <v>54</v>
      </c>
      <c r="L9725" s="3" t="s">
        <v>2523</v>
      </c>
      <c r="N9725" s="29">
        <v>232</v>
      </c>
      <c s="21">
        <v>1</v>
      </c>
      <c r="Q9725" s="17" t="s">
        <v>246</v>
      </c>
    </row>
    <row ht="22.5" customHeight="1">
      <c s="3">
        <v>522</v>
      </c>
      <c s="3">
        <v>1119</v>
      </c>
      <c s="3" t="s">
        <v>2523</v>
      </c>
      <c s="3" t="s">
        <v>1188</v>
      </c>
      <c s="3" t="s">
        <v>3141</v>
      </c>
      <c s="26" t="s">
        <v>9911</v>
      </c>
      <c s="3" t="s">
        <v>837</v>
      </c>
      <c s="25" t="s">
        <v>3801</v>
      </c>
      <c s="25" t="s">
        <v>2788</v>
      </c>
      <c s="3" t="s">
        <v>54</v>
      </c>
      <c r="L9726" s="3" t="s">
        <v>2523</v>
      </c>
      <c r="N9726" s="29">
        <v>631</v>
      </c>
      <c s="21">
        <v>1</v>
      </c>
      <c r="Q9726" s="17" t="s">
        <v>246</v>
      </c>
    </row>
    <row ht="22.5" customHeight="1">
      <c s="3">
        <v>522</v>
      </c>
      <c s="3">
        <v>1120</v>
      </c>
      <c s="3" t="s">
        <v>2523</v>
      </c>
      <c s="3" t="s">
        <v>1274</v>
      </c>
      <c s="3" t="s">
        <v>8283</v>
      </c>
      <c s="26" t="s">
        <v>9912</v>
      </c>
      <c s="3" t="s">
        <v>837</v>
      </c>
      <c s="25" t="s">
        <v>3801</v>
      </c>
      <c s="25" t="s">
        <v>2788</v>
      </c>
      <c s="3" t="s">
        <v>54</v>
      </c>
      <c r="L9727" s="3" t="s">
        <v>2523</v>
      </c>
      <c r="N9727" s="29">
        <v>315</v>
      </c>
      <c s="21">
        <v>1</v>
      </c>
      <c r="Q9727" s="17" t="s">
        <v>246</v>
      </c>
    </row>
    <row ht="22.5" customHeight="1">
      <c s="3">
        <v>522</v>
      </c>
      <c s="3">
        <v>1121</v>
      </c>
      <c s="3" t="s">
        <v>2523</v>
      </c>
      <c s="3" t="s">
        <v>1274</v>
      </c>
      <c s="3" t="s">
        <v>8283</v>
      </c>
      <c s="26" t="s">
        <v>9913</v>
      </c>
      <c s="3" t="s">
        <v>837</v>
      </c>
      <c s="25" t="s">
        <v>3801</v>
      </c>
      <c s="25" t="s">
        <v>2788</v>
      </c>
      <c s="3" t="s">
        <v>54</v>
      </c>
      <c r="L9728" s="3" t="s">
        <v>2523</v>
      </c>
      <c r="N9728" s="29">
        <v>7.2999999999999998</v>
      </c>
      <c s="21">
        <v>1</v>
      </c>
      <c r="Q9728" s="17" t="s">
        <v>246</v>
      </c>
    </row>
    <row ht="22.5" customHeight="1">
      <c s="3">
        <v>522</v>
      </c>
      <c s="3">
        <v>1122</v>
      </c>
      <c s="3" t="s">
        <v>2523</v>
      </c>
      <c s="3" t="s">
        <v>1274</v>
      </c>
      <c s="3" t="s">
        <v>8283</v>
      </c>
      <c s="26" t="s">
        <v>9914</v>
      </c>
      <c s="3" t="s">
        <v>837</v>
      </c>
      <c s="25" t="s">
        <v>3801</v>
      </c>
      <c s="25" t="s">
        <v>2788</v>
      </c>
      <c s="3" t="s">
        <v>54</v>
      </c>
      <c r="L9729" s="3" t="s">
        <v>2523</v>
      </c>
      <c r="N9729" s="29">
        <v>146</v>
      </c>
      <c s="21">
        <v>1</v>
      </c>
      <c r="Q9729" s="17" t="s">
        <v>246</v>
      </c>
    </row>
    <row ht="22.5" customHeight="1">
      <c s="3">
        <v>522</v>
      </c>
      <c s="3">
        <v>1123</v>
      </c>
      <c s="3" t="s">
        <v>2523</v>
      </c>
      <c s="3" t="s">
        <v>1188</v>
      </c>
      <c s="3" t="s">
        <v>3141</v>
      </c>
      <c s="26" t="s">
        <v>9915</v>
      </c>
      <c s="3" t="s">
        <v>837</v>
      </c>
      <c s="25" t="s">
        <v>3801</v>
      </c>
      <c s="25" t="s">
        <v>2788</v>
      </c>
      <c s="3" t="s">
        <v>54</v>
      </c>
      <c r="L9730" s="3" t="s">
        <v>2523</v>
      </c>
      <c r="N9730" s="29">
        <v>20</v>
      </c>
      <c s="21">
        <v>1</v>
      </c>
      <c r="Q9730" s="17" t="s">
        <v>246</v>
      </c>
    </row>
    <row ht="22.5" customHeight="1">
      <c s="3">
        <v>522</v>
      </c>
      <c s="3">
        <v>1124</v>
      </c>
      <c s="3" t="s">
        <v>2523</v>
      </c>
      <c s="3" t="s">
        <v>1188</v>
      </c>
      <c s="3" t="s">
        <v>3141</v>
      </c>
      <c s="26" t="s">
        <v>9916</v>
      </c>
      <c s="3" t="s">
        <v>837</v>
      </c>
      <c s="25" t="s">
        <v>3801</v>
      </c>
      <c s="25" t="s">
        <v>2788</v>
      </c>
      <c s="3" t="s">
        <v>54</v>
      </c>
      <c r="L9731" s="3" t="s">
        <v>2523</v>
      </c>
      <c r="N9731" s="29">
        <v>14</v>
      </c>
      <c s="21">
        <v>1</v>
      </c>
      <c r="Q9731" s="17" t="s">
        <v>246</v>
      </c>
    </row>
    <row ht="22.5" customHeight="1">
      <c s="3">
        <v>522</v>
      </c>
      <c s="3">
        <v>1125</v>
      </c>
      <c s="3" t="s">
        <v>2523</v>
      </c>
      <c s="3" t="s">
        <v>1188</v>
      </c>
      <c s="3" t="s">
        <v>8342</v>
      </c>
      <c s="26" t="s">
        <v>9917</v>
      </c>
      <c s="3" t="s">
        <v>837</v>
      </c>
      <c s="25" t="s">
        <v>3801</v>
      </c>
      <c s="25" t="s">
        <v>2788</v>
      </c>
      <c s="3" t="s">
        <v>54</v>
      </c>
      <c r="L9732" s="3" t="s">
        <v>2523</v>
      </c>
      <c r="N9732" s="29">
        <v>615</v>
      </c>
      <c s="21">
        <v>1</v>
      </c>
      <c r="Q9732" s="17" t="s">
        <v>246</v>
      </c>
    </row>
    <row ht="22.5" customHeight="1">
      <c s="3">
        <v>522</v>
      </c>
      <c s="3">
        <v>1126</v>
      </c>
      <c s="3" t="s">
        <v>2523</v>
      </c>
      <c s="3" t="s">
        <v>1188</v>
      </c>
      <c s="3" t="s">
        <v>8342</v>
      </c>
      <c s="26" t="s">
        <v>9918</v>
      </c>
      <c s="3" t="s">
        <v>837</v>
      </c>
      <c s="25" t="s">
        <v>3801</v>
      </c>
      <c s="25" t="s">
        <v>2788</v>
      </c>
      <c s="3" t="s">
        <v>54</v>
      </c>
      <c r="L9733" s="3" t="s">
        <v>2523</v>
      </c>
      <c r="N9733" s="29">
        <v>465</v>
      </c>
      <c s="21">
        <v>1</v>
      </c>
      <c r="Q9733" s="17" t="s">
        <v>246</v>
      </c>
    </row>
    <row ht="22.5" customHeight="1">
      <c s="3">
        <v>522</v>
      </c>
      <c s="3">
        <v>1127</v>
      </c>
      <c s="3" t="s">
        <v>2523</v>
      </c>
      <c s="3" t="s">
        <v>1188</v>
      </c>
      <c s="3" t="s">
        <v>8342</v>
      </c>
      <c s="26" t="s">
        <v>9919</v>
      </c>
      <c s="3" t="s">
        <v>837</v>
      </c>
      <c s="25" t="s">
        <v>3801</v>
      </c>
      <c s="25" t="s">
        <v>2788</v>
      </c>
      <c s="3" t="s">
        <v>54</v>
      </c>
      <c r="L9734" s="3" t="s">
        <v>2523</v>
      </c>
      <c r="N9734" s="29">
        <v>205</v>
      </c>
      <c s="21">
        <v>1</v>
      </c>
      <c r="Q9734" s="17" t="s">
        <v>246</v>
      </c>
    </row>
    <row ht="22.5" customHeight="1">
      <c s="3">
        <v>522</v>
      </c>
      <c s="3">
        <v>1128</v>
      </c>
      <c s="3" t="s">
        <v>2523</v>
      </c>
      <c s="3" t="s">
        <v>1188</v>
      </c>
      <c s="3" t="s">
        <v>8342</v>
      </c>
      <c s="26" t="s">
        <v>9920</v>
      </c>
      <c s="3" t="s">
        <v>837</v>
      </c>
      <c s="25" t="s">
        <v>3801</v>
      </c>
      <c s="25" t="s">
        <v>2788</v>
      </c>
      <c s="3" t="s">
        <v>54</v>
      </c>
      <c r="L9735" s="3" t="s">
        <v>2523</v>
      </c>
      <c r="N9735" s="29">
        <v>929</v>
      </c>
      <c s="21">
        <v>1</v>
      </c>
      <c r="Q9735" s="17" t="s">
        <v>246</v>
      </c>
    </row>
    <row ht="22.5" customHeight="1">
      <c s="3">
        <v>522</v>
      </c>
      <c s="3">
        <v>1129</v>
      </c>
      <c s="3" t="s">
        <v>2523</v>
      </c>
      <c s="3" t="s">
        <v>1274</v>
      </c>
      <c s="3" t="s">
        <v>8412</v>
      </c>
      <c s="26" t="s">
        <v>9921</v>
      </c>
      <c s="3" t="s">
        <v>837</v>
      </c>
      <c s="25" t="s">
        <v>3801</v>
      </c>
      <c s="25" t="s">
        <v>2788</v>
      </c>
      <c s="3" t="s">
        <v>54</v>
      </c>
      <c r="L9736" s="3" t="s">
        <v>2523</v>
      </c>
      <c r="N9736" s="29">
        <v>188</v>
      </c>
      <c s="21">
        <v>1</v>
      </c>
      <c r="Q9736" s="17" t="s">
        <v>246</v>
      </c>
    </row>
    <row ht="22.5" customHeight="1">
      <c s="3">
        <v>522</v>
      </c>
      <c s="3">
        <v>1130</v>
      </c>
      <c s="3" t="s">
        <v>2523</v>
      </c>
      <c s="3" t="s">
        <v>1274</v>
      </c>
      <c s="3" t="s">
        <v>8412</v>
      </c>
      <c s="26" t="s">
        <v>9922</v>
      </c>
      <c s="3" t="s">
        <v>837</v>
      </c>
      <c s="25" t="s">
        <v>3801</v>
      </c>
      <c s="25" t="s">
        <v>2788</v>
      </c>
      <c s="3" t="s">
        <v>54</v>
      </c>
      <c r="L9737" s="3" t="s">
        <v>2523</v>
      </c>
      <c r="N9737" s="29">
        <v>816</v>
      </c>
      <c s="21">
        <v>1</v>
      </c>
      <c r="Q9737" s="17" t="s">
        <v>246</v>
      </c>
    </row>
    <row ht="22.5" customHeight="1">
      <c s="3">
        <v>522</v>
      </c>
      <c s="3">
        <v>1131</v>
      </c>
      <c s="3" t="s">
        <v>2523</v>
      </c>
      <c s="3" t="s">
        <v>1274</v>
      </c>
      <c s="3" t="s">
        <v>8412</v>
      </c>
      <c s="26" t="s">
        <v>9923</v>
      </c>
      <c s="3" t="s">
        <v>837</v>
      </c>
      <c s="25" t="s">
        <v>3801</v>
      </c>
      <c s="25" t="s">
        <v>2788</v>
      </c>
      <c s="3" t="s">
        <v>54</v>
      </c>
      <c r="L9738" s="3" t="s">
        <v>2523</v>
      </c>
      <c r="N9738" s="29">
        <v>209</v>
      </c>
      <c s="21">
        <v>1</v>
      </c>
      <c r="Q9738" s="17" t="s">
        <v>246</v>
      </c>
    </row>
    <row ht="22.5" customHeight="1">
      <c s="3">
        <v>522</v>
      </c>
      <c s="3">
        <v>1132</v>
      </c>
      <c s="3" t="s">
        <v>2523</v>
      </c>
      <c s="3" t="s">
        <v>1274</v>
      </c>
      <c s="3" t="s">
        <v>8412</v>
      </c>
      <c s="26" t="s">
        <v>9924</v>
      </c>
      <c s="3" t="s">
        <v>837</v>
      </c>
      <c s="25" t="s">
        <v>3801</v>
      </c>
      <c s="25" t="s">
        <v>2788</v>
      </c>
      <c s="3" t="s">
        <v>54</v>
      </c>
      <c r="L9739" s="3" t="s">
        <v>2523</v>
      </c>
      <c r="N9739" s="29">
        <v>62</v>
      </c>
      <c s="21">
        <v>1</v>
      </c>
      <c r="Q9739" s="17" t="s">
        <v>246</v>
      </c>
    </row>
    <row ht="22.5" customHeight="1">
      <c s="3">
        <v>522</v>
      </c>
      <c s="3">
        <v>1133</v>
      </c>
      <c s="3" t="s">
        <v>2523</v>
      </c>
      <c s="3" t="s">
        <v>1274</v>
      </c>
      <c s="3" t="s">
        <v>8412</v>
      </c>
      <c s="26" t="s">
        <v>9925</v>
      </c>
      <c s="3" t="s">
        <v>837</v>
      </c>
      <c s="25" t="s">
        <v>3801</v>
      </c>
      <c s="25" t="s">
        <v>2788</v>
      </c>
      <c s="3" t="s">
        <v>54</v>
      </c>
      <c r="L9740" s="3" t="s">
        <v>2523</v>
      </c>
      <c r="N9740" s="29">
        <v>68</v>
      </c>
      <c s="21">
        <v>1</v>
      </c>
      <c r="Q9740" s="17" t="s">
        <v>246</v>
      </c>
    </row>
    <row ht="22.5" customHeight="1">
      <c s="3">
        <v>522</v>
      </c>
      <c s="3">
        <v>1134</v>
      </c>
      <c s="3" t="s">
        <v>2523</v>
      </c>
      <c s="3" t="s">
        <v>1274</v>
      </c>
      <c s="3" t="s">
        <v>8412</v>
      </c>
      <c s="26" t="s">
        <v>9926</v>
      </c>
      <c s="3" t="s">
        <v>837</v>
      </c>
      <c s="25" t="s">
        <v>3801</v>
      </c>
      <c s="25" t="s">
        <v>2788</v>
      </c>
      <c s="3" t="s">
        <v>54</v>
      </c>
      <c r="L9741" s="3" t="s">
        <v>2523</v>
      </c>
      <c r="N9741" s="29">
        <v>243</v>
      </c>
      <c s="21">
        <v>1</v>
      </c>
      <c r="Q9741" s="17" t="s">
        <v>246</v>
      </c>
    </row>
    <row ht="22.5" customHeight="1">
      <c s="3">
        <v>522</v>
      </c>
      <c s="3">
        <v>1135</v>
      </c>
      <c s="3" t="s">
        <v>2523</v>
      </c>
      <c s="3" t="s">
        <v>1274</v>
      </c>
      <c s="3" t="s">
        <v>8412</v>
      </c>
      <c s="26" t="s">
        <v>9927</v>
      </c>
      <c s="3" t="s">
        <v>837</v>
      </c>
      <c s="25" t="s">
        <v>3801</v>
      </c>
      <c s="25" t="s">
        <v>2788</v>
      </c>
      <c s="3" t="s">
        <v>54</v>
      </c>
      <c r="L9742" s="3" t="s">
        <v>2523</v>
      </c>
      <c r="N9742" s="29">
        <v>78</v>
      </c>
      <c s="21">
        <v>1</v>
      </c>
      <c r="Q9742" s="17" t="s">
        <v>246</v>
      </c>
    </row>
    <row ht="22.5" customHeight="1">
      <c s="3">
        <v>522</v>
      </c>
      <c s="3">
        <v>1136</v>
      </c>
      <c s="3" t="s">
        <v>2523</v>
      </c>
      <c s="3" t="s">
        <v>1188</v>
      </c>
      <c s="3" t="s">
        <v>1194</v>
      </c>
      <c s="26" t="s">
        <v>9928</v>
      </c>
      <c s="3" t="s">
        <v>837</v>
      </c>
      <c s="25" t="s">
        <v>3801</v>
      </c>
      <c s="25" t="s">
        <v>2788</v>
      </c>
      <c s="3" t="s">
        <v>54</v>
      </c>
      <c r="L9743" s="3" t="s">
        <v>2523</v>
      </c>
      <c r="N9743" s="29">
        <v>3.0499999999999998</v>
      </c>
      <c s="21">
        <v>1</v>
      </c>
      <c r="Q9743" s="17" t="s">
        <v>246</v>
      </c>
    </row>
    <row ht="22.5" customHeight="1">
      <c s="3">
        <v>522</v>
      </c>
      <c s="3">
        <v>1137</v>
      </c>
      <c s="3" t="s">
        <v>2523</v>
      </c>
      <c s="3" t="s">
        <v>1188</v>
      </c>
      <c s="3" t="s">
        <v>1194</v>
      </c>
      <c s="26" t="s">
        <v>9929</v>
      </c>
      <c s="3" t="s">
        <v>837</v>
      </c>
      <c s="25" t="s">
        <v>3801</v>
      </c>
      <c s="25" t="s">
        <v>2788</v>
      </c>
      <c s="3" t="s">
        <v>54</v>
      </c>
      <c r="L9744" s="3" t="s">
        <v>2523</v>
      </c>
      <c r="N9744" s="29">
        <v>166</v>
      </c>
      <c s="21">
        <v>1</v>
      </c>
      <c r="Q9744" s="17" t="s">
        <v>246</v>
      </c>
    </row>
    <row ht="22.5" customHeight="1">
      <c s="3">
        <v>522</v>
      </c>
      <c s="3">
        <v>1138</v>
      </c>
      <c s="3" t="s">
        <v>2523</v>
      </c>
      <c s="3" t="s">
        <v>1188</v>
      </c>
      <c s="3" t="s">
        <v>2927</v>
      </c>
      <c s="26" t="s">
        <v>9930</v>
      </c>
      <c s="3" t="s">
        <v>837</v>
      </c>
      <c s="25" t="s">
        <v>3801</v>
      </c>
      <c s="25" t="s">
        <v>2788</v>
      </c>
      <c s="3" t="s">
        <v>54</v>
      </c>
      <c r="L9745" s="3" t="s">
        <v>2523</v>
      </c>
      <c r="N9745" s="29">
        <v>50</v>
      </c>
      <c s="21">
        <v>1</v>
      </c>
      <c r="Q9745" s="17" t="s">
        <v>246</v>
      </c>
    </row>
    <row ht="22.5" customHeight="1">
      <c s="3">
        <v>522</v>
      </c>
      <c s="3">
        <v>1139</v>
      </c>
      <c s="3" t="s">
        <v>2523</v>
      </c>
      <c s="3" t="s">
        <v>1274</v>
      </c>
      <c s="3" t="s">
        <v>3576</v>
      </c>
      <c s="26" t="s">
        <v>9931</v>
      </c>
      <c s="3" t="s">
        <v>837</v>
      </c>
      <c s="25" t="s">
        <v>3801</v>
      </c>
      <c s="25" t="s">
        <v>2788</v>
      </c>
      <c s="3" t="s">
        <v>54</v>
      </c>
      <c r="L9746" s="3" t="s">
        <v>2523</v>
      </c>
      <c r="N9746" s="29">
        <v>186</v>
      </c>
      <c s="21">
        <v>1</v>
      </c>
      <c r="Q9746" s="17" t="s">
        <v>246</v>
      </c>
    </row>
    <row ht="22.5" customHeight="1">
      <c s="3">
        <v>522</v>
      </c>
      <c s="3">
        <v>1140</v>
      </c>
      <c s="3" t="s">
        <v>2523</v>
      </c>
      <c s="3" t="s">
        <v>1274</v>
      </c>
      <c s="3" t="s">
        <v>3576</v>
      </c>
      <c s="26" t="s">
        <v>9932</v>
      </c>
      <c s="3" t="s">
        <v>837</v>
      </c>
      <c s="25" t="s">
        <v>3801</v>
      </c>
      <c s="25" t="s">
        <v>2788</v>
      </c>
      <c s="3" t="s">
        <v>54</v>
      </c>
      <c r="L9747" s="3" t="s">
        <v>2523</v>
      </c>
      <c r="N9747" s="29">
        <v>374</v>
      </c>
      <c s="21">
        <v>1</v>
      </c>
      <c r="Q9747" s="17" t="s">
        <v>246</v>
      </c>
    </row>
    <row ht="22.5" customHeight="1">
      <c s="3">
        <v>522</v>
      </c>
      <c s="3">
        <v>1141</v>
      </c>
      <c s="3" t="s">
        <v>2523</v>
      </c>
      <c s="3" t="s">
        <v>1274</v>
      </c>
      <c s="3" t="s">
        <v>3576</v>
      </c>
      <c s="26" t="s">
        <v>9933</v>
      </c>
      <c s="3" t="s">
        <v>837</v>
      </c>
      <c s="25" t="s">
        <v>3801</v>
      </c>
      <c s="25" t="s">
        <v>2788</v>
      </c>
      <c s="3" t="s">
        <v>54</v>
      </c>
      <c r="L9748" s="3" t="s">
        <v>2523</v>
      </c>
      <c r="N9748" s="29">
        <v>853</v>
      </c>
      <c s="21">
        <v>1</v>
      </c>
      <c r="Q9748" s="17" t="s">
        <v>246</v>
      </c>
    </row>
    <row ht="22.5" customHeight="1">
      <c s="3">
        <v>522</v>
      </c>
      <c s="3">
        <v>1142</v>
      </c>
      <c s="3" t="s">
        <v>2523</v>
      </c>
      <c s="3" t="s">
        <v>1188</v>
      </c>
      <c s="3" t="s">
        <v>2897</v>
      </c>
      <c s="26" t="s">
        <v>9934</v>
      </c>
      <c s="3" t="s">
        <v>837</v>
      </c>
      <c s="25" t="s">
        <v>3801</v>
      </c>
      <c s="25" t="s">
        <v>2788</v>
      </c>
      <c s="3" t="s">
        <v>54</v>
      </c>
      <c r="L9749" s="3" t="s">
        <v>2523</v>
      </c>
      <c r="N9749" s="29">
        <v>121</v>
      </c>
      <c s="21">
        <v>1</v>
      </c>
      <c r="Q9749" s="17" t="s">
        <v>246</v>
      </c>
    </row>
    <row ht="22.5" customHeight="1">
      <c s="3">
        <v>522</v>
      </c>
      <c s="3">
        <v>1143</v>
      </c>
      <c s="3" t="s">
        <v>2523</v>
      </c>
      <c s="3" t="s">
        <v>1188</v>
      </c>
      <c s="3" t="s">
        <v>2897</v>
      </c>
      <c s="26" t="s">
        <v>9935</v>
      </c>
      <c s="3" t="s">
        <v>837</v>
      </c>
      <c s="25" t="s">
        <v>3801</v>
      </c>
      <c s="25" t="s">
        <v>2788</v>
      </c>
      <c s="3" t="s">
        <v>54</v>
      </c>
      <c r="L9750" s="3" t="s">
        <v>2523</v>
      </c>
      <c r="N9750" s="29">
        <v>99</v>
      </c>
      <c s="21">
        <v>1</v>
      </c>
      <c r="Q9750" s="17" t="s">
        <v>246</v>
      </c>
    </row>
    <row ht="22.5" customHeight="1">
      <c s="3">
        <v>522</v>
      </c>
      <c s="3">
        <v>1144</v>
      </c>
      <c s="3" t="s">
        <v>2523</v>
      </c>
      <c s="3" t="s">
        <v>1279</v>
      </c>
      <c s="3" t="s">
        <v>1586</v>
      </c>
      <c s="26" t="s">
        <v>9936</v>
      </c>
      <c s="3" t="s">
        <v>837</v>
      </c>
      <c s="25" t="s">
        <v>3801</v>
      </c>
      <c s="25" t="s">
        <v>2788</v>
      </c>
      <c s="3" t="s">
        <v>54</v>
      </c>
      <c r="L9751" s="3" t="s">
        <v>2523</v>
      </c>
      <c r="N9751" s="29">
        <v>79</v>
      </c>
      <c s="21">
        <v>1</v>
      </c>
      <c r="Q9751" s="17" t="s">
        <v>246</v>
      </c>
    </row>
    <row ht="22.5" customHeight="1">
      <c s="3">
        <v>522</v>
      </c>
      <c s="3">
        <v>1145</v>
      </c>
      <c s="3" t="s">
        <v>2523</v>
      </c>
      <c s="3" t="s">
        <v>1279</v>
      </c>
      <c s="3" t="s">
        <v>1586</v>
      </c>
      <c s="26" t="s">
        <v>9937</v>
      </c>
      <c s="3" t="s">
        <v>837</v>
      </c>
      <c s="25" t="s">
        <v>3801</v>
      </c>
      <c s="25" t="s">
        <v>2788</v>
      </c>
      <c s="3" t="s">
        <v>54</v>
      </c>
      <c r="L9752" s="3" t="s">
        <v>2523</v>
      </c>
      <c r="N9752" s="29">
        <v>1569</v>
      </c>
      <c s="21">
        <v>1</v>
      </c>
      <c r="Q9752" s="17" t="s">
        <v>246</v>
      </c>
    </row>
    <row ht="22.5" customHeight="1">
      <c s="3">
        <v>522</v>
      </c>
      <c s="3">
        <v>1146</v>
      </c>
      <c s="3" t="s">
        <v>2523</v>
      </c>
      <c s="3" t="s">
        <v>1239</v>
      </c>
      <c s="3" t="s">
        <v>8554</v>
      </c>
      <c s="26" t="s">
        <v>8553</v>
      </c>
      <c s="3" t="s">
        <v>837</v>
      </c>
      <c s="25" t="s">
        <v>3801</v>
      </c>
      <c s="25" t="s">
        <v>2788</v>
      </c>
      <c s="3" t="s">
        <v>54</v>
      </c>
      <c r="L9753" s="3" t="s">
        <v>2523</v>
      </c>
      <c r="N9753" s="29">
        <v>345</v>
      </c>
      <c s="21">
        <v>1</v>
      </c>
      <c r="Q9753" s="17" t="s">
        <v>246</v>
      </c>
    </row>
    <row ht="22.5" customHeight="1">
      <c s="3">
        <v>522</v>
      </c>
      <c s="3">
        <v>1147</v>
      </c>
      <c s="3" t="s">
        <v>2523</v>
      </c>
      <c s="3" t="s">
        <v>1239</v>
      </c>
      <c s="3" t="s">
        <v>8554</v>
      </c>
      <c s="26" t="s">
        <v>9938</v>
      </c>
      <c s="3" t="s">
        <v>837</v>
      </c>
      <c s="25" t="s">
        <v>3801</v>
      </c>
      <c s="25" t="s">
        <v>2788</v>
      </c>
      <c s="3" t="s">
        <v>54</v>
      </c>
      <c r="L9754" s="3" t="s">
        <v>2523</v>
      </c>
      <c r="N9754" s="29">
        <v>322</v>
      </c>
      <c s="21">
        <v>1</v>
      </c>
      <c r="Q9754" s="17" t="s">
        <v>246</v>
      </c>
    </row>
    <row ht="22.5" customHeight="1">
      <c s="3">
        <v>522</v>
      </c>
      <c s="3">
        <v>1148</v>
      </c>
      <c s="3" t="s">
        <v>2523</v>
      </c>
      <c s="3" t="s">
        <v>1239</v>
      </c>
      <c s="3" t="s">
        <v>8554</v>
      </c>
      <c s="26" t="s">
        <v>9939</v>
      </c>
      <c s="3" t="s">
        <v>837</v>
      </c>
      <c s="25" t="s">
        <v>3801</v>
      </c>
      <c s="25" t="s">
        <v>2788</v>
      </c>
      <c s="3" t="s">
        <v>54</v>
      </c>
      <c r="L9755" s="3" t="s">
        <v>2523</v>
      </c>
      <c r="N9755" s="29">
        <v>356</v>
      </c>
      <c s="21">
        <v>1</v>
      </c>
      <c r="Q9755" s="17" t="s">
        <v>246</v>
      </c>
    </row>
    <row ht="22.5" customHeight="1">
      <c s="3">
        <v>522</v>
      </c>
      <c s="3">
        <v>1149</v>
      </c>
      <c s="3" t="s">
        <v>2523</v>
      </c>
      <c s="3" t="s">
        <v>1239</v>
      </c>
      <c s="3" t="s">
        <v>8554</v>
      </c>
      <c s="26" t="s">
        <v>9940</v>
      </c>
      <c s="3" t="s">
        <v>837</v>
      </c>
      <c s="25" t="s">
        <v>3801</v>
      </c>
      <c s="25" t="s">
        <v>2788</v>
      </c>
      <c s="3" t="s">
        <v>54</v>
      </c>
      <c r="L9756" s="3" t="s">
        <v>2523</v>
      </c>
      <c r="N9756" s="29">
        <v>138</v>
      </c>
      <c s="21">
        <v>1</v>
      </c>
      <c r="Q9756" s="17" t="s">
        <v>246</v>
      </c>
    </row>
    <row ht="22.5" customHeight="1">
      <c s="3">
        <v>522</v>
      </c>
      <c s="3">
        <v>1150</v>
      </c>
      <c s="3" t="s">
        <v>2523</v>
      </c>
      <c s="3" t="s">
        <v>1239</v>
      </c>
      <c s="3" t="s">
        <v>8554</v>
      </c>
      <c s="26" t="s">
        <v>9941</v>
      </c>
      <c s="3" t="s">
        <v>837</v>
      </c>
      <c s="25" t="s">
        <v>3801</v>
      </c>
      <c s="25" t="s">
        <v>2788</v>
      </c>
      <c s="3" t="s">
        <v>54</v>
      </c>
      <c r="L9757" s="3" t="s">
        <v>2523</v>
      </c>
      <c r="N9757" s="29">
        <v>48</v>
      </c>
      <c s="21">
        <v>1</v>
      </c>
      <c r="Q9757" s="17" t="s">
        <v>246</v>
      </c>
    </row>
    <row ht="22.5" customHeight="1">
      <c s="3">
        <v>522</v>
      </c>
      <c s="3">
        <v>1151</v>
      </c>
      <c s="3" t="s">
        <v>2523</v>
      </c>
      <c s="3" t="s">
        <v>1274</v>
      </c>
      <c s="3" t="s">
        <v>1388</v>
      </c>
      <c s="26" t="s">
        <v>9942</v>
      </c>
      <c s="3" t="s">
        <v>837</v>
      </c>
      <c s="25" t="s">
        <v>3801</v>
      </c>
      <c s="25" t="s">
        <v>2788</v>
      </c>
      <c s="3" t="s">
        <v>54</v>
      </c>
      <c r="L9758" s="3" t="s">
        <v>2523</v>
      </c>
      <c r="N9758" s="29">
        <v>240</v>
      </c>
      <c s="21">
        <v>1</v>
      </c>
      <c r="Q9758" s="17" t="s">
        <v>246</v>
      </c>
    </row>
    <row ht="22.5" customHeight="1">
      <c s="3">
        <v>522</v>
      </c>
      <c s="3">
        <v>1152</v>
      </c>
      <c s="3" t="s">
        <v>2523</v>
      </c>
      <c s="3" t="s">
        <v>1274</v>
      </c>
      <c s="3" t="s">
        <v>1388</v>
      </c>
      <c s="26" t="s">
        <v>9943</v>
      </c>
      <c s="3" t="s">
        <v>837</v>
      </c>
      <c s="25" t="s">
        <v>3801</v>
      </c>
      <c s="25" t="s">
        <v>2788</v>
      </c>
      <c s="3" t="s">
        <v>54</v>
      </c>
      <c r="L9759" s="3" t="s">
        <v>2523</v>
      </c>
      <c r="N9759" s="29">
        <v>154</v>
      </c>
      <c s="21">
        <v>1</v>
      </c>
      <c r="Q9759" s="17" t="s">
        <v>246</v>
      </c>
    </row>
    <row ht="22.5" customHeight="1">
      <c s="3">
        <v>522</v>
      </c>
      <c s="3">
        <v>1153</v>
      </c>
      <c s="3" t="s">
        <v>2523</v>
      </c>
      <c s="3" t="s">
        <v>1274</v>
      </c>
      <c s="3" t="s">
        <v>1388</v>
      </c>
      <c s="26" t="s">
        <v>9944</v>
      </c>
      <c s="3" t="s">
        <v>837</v>
      </c>
      <c s="25" t="s">
        <v>3801</v>
      </c>
      <c s="25" t="s">
        <v>2788</v>
      </c>
      <c s="3" t="s">
        <v>54</v>
      </c>
      <c r="L9760" s="3" t="s">
        <v>2523</v>
      </c>
      <c r="N9760" s="29">
        <v>10</v>
      </c>
      <c s="21">
        <v>1</v>
      </c>
      <c r="Q9760" s="17" t="s">
        <v>246</v>
      </c>
    </row>
    <row ht="22.5" customHeight="1">
      <c s="3">
        <v>522</v>
      </c>
      <c s="3">
        <v>1154</v>
      </c>
      <c s="3" t="s">
        <v>2523</v>
      </c>
      <c s="3" t="s">
        <v>1266</v>
      </c>
      <c s="3" t="s">
        <v>3792</v>
      </c>
      <c s="26" t="s">
        <v>9945</v>
      </c>
      <c s="3" t="s">
        <v>837</v>
      </c>
      <c s="25" t="s">
        <v>3801</v>
      </c>
      <c s="25" t="s">
        <v>2788</v>
      </c>
      <c s="3" t="s">
        <v>54</v>
      </c>
      <c r="L9761" s="3" t="s">
        <v>2523</v>
      </c>
      <c r="N9761" s="29">
        <v>71</v>
      </c>
      <c s="21">
        <v>1</v>
      </c>
      <c r="Q9761" s="17" t="s">
        <v>246</v>
      </c>
    </row>
    <row ht="22.5" customHeight="1">
      <c s="3">
        <v>522</v>
      </c>
      <c s="3">
        <v>1155</v>
      </c>
      <c s="3" t="s">
        <v>2523</v>
      </c>
      <c s="3" t="s">
        <v>1266</v>
      </c>
      <c s="3" t="s">
        <v>3792</v>
      </c>
      <c s="26" t="s">
        <v>9946</v>
      </c>
      <c s="3" t="s">
        <v>837</v>
      </c>
      <c s="25" t="s">
        <v>3801</v>
      </c>
      <c s="25" t="s">
        <v>2788</v>
      </c>
      <c s="3" t="s">
        <v>54</v>
      </c>
      <c r="L9762" s="3" t="s">
        <v>2523</v>
      </c>
      <c r="N9762" s="29">
        <v>29</v>
      </c>
      <c s="21">
        <v>1</v>
      </c>
      <c r="Q9762" s="17" t="s">
        <v>246</v>
      </c>
    </row>
    <row ht="22.5" customHeight="1">
      <c s="3">
        <v>522</v>
      </c>
      <c s="3">
        <v>1156</v>
      </c>
      <c s="3" t="s">
        <v>2523</v>
      </c>
      <c s="3" t="s">
        <v>1274</v>
      </c>
      <c s="3" t="s">
        <v>1726</v>
      </c>
      <c s="26" t="s">
        <v>9947</v>
      </c>
      <c s="3" t="s">
        <v>837</v>
      </c>
      <c s="25" t="s">
        <v>3801</v>
      </c>
      <c s="25" t="s">
        <v>2788</v>
      </c>
      <c s="3" t="s">
        <v>54</v>
      </c>
      <c r="L9763" s="3" t="s">
        <v>2523</v>
      </c>
      <c r="N9763" s="29">
        <v>212</v>
      </c>
      <c s="21">
        <v>1</v>
      </c>
      <c r="Q9763" s="17" t="s">
        <v>246</v>
      </c>
    </row>
    <row ht="22.5" customHeight="1">
      <c s="3">
        <v>522</v>
      </c>
      <c s="3">
        <v>1157</v>
      </c>
      <c s="3" t="s">
        <v>2523</v>
      </c>
      <c s="3" t="s">
        <v>1274</v>
      </c>
      <c s="3" t="s">
        <v>1726</v>
      </c>
      <c s="26" t="s">
        <v>9948</v>
      </c>
      <c s="3" t="s">
        <v>837</v>
      </c>
      <c s="25" t="s">
        <v>3801</v>
      </c>
      <c s="25" t="s">
        <v>2788</v>
      </c>
      <c s="3" t="s">
        <v>54</v>
      </c>
      <c r="L9764" s="3" t="s">
        <v>2523</v>
      </c>
      <c r="N9764" s="29">
        <v>592</v>
      </c>
      <c s="21">
        <v>1</v>
      </c>
      <c r="Q9764" s="17" t="s">
        <v>246</v>
      </c>
    </row>
    <row ht="22.5" customHeight="1">
      <c s="3">
        <v>522</v>
      </c>
      <c s="3">
        <v>1158</v>
      </c>
      <c s="3" t="s">
        <v>2523</v>
      </c>
      <c s="3" t="s">
        <v>1274</v>
      </c>
      <c s="3" t="s">
        <v>1726</v>
      </c>
      <c s="26" t="s">
        <v>9949</v>
      </c>
      <c s="3" t="s">
        <v>837</v>
      </c>
      <c s="25" t="s">
        <v>3801</v>
      </c>
      <c s="25" t="s">
        <v>2788</v>
      </c>
      <c s="3" t="s">
        <v>54</v>
      </c>
      <c r="L9765" s="3" t="s">
        <v>2523</v>
      </c>
      <c r="N9765" s="29">
        <v>100</v>
      </c>
      <c s="21">
        <v>1</v>
      </c>
      <c r="Q9765" s="17" t="s">
        <v>246</v>
      </c>
    </row>
    <row ht="22.5" customHeight="1">
      <c s="3">
        <v>522</v>
      </c>
      <c s="3">
        <v>1159</v>
      </c>
      <c s="3" t="s">
        <v>2523</v>
      </c>
      <c s="3" t="s">
        <v>1274</v>
      </c>
      <c s="3" t="s">
        <v>1726</v>
      </c>
      <c s="26" t="s">
        <v>9950</v>
      </c>
      <c s="3" t="s">
        <v>837</v>
      </c>
      <c s="25" t="s">
        <v>3801</v>
      </c>
      <c s="25" t="s">
        <v>2788</v>
      </c>
      <c s="3" t="s">
        <v>54</v>
      </c>
      <c r="L9766" s="3" t="s">
        <v>2523</v>
      </c>
      <c r="N9766" s="29">
        <v>66</v>
      </c>
      <c s="21">
        <v>1</v>
      </c>
      <c r="Q9766" s="17" t="s">
        <v>246</v>
      </c>
    </row>
    <row ht="22.5" customHeight="1">
      <c s="3">
        <v>522</v>
      </c>
      <c s="3">
        <v>1160</v>
      </c>
      <c s="3" t="s">
        <v>2523</v>
      </c>
      <c s="3" t="s">
        <v>1274</v>
      </c>
      <c s="3" t="s">
        <v>1726</v>
      </c>
      <c s="26" t="s">
        <v>9951</v>
      </c>
      <c s="3" t="s">
        <v>837</v>
      </c>
      <c s="25" t="s">
        <v>3801</v>
      </c>
      <c s="25" t="s">
        <v>2788</v>
      </c>
      <c s="3" t="s">
        <v>54</v>
      </c>
      <c r="L9767" s="3" t="s">
        <v>2523</v>
      </c>
      <c r="N9767" s="29">
        <v>2.1299999999999999</v>
      </c>
      <c s="21">
        <v>1</v>
      </c>
      <c r="Q9767" s="17" t="s">
        <v>246</v>
      </c>
    </row>
    <row ht="22.5" customHeight="1">
      <c s="3">
        <v>522</v>
      </c>
      <c s="3">
        <v>1161</v>
      </c>
      <c s="3" t="s">
        <v>2523</v>
      </c>
      <c s="3" t="s">
        <v>1274</v>
      </c>
      <c s="3" t="s">
        <v>1726</v>
      </c>
      <c s="26" t="s">
        <v>9952</v>
      </c>
      <c s="3" t="s">
        <v>837</v>
      </c>
      <c s="25" t="s">
        <v>3801</v>
      </c>
      <c s="25" t="s">
        <v>2788</v>
      </c>
      <c s="3" t="s">
        <v>54</v>
      </c>
      <c r="L9768" s="3" t="s">
        <v>2523</v>
      </c>
      <c r="N9768" s="29">
        <v>82</v>
      </c>
      <c s="21">
        <v>1</v>
      </c>
      <c r="Q9768" s="17" t="s">
        <v>246</v>
      </c>
    </row>
    <row ht="22.5" customHeight="1">
      <c s="3">
        <v>522</v>
      </c>
      <c s="3">
        <v>1162</v>
      </c>
      <c s="3" t="s">
        <v>2523</v>
      </c>
      <c s="3" t="s">
        <v>1274</v>
      </c>
      <c s="3" t="s">
        <v>1726</v>
      </c>
      <c s="26" t="s">
        <v>9953</v>
      </c>
      <c s="3" t="s">
        <v>837</v>
      </c>
      <c s="25" t="s">
        <v>3801</v>
      </c>
      <c s="25" t="s">
        <v>2788</v>
      </c>
      <c s="3" t="s">
        <v>54</v>
      </c>
      <c r="L9769" s="3" t="s">
        <v>2523</v>
      </c>
      <c r="N9769" s="29">
        <v>131</v>
      </c>
      <c s="21">
        <v>1</v>
      </c>
      <c r="Q9769" s="17" t="s">
        <v>246</v>
      </c>
    </row>
    <row ht="22.5" customHeight="1">
      <c s="3">
        <v>522</v>
      </c>
      <c s="3">
        <v>1163</v>
      </c>
      <c s="3" t="s">
        <v>2523</v>
      </c>
      <c s="3" t="s">
        <v>1266</v>
      </c>
      <c s="3" t="s">
        <v>1311</v>
      </c>
      <c s="26" t="s">
        <v>9954</v>
      </c>
      <c s="3" t="s">
        <v>837</v>
      </c>
      <c s="25" t="s">
        <v>3801</v>
      </c>
      <c s="25" t="s">
        <v>2788</v>
      </c>
      <c s="3" t="s">
        <v>54</v>
      </c>
      <c r="L9770" s="3" t="s">
        <v>2523</v>
      </c>
      <c r="N9770" s="29">
        <v>96</v>
      </c>
      <c s="21">
        <v>1</v>
      </c>
      <c r="Q9770" s="17" t="s">
        <v>246</v>
      </c>
    </row>
    <row ht="22.5" customHeight="1">
      <c s="3">
        <v>522</v>
      </c>
      <c s="3">
        <v>1164</v>
      </c>
      <c s="3" t="s">
        <v>2523</v>
      </c>
      <c s="3" t="s">
        <v>1266</v>
      </c>
      <c s="3" t="s">
        <v>1311</v>
      </c>
      <c s="26" t="s">
        <v>9955</v>
      </c>
      <c s="3" t="s">
        <v>837</v>
      </c>
      <c s="25" t="s">
        <v>3801</v>
      </c>
      <c s="25" t="s">
        <v>2788</v>
      </c>
      <c s="3" t="s">
        <v>54</v>
      </c>
      <c r="L9771" s="3" t="s">
        <v>2523</v>
      </c>
      <c r="N9771" s="29">
        <v>613</v>
      </c>
      <c s="21">
        <v>1</v>
      </c>
      <c r="Q9771" s="17" t="s">
        <v>246</v>
      </c>
    </row>
    <row ht="22.5" customHeight="1">
      <c s="3">
        <v>522</v>
      </c>
      <c s="3">
        <v>1165</v>
      </c>
      <c s="3" t="s">
        <v>2523</v>
      </c>
      <c s="3" t="s">
        <v>1266</v>
      </c>
      <c s="3" t="s">
        <v>1311</v>
      </c>
      <c s="26" t="s">
        <v>9956</v>
      </c>
      <c s="3" t="s">
        <v>837</v>
      </c>
      <c s="25" t="s">
        <v>3801</v>
      </c>
      <c s="25" t="s">
        <v>2788</v>
      </c>
      <c s="3" t="s">
        <v>54</v>
      </c>
      <c r="L9772" s="3" t="s">
        <v>2523</v>
      </c>
      <c r="N9772" s="29">
        <v>1857</v>
      </c>
      <c s="21">
        <v>1</v>
      </c>
      <c r="Q9772" s="17" t="s">
        <v>246</v>
      </c>
    </row>
    <row ht="22.5" customHeight="1">
      <c s="3">
        <v>522</v>
      </c>
      <c s="3">
        <v>1166</v>
      </c>
      <c s="3" t="s">
        <v>2523</v>
      </c>
      <c s="3" t="s">
        <v>1266</v>
      </c>
      <c s="3" t="s">
        <v>1311</v>
      </c>
      <c s="26" t="s">
        <v>9957</v>
      </c>
      <c s="3" t="s">
        <v>837</v>
      </c>
      <c s="25" t="s">
        <v>3801</v>
      </c>
      <c s="25" t="s">
        <v>2788</v>
      </c>
      <c s="3" t="s">
        <v>54</v>
      </c>
      <c r="L9773" s="3" t="s">
        <v>2523</v>
      </c>
      <c r="N9773" s="29">
        <v>133</v>
      </c>
      <c s="21">
        <v>1</v>
      </c>
      <c r="Q9773" s="17" t="s">
        <v>246</v>
      </c>
    </row>
    <row ht="22.5" customHeight="1">
      <c s="3">
        <v>522</v>
      </c>
      <c s="3">
        <v>1167</v>
      </c>
      <c s="3" t="s">
        <v>2523</v>
      </c>
      <c s="3" t="s">
        <v>1266</v>
      </c>
      <c s="3" t="s">
        <v>1311</v>
      </c>
      <c s="26" t="s">
        <v>9958</v>
      </c>
      <c s="3" t="s">
        <v>837</v>
      </c>
      <c s="25" t="s">
        <v>3801</v>
      </c>
      <c s="25" t="s">
        <v>2788</v>
      </c>
      <c s="3" t="s">
        <v>54</v>
      </c>
      <c r="L9774" s="3" t="s">
        <v>2523</v>
      </c>
      <c r="N9774" s="29">
        <v>540</v>
      </c>
      <c s="21">
        <v>1</v>
      </c>
      <c r="Q9774" s="17" t="s">
        <v>246</v>
      </c>
    </row>
    <row ht="22.5" customHeight="1">
      <c s="3">
        <v>522</v>
      </c>
      <c s="3">
        <v>1168</v>
      </c>
      <c s="3" t="s">
        <v>2523</v>
      </c>
      <c s="3" t="s">
        <v>1257</v>
      </c>
      <c s="3" t="s">
        <v>3170</v>
      </c>
      <c s="26" t="s">
        <v>9959</v>
      </c>
      <c s="3" t="s">
        <v>837</v>
      </c>
      <c s="25" t="s">
        <v>3801</v>
      </c>
      <c s="25" t="s">
        <v>2788</v>
      </c>
      <c s="3" t="s">
        <v>54</v>
      </c>
      <c r="L9775" s="3" t="s">
        <v>2523</v>
      </c>
      <c r="N9775" s="29">
        <v>65</v>
      </c>
      <c s="21">
        <v>1</v>
      </c>
      <c r="Q9775" s="17" t="s">
        <v>246</v>
      </c>
    </row>
    <row ht="22.5" customHeight="1">
      <c s="3">
        <v>522</v>
      </c>
      <c s="3">
        <v>1169</v>
      </c>
      <c s="3" t="s">
        <v>2523</v>
      </c>
      <c s="3" t="s">
        <v>1236</v>
      </c>
      <c s="3" t="s">
        <v>4338</v>
      </c>
      <c s="26" t="s">
        <v>4346</v>
      </c>
      <c s="3" t="s">
        <v>837</v>
      </c>
      <c s="25" t="s">
        <v>3801</v>
      </c>
      <c s="25" t="s">
        <v>2788</v>
      </c>
      <c s="3" t="s">
        <v>54</v>
      </c>
      <c r="L9776" s="3" t="s">
        <v>2523</v>
      </c>
      <c r="N9776" s="29">
        <v>1.78</v>
      </c>
      <c s="21">
        <v>17</v>
      </c>
      <c r="Q9776" s="17" t="s">
        <v>313</v>
      </c>
    </row>
    <row ht="22.5" customHeight="1">
      <c s="3">
        <v>522</v>
      </c>
      <c s="3">
        <v>1170</v>
      </c>
      <c s="3" t="s">
        <v>2523</v>
      </c>
      <c s="3" t="s">
        <v>1609</v>
      </c>
      <c s="3" t="s">
        <v>1681</v>
      </c>
      <c s="26" t="s">
        <v>3395</v>
      </c>
      <c s="3" t="s">
        <v>837</v>
      </c>
      <c s="25" t="s">
        <v>3801</v>
      </c>
      <c s="25" t="s">
        <v>2788</v>
      </c>
      <c s="3" t="s">
        <v>54</v>
      </c>
      <c r="L9777" s="3" t="s">
        <v>2523</v>
      </c>
      <c r="N9777" s="29">
        <v>66</v>
      </c>
      <c s="21">
        <v>66</v>
      </c>
      <c r="Q9777" s="17" t="s">
        <v>313</v>
      </c>
    </row>
    <row ht="22.5" customHeight="1">
      <c s="3">
        <v>522</v>
      </c>
      <c s="3">
        <v>1171</v>
      </c>
      <c s="3" t="s">
        <v>2523</v>
      </c>
      <c s="3" t="s">
        <v>1609</v>
      </c>
      <c s="3" t="s">
        <v>1681</v>
      </c>
      <c s="26" t="s">
        <v>9960</v>
      </c>
      <c s="3" t="s">
        <v>837</v>
      </c>
      <c s="25" t="s">
        <v>3801</v>
      </c>
      <c s="25" t="s">
        <v>2788</v>
      </c>
      <c s="3" t="s">
        <v>54</v>
      </c>
      <c r="L9778" s="3" t="s">
        <v>2523</v>
      </c>
      <c r="N9778" s="29">
        <v>6</v>
      </c>
      <c s="21">
        <v>60</v>
      </c>
      <c r="Q9778" s="17" t="s">
        <v>313</v>
      </c>
    </row>
    <row ht="22.5" customHeight="1">
      <c s="3">
        <v>522</v>
      </c>
      <c s="3">
        <v>1172</v>
      </c>
      <c s="3" t="s">
        <v>2523</v>
      </c>
      <c s="3" t="s">
        <v>1609</v>
      </c>
      <c s="3" t="s">
        <v>1681</v>
      </c>
      <c s="26" t="s">
        <v>9961</v>
      </c>
      <c s="3" t="s">
        <v>837</v>
      </c>
      <c s="25" t="s">
        <v>3801</v>
      </c>
      <c s="25" t="s">
        <v>2788</v>
      </c>
      <c s="3" t="s">
        <v>54</v>
      </c>
      <c r="L9779" s="3" t="s">
        <v>2523</v>
      </c>
      <c r="N9779" s="29">
        <v>1.74</v>
      </c>
      <c s="21">
        <v>17</v>
      </c>
      <c r="Q9779" s="17" t="s">
        <v>313</v>
      </c>
    </row>
    <row ht="22.5" customHeight="1">
      <c s="3">
        <v>522</v>
      </c>
      <c s="3">
        <v>1173</v>
      </c>
      <c s="3" t="s">
        <v>2523</v>
      </c>
      <c s="3" t="s">
        <v>1609</v>
      </c>
      <c s="3" t="s">
        <v>1681</v>
      </c>
      <c s="26" t="s">
        <v>9962</v>
      </c>
      <c s="3" t="s">
        <v>837</v>
      </c>
      <c s="25" t="s">
        <v>3801</v>
      </c>
      <c s="25" t="s">
        <v>2788</v>
      </c>
      <c s="3" t="s">
        <v>54</v>
      </c>
      <c r="L9780" s="3" t="s">
        <v>2523</v>
      </c>
      <c r="N9780" s="29">
        <v>42</v>
      </c>
      <c s="21">
        <v>420</v>
      </c>
      <c r="Q9780" s="17" t="s">
        <v>313</v>
      </c>
    </row>
    <row ht="22.5" customHeight="1">
      <c s="3">
        <v>522</v>
      </c>
      <c s="3">
        <v>1174</v>
      </c>
      <c s="3" t="s">
        <v>2523</v>
      </c>
      <c s="3" t="s">
        <v>1609</v>
      </c>
      <c s="3" t="s">
        <v>1681</v>
      </c>
      <c s="26" t="s">
        <v>9963</v>
      </c>
      <c s="3" t="s">
        <v>837</v>
      </c>
      <c s="25" t="s">
        <v>3801</v>
      </c>
      <c s="25" t="s">
        <v>2788</v>
      </c>
      <c s="3" t="s">
        <v>54</v>
      </c>
      <c r="L9781" s="3" t="s">
        <v>2523</v>
      </c>
      <c r="N9781" s="29">
        <v>1.95</v>
      </c>
      <c s="21">
        <v>19</v>
      </c>
      <c r="Q9781" s="17" t="s">
        <v>313</v>
      </c>
    </row>
    <row ht="22.5" customHeight="1">
      <c s="3">
        <v>522</v>
      </c>
      <c s="3">
        <v>1175</v>
      </c>
      <c s="3" t="s">
        <v>2523</v>
      </c>
      <c s="3" t="s">
        <v>1609</v>
      </c>
      <c s="3" t="s">
        <v>1681</v>
      </c>
      <c s="26" t="s">
        <v>9964</v>
      </c>
      <c s="3" t="s">
        <v>837</v>
      </c>
      <c s="25" t="s">
        <v>3801</v>
      </c>
      <c s="25" t="s">
        <v>2788</v>
      </c>
      <c s="3" t="s">
        <v>54</v>
      </c>
      <c r="L9782" s="3" t="s">
        <v>2523</v>
      </c>
      <c r="N9782" s="29">
        <v>0.59999999999999998</v>
      </c>
      <c s="21">
        <v>6</v>
      </c>
      <c r="Q9782" s="17" t="s">
        <v>313</v>
      </c>
    </row>
    <row ht="22.5" customHeight="1">
      <c s="3">
        <v>522</v>
      </c>
      <c s="3">
        <v>1176</v>
      </c>
      <c s="3" t="s">
        <v>2523</v>
      </c>
      <c s="3" t="s">
        <v>1609</v>
      </c>
      <c s="3" t="s">
        <v>1681</v>
      </c>
      <c s="26" t="s">
        <v>9965</v>
      </c>
      <c s="3" t="s">
        <v>837</v>
      </c>
      <c s="25" t="s">
        <v>3801</v>
      </c>
      <c s="25" t="s">
        <v>2788</v>
      </c>
      <c s="3" t="s">
        <v>54</v>
      </c>
      <c r="L9783" s="3" t="s">
        <v>2523</v>
      </c>
      <c r="N9783" s="29">
        <v>10</v>
      </c>
      <c s="21">
        <v>100</v>
      </c>
      <c r="Q9783" s="17" t="s">
        <v>313</v>
      </c>
    </row>
    <row ht="22.5" customHeight="1">
      <c s="3">
        <v>522</v>
      </c>
      <c s="3">
        <v>1177</v>
      </c>
      <c s="3" t="s">
        <v>2523</v>
      </c>
      <c s="3" t="s">
        <v>1609</v>
      </c>
      <c s="3" t="s">
        <v>1681</v>
      </c>
      <c s="26" t="s">
        <v>9966</v>
      </c>
      <c s="3" t="s">
        <v>837</v>
      </c>
      <c s="25" t="s">
        <v>3801</v>
      </c>
      <c s="25" t="s">
        <v>2788</v>
      </c>
      <c s="3" t="s">
        <v>54</v>
      </c>
      <c r="L9784" s="3" t="s">
        <v>2523</v>
      </c>
      <c r="N9784" s="29">
        <v>1.02</v>
      </c>
      <c s="21">
        <v>10</v>
      </c>
      <c r="Q9784" s="17" t="s">
        <v>313</v>
      </c>
    </row>
    <row ht="22.5" customHeight="1">
      <c s="3">
        <v>522</v>
      </c>
      <c s="3">
        <v>1178</v>
      </c>
      <c s="3" t="s">
        <v>2523</v>
      </c>
      <c s="3" t="s">
        <v>1609</v>
      </c>
      <c s="3" t="s">
        <v>1681</v>
      </c>
      <c s="26" t="s">
        <v>9967</v>
      </c>
      <c s="3" t="s">
        <v>837</v>
      </c>
      <c s="25" t="s">
        <v>3801</v>
      </c>
      <c s="25" t="s">
        <v>2788</v>
      </c>
      <c s="3" t="s">
        <v>54</v>
      </c>
      <c r="L9785" s="3" t="s">
        <v>2523</v>
      </c>
      <c r="N9785" s="29">
        <v>6.2300000000000004</v>
      </c>
      <c s="21">
        <v>62</v>
      </c>
      <c r="Q9785" s="17" t="s">
        <v>313</v>
      </c>
    </row>
    <row ht="22.5" customHeight="1">
      <c s="3">
        <v>522</v>
      </c>
      <c s="3">
        <v>1179</v>
      </c>
      <c s="3" t="s">
        <v>2523</v>
      </c>
      <c s="3" t="s">
        <v>1609</v>
      </c>
      <c s="3" t="s">
        <v>1681</v>
      </c>
      <c s="26" t="s">
        <v>9968</v>
      </c>
      <c s="3" t="s">
        <v>837</v>
      </c>
      <c s="25" t="s">
        <v>3801</v>
      </c>
      <c s="25" t="s">
        <v>2788</v>
      </c>
      <c s="3" t="s">
        <v>54</v>
      </c>
      <c r="L9786" s="3" t="s">
        <v>2523</v>
      </c>
      <c r="N9786" s="29">
        <v>11</v>
      </c>
      <c s="21">
        <v>110</v>
      </c>
      <c r="Q9786" s="17" t="s">
        <v>313</v>
      </c>
    </row>
    <row ht="22.5" customHeight="1">
      <c s="3">
        <v>522</v>
      </c>
      <c s="3">
        <v>1180</v>
      </c>
      <c s="3" t="s">
        <v>2523</v>
      </c>
      <c s="3" t="s">
        <v>1609</v>
      </c>
      <c s="3" t="s">
        <v>1681</v>
      </c>
      <c s="26" t="s">
        <v>9969</v>
      </c>
      <c s="3" t="s">
        <v>837</v>
      </c>
      <c s="25" t="s">
        <v>3801</v>
      </c>
      <c s="25" t="s">
        <v>2788</v>
      </c>
      <c s="3" t="s">
        <v>54</v>
      </c>
      <c r="L9787" s="3" t="s">
        <v>2523</v>
      </c>
      <c r="N9787" s="29">
        <v>42</v>
      </c>
      <c s="21">
        <v>420</v>
      </c>
      <c r="Q9787" s="17" t="s">
        <v>313</v>
      </c>
    </row>
    <row ht="22.5" customHeight="1">
      <c s="3">
        <v>522</v>
      </c>
      <c s="3">
        <v>1181</v>
      </c>
      <c s="3" t="s">
        <v>2523</v>
      </c>
      <c s="3" t="s">
        <v>1609</v>
      </c>
      <c s="3" t="s">
        <v>1681</v>
      </c>
      <c s="26" t="s">
        <v>9970</v>
      </c>
      <c s="3" t="s">
        <v>837</v>
      </c>
      <c s="25" t="s">
        <v>3801</v>
      </c>
      <c s="25" t="s">
        <v>2788</v>
      </c>
      <c s="3" t="s">
        <v>54</v>
      </c>
      <c r="L9788" s="3" t="s">
        <v>2523</v>
      </c>
      <c r="N9788" s="29">
        <v>2.5499999999999998</v>
      </c>
      <c s="21">
        <v>25</v>
      </c>
      <c r="Q9788" s="17" t="s">
        <v>313</v>
      </c>
    </row>
    <row ht="22.5" customHeight="1">
      <c s="3">
        <v>522</v>
      </c>
      <c s="3">
        <v>1182</v>
      </c>
      <c s="3" t="s">
        <v>2523</v>
      </c>
      <c s="3" t="s">
        <v>1609</v>
      </c>
      <c s="3" t="s">
        <v>1681</v>
      </c>
      <c s="26" t="s">
        <v>9971</v>
      </c>
      <c s="3" t="s">
        <v>837</v>
      </c>
      <c s="25" t="s">
        <v>3801</v>
      </c>
      <c s="25" t="s">
        <v>2788</v>
      </c>
      <c s="3" t="s">
        <v>54</v>
      </c>
      <c r="L9789" s="3" t="s">
        <v>2523</v>
      </c>
      <c r="N9789" s="29">
        <v>224</v>
      </c>
      <c s="21">
        <v>2240</v>
      </c>
      <c r="Q9789" s="17" t="s">
        <v>313</v>
      </c>
    </row>
    <row ht="22.5" customHeight="1">
      <c s="3">
        <v>522</v>
      </c>
      <c s="3">
        <v>1183</v>
      </c>
      <c s="3" t="s">
        <v>2523</v>
      </c>
      <c s="3" t="s">
        <v>1239</v>
      </c>
      <c s="3" t="s">
        <v>1499</v>
      </c>
      <c s="26" t="s">
        <v>9972</v>
      </c>
      <c s="3" t="s">
        <v>837</v>
      </c>
      <c s="25" t="s">
        <v>3801</v>
      </c>
      <c s="25" t="s">
        <v>2788</v>
      </c>
      <c s="3" t="s">
        <v>54</v>
      </c>
      <c r="L9790" s="3" t="s">
        <v>2523</v>
      </c>
      <c r="N9790" s="29">
        <v>36</v>
      </c>
      <c s="21">
        <v>360</v>
      </c>
      <c r="Q9790" s="17" t="s">
        <v>313</v>
      </c>
    </row>
    <row ht="22.5" customHeight="1">
      <c s="3">
        <v>522</v>
      </c>
      <c s="3">
        <v>1184</v>
      </c>
      <c s="3" t="s">
        <v>2523</v>
      </c>
      <c s="3" t="s">
        <v>1239</v>
      </c>
      <c s="3" t="s">
        <v>1499</v>
      </c>
      <c s="26" t="s">
        <v>2243</v>
      </c>
      <c s="3" t="s">
        <v>837</v>
      </c>
      <c s="25" t="s">
        <v>3801</v>
      </c>
      <c s="25" t="s">
        <v>2788</v>
      </c>
      <c s="3" t="s">
        <v>54</v>
      </c>
      <c r="L9791" s="3" t="s">
        <v>2523</v>
      </c>
      <c r="N9791" s="29">
        <v>13</v>
      </c>
      <c s="21">
        <v>130</v>
      </c>
      <c r="Q9791" s="17" t="s">
        <v>313</v>
      </c>
    </row>
    <row ht="22.5" customHeight="1">
      <c s="3">
        <v>522</v>
      </c>
      <c s="3">
        <v>1185</v>
      </c>
      <c s="3" t="s">
        <v>2523</v>
      </c>
      <c s="3" t="s">
        <v>1239</v>
      </c>
      <c s="3" t="s">
        <v>1499</v>
      </c>
      <c s="26" t="s">
        <v>9973</v>
      </c>
      <c s="3" t="s">
        <v>837</v>
      </c>
      <c s="25" t="s">
        <v>3801</v>
      </c>
      <c s="25" t="s">
        <v>2788</v>
      </c>
      <c s="3" t="s">
        <v>54</v>
      </c>
      <c r="L9792" s="3" t="s">
        <v>2523</v>
      </c>
      <c r="N9792" s="29">
        <v>59</v>
      </c>
      <c s="21">
        <v>590</v>
      </c>
      <c r="Q9792" s="17" t="s">
        <v>313</v>
      </c>
    </row>
    <row ht="22.5" customHeight="1">
      <c s="3">
        <v>522</v>
      </c>
      <c s="3">
        <v>1186</v>
      </c>
      <c s="3" t="s">
        <v>2523</v>
      </c>
      <c s="3" t="s">
        <v>1239</v>
      </c>
      <c s="3" t="s">
        <v>1499</v>
      </c>
      <c s="26" t="s">
        <v>6106</v>
      </c>
      <c s="3" t="s">
        <v>837</v>
      </c>
      <c s="25" t="s">
        <v>3801</v>
      </c>
      <c s="25" t="s">
        <v>2788</v>
      </c>
      <c s="3" t="s">
        <v>54</v>
      </c>
      <c r="L9793" s="3" t="s">
        <v>2523</v>
      </c>
      <c r="N9793" s="29">
        <v>44</v>
      </c>
      <c s="21">
        <v>440</v>
      </c>
      <c r="Q9793" s="17" t="s">
        <v>313</v>
      </c>
    </row>
    <row ht="22.5" customHeight="1">
      <c s="3">
        <v>522</v>
      </c>
      <c s="3">
        <v>1187</v>
      </c>
      <c s="3" t="s">
        <v>2523</v>
      </c>
      <c s="3" t="s">
        <v>1239</v>
      </c>
      <c s="3" t="s">
        <v>1233</v>
      </c>
      <c s="26" t="s">
        <v>9974</v>
      </c>
      <c s="3" t="s">
        <v>837</v>
      </c>
      <c s="25" t="s">
        <v>3801</v>
      </c>
      <c s="25" t="s">
        <v>2788</v>
      </c>
      <c s="3" t="s">
        <v>54</v>
      </c>
      <c r="L9794" s="3" t="s">
        <v>2523</v>
      </c>
      <c r="N9794" s="29">
        <v>32</v>
      </c>
      <c s="21">
        <v>320</v>
      </c>
      <c r="Q9794" s="17" t="s">
        <v>313</v>
      </c>
    </row>
    <row ht="22.5" customHeight="1">
      <c s="3">
        <v>523</v>
      </c>
      <c s="3">
        <v>1</v>
      </c>
      <c s="3" t="s">
        <v>9975</v>
      </c>
      <c s="3" t="s">
        <v>1208</v>
      </c>
      <c s="3" t="s">
        <v>1320</v>
      </c>
      <c s="26" t="s">
        <v>9976</v>
      </c>
      <c s="3" t="s">
        <v>837</v>
      </c>
      <c s="25" t="s">
        <v>3801</v>
      </c>
      <c s="25" t="s">
        <v>2788</v>
      </c>
      <c s="3" t="s">
        <v>54</v>
      </c>
      <c r="L9795" s="3" t="s">
        <v>9977</v>
      </c>
      <c r="N9795" s="29">
        <v>161</v>
      </c>
      <c s="21">
        <v>1</v>
      </c>
      <c r="Q9795" s="17" t="s">
        <v>246</v>
      </c>
    </row>
    <row ht="22.5" customHeight="1">
      <c s="3">
        <v>523</v>
      </c>
      <c s="3">
        <v>2</v>
      </c>
      <c s="3" t="s">
        <v>9975</v>
      </c>
      <c s="3" t="s">
        <v>1239</v>
      </c>
      <c s="3" t="s">
        <v>1246</v>
      </c>
      <c s="26" t="s">
        <v>9978</v>
      </c>
      <c s="3" t="s">
        <v>837</v>
      </c>
      <c s="25" t="s">
        <v>3801</v>
      </c>
      <c s="25" t="s">
        <v>2788</v>
      </c>
      <c s="3" t="s">
        <v>54</v>
      </c>
      <c r="L9796" s="3" t="s">
        <v>1399</v>
      </c>
      <c r="N9796" s="29">
        <v>25</v>
      </c>
      <c s="21">
        <v>1</v>
      </c>
      <c r="Q9796" s="17" t="s">
        <v>246</v>
      </c>
    </row>
    <row ht="22.5" customHeight="1">
      <c s="3">
        <v>523</v>
      </c>
      <c s="3">
        <v>3</v>
      </c>
      <c s="3" t="s">
        <v>9975</v>
      </c>
      <c s="3" t="s">
        <v>1239</v>
      </c>
      <c s="3" t="s">
        <v>1246</v>
      </c>
      <c s="26" t="s">
        <v>9979</v>
      </c>
      <c s="3" t="s">
        <v>837</v>
      </c>
      <c s="25" t="s">
        <v>3801</v>
      </c>
      <c s="25" t="s">
        <v>2788</v>
      </c>
      <c s="3" t="s">
        <v>54</v>
      </c>
      <c r="L9797" s="3" t="s">
        <v>1399</v>
      </c>
      <c r="N9797" s="29">
        <v>11</v>
      </c>
      <c s="21">
        <v>1</v>
      </c>
      <c r="Q9797" s="17" t="s">
        <v>246</v>
      </c>
    </row>
    <row ht="22.5" customHeight="1">
      <c s="3">
        <v>523</v>
      </c>
      <c s="3">
        <v>4</v>
      </c>
      <c s="3" t="s">
        <v>9975</v>
      </c>
      <c s="3" t="s">
        <v>1239</v>
      </c>
      <c s="3" t="s">
        <v>1246</v>
      </c>
      <c s="26" t="s">
        <v>9980</v>
      </c>
      <c s="3" t="s">
        <v>837</v>
      </c>
      <c s="25" t="s">
        <v>3801</v>
      </c>
      <c s="25" t="s">
        <v>2788</v>
      </c>
      <c s="3" t="s">
        <v>54</v>
      </c>
      <c r="L9798" s="3" t="s">
        <v>1399</v>
      </c>
      <c r="N9798" s="29">
        <v>14</v>
      </c>
      <c s="21">
        <v>1</v>
      </c>
      <c r="Q9798" s="17" t="s">
        <v>246</v>
      </c>
    </row>
    <row ht="22.5" customHeight="1">
      <c s="3">
        <v>523</v>
      </c>
      <c s="3">
        <v>5</v>
      </c>
      <c s="3" t="s">
        <v>9975</v>
      </c>
      <c s="3" t="s">
        <v>1239</v>
      </c>
      <c s="3" t="s">
        <v>1246</v>
      </c>
      <c s="26" t="s">
        <v>9981</v>
      </c>
      <c s="3" t="s">
        <v>837</v>
      </c>
      <c s="25" t="s">
        <v>3801</v>
      </c>
      <c s="25" t="s">
        <v>2788</v>
      </c>
      <c s="3" t="s">
        <v>54</v>
      </c>
      <c r="L9799" s="3" t="s">
        <v>1399</v>
      </c>
      <c r="N9799" s="29">
        <v>16</v>
      </c>
      <c s="21">
        <v>1</v>
      </c>
      <c r="Q9799" s="17" t="s">
        <v>246</v>
      </c>
    </row>
    <row ht="22.5" customHeight="1">
      <c s="3">
        <v>523</v>
      </c>
      <c s="3">
        <v>6</v>
      </c>
      <c s="3" t="s">
        <v>9975</v>
      </c>
      <c s="3" t="s">
        <v>1239</v>
      </c>
      <c s="3" t="s">
        <v>1246</v>
      </c>
      <c s="26" t="s">
        <v>9982</v>
      </c>
      <c s="3" t="s">
        <v>837</v>
      </c>
      <c s="25" t="s">
        <v>3801</v>
      </c>
      <c s="25" t="s">
        <v>2788</v>
      </c>
      <c s="3" t="s">
        <v>54</v>
      </c>
      <c r="L9800" s="3" t="s">
        <v>1399</v>
      </c>
      <c r="N9800" s="29">
        <v>0.22</v>
      </c>
      <c s="21">
        <v>1</v>
      </c>
      <c r="Q9800" s="17" t="s">
        <v>246</v>
      </c>
    </row>
    <row ht="22.5" customHeight="1">
      <c s="3">
        <v>523</v>
      </c>
      <c s="3">
        <v>7</v>
      </c>
      <c s="3" t="s">
        <v>9975</v>
      </c>
      <c s="3" t="s">
        <v>1239</v>
      </c>
      <c s="3" t="s">
        <v>1246</v>
      </c>
      <c s="26" t="s">
        <v>9983</v>
      </c>
      <c s="3" t="s">
        <v>837</v>
      </c>
      <c s="25" t="s">
        <v>3801</v>
      </c>
      <c s="25" t="s">
        <v>2788</v>
      </c>
      <c s="3" t="s">
        <v>54</v>
      </c>
      <c r="L9801" s="3" t="s">
        <v>1399</v>
      </c>
      <c r="N9801" s="29">
        <v>8.9600000000000009</v>
      </c>
      <c s="21">
        <v>1</v>
      </c>
      <c r="Q9801" s="17" t="s">
        <v>246</v>
      </c>
    </row>
    <row ht="22.5" customHeight="1">
      <c s="3">
        <v>523</v>
      </c>
      <c s="3">
        <v>8</v>
      </c>
      <c s="3" t="s">
        <v>9975</v>
      </c>
      <c s="3" t="s">
        <v>1239</v>
      </c>
      <c s="3" t="s">
        <v>1246</v>
      </c>
      <c s="26" t="s">
        <v>9984</v>
      </c>
      <c s="3" t="s">
        <v>837</v>
      </c>
      <c s="25" t="s">
        <v>3801</v>
      </c>
      <c s="25" t="s">
        <v>2788</v>
      </c>
      <c s="3" t="s">
        <v>54</v>
      </c>
      <c r="L9802" s="3" t="s">
        <v>1399</v>
      </c>
      <c r="N9802" s="29">
        <v>4.4500000000000002</v>
      </c>
      <c s="21">
        <v>1</v>
      </c>
      <c r="Q9802" s="17" t="s">
        <v>246</v>
      </c>
    </row>
    <row ht="22.5" customHeight="1">
      <c s="3">
        <v>523</v>
      </c>
      <c s="3">
        <v>9</v>
      </c>
      <c s="3" t="s">
        <v>9975</v>
      </c>
      <c s="3" t="s">
        <v>1239</v>
      </c>
      <c s="3" t="s">
        <v>1246</v>
      </c>
      <c s="26" t="s">
        <v>9985</v>
      </c>
      <c s="3" t="s">
        <v>837</v>
      </c>
      <c s="25" t="s">
        <v>3801</v>
      </c>
      <c s="25" t="s">
        <v>2788</v>
      </c>
      <c s="3" t="s">
        <v>54</v>
      </c>
      <c r="L9803" s="3" t="s">
        <v>1399</v>
      </c>
      <c r="N9803" s="29">
        <v>2.6499999999999999</v>
      </c>
      <c s="21">
        <v>1</v>
      </c>
      <c r="Q9803" s="17" t="s">
        <v>246</v>
      </c>
    </row>
    <row ht="22.5" customHeight="1">
      <c s="3">
        <v>523</v>
      </c>
      <c s="3">
        <v>10</v>
      </c>
      <c s="3" t="s">
        <v>9975</v>
      </c>
      <c s="3" t="s">
        <v>1239</v>
      </c>
      <c s="3" t="s">
        <v>1246</v>
      </c>
      <c s="26" t="s">
        <v>4203</v>
      </c>
      <c s="3" t="s">
        <v>837</v>
      </c>
      <c s="25" t="s">
        <v>3801</v>
      </c>
      <c s="25" t="s">
        <v>2788</v>
      </c>
      <c s="3" t="s">
        <v>54</v>
      </c>
      <c r="L9804" s="3" t="s">
        <v>1399</v>
      </c>
      <c r="N9804" s="29">
        <v>18</v>
      </c>
      <c s="21">
        <v>1</v>
      </c>
      <c r="Q9804" s="17" t="s">
        <v>246</v>
      </c>
    </row>
    <row ht="22.5" customHeight="1">
      <c s="3">
        <v>523</v>
      </c>
      <c s="3">
        <v>11</v>
      </c>
      <c s="3" t="s">
        <v>9975</v>
      </c>
      <c s="3" t="s">
        <v>2772</v>
      </c>
      <c s="3" t="s">
        <v>4208</v>
      </c>
      <c s="26" t="s">
        <v>9986</v>
      </c>
      <c s="3" t="s">
        <v>837</v>
      </c>
      <c s="25" t="s">
        <v>3801</v>
      </c>
      <c s="25" t="s">
        <v>2788</v>
      </c>
      <c s="3" t="s">
        <v>54</v>
      </c>
      <c r="L9805" s="3" t="s">
        <v>1399</v>
      </c>
      <c r="N9805" s="29">
        <v>43</v>
      </c>
      <c s="21">
        <v>1</v>
      </c>
      <c r="Q9805" s="17" t="s">
        <v>246</v>
      </c>
    </row>
    <row ht="22.5" customHeight="1">
      <c s="3">
        <v>523</v>
      </c>
      <c s="3">
        <v>12</v>
      </c>
      <c s="3" t="s">
        <v>9975</v>
      </c>
      <c s="3" t="s">
        <v>2772</v>
      </c>
      <c s="3" t="s">
        <v>4208</v>
      </c>
      <c s="26" t="s">
        <v>2138</v>
      </c>
      <c s="3" t="s">
        <v>837</v>
      </c>
      <c s="25" t="s">
        <v>3801</v>
      </c>
      <c s="25" t="s">
        <v>2788</v>
      </c>
      <c s="3" t="s">
        <v>54</v>
      </c>
      <c r="L9806" s="3" t="s">
        <v>1399</v>
      </c>
      <c r="N9806" s="29">
        <v>36</v>
      </c>
      <c s="21">
        <v>1</v>
      </c>
      <c r="Q9806" s="17" t="s">
        <v>246</v>
      </c>
    </row>
    <row ht="22.5" customHeight="1">
      <c s="3">
        <v>523</v>
      </c>
      <c s="3">
        <v>13</v>
      </c>
      <c s="3" t="s">
        <v>9975</v>
      </c>
      <c s="3" t="s">
        <v>1239</v>
      </c>
      <c s="3" t="s">
        <v>1246</v>
      </c>
      <c s="26" t="s">
        <v>4215</v>
      </c>
      <c s="3" t="s">
        <v>837</v>
      </c>
      <c s="25" t="s">
        <v>3801</v>
      </c>
      <c s="25" t="s">
        <v>2788</v>
      </c>
      <c s="3" t="s">
        <v>54</v>
      </c>
      <c r="L9807" s="3" t="s">
        <v>1399</v>
      </c>
      <c r="N9807" s="29">
        <v>8.9499999999999993</v>
      </c>
      <c s="21">
        <v>1</v>
      </c>
      <c r="Q9807" s="17" t="s">
        <v>246</v>
      </c>
    </row>
    <row ht="22.5" customHeight="1">
      <c s="3">
        <v>523</v>
      </c>
      <c s="3">
        <v>14</v>
      </c>
      <c s="3" t="s">
        <v>9975</v>
      </c>
      <c s="3" t="s">
        <v>1239</v>
      </c>
      <c s="3" t="s">
        <v>1246</v>
      </c>
      <c s="26" t="s">
        <v>4218</v>
      </c>
      <c s="3" t="s">
        <v>837</v>
      </c>
      <c s="25" t="s">
        <v>3801</v>
      </c>
      <c s="25" t="s">
        <v>2788</v>
      </c>
      <c s="3" t="s">
        <v>54</v>
      </c>
      <c r="L9808" s="3" t="s">
        <v>1399</v>
      </c>
      <c r="N9808" s="29">
        <v>0.13</v>
      </c>
      <c s="21">
        <v>1</v>
      </c>
      <c r="Q9808" s="17" t="s">
        <v>246</v>
      </c>
    </row>
    <row ht="22.5" customHeight="1">
      <c s="3">
        <v>523</v>
      </c>
      <c s="3">
        <v>15</v>
      </c>
      <c s="3" t="s">
        <v>9975</v>
      </c>
      <c s="3" t="s">
        <v>1239</v>
      </c>
      <c s="3" t="s">
        <v>1246</v>
      </c>
      <c s="26" t="s">
        <v>9987</v>
      </c>
      <c s="3" t="s">
        <v>837</v>
      </c>
      <c s="25" t="s">
        <v>3801</v>
      </c>
      <c s="25" t="s">
        <v>2788</v>
      </c>
      <c s="3" t="s">
        <v>54</v>
      </c>
      <c r="L9809" s="3" t="s">
        <v>1399</v>
      </c>
      <c r="N9809" s="29">
        <v>2.8700000000000001</v>
      </c>
      <c s="21">
        <v>1</v>
      </c>
      <c r="Q9809" s="17" t="s">
        <v>246</v>
      </c>
    </row>
    <row ht="22.5" customHeight="1">
      <c s="3">
        <v>523</v>
      </c>
      <c s="3">
        <v>16</v>
      </c>
      <c s="3" t="s">
        <v>9975</v>
      </c>
      <c s="3" t="s">
        <v>2772</v>
      </c>
      <c s="3" t="s">
        <v>4208</v>
      </c>
      <c s="26" t="s">
        <v>4251</v>
      </c>
      <c s="3" t="s">
        <v>837</v>
      </c>
      <c s="25" t="s">
        <v>3801</v>
      </c>
      <c s="25" t="s">
        <v>2788</v>
      </c>
      <c s="3" t="s">
        <v>54</v>
      </c>
      <c r="L9810" s="3" t="s">
        <v>1399</v>
      </c>
      <c r="N9810" s="29">
        <v>19</v>
      </c>
      <c s="21">
        <v>1</v>
      </c>
      <c r="Q9810" s="17" t="s">
        <v>246</v>
      </c>
    </row>
    <row ht="22.5" customHeight="1">
      <c s="3">
        <v>523</v>
      </c>
      <c s="3">
        <v>17</v>
      </c>
      <c s="3" t="s">
        <v>9975</v>
      </c>
      <c s="3" t="s">
        <v>2772</v>
      </c>
      <c s="3" t="s">
        <v>4208</v>
      </c>
      <c s="26" t="s">
        <v>2150</v>
      </c>
      <c s="3" t="s">
        <v>837</v>
      </c>
      <c s="25" t="s">
        <v>3801</v>
      </c>
      <c s="25" t="s">
        <v>2788</v>
      </c>
      <c s="3" t="s">
        <v>54</v>
      </c>
      <c r="L9811" s="3" t="s">
        <v>1399</v>
      </c>
      <c r="N9811" s="29">
        <v>24</v>
      </c>
      <c s="21">
        <v>1</v>
      </c>
      <c r="Q9811" s="17" t="s">
        <v>246</v>
      </c>
    </row>
    <row ht="22.5" customHeight="1">
      <c s="3">
        <v>523</v>
      </c>
      <c s="3">
        <v>18</v>
      </c>
      <c s="3" t="s">
        <v>9975</v>
      </c>
      <c s="3" t="s">
        <v>2772</v>
      </c>
      <c s="3" t="s">
        <v>4208</v>
      </c>
      <c s="26" t="s">
        <v>2161</v>
      </c>
      <c s="3" t="s">
        <v>837</v>
      </c>
      <c s="25" t="s">
        <v>3801</v>
      </c>
      <c s="25" t="s">
        <v>2788</v>
      </c>
      <c s="3" t="s">
        <v>54</v>
      </c>
      <c r="L9812" s="3" t="s">
        <v>1399</v>
      </c>
      <c r="N9812" s="29">
        <v>93</v>
      </c>
      <c s="21">
        <v>1</v>
      </c>
      <c r="Q9812" s="17" t="s">
        <v>246</v>
      </c>
    </row>
    <row ht="22.5" customHeight="1">
      <c s="3">
        <v>523</v>
      </c>
      <c s="3">
        <v>19</v>
      </c>
      <c s="3" t="s">
        <v>9975</v>
      </c>
      <c s="3" t="s">
        <v>2772</v>
      </c>
      <c s="3" t="s">
        <v>4208</v>
      </c>
      <c s="26" t="s">
        <v>4301</v>
      </c>
      <c s="3" t="s">
        <v>837</v>
      </c>
      <c s="25" t="s">
        <v>3801</v>
      </c>
      <c s="25" t="s">
        <v>2788</v>
      </c>
      <c s="3" t="s">
        <v>54</v>
      </c>
      <c r="L9813" s="3" t="s">
        <v>1399</v>
      </c>
      <c r="N9813" s="29">
        <v>80</v>
      </c>
      <c s="21">
        <v>1</v>
      </c>
      <c r="Q9813" s="17" t="s">
        <v>246</v>
      </c>
    </row>
    <row ht="22.5" customHeight="1">
      <c s="3">
        <v>523</v>
      </c>
      <c s="3">
        <v>20</v>
      </c>
      <c s="3" t="s">
        <v>9975</v>
      </c>
      <c s="3" t="s">
        <v>2772</v>
      </c>
      <c s="3" t="s">
        <v>4208</v>
      </c>
      <c s="26" t="s">
        <v>9988</v>
      </c>
      <c s="3" t="s">
        <v>837</v>
      </c>
      <c s="25" t="s">
        <v>3801</v>
      </c>
      <c s="25" t="s">
        <v>2788</v>
      </c>
      <c s="3" t="s">
        <v>54</v>
      </c>
      <c r="L9814" s="3" t="s">
        <v>1399</v>
      </c>
      <c r="N9814" s="29">
        <v>28</v>
      </c>
      <c s="21">
        <v>1</v>
      </c>
      <c r="Q9814" s="17" t="s">
        <v>246</v>
      </c>
    </row>
    <row ht="22.5" customHeight="1">
      <c s="3">
        <v>523</v>
      </c>
      <c s="3">
        <v>21</v>
      </c>
      <c s="3" t="s">
        <v>9975</v>
      </c>
      <c s="3" t="s">
        <v>2772</v>
      </c>
      <c s="3" t="s">
        <v>4208</v>
      </c>
      <c s="26" t="s">
        <v>9989</v>
      </c>
      <c s="3" t="s">
        <v>837</v>
      </c>
      <c s="25" t="s">
        <v>3801</v>
      </c>
      <c s="25" t="s">
        <v>2788</v>
      </c>
      <c s="3" t="s">
        <v>54</v>
      </c>
      <c r="L9815" s="3" t="s">
        <v>1399</v>
      </c>
      <c r="N9815" s="29">
        <v>63</v>
      </c>
      <c s="21">
        <v>1</v>
      </c>
      <c r="Q9815" s="17" t="s">
        <v>246</v>
      </c>
    </row>
    <row ht="22.5" customHeight="1">
      <c s="3">
        <v>523</v>
      </c>
      <c s="3">
        <v>22</v>
      </c>
      <c s="3" t="s">
        <v>9975</v>
      </c>
      <c s="3" t="s">
        <v>2772</v>
      </c>
      <c s="3" t="s">
        <v>4208</v>
      </c>
      <c s="26" t="s">
        <v>2166</v>
      </c>
      <c s="3" t="s">
        <v>837</v>
      </c>
      <c s="25" t="s">
        <v>3801</v>
      </c>
      <c s="25" t="s">
        <v>2788</v>
      </c>
      <c s="3" t="s">
        <v>54</v>
      </c>
      <c r="L9816" s="3" t="s">
        <v>1399</v>
      </c>
      <c r="N9816" s="29">
        <v>9.0299999999999994</v>
      </c>
      <c s="21">
        <v>1</v>
      </c>
      <c r="Q9816" s="17" t="s">
        <v>246</v>
      </c>
    </row>
    <row ht="22.5" customHeight="1">
      <c s="3">
        <v>523</v>
      </c>
      <c s="3">
        <v>23</v>
      </c>
      <c s="3" t="s">
        <v>9975</v>
      </c>
      <c s="3" t="s">
        <v>1689</v>
      </c>
      <c s="3" t="s">
        <v>4670</v>
      </c>
      <c s="26" t="s">
        <v>1790</v>
      </c>
      <c s="3" t="s">
        <v>837</v>
      </c>
      <c s="25" t="s">
        <v>3801</v>
      </c>
      <c s="25" t="s">
        <v>2788</v>
      </c>
      <c s="3" t="s">
        <v>54</v>
      </c>
      <c r="L9817" s="3" t="s">
        <v>9977</v>
      </c>
      <c r="N9817" s="29">
        <v>699</v>
      </c>
      <c s="21">
        <v>1</v>
      </c>
      <c r="Q9817" s="17" t="s">
        <v>246</v>
      </c>
    </row>
    <row ht="22.5" customHeight="1">
      <c s="3">
        <v>523</v>
      </c>
      <c s="3">
        <v>24</v>
      </c>
      <c s="3" t="s">
        <v>9975</v>
      </c>
      <c s="3" t="s">
        <v>1689</v>
      </c>
      <c s="3" t="s">
        <v>1364</v>
      </c>
      <c s="26" t="s">
        <v>9990</v>
      </c>
      <c s="3" t="s">
        <v>837</v>
      </c>
      <c s="25" t="s">
        <v>3801</v>
      </c>
      <c s="25" t="s">
        <v>2788</v>
      </c>
      <c s="3" t="s">
        <v>54</v>
      </c>
      <c r="L9818" s="3" t="s">
        <v>9977</v>
      </c>
      <c r="N9818" s="29">
        <v>241</v>
      </c>
      <c s="21">
        <v>1</v>
      </c>
      <c r="Q9818" s="17" t="s">
        <v>246</v>
      </c>
    </row>
    <row ht="22.5" customHeight="1">
      <c s="3">
        <v>523</v>
      </c>
      <c s="3">
        <v>25</v>
      </c>
      <c s="3" t="s">
        <v>9975</v>
      </c>
      <c s="3" t="s">
        <v>1212</v>
      </c>
      <c s="3" t="s">
        <v>1213</v>
      </c>
      <c s="26" t="s">
        <v>4962</v>
      </c>
      <c s="3" t="s">
        <v>837</v>
      </c>
      <c s="25" t="s">
        <v>3801</v>
      </c>
      <c s="25" t="s">
        <v>2788</v>
      </c>
      <c s="3" t="s">
        <v>54</v>
      </c>
      <c r="L9819" s="3" t="s">
        <v>9977</v>
      </c>
      <c r="N9819" s="29">
        <v>55</v>
      </c>
      <c s="21">
        <v>1</v>
      </c>
      <c r="Q9819" s="17" t="s">
        <v>246</v>
      </c>
    </row>
    <row ht="22.5" customHeight="1">
      <c s="3">
        <v>523</v>
      </c>
      <c s="3">
        <v>26</v>
      </c>
      <c s="3" t="s">
        <v>9975</v>
      </c>
      <c s="3" t="s">
        <v>1212</v>
      </c>
      <c s="3" t="s">
        <v>1213</v>
      </c>
      <c s="26" t="s">
        <v>9991</v>
      </c>
      <c s="3" t="s">
        <v>837</v>
      </c>
      <c s="25" t="s">
        <v>3801</v>
      </c>
      <c s="25" t="s">
        <v>2788</v>
      </c>
      <c s="3" t="s">
        <v>54</v>
      </c>
      <c r="L9820" s="3" t="s">
        <v>9977</v>
      </c>
      <c r="N9820" s="29">
        <v>2.0899999999999999</v>
      </c>
      <c s="21">
        <v>1</v>
      </c>
      <c r="Q9820" s="17" t="s">
        <v>246</v>
      </c>
    </row>
    <row ht="22.5" customHeight="1">
      <c s="3">
        <v>523</v>
      </c>
      <c s="3">
        <v>27</v>
      </c>
      <c s="3" t="s">
        <v>9975</v>
      </c>
      <c s="3" t="s">
        <v>1212</v>
      </c>
      <c s="3" t="s">
        <v>1213</v>
      </c>
      <c s="26" t="s">
        <v>4966</v>
      </c>
      <c s="3" t="s">
        <v>837</v>
      </c>
      <c s="25" t="s">
        <v>3801</v>
      </c>
      <c s="25" t="s">
        <v>2788</v>
      </c>
      <c s="3" t="s">
        <v>54</v>
      </c>
      <c r="L9821" s="3" t="s">
        <v>9977</v>
      </c>
      <c r="N9821" s="29">
        <v>34.439999999999998</v>
      </c>
      <c s="21">
        <v>1</v>
      </c>
      <c r="Q9821" s="17" t="s">
        <v>246</v>
      </c>
    </row>
    <row ht="22.5" customHeight="1">
      <c s="3">
        <v>523</v>
      </c>
      <c s="3">
        <v>28</v>
      </c>
      <c s="3" t="s">
        <v>9975</v>
      </c>
      <c s="3" t="s">
        <v>1222</v>
      </c>
      <c s="3" t="s">
        <v>5007</v>
      </c>
      <c s="26" t="s">
        <v>9992</v>
      </c>
      <c s="3" t="s">
        <v>837</v>
      </c>
      <c s="25" t="s">
        <v>3801</v>
      </c>
      <c s="25" t="s">
        <v>2788</v>
      </c>
      <c s="3" t="s">
        <v>54</v>
      </c>
      <c r="L9822" s="3" t="s">
        <v>9977</v>
      </c>
      <c r="N9822" s="29">
        <v>0.20999999999999999</v>
      </c>
      <c s="21">
        <v>1</v>
      </c>
      <c r="Q9822" s="17" t="s">
        <v>246</v>
      </c>
    </row>
    <row ht="22.5" customHeight="1">
      <c s="3">
        <v>523</v>
      </c>
      <c s="3">
        <v>29</v>
      </c>
      <c s="3" t="s">
        <v>9975</v>
      </c>
      <c s="3" t="s">
        <v>1271</v>
      </c>
      <c s="3" t="s">
        <v>1506</v>
      </c>
      <c s="26" t="s">
        <v>5286</v>
      </c>
      <c s="3" t="s">
        <v>837</v>
      </c>
      <c s="25" t="s">
        <v>3801</v>
      </c>
      <c s="25" t="s">
        <v>2788</v>
      </c>
      <c s="3" t="s">
        <v>54</v>
      </c>
      <c r="L9823" s="3" t="s">
        <v>1399</v>
      </c>
      <c r="N9823" s="29">
        <v>77</v>
      </c>
      <c s="21">
        <v>1</v>
      </c>
      <c r="Q9823" s="17" t="s">
        <v>246</v>
      </c>
    </row>
    <row ht="22.5" customHeight="1">
      <c s="3">
        <v>523</v>
      </c>
      <c s="3">
        <v>30</v>
      </c>
      <c s="3" t="s">
        <v>9975</v>
      </c>
      <c s="3" t="s">
        <v>1271</v>
      </c>
      <c s="3" t="s">
        <v>1506</v>
      </c>
      <c s="26" t="s">
        <v>9993</v>
      </c>
      <c s="3" t="s">
        <v>837</v>
      </c>
      <c s="25" t="s">
        <v>3801</v>
      </c>
      <c s="25" t="s">
        <v>2788</v>
      </c>
      <c s="3" t="s">
        <v>54</v>
      </c>
      <c r="L9824" s="3" t="s">
        <v>1399</v>
      </c>
      <c r="N9824" s="29">
        <v>55</v>
      </c>
      <c s="21">
        <v>1</v>
      </c>
      <c r="Q9824" s="17" t="s">
        <v>246</v>
      </c>
    </row>
    <row ht="22.5" customHeight="1">
      <c s="3">
        <v>523</v>
      </c>
      <c s="3">
        <v>31</v>
      </c>
      <c s="3" t="s">
        <v>9975</v>
      </c>
      <c s="3" t="s">
        <v>1271</v>
      </c>
      <c s="3" t="s">
        <v>1509</v>
      </c>
      <c s="26" t="s">
        <v>5324</v>
      </c>
      <c s="3" t="s">
        <v>837</v>
      </c>
      <c s="25" t="s">
        <v>3801</v>
      </c>
      <c s="25" t="s">
        <v>2788</v>
      </c>
      <c s="3" t="s">
        <v>54</v>
      </c>
      <c r="L9825" s="3" t="s">
        <v>1399</v>
      </c>
      <c r="N9825" s="29">
        <v>105</v>
      </c>
      <c s="21">
        <v>1</v>
      </c>
      <c r="Q9825" s="17" t="s">
        <v>246</v>
      </c>
    </row>
    <row ht="22.5" customHeight="1">
      <c s="3">
        <v>523</v>
      </c>
      <c s="3">
        <v>32</v>
      </c>
      <c s="3" t="s">
        <v>9975</v>
      </c>
      <c s="3" t="s">
        <v>1271</v>
      </c>
      <c s="3" t="s">
        <v>1509</v>
      </c>
      <c s="26" t="s">
        <v>5325</v>
      </c>
      <c s="3" t="s">
        <v>837</v>
      </c>
      <c s="25" t="s">
        <v>3801</v>
      </c>
      <c s="25" t="s">
        <v>2788</v>
      </c>
      <c s="3" t="s">
        <v>54</v>
      </c>
      <c r="L9826" s="3" t="s">
        <v>1399</v>
      </c>
      <c r="N9826" s="29">
        <v>17</v>
      </c>
      <c s="21">
        <v>1</v>
      </c>
      <c r="Q9826" s="17" t="s">
        <v>246</v>
      </c>
    </row>
    <row ht="22.5" customHeight="1">
      <c s="3">
        <v>523</v>
      </c>
      <c s="3">
        <v>33</v>
      </c>
      <c s="3" t="s">
        <v>9975</v>
      </c>
      <c s="3" t="s">
        <v>1271</v>
      </c>
      <c s="3" t="s">
        <v>1509</v>
      </c>
      <c s="26" t="s">
        <v>5326</v>
      </c>
      <c s="3" t="s">
        <v>837</v>
      </c>
      <c s="25" t="s">
        <v>3801</v>
      </c>
      <c s="25" t="s">
        <v>2788</v>
      </c>
      <c s="3" t="s">
        <v>54</v>
      </c>
      <c r="L9827" s="3" t="s">
        <v>1399</v>
      </c>
      <c r="N9827" s="29">
        <v>3.4399999999999999</v>
      </c>
      <c s="21">
        <v>1</v>
      </c>
      <c r="Q9827" s="17" t="s">
        <v>246</v>
      </c>
    </row>
    <row ht="22.5" customHeight="1">
      <c s="3">
        <v>523</v>
      </c>
      <c s="3">
        <v>34</v>
      </c>
      <c s="3" t="s">
        <v>9975</v>
      </c>
      <c s="3" t="s">
        <v>1279</v>
      </c>
      <c s="3" t="s">
        <v>3594</v>
      </c>
      <c s="26" t="s">
        <v>5476</v>
      </c>
      <c s="3" t="s">
        <v>837</v>
      </c>
      <c s="25" t="s">
        <v>3801</v>
      </c>
      <c s="25" t="s">
        <v>2788</v>
      </c>
      <c s="3" t="s">
        <v>54</v>
      </c>
      <c r="L9828" s="3" t="s">
        <v>1197</v>
      </c>
      <c r="N9828" s="29">
        <v>2.5899999999999999</v>
      </c>
      <c s="21">
        <v>1</v>
      </c>
      <c r="Q9828" s="17" t="s">
        <v>246</v>
      </c>
    </row>
    <row ht="22.5" customHeight="1">
      <c s="3">
        <v>523</v>
      </c>
      <c s="3">
        <v>35</v>
      </c>
      <c s="3" t="s">
        <v>9975</v>
      </c>
      <c s="3" t="s">
        <v>1893</v>
      </c>
      <c s="3" t="s">
        <v>3480</v>
      </c>
      <c s="26" t="s">
        <v>9994</v>
      </c>
      <c s="3" t="s">
        <v>837</v>
      </c>
      <c s="25" t="s">
        <v>3801</v>
      </c>
      <c s="25" t="s">
        <v>2788</v>
      </c>
      <c s="3" t="s">
        <v>54</v>
      </c>
      <c r="L9829" s="3" t="s">
        <v>9977</v>
      </c>
      <c r="N9829" s="29">
        <v>5.5999999999999996</v>
      </c>
      <c s="21">
        <v>1</v>
      </c>
      <c r="Q9829" s="17" t="s">
        <v>246</v>
      </c>
    </row>
    <row ht="22.5" customHeight="1">
      <c s="3">
        <v>523</v>
      </c>
      <c s="3">
        <v>36</v>
      </c>
      <c s="3" t="s">
        <v>9975</v>
      </c>
      <c s="3" t="s">
        <v>1893</v>
      </c>
      <c s="3" t="s">
        <v>3480</v>
      </c>
      <c s="26" t="s">
        <v>5574</v>
      </c>
      <c s="3" t="s">
        <v>837</v>
      </c>
      <c s="25" t="s">
        <v>3801</v>
      </c>
      <c s="25" t="s">
        <v>2788</v>
      </c>
      <c s="3" t="s">
        <v>54</v>
      </c>
      <c r="L9830" s="3" t="s">
        <v>9977</v>
      </c>
      <c r="N9830" s="29">
        <v>6.7699999999999996</v>
      </c>
      <c s="21">
        <v>1</v>
      </c>
      <c r="Q9830" s="17" t="s">
        <v>246</v>
      </c>
    </row>
    <row ht="22.5" customHeight="1">
      <c s="3">
        <v>523</v>
      </c>
      <c s="3">
        <v>37</v>
      </c>
      <c s="3" t="s">
        <v>9975</v>
      </c>
      <c s="3" t="s">
        <v>1893</v>
      </c>
      <c s="3" t="s">
        <v>3480</v>
      </c>
      <c s="26" t="s">
        <v>8959</v>
      </c>
      <c s="3" t="s">
        <v>837</v>
      </c>
      <c s="25" t="s">
        <v>3801</v>
      </c>
      <c s="25" t="s">
        <v>2788</v>
      </c>
      <c s="3" t="s">
        <v>54</v>
      </c>
      <c r="L9831" s="3" t="s">
        <v>9977</v>
      </c>
      <c r="N9831" s="29">
        <v>20</v>
      </c>
      <c s="21">
        <v>1</v>
      </c>
      <c r="Q9831" s="17" t="s">
        <v>246</v>
      </c>
    </row>
    <row ht="22.5" customHeight="1">
      <c s="3">
        <v>523</v>
      </c>
      <c s="3">
        <v>38</v>
      </c>
      <c s="3" t="s">
        <v>9975</v>
      </c>
      <c s="3" t="s">
        <v>1279</v>
      </c>
      <c s="3" t="s">
        <v>3594</v>
      </c>
      <c s="26" t="s">
        <v>5600</v>
      </c>
      <c s="3" t="s">
        <v>837</v>
      </c>
      <c s="25" t="s">
        <v>3801</v>
      </c>
      <c s="25" t="s">
        <v>2788</v>
      </c>
      <c s="3" t="s">
        <v>54</v>
      </c>
      <c r="L9832" s="3" t="s">
        <v>1197</v>
      </c>
      <c r="N9832" s="29">
        <v>889</v>
      </c>
      <c s="21">
        <v>1</v>
      </c>
      <c r="Q9832" s="17" t="s">
        <v>246</v>
      </c>
    </row>
    <row ht="22.5" customHeight="1">
      <c s="3">
        <v>523</v>
      </c>
      <c s="3">
        <v>39</v>
      </c>
      <c s="3" t="s">
        <v>9975</v>
      </c>
      <c s="3" t="s">
        <v>1279</v>
      </c>
      <c s="3" t="s">
        <v>3594</v>
      </c>
      <c s="26" t="s">
        <v>5604</v>
      </c>
      <c s="3" t="s">
        <v>837</v>
      </c>
      <c s="25" t="s">
        <v>3801</v>
      </c>
      <c s="25" t="s">
        <v>2788</v>
      </c>
      <c s="3" t="s">
        <v>54</v>
      </c>
      <c r="L9833" s="3" t="s">
        <v>1270</v>
      </c>
      <c r="N9833" s="29">
        <v>131</v>
      </c>
      <c s="21">
        <v>1</v>
      </c>
      <c r="Q9833" s="17" t="s">
        <v>246</v>
      </c>
    </row>
    <row ht="22.5" customHeight="1">
      <c s="3">
        <v>523</v>
      </c>
      <c s="3">
        <v>40</v>
      </c>
      <c s="3" t="s">
        <v>9975</v>
      </c>
      <c s="3" t="s">
        <v>1279</v>
      </c>
      <c s="3" t="s">
        <v>3594</v>
      </c>
      <c s="26" t="s">
        <v>5607</v>
      </c>
      <c s="3" t="s">
        <v>837</v>
      </c>
      <c s="25" t="s">
        <v>3801</v>
      </c>
      <c s="25" t="s">
        <v>2788</v>
      </c>
      <c s="3" t="s">
        <v>54</v>
      </c>
      <c r="L9834" s="3" t="s">
        <v>1270</v>
      </c>
      <c r="N9834" s="29">
        <v>3.5899999999999999</v>
      </c>
      <c s="21">
        <v>1</v>
      </c>
      <c r="Q9834" s="17" t="s">
        <v>246</v>
      </c>
    </row>
    <row ht="22.5" customHeight="1">
      <c s="3">
        <v>523</v>
      </c>
      <c s="3">
        <v>41</v>
      </c>
      <c s="3" t="s">
        <v>9975</v>
      </c>
      <c s="3" t="s">
        <v>1279</v>
      </c>
      <c s="3" t="s">
        <v>3594</v>
      </c>
      <c s="26" t="s">
        <v>9995</v>
      </c>
      <c s="3" t="s">
        <v>837</v>
      </c>
      <c s="25" t="s">
        <v>3801</v>
      </c>
      <c s="25" t="s">
        <v>2788</v>
      </c>
      <c s="3" t="s">
        <v>54</v>
      </c>
      <c r="L9835" s="3" t="s">
        <v>1197</v>
      </c>
      <c r="N9835" s="29">
        <v>1513</v>
      </c>
      <c s="21">
        <v>1</v>
      </c>
      <c r="Q9835" s="17" t="s">
        <v>246</v>
      </c>
    </row>
    <row ht="22.5" customHeight="1">
      <c s="3">
        <v>523</v>
      </c>
      <c s="3">
        <v>42</v>
      </c>
      <c s="3" t="s">
        <v>9975</v>
      </c>
      <c s="3" t="s">
        <v>1893</v>
      </c>
      <c s="3" t="s">
        <v>1213</v>
      </c>
      <c s="26" t="s">
        <v>5617</v>
      </c>
      <c s="3" t="s">
        <v>837</v>
      </c>
      <c s="25" t="s">
        <v>3801</v>
      </c>
      <c s="25" t="s">
        <v>2788</v>
      </c>
      <c s="3" t="s">
        <v>54</v>
      </c>
      <c r="L9836" s="3" t="s">
        <v>9977</v>
      </c>
      <c r="N9836" s="29">
        <v>13</v>
      </c>
      <c s="21">
        <v>1</v>
      </c>
      <c r="Q9836" s="17" t="s">
        <v>246</v>
      </c>
    </row>
    <row ht="22.5" customHeight="1">
      <c s="3">
        <v>523</v>
      </c>
      <c s="3">
        <v>43</v>
      </c>
      <c s="3" t="s">
        <v>9975</v>
      </c>
      <c s="3" t="s">
        <v>1893</v>
      </c>
      <c s="3" t="s">
        <v>1213</v>
      </c>
      <c s="26" t="s">
        <v>9996</v>
      </c>
      <c s="3" t="s">
        <v>837</v>
      </c>
      <c s="25" t="s">
        <v>3801</v>
      </c>
      <c s="25" t="s">
        <v>2788</v>
      </c>
      <c s="3" t="s">
        <v>54</v>
      </c>
      <c r="L9837" s="3" t="s">
        <v>9977</v>
      </c>
      <c r="N9837" s="29">
        <v>12</v>
      </c>
      <c s="21">
        <v>1</v>
      </c>
      <c r="Q9837" s="17" t="s">
        <v>246</v>
      </c>
    </row>
    <row ht="22.5" customHeight="1">
      <c s="3">
        <v>523</v>
      </c>
      <c s="3">
        <v>44</v>
      </c>
      <c s="3" t="s">
        <v>9975</v>
      </c>
      <c s="3" t="s">
        <v>1893</v>
      </c>
      <c s="3" t="s">
        <v>1213</v>
      </c>
      <c s="26" t="s">
        <v>9997</v>
      </c>
      <c s="3" t="s">
        <v>837</v>
      </c>
      <c s="25" t="s">
        <v>3801</v>
      </c>
      <c s="25" t="s">
        <v>2788</v>
      </c>
      <c s="3" t="s">
        <v>54</v>
      </c>
      <c r="L9838" s="3" t="s">
        <v>9977</v>
      </c>
      <c r="N9838" s="29">
        <v>11</v>
      </c>
      <c s="21">
        <v>1</v>
      </c>
      <c r="Q9838" s="17" t="s">
        <v>246</v>
      </c>
    </row>
    <row ht="22.5" customHeight="1">
      <c s="3">
        <v>523</v>
      </c>
      <c s="3">
        <v>45</v>
      </c>
      <c s="3" t="s">
        <v>9975</v>
      </c>
      <c s="3" t="s">
        <v>1279</v>
      </c>
      <c s="3" t="s">
        <v>3594</v>
      </c>
      <c s="26" t="s">
        <v>5619</v>
      </c>
      <c s="3" t="s">
        <v>837</v>
      </c>
      <c s="25" t="s">
        <v>3801</v>
      </c>
      <c s="25" t="s">
        <v>2788</v>
      </c>
      <c s="3" t="s">
        <v>54</v>
      </c>
      <c r="L9839" s="3" t="s">
        <v>1270</v>
      </c>
      <c r="N9839" s="29">
        <v>6.7800000000000002</v>
      </c>
      <c s="21">
        <v>1</v>
      </c>
      <c r="Q9839" s="17" t="s">
        <v>246</v>
      </c>
    </row>
    <row ht="22.5" customHeight="1">
      <c s="3">
        <v>523</v>
      </c>
      <c s="3">
        <v>46</v>
      </c>
      <c s="3" t="s">
        <v>9975</v>
      </c>
      <c s="3" t="s">
        <v>1245</v>
      </c>
      <c s="3" t="s">
        <v>9998</v>
      </c>
      <c s="26" t="s">
        <v>9999</v>
      </c>
      <c s="3" t="s">
        <v>837</v>
      </c>
      <c s="25" t="s">
        <v>3801</v>
      </c>
      <c s="25" t="s">
        <v>2788</v>
      </c>
      <c s="3" t="s">
        <v>54</v>
      </c>
      <c r="L9840" s="3" t="s">
        <v>9977</v>
      </c>
      <c r="N9840" s="29">
        <v>1086</v>
      </c>
      <c s="21">
        <v>1</v>
      </c>
      <c r="Q9840" s="17" t="s">
        <v>246</v>
      </c>
    </row>
    <row ht="22.5" customHeight="1">
      <c s="3">
        <v>523</v>
      </c>
      <c s="3">
        <v>47</v>
      </c>
      <c s="3" t="s">
        <v>9975</v>
      </c>
      <c s="3" t="s">
        <v>1279</v>
      </c>
      <c s="3" t="s">
        <v>3669</v>
      </c>
      <c s="26" t="s">
        <v>6349</v>
      </c>
      <c s="3" t="s">
        <v>837</v>
      </c>
      <c s="25" t="s">
        <v>3801</v>
      </c>
      <c s="25" t="s">
        <v>2788</v>
      </c>
      <c s="3" t="s">
        <v>54</v>
      </c>
      <c r="L9841" s="3" t="s">
        <v>1399</v>
      </c>
      <c r="N9841" s="29">
        <v>6.8499999999999996</v>
      </c>
      <c s="21">
        <v>1</v>
      </c>
      <c r="Q9841" s="17" t="s">
        <v>246</v>
      </c>
    </row>
    <row ht="22.5" customHeight="1">
      <c s="3">
        <v>523</v>
      </c>
      <c s="3">
        <v>48</v>
      </c>
      <c s="3" t="s">
        <v>9975</v>
      </c>
      <c s="3" t="s">
        <v>1279</v>
      </c>
      <c s="3" t="s">
        <v>3669</v>
      </c>
      <c s="26" t="s">
        <v>10000</v>
      </c>
      <c s="3" t="s">
        <v>837</v>
      </c>
      <c s="25" t="s">
        <v>3801</v>
      </c>
      <c s="25" t="s">
        <v>2788</v>
      </c>
      <c s="3" t="s">
        <v>54</v>
      </c>
      <c r="L9842" s="3" t="s">
        <v>1399</v>
      </c>
      <c r="N9842" s="29">
        <v>31</v>
      </c>
      <c s="21">
        <v>1</v>
      </c>
      <c r="Q9842" s="17" t="s">
        <v>246</v>
      </c>
    </row>
    <row ht="22.5" customHeight="1">
      <c s="3">
        <v>523</v>
      </c>
      <c s="3">
        <v>49</v>
      </c>
      <c s="3" t="s">
        <v>9975</v>
      </c>
      <c s="3" t="s">
        <v>1279</v>
      </c>
      <c s="3" t="s">
        <v>3669</v>
      </c>
      <c s="26" t="s">
        <v>10001</v>
      </c>
      <c s="3" t="s">
        <v>837</v>
      </c>
      <c s="25" t="s">
        <v>3801</v>
      </c>
      <c s="25" t="s">
        <v>2788</v>
      </c>
      <c s="3" t="s">
        <v>54</v>
      </c>
      <c r="L9843" s="3" t="s">
        <v>1399</v>
      </c>
      <c r="N9843" s="29">
        <v>2.3700000000000001</v>
      </c>
      <c s="21">
        <v>1</v>
      </c>
      <c r="Q9843" s="17" t="s">
        <v>246</v>
      </c>
    </row>
    <row ht="22.5" customHeight="1">
      <c s="3">
        <v>523</v>
      </c>
      <c s="3">
        <v>50</v>
      </c>
      <c s="3" t="s">
        <v>9975</v>
      </c>
      <c s="3" t="s">
        <v>1279</v>
      </c>
      <c s="3" t="s">
        <v>3669</v>
      </c>
      <c s="26" t="s">
        <v>10002</v>
      </c>
      <c s="3" t="s">
        <v>837</v>
      </c>
      <c s="25" t="s">
        <v>3801</v>
      </c>
      <c s="25" t="s">
        <v>2788</v>
      </c>
      <c s="3" t="s">
        <v>54</v>
      </c>
      <c r="L9844" s="3" t="s">
        <v>1399</v>
      </c>
      <c r="N9844" s="29">
        <v>17</v>
      </c>
      <c s="21">
        <v>1</v>
      </c>
      <c r="Q9844" s="17" t="s">
        <v>246</v>
      </c>
    </row>
    <row ht="22.5" customHeight="1">
      <c s="3">
        <v>523</v>
      </c>
      <c s="3">
        <v>51</v>
      </c>
      <c s="3" t="s">
        <v>9975</v>
      </c>
      <c s="3" t="s">
        <v>1279</v>
      </c>
      <c s="3" t="s">
        <v>3669</v>
      </c>
      <c s="26" t="s">
        <v>10003</v>
      </c>
      <c s="3" t="s">
        <v>837</v>
      </c>
      <c s="25" t="s">
        <v>3801</v>
      </c>
      <c s="25" t="s">
        <v>2788</v>
      </c>
      <c s="3" t="s">
        <v>54</v>
      </c>
      <c r="L9845" s="3" t="s">
        <v>1399</v>
      </c>
      <c r="N9845" s="29">
        <v>7.9199999999999999</v>
      </c>
      <c s="21">
        <v>1</v>
      </c>
      <c r="Q9845" s="17" t="s">
        <v>246</v>
      </c>
    </row>
    <row ht="22.5" customHeight="1">
      <c s="3">
        <v>523</v>
      </c>
      <c s="3">
        <v>52</v>
      </c>
      <c s="3" t="s">
        <v>9975</v>
      </c>
      <c s="3" t="s">
        <v>1279</v>
      </c>
      <c s="3" t="s">
        <v>3669</v>
      </c>
      <c s="26" t="s">
        <v>10004</v>
      </c>
      <c s="3" t="s">
        <v>837</v>
      </c>
      <c s="25" t="s">
        <v>3801</v>
      </c>
      <c s="25" t="s">
        <v>2788</v>
      </c>
      <c s="3" t="s">
        <v>54</v>
      </c>
      <c r="L9846" s="3" t="s">
        <v>1399</v>
      </c>
      <c r="N9846" s="29">
        <v>12</v>
      </c>
      <c s="21">
        <v>1</v>
      </c>
      <c r="Q9846" s="17" t="s">
        <v>246</v>
      </c>
    </row>
    <row ht="22.5" customHeight="1">
      <c s="3">
        <v>523</v>
      </c>
      <c s="3">
        <v>53</v>
      </c>
      <c s="3" t="s">
        <v>9975</v>
      </c>
      <c s="3" t="s">
        <v>1279</v>
      </c>
      <c s="3" t="s">
        <v>3669</v>
      </c>
      <c s="26" t="s">
        <v>10005</v>
      </c>
      <c s="3" t="s">
        <v>837</v>
      </c>
      <c s="25" t="s">
        <v>3801</v>
      </c>
      <c s="25" t="s">
        <v>2788</v>
      </c>
      <c s="3" t="s">
        <v>54</v>
      </c>
      <c r="L9847" s="3" t="s">
        <v>1399</v>
      </c>
      <c r="N9847" s="29">
        <v>32</v>
      </c>
      <c s="21">
        <v>1</v>
      </c>
      <c r="Q9847" s="17" t="s">
        <v>246</v>
      </c>
    </row>
    <row ht="22.5" customHeight="1">
      <c s="3">
        <v>523</v>
      </c>
      <c s="3">
        <v>54</v>
      </c>
      <c s="3" t="s">
        <v>9975</v>
      </c>
      <c s="3" t="s">
        <v>1279</v>
      </c>
      <c s="3" t="s">
        <v>3669</v>
      </c>
      <c s="26" t="s">
        <v>6427</v>
      </c>
      <c s="3" t="s">
        <v>837</v>
      </c>
      <c s="25" t="s">
        <v>3801</v>
      </c>
      <c s="25" t="s">
        <v>2788</v>
      </c>
      <c s="3" t="s">
        <v>54</v>
      </c>
      <c r="L9848" s="3" t="s">
        <v>1399</v>
      </c>
      <c r="N9848" s="29">
        <v>10</v>
      </c>
      <c s="21">
        <v>1</v>
      </c>
      <c r="Q9848" s="17" t="s">
        <v>246</v>
      </c>
    </row>
    <row ht="22.5" customHeight="1">
      <c s="3">
        <v>523</v>
      </c>
      <c s="3">
        <v>55</v>
      </c>
      <c s="3" t="s">
        <v>9975</v>
      </c>
      <c s="3" t="s">
        <v>1271</v>
      </c>
      <c s="3" t="s">
        <v>6385</v>
      </c>
      <c s="26" t="s">
        <v>10006</v>
      </c>
      <c s="3" t="s">
        <v>837</v>
      </c>
      <c s="25" t="s">
        <v>3801</v>
      </c>
      <c s="25" t="s">
        <v>2788</v>
      </c>
      <c s="3" t="s">
        <v>54</v>
      </c>
      <c r="L9849" s="3" t="s">
        <v>9977</v>
      </c>
      <c r="N9849" s="29">
        <v>3.2999999999999998</v>
      </c>
      <c s="21">
        <v>1</v>
      </c>
      <c r="Q9849" s="17" t="s">
        <v>246</v>
      </c>
    </row>
    <row ht="22.5" customHeight="1">
      <c s="3">
        <v>523</v>
      </c>
      <c s="3">
        <v>56</v>
      </c>
      <c s="3" t="s">
        <v>9975</v>
      </c>
      <c s="3" t="s">
        <v>1271</v>
      </c>
      <c s="3" t="s">
        <v>6385</v>
      </c>
      <c s="26" t="s">
        <v>6439</v>
      </c>
      <c s="3" t="s">
        <v>837</v>
      </c>
      <c s="25" t="s">
        <v>3801</v>
      </c>
      <c s="25" t="s">
        <v>2788</v>
      </c>
      <c s="3" t="s">
        <v>54</v>
      </c>
      <c r="L9850" s="3" t="s">
        <v>9977</v>
      </c>
      <c r="N9850" s="29">
        <v>23</v>
      </c>
      <c s="21">
        <v>1</v>
      </c>
      <c r="Q9850" s="17" t="s">
        <v>246</v>
      </c>
    </row>
    <row ht="22.5" customHeight="1">
      <c s="3">
        <v>523</v>
      </c>
      <c s="3">
        <v>57</v>
      </c>
      <c s="3" t="s">
        <v>9975</v>
      </c>
      <c s="3" t="s">
        <v>1271</v>
      </c>
      <c s="3" t="s">
        <v>6565</v>
      </c>
      <c s="26" t="s">
        <v>10007</v>
      </c>
      <c s="3" t="s">
        <v>837</v>
      </c>
      <c s="25" t="s">
        <v>3801</v>
      </c>
      <c s="25" t="s">
        <v>2788</v>
      </c>
      <c s="3" t="s">
        <v>54</v>
      </c>
      <c r="L9851" s="3" t="s">
        <v>9977</v>
      </c>
      <c r="N9851" s="29">
        <v>343</v>
      </c>
      <c s="21">
        <v>1</v>
      </c>
      <c r="Q9851" s="17" t="s">
        <v>246</v>
      </c>
    </row>
    <row ht="22.5" customHeight="1">
      <c s="3">
        <v>523</v>
      </c>
      <c s="3">
        <v>58</v>
      </c>
      <c s="3" t="s">
        <v>9975</v>
      </c>
      <c s="3" t="s">
        <v>1271</v>
      </c>
      <c s="3" t="s">
        <v>6565</v>
      </c>
      <c s="26" t="s">
        <v>6587</v>
      </c>
      <c s="3" t="s">
        <v>837</v>
      </c>
      <c s="25" t="s">
        <v>3801</v>
      </c>
      <c s="25" t="s">
        <v>2788</v>
      </c>
      <c s="3" t="s">
        <v>54</v>
      </c>
      <c r="L9852" s="3" t="s">
        <v>9977</v>
      </c>
      <c r="N9852" s="29">
        <v>198</v>
      </c>
      <c s="21">
        <v>1</v>
      </c>
      <c r="Q9852" s="17" t="s">
        <v>246</v>
      </c>
    </row>
    <row ht="22.5" customHeight="1">
      <c s="3">
        <v>523</v>
      </c>
      <c s="3">
        <v>59</v>
      </c>
      <c s="3" t="s">
        <v>9975</v>
      </c>
      <c s="3" t="s">
        <v>1271</v>
      </c>
      <c s="3" t="s">
        <v>6565</v>
      </c>
      <c s="26" t="s">
        <v>3786</v>
      </c>
      <c s="3" t="s">
        <v>837</v>
      </c>
      <c s="25" t="s">
        <v>3801</v>
      </c>
      <c s="25" t="s">
        <v>2788</v>
      </c>
      <c s="3" t="s">
        <v>54</v>
      </c>
      <c r="L9853" s="3" t="s">
        <v>9977</v>
      </c>
      <c r="N9853" s="29">
        <v>299</v>
      </c>
      <c s="21">
        <v>1</v>
      </c>
      <c r="Q9853" s="17" t="s">
        <v>246</v>
      </c>
    </row>
    <row ht="22.5" customHeight="1">
      <c s="3">
        <v>523</v>
      </c>
      <c s="3">
        <v>60</v>
      </c>
      <c s="3" t="s">
        <v>9975</v>
      </c>
      <c s="3" t="s">
        <v>1271</v>
      </c>
      <c s="3" t="s">
        <v>6565</v>
      </c>
      <c s="26" t="s">
        <v>6589</v>
      </c>
      <c s="3" t="s">
        <v>837</v>
      </c>
      <c s="25" t="s">
        <v>3801</v>
      </c>
      <c s="25" t="s">
        <v>2788</v>
      </c>
      <c s="3" t="s">
        <v>54</v>
      </c>
      <c r="L9854" s="3" t="s">
        <v>9977</v>
      </c>
      <c r="N9854" s="29">
        <v>244</v>
      </c>
      <c s="21">
        <v>1</v>
      </c>
      <c r="Q9854" s="17" t="s">
        <v>246</v>
      </c>
    </row>
    <row ht="22.5" customHeight="1">
      <c s="3">
        <v>523</v>
      </c>
      <c s="3">
        <v>61</v>
      </c>
      <c s="3" t="s">
        <v>9975</v>
      </c>
      <c s="3" t="s">
        <v>1271</v>
      </c>
      <c s="3" t="s">
        <v>6565</v>
      </c>
      <c s="26" t="s">
        <v>6600</v>
      </c>
      <c s="3" t="s">
        <v>837</v>
      </c>
      <c s="25" t="s">
        <v>3801</v>
      </c>
      <c s="25" t="s">
        <v>2788</v>
      </c>
      <c s="3" t="s">
        <v>54</v>
      </c>
      <c r="L9855" s="3" t="s">
        <v>9977</v>
      </c>
      <c r="N9855" s="29">
        <v>213</v>
      </c>
      <c s="21">
        <v>1</v>
      </c>
      <c r="Q9855" s="17" t="s">
        <v>246</v>
      </c>
    </row>
    <row ht="22.5" customHeight="1">
      <c s="3">
        <v>523</v>
      </c>
      <c s="3">
        <v>62</v>
      </c>
      <c s="3" t="s">
        <v>9975</v>
      </c>
      <c s="3" t="s">
        <v>1271</v>
      </c>
      <c s="3" t="s">
        <v>2334</v>
      </c>
      <c s="26" t="s">
        <v>10008</v>
      </c>
      <c s="3" t="s">
        <v>837</v>
      </c>
      <c s="25" t="s">
        <v>3801</v>
      </c>
      <c s="25" t="s">
        <v>2788</v>
      </c>
      <c s="3" t="s">
        <v>54</v>
      </c>
      <c r="L9856" s="3" t="s">
        <v>9977</v>
      </c>
      <c r="N9856" s="29">
        <v>842</v>
      </c>
      <c s="21">
        <v>1</v>
      </c>
      <c r="Q9856" s="17" t="s">
        <v>246</v>
      </c>
    </row>
    <row ht="22.5" customHeight="1">
      <c s="3">
        <v>523</v>
      </c>
      <c s="3">
        <v>63</v>
      </c>
      <c s="3" t="s">
        <v>9975</v>
      </c>
      <c s="3" t="s">
        <v>1271</v>
      </c>
      <c s="3" t="s">
        <v>2334</v>
      </c>
      <c s="26" t="s">
        <v>9695</v>
      </c>
      <c s="3" t="s">
        <v>837</v>
      </c>
      <c s="25" t="s">
        <v>3801</v>
      </c>
      <c s="25" t="s">
        <v>2788</v>
      </c>
      <c s="3" t="s">
        <v>54</v>
      </c>
      <c r="L9857" s="3" t="s">
        <v>9977</v>
      </c>
      <c r="N9857" s="29">
        <v>327</v>
      </c>
      <c s="21">
        <v>1</v>
      </c>
      <c r="Q9857" s="17" t="s">
        <v>246</v>
      </c>
    </row>
    <row ht="22.5" customHeight="1">
      <c s="3">
        <v>523</v>
      </c>
      <c s="3">
        <v>64</v>
      </c>
      <c s="3" t="s">
        <v>9975</v>
      </c>
      <c s="3" t="s">
        <v>1780</v>
      </c>
      <c s="3" t="s">
        <v>2942</v>
      </c>
      <c s="26" t="s">
        <v>10009</v>
      </c>
      <c s="3" t="s">
        <v>837</v>
      </c>
      <c s="25" t="s">
        <v>3801</v>
      </c>
      <c s="25" t="s">
        <v>2788</v>
      </c>
      <c s="3" t="s">
        <v>54</v>
      </c>
      <c r="L9858" s="3" t="s">
        <v>1399</v>
      </c>
      <c r="N9858" s="29">
        <v>0.23000000000000001</v>
      </c>
      <c s="21">
        <v>1</v>
      </c>
      <c r="Q9858" s="17" t="s">
        <v>246</v>
      </c>
    </row>
    <row ht="22.5" customHeight="1">
      <c s="3">
        <v>523</v>
      </c>
      <c s="3">
        <v>65</v>
      </c>
      <c s="3" t="s">
        <v>9975</v>
      </c>
      <c s="3" t="s">
        <v>1780</v>
      </c>
      <c s="3" t="s">
        <v>2942</v>
      </c>
      <c s="26" t="s">
        <v>10010</v>
      </c>
      <c s="3" t="s">
        <v>837</v>
      </c>
      <c s="25" t="s">
        <v>3801</v>
      </c>
      <c s="25" t="s">
        <v>2788</v>
      </c>
      <c s="3" t="s">
        <v>54</v>
      </c>
      <c r="L9859" s="3" t="s">
        <v>1399</v>
      </c>
      <c r="N9859" s="29">
        <v>1.53</v>
      </c>
      <c s="21">
        <v>1</v>
      </c>
      <c r="Q9859" s="17" t="s">
        <v>246</v>
      </c>
    </row>
    <row ht="22.5" customHeight="1">
      <c s="3">
        <v>523</v>
      </c>
      <c s="3">
        <v>66</v>
      </c>
      <c s="3" t="s">
        <v>9975</v>
      </c>
      <c s="3" t="s">
        <v>1780</v>
      </c>
      <c s="3" t="s">
        <v>2942</v>
      </c>
      <c s="26" t="s">
        <v>10011</v>
      </c>
      <c s="3" t="s">
        <v>837</v>
      </c>
      <c s="25" t="s">
        <v>3801</v>
      </c>
      <c s="25" t="s">
        <v>2788</v>
      </c>
      <c s="3" t="s">
        <v>54</v>
      </c>
      <c r="L9860" s="3" t="s">
        <v>1399</v>
      </c>
      <c r="N9860" s="29">
        <v>219</v>
      </c>
      <c s="21">
        <v>1</v>
      </c>
      <c r="Q9860" s="17" t="s">
        <v>246</v>
      </c>
    </row>
    <row ht="22.5" customHeight="1">
      <c s="3">
        <v>523</v>
      </c>
      <c s="3">
        <v>67</v>
      </c>
      <c s="3" t="s">
        <v>9975</v>
      </c>
      <c s="3" t="s">
        <v>1780</v>
      </c>
      <c s="3" t="s">
        <v>2942</v>
      </c>
      <c s="26" t="s">
        <v>10012</v>
      </c>
      <c s="3" t="s">
        <v>837</v>
      </c>
      <c s="25" t="s">
        <v>3801</v>
      </c>
      <c s="25" t="s">
        <v>2788</v>
      </c>
      <c s="3" t="s">
        <v>54</v>
      </c>
      <c r="L9861" s="3" t="s">
        <v>1399</v>
      </c>
      <c r="N9861" s="29">
        <v>0.57999999999999996</v>
      </c>
      <c s="21">
        <v>1</v>
      </c>
      <c r="Q9861" s="17" t="s">
        <v>246</v>
      </c>
    </row>
    <row ht="22.5" customHeight="1">
      <c s="3">
        <v>523</v>
      </c>
      <c s="3">
        <v>68</v>
      </c>
      <c s="3" t="s">
        <v>9975</v>
      </c>
      <c s="3" t="s">
        <v>1780</v>
      </c>
      <c s="3" t="s">
        <v>2942</v>
      </c>
      <c s="26" t="s">
        <v>10013</v>
      </c>
      <c s="3" t="s">
        <v>837</v>
      </c>
      <c s="25" t="s">
        <v>3801</v>
      </c>
      <c s="25" t="s">
        <v>2788</v>
      </c>
      <c s="3" t="s">
        <v>54</v>
      </c>
      <c r="L9862" s="3" t="s">
        <v>1399</v>
      </c>
      <c r="N9862" s="29">
        <v>0.93000000000000005</v>
      </c>
      <c s="21">
        <v>1</v>
      </c>
      <c r="Q9862" s="17" t="s">
        <v>246</v>
      </c>
    </row>
    <row ht="22.5" customHeight="1">
      <c s="3">
        <v>523</v>
      </c>
      <c s="3">
        <v>69</v>
      </c>
      <c s="3" t="s">
        <v>9975</v>
      </c>
      <c s="3" t="s">
        <v>1271</v>
      </c>
      <c s="3" t="s">
        <v>6925</v>
      </c>
      <c s="26" t="s">
        <v>10014</v>
      </c>
      <c s="3" t="s">
        <v>837</v>
      </c>
      <c s="25" t="s">
        <v>3801</v>
      </c>
      <c s="25" t="s">
        <v>2788</v>
      </c>
      <c s="3" t="s">
        <v>54</v>
      </c>
      <c r="L9863" s="3" t="s">
        <v>9977</v>
      </c>
      <c r="N9863" s="29">
        <v>300</v>
      </c>
      <c s="21">
        <v>1</v>
      </c>
      <c r="Q9863" s="17" t="s">
        <v>246</v>
      </c>
    </row>
    <row ht="22.5" customHeight="1">
      <c s="3">
        <v>523</v>
      </c>
      <c s="3">
        <v>70</v>
      </c>
      <c s="3" t="s">
        <v>9975</v>
      </c>
      <c s="3" t="s">
        <v>1271</v>
      </c>
      <c s="3" t="s">
        <v>6925</v>
      </c>
      <c s="26" t="s">
        <v>1446</v>
      </c>
      <c s="3" t="s">
        <v>837</v>
      </c>
      <c s="25" t="s">
        <v>3801</v>
      </c>
      <c s="25" t="s">
        <v>2788</v>
      </c>
      <c s="3" t="s">
        <v>54</v>
      </c>
      <c r="L9864" s="3" t="s">
        <v>9977</v>
      </c>
      <c r="N9864" s="29">
        <v>368</v>
      </c>
      <c s="21">
        <v>1</v>
      </c>
      <c r="Q9864" s="17" t="s">
        <v>246</v>
      </c>
    </row>
    <row ht="22.5" customHeight="1">
      <c s="3">
        <v>523</v>
      </c>
      <c s="3">
        <v>71</v>
      </c>
      <c s="3" t="s">
        <v>9975</v>
      </c>
      <c s="3" t="s">
        <v>1232</v>
      </c>
      <c s="3" t="s">
        <v>10015</v>
      </c>
      <c s="26" t="s">
        <v>10016</v>
      </c>
      <c s="3" t="s">
        <v>837</v>
      </c>
      <c s="25" t="s">
        <v>3801</v>
      </c>
      <c s="25" t="s">
        <v>2788</v>
      </c>
      <c s="3" t="s">
        <v>54</v>
      </c>
      <c r="L9865" s="3" t="s">
        <v>1399</v>
      </c>
      <c r="N9865" s="29">
        <v>35</v>
      </c>
      <c s="21">
        <v>1</v>
      </c>
      <c r="Q9865" s="17" t="s">
        <v>246</v>
      </c>
    </row>
    <row ht="22.5" customHeight="1">
      <c s="3">
        <v>523</v>
      </c>
      <c s="3">
        <v>72</v>
      </c>
      <c s="3" t="s">
        <v>9975</v>
      </c>
      <c s="3" t="s">
        <v>1232</v>
      </c>
      <c s="3" t="s">
        <v>10015</v>
      </c>
      <c s="26" t="s">
        <v>1452</v>
      </c>
      <c s="3" t="s">
        <v>837</v>
      </c>
      <c s="25" t="s">
        <v>3801</v>
      </c>
      <c s="25" t="s">
        <v>2788</v>
      </c>
      <c s="3" t="s">
        <v>54</v>
      </c>
      <c r="L9866" s="3" t="s">
        <v>1399</v>
      </c>
      <c r="N9866" s="29">
        <v>45</v>
      </c>
      <c s="21">
        <v>1</v>
      </c>
      <c r="Q9866" s="17" t="s">
        <v>246</v>
      </c>
    </row>
    <row ht="22.5" customHeight="1">
      <c s="3">
        <v>523</v>
      </c>
      <c s="3">
        <v>73</v>
      </c>
      <c s="3" t="s">
        <v>9975</v>
      </c>
      <c s="3" t="s">
        <v>1260</v>
      </c>
      <c s="3" t="s">
        <v>6957</v>
      </c>
      <c s="26" t="s">
        <v>10017</v>
      </c>
      <c s="3" t="s">
        <v>837</v>
      </c>
      <c s="25" t="s">
        <v>3801</v>
      </c>
      <c s="25" t="s">
        <v>2788</v>
      </c>
      <c s="3" t="s">
        <v>54</v>
      </c>
      <c r="L9867" s="3" t="s">
        <v>9977</v>
      </c>
      <c r="N9867" s="29">
        <v>7.2699999999999996</v>
      </c>
      <c s="21">
        <v>1</v>
      </c>
      <c r="Q9867" s="17" t="s">
        <v>246</v>
      </c>
    </row>
    <row ht="22.5" customHeight="1">
      <c s="3">
        <v>523</v>
      </c>
      <c s="3">
        <v>74</v>
      </c>
      <c s="3" t="s">
        <v>9975</v>
      </c>
      <c s="3" t="s">
        <v>1260</v>
      </c>
      <c s="3" t="s">
        <v>6957</v>
      </c>
      <c s="26" t="s">
        <v>10018</v>
      </c>
      <c s="3" t="s">
        <v>837</v>
      </c>
      <c s="25" t="s">
        <v>3801</v>
      </c>
      <c s="25" t="s">
        <v>2788</v>
      </c>
      <c s="3" t="s">
        <v>54</v>
      </c>
      <c r="L9868" s="3" t="s">
        <v>9977</v>
      </c>
      <c r="N9868" s="29">
        <v>146</v>
      </c>
      <c s="21">
        <v>1</v>
      </c>
      <c r="Q9868" s="17" t="s">
        <v>246</v>
      </c>
    </row>
    <row ht="22.5" customHeight="1">
      <c s="3">
        <v>523</v>
      </c>
      <c s="3">
        <v>75</v>
      </c>
      <c s="3" t="s">
        <v>9975</v>
      </c>
      <c s="3" t="s">
        <v>1260</v>
      </c>
      <c s="3" t="s">
        <v>6957</v>
      </c>
      <c s="26" t="s">
        <v>10019</v>
      </c>
      <c s="3" t="s">
        <v>837</v>
      </c>
      <c s="25" t="s">
        <v>3801</v>
      </c>
      <c s="25" t="s">
        <v>2788</v>
      </c>
      <c s="3" t="s">
        <v>54</v>
      </c>
      <c r="L9869" s="3" t="s">
        <v>9977</v>
      </c>
      <c r="N9869" s="29">
        <v>8.3599999999999994</v>
      </c>
      <c s="21">
        <v>1</v>
      </c>
      <c r="Q9869" s="17" t="s">
        <v>246</v>
      </c>
    </row>
    <row ht="22.5" customHeight="1">
      <c s="3">
        <v>523</v>
      </c>
      <c s="3">
        <v>76</v>
      </c>
      <c s="3" t="s">
        <v>9975</v>
      </c>
      <c s="3" t="s">
        <v>1260</v>
      </c>
      <c s="3" t="s">
        <v>6957</v>
      </c>
      <c s="26" t="s">
        <v>10020</v>
      </c>
      <c s="3" t="s">
        <v>837</v>
      </c>
      <c s="25" t="s">
        <v>3801</v>
      </c>
      <c s="25" t="s">
        <v>2788</v>
      </c>
      <c s="3" t="s">
        <v>54</v>
      </c>
      <c r="L9870" s="3" t="s">
        <v>9977</v>
      </c>
      <c r="N9870" s="29">
        <v>104</v>
      </c>
      <c s="21">
        <v>1</v>
      </c>
      <c r="Q9870" s="17" t="s">
        <v>246</v>
      </c>
    </row>
    <row ht="22.5" customHeight="1">
      <c s="3">
        <v>523</v>
      </c>
      <c s="3">
        <v>77</v>
      </c>
      <c s="3" t="s">
        <v>9975</v>
      </c>
      <c s="3" t="s">
        <v>1260</v>
      </c>
      <c s="3" t="s">
        <v>6957</v>
      </c>
      <c s="26" t="s">
        <v>10021</v>
      </c>
      <c s="3" t="s">
        <v>837</v>
      </c>
      <c s="25" t="s">
        <v>3801</v>
      </c>
      <c s="25" t="s">
        <v>2788</v>
      </c>
      <c s="3" t="s">
        <v>54</v>
      </c>
      <c r="L9871" s="3" t="s">
        <v>9977</v>
      </c>
      <c r="N9871" s="29">
        <v>20</v>
      </c>
      <c s="21">
        <v>1</v>
      </c>
      <c r="Q9871" s="17" t="s">
        <v>246</v>
      </c>
    </row>
    <row ht="22.5" customHeight="1">
      <c s="3">
        <v>523</v>
      </c>
      <c s="3">
        <v>78</v>
      </c>
      <c s="3" t="s">
        <v>9975</v>
      </c>
      <c s="3" t="s">
        <v>1260</v>
      </c>
      <c s="3" t="s">
        <v>6957</v>
      </c>
      <c s="26" t="s">
        <v>10022</v>
      </c>
      <c s="3" t="s">
        <v>837</v>
      </c>
      <c s="25" t="s">
        <v>3801</v>
      </c>
      <c s="25" t="s">
        <v>2788</v>
      </c>
      <c s="3" t="s">
        <v>54</v>
      </c>
      <c r="L9872" s="3" t="s">
        <v>9977</v>
      </c>
      <c r="N9872" s="29">
        <v>53</v>
      </c>
      <c s="21">
        <v>1</v>
      </c>
      <c r="Q9872" s="17" t="s">
        <v>246</v>
      </c>
    </row>
    <row ht="22.5" customHeight="1">
      <c s="3">
        <v>523</v>
      </c>
      <c s="3">
        <v>79</v>
      </c>
      <c s="3" t="s">
        <v>9975</v>
      </c>
      <c s="3" t="s">
        <v>1260</v>
      </c>
      <c s="3" t="s">
        <v>6957</v>
      </c>
      <c s="26" t="s">
        <v>10023</v>
      </c>
      <c s="3" t="s">
        <v>837</v>
      </c>
      <c s="25" t="s">
        <v>3801</v>
      </c>
      <c s="25" t="s">
        <v>2788</v>
      </c>
      <c s="3" t="s">
        <v>54</v>
      </c>
      <c r="L9873" s="3" t="s">
        <v>9977</v>
      </c>
      <c r="N9873" s="29">
        <v>8.5099999999999998</v>
      </c>
      <c s="21">
        <v>1</v>
      </c>
      <c r="Q9873" s="17" t="s">
        <v>246</v>
      </c>
    </row>
    <row ht="22.5" customHeight="1">
      <c s="3">
        <v>523</v>
      </c>
      <c s="3">
        <v>80</v>
      </c>
      <c s="3" t="s">
        <v>9975</v>
      </c>
      <c s="3" t="s">
        <v>1260</v>
      </c>
      <c s="3" t="s">
        <v>6957</v>
      </c>
      <c s="26" t="s">
        <v>10024</v>
      </c>
      <c s="3" t="s">
        <v>837</v>
      </c>
      <c s="25" t="s">
        <v>3801</v>
      </c>
      <c s="25" t="s">
        <v>2788</v>
      </c>
      <c s="3" t="s">
        <v>54</v>
      </c>
      <c r="L9874" s="3" t="s">
        <v>9977</v>
      </c>
      <c r="N9874" s="29">
        <v>14</v>
      </c>
      <c s="21">
        <v>1</v>
      </c>
      <c r="Q9874" s="17" t="s">
        <v>246</v>
      </c>
    </row>
    <row ht="22.5" customHeight="1">
      <c s="3">
        <v>523</v>
      </c>
      <c s="3">
        <v>81</v>
      </c>
      <c s="3" t="s">
        <v>9975</v>
      </c>
      <c s="3" t="s">
        <v>1260</v>
      </c>
      <c s="3" t="s">
        <v>6957</v>
      </c>
      <c s="26" t="s">
        <v>10025</v>
      </c>
      <c s="3" t="s">
        <v>837</v>
      </c>
      <c s="25" t="s">
        <v>3801</v>
      </c>
      <c s="25" t="s">
        <v>2788</v>
      </c>
      <c s="3" t="s">
        <v>54</v>
      </c>
      <c r="L9875" s="3" t="s">
        <v>9977</v>
      </c>
      <c r="N9875" s="29">
        <v>16</v>
      </c>
      <c s="21">
        <v>1</v>
      </c>
      <c r="Q9875" s="17" t="s">
        <v>246</v>
      </c>
    </row>
    <row ht="22.5" customHeight="1">
      <c s="3">
        <v>523</v>
      </c>
      <c s="3">
        <v>82</v>
      </c>
      <c s="3" t="s">
        <v>9975</v>
      </c>
      <c s="3" t="s">
        <v>1260</v>
      </c>
      <c s="3" t="s">
        <v>6957</v>
      </c>
      <c s="26" t="s">
        <v>10026</v>
      </c>
      <c s="3" t="s">
        <v>837</v>
      </c>
      <c s="25" t="s">
        <v>3801</v>
      </c>
      <c s="25" t="s">
        <v>2788</v>
      </c>
      <c s="3" t="s">
        <v>54</v>
      </c>
      <c r="L9876" s="3" t="s">
        <v>9977</v>
      </c>
      <c r="N9876" s="29">
        <v>116</v>
      </c>
      <c s="21">
        <v>1</v>
      </c>
      <c r="Q9876" s="17" t="s">
        <v>246</v>
      </c>
    </row>
    <row ht="22.5" customHeight="1">
      <c s="3">
        <v>523</v>
      </c>
      <c s="3">
        <v>83</v>
      </c>
      <c s="3" t="s">
        <v>9975</v>
      </c>
      <c s="3" t="s">
        <v>1780</v>
      </c>
      <c s="3" t="s">
        <v>3393</v>
      </c>
      <c s="26" t="s">
        <v>10027</v>
      </c>
      <c s="3" t="s">
        <v>837</v>
      </c>
      <c s="25" t="s">
        <v>3801</v>
      </c>
      <c s="25" t="s">
        <v>2788</v>
      </c>
      <c s="3" t="s">
        <v>54</v>
      </c>
      <c r="L9877" s="3" t="s">
        <v>9977</v>
      </c>
      <c r="N9877" s="29">
        <v>4998</v>
      </c>
      <c s="21">
        <v>1</v>
      </c>
      <c r="Q9877" s="17" t="s">
        <v>246</v>
      </c>
    </row>
    <row ht="22.5" customHeight="1">
      <c s="3">
        <v>523</v>
      </c>
      <c s="3">
        <v>84</v>
      </c>
      <c s="3" t="s">
        <v>9975</v>
      </c>
      <c s="3" t="s">
        <v>1780</v>
      </c>
      <c s="3" t="s">
        <v>3393</v>
      </c>
      <c s="26" t="s">
        <v>2373</v>
      </c>
      <c s="3" t="s">
        <v>837</v>
      </c>
      <c s="25" t="s">
        <v>3801</v>
      </c>
      <c s="25" t="s">
        <v>2788</v>
      </c>
      <c s="3" t="s">
        <v>54</v>
      </c>
      <c r="L9878" s="3" t="s">
        <v>9977</v>
      </c>
      <c r="N9878" s="29">
        <v>43</v>
      </c>
      <c s="21">
        <v>1</v>
      </c>
      <c r="Q9878" s="17" t="s">
        <v>246</v>
      </c>
    </row>
    <row ht="22.5" customHeight="1">
      <c s="3">
        <v>523</v>
      </c>
      <c s="3">
        <v>85</v>
      </c>
      <c s="3" t="s">
        <v>9975</v>
      </c>
      <c s="3" t="s">
        <v>1780</v>
      </c>
      <c s="3" t="s">
        <v>3393</v>
      </c>
      <c s="26" t="s">
        <v>10028</v>
      </c>
      <c s="3" t="s">
        <v>837</v>
      </c>
      <c s="25" t="s">
        <v>3801</v>
      </c>
      <c s="25" t="s">
        <v>2788</v>
      </c>
      <c s="3" t="s">
        <v>54</v>
      </c>
      <c r="L9879" s="3" t="s">
        <v>9977</v>
      </c>
      <c r="N9879" s="29">
        <v>92</v>
      </c>
      <c s="21">
        <v>1</v>
      </c>
      <c r="Q9879" s="17" t="s">
        <v>246</v>
      </c>
    </row>
    <row ht="22.5" customHeight="1">
      <c s="3">
        <v>523</v>
      </c>
      <c s="3">
        <v>86</v>
      </c>
      <c s="3" t="s">
        <v>9975</v>
      </c>
      <c s="3" t="s">
        <v>1780</v>
      </c>
      <c s="3" t="s">
        <v>3393</v>
      </c>
      <c s="26" t="s">
        <v>7673</v>
      </c>
      <c s="3" t="s">
        <v>837</v>
      </c>
      <c s="25" t="s">
        <v>3801</v>
      </c>
      <c s="25" t="s">
        <v>2788</v>
      </c>
      <c s="3" t="s">
        <v>54</v>
      </c>
      <c r="L9880" s="3" t="s">
        <v>9977</v>
      </c>
      <c r="N9880" s="29">
        <v>194</v>
      </c>
      <c s="21">
        <v>1</v>
      </c>
      <c r="Q9880" s="17" t="s">
        <v>246</v>
      </c>
    </row>
    <row ht="22.5" customHeight="1">
      <c s="3">
        <v>524</v>
      </c>
      <c s="3">
        <v>1</v>
      </c>
      <c s="3" t="s">
        <v>10029</v>
      </c>
      <c s="3" t="s">
        <v>1251</v>
      </c>
      <c s="3" t="s">
        <v>10030</v>
      </c>
      <c s="26" t="s">
        <v>10031</v>
      </c>
      <c s="3" t="s">
        <v>837</v>
      </c>
      <c s="25" t="s">
        <v>3801</v>
      </c>
      <c s="25" t="s">
        <v>2788</v>
      </c>
      <c s="3" t="s">
        <v>54</v>
      </c>
      <c r="L9881" s="3" t="s">
        <v>10029</v>
      </c>
      <c r="N9881" s="29">
        <v>108</v>
      </c>
      <c s="21">
        <v>1</v>
      </c>
      <c r="Q9881" s="17" t="s">
        <v>246</v>
      </c>
    </row>
    <row ht="22.5" customHeight="1">
      <c s="3">
        <v>524</v>
      </c>
      <c s="3">
        <v>2</v>
      </c>
      <c s="3" t="s">
        <v>10029</v>
      </c>
      <c s="3" t="s">
        <v>1219</v>
      </c>
      <c s="3" t="s">
        <v>2329</v>
      </c>
      <c s="26" t="s">
        <v>10032</v>
      </c>
      <c s="3" t="s">
        <v>837</v>
      </c>
      <c s="25" t="s">
        <v>3801</v>
      </c>
      <c s="25" t="s">
        <v>2788</v>
      </c>
      <c s="3" t="s">
        <v>54</v>
      </c>
      <c r="L9882" s="3" t="s">
        <v>10029</v>
      </c>
      <c r="N9882" s="29">
        <v>101.55</v>
      </c>
      <c s="21">
        <v>1</v>
      </c>
      <c r="Q9882" s="17" t="s">
        <v>246</v>
      </c>
    </row>
    <row ht="22.5" customHeight="1">
      <c s="3">
        <v>524</v>
      </c>
      <c s="3">
        <v>3</v>
      </c>
      <c s="3" t="s">
        <v>10029</v>
      </c>
      <c s="3" t="s">
        <v>1609</v>
      </c>
      <c s="3" t="s">
        <v>1289</v>
      </c>
      <c s="26" t="s">
        <v>10033</v>
      </c>
      <c s="3" t="s">
        <v>837</v>
      </c>
      <c s="25" t="s">
        <v>3801</v>
      </c>
      <c s="25" t="s">
        <v>2788</v>
      </c>
      <c s="3" t="s">
        <v>54</v>
      </c>
      <c r="L9883" s="3" t="s">
        <v>10029</v>
      </c>
      <c r="N9883" s="29">
        <v>3.7599999999999998</v>
      </c>
      <c s="21">
        <v>1</v>
      </c>
      <c r="Q9883" s="17" t="s">
        <v>246</v>
      </c>
    </row>
    <row ht="22.5" customHeight="1">
      <c s="3">
        <v>524</v>
      </c>
      <c s="3">
        <v>4</v>
      </c>
      <c s="3" t="s">
        <v>10029</v>
      </c>
      <c s="3" t="s">
        <v>1911</v>
      </c>
      <c s="3" t="s">
        <v>2251</v>
      </c>
      <c s="26" t="s">
        <v>10034</v>
      </c>
      <c s="3" t="s">
        <v>837</v>
      </c>
      <c s="25" t="s">
        <v>3801</v>
      </c>
      <c s="25" t="s">
        <v>2788</v>
      </c>
      <c s="3" t="s">
        <v>54</v>
      </c>
      <c r="L9884" s="3" t="s">
        <v>10029</v>
      </c>
      <c r="N9884" s="29">
        <v>46</v>
      </c>
      <c s="21">
        <v>1</v>
      </c>
      <c r="Q9884" s="17" t="s">
        <v>246</v>
      </c>
    </row>
    <row ht="22.5" customHeight="1">
      <c s="3">
        <v>524</v>
      </c>
      <c s="3">
        <v>5</v>
      </c>
      <c s="3" t="s">
        <v>10029</v>
      </c>
      <c s="3" t="s">
        <v>1251</v>
      </c>
      <c s="3" t="s">
        <v>7112</v>
      </c>
      <c s="26" t="s">
        <v>10035</v>
      </c>
      <c s="3" t="s">
        <v>837</v>
      </c>
      <c s="25" t="s">
        <v>3801</v>
      </c>
      <c s="25" t="s">
        <v>2788</v>
      </c>
      <c s="3" t="s">
        <v>54</v>
      </c>
      <c r="L9885" s="3" t="s">
        <v>10029</v>
      </c>
      <c r="N9885" s="29">
        <v>130</v>
      </c>
      <c s="21">
        <v>1</v>
      </c>
      <c r="Q9885" s="17" t="s">
        <v>246</v>
      </c>
    </row>
    <row ht="22.5" customHeight="1">
      <c s="3">
        <v>524</v>
      </c>
      <c s="3">
        <v>6</v>
      </c>
      <c s="3" t="s">
        <v>10029</v>
      </c>
      <c s="3" t="s">
        <v>1251</v>
      </c>
      <c s="3" t="s">
        <v>7112</v>
      </c>
      <c s="26" t="s">
        <v>10036</v>
      </c>
      <c s="3" t="s">
        <v>837</v>
      </c>
      <c s="25" t="s">
        <v>3801</v>
      </c>
      <c s="25" t="s">
        <v>2788</v>
      </c>
      <c s="3" t="s">
        <v>54</v>
      </c>
      <c r="L9886" s="3" t="s">
        <v>10029</v>
      </c>
      <c r="N9886" s="29">
        <v>124</v>
      </c>
      <c s="21">
        <v>1</v>
      </c>
      <c r="Q9886" s="17" t="s">
        <v>246</v>
      </c>
    </row>
    <row ht="22.5" customHeight="1">
      <c s="3">
        <v>524</v>
      </c>
      <c s="3">
        <v>7</v>
      </c>
      <c s="3" t="s">
        <v>10029</v>
      </c>
      <c s="3" t="s">
        <v>1260</v>
      </c>
      <c s="3" t="s">
        <v>10037</v>
      </c>
      <c s="26" t="s">
        <v>10038</v>
      </c>
      <c s="3" t="s">
        <v>837</v>
      </c>
      <c s="25" t="s">
        <v>3801</v>
      </c>
      <c s="25" t="s">
        <v>2788</v>
      </c>
      <c s="3" t="s">
        <v>54</v>
      </c>
      <c r="L9887" s="3" t="s">
        <v>10029</v>
      </c>
      <c r="N9887" s="29">
        <v>9.2599999999999998</v>
      </c>
      <c s="21">
        <v>1</v>
      </c>
      <c r="Q9887" s="17" t="s">
        <v>246</v>
      </c>
    </row>
    <row ht="22.5" customHeight="1">
      <c s="3">
        <v>524</v>
      </c>
      <c s="3">
        <v>8</v>
      </c>
      <c s="3" t="s">
        <v>10029</v>
      </c>
      <c s="3" t="s">
        <v>1271</v>
      </c>
      <c s="3" t="s">
        <v>2274</v>
      </c>
      <c s="26" t="s">
        <v>10039</v>
      </c>
      <c s="3" t="s">
        <v>837</v>
      </c>
      <c s="25" t="s">
        <v>3801</v>
      </c>
      <c s="25" t="s">
        <v>2788</v>
      </c>
      <c s="3" t="s">
        <v>54</v>
      </c>
      <c r="L9888" s="3" t="s">
        <v>1663</v>
      </c>
      <c r="N9888" s="29">
        <v>15</v>
      </c>
      <c s="21">
        <v>1</v>
      </c>
      <c r="Q9888" s="17" t="s">
        <v>246</v>
      </c>
    </row>
    <row ht="22.5" customHeight="1">
      <c s="3">
        <v>524</v>
      </c>
      <c s="3">
        <v>9</v>
      </c>
      <c s="3" t="s">
        <v>10029</v>
      </c>
      <c s="3" t="s">
        <v>1271</v>
      </c>
      <c s="3" t="s">
        <v>2274</v>
      </c>
      <c s="26" t="s">
        <v>10040</v>
      </c>
      <c s="3" t="s">
        <v>837</v>
      </c>
      <c s="25" t="s">
        <v>3801</v>
      </c>
      <c s="25" t="s">
        <v>2788</v>
      </c>
      <c s="3" t="s">
        <v>54</v>
      </c>
      <c r="L9889" s="3" t="s">
        <v>1663</v>
      </c>
      <c r="N9889" s="29">
        <v>0.46000000000000002</v>
      </c>
      <c s="21">
        <v>1</v>
      </c>
      <c r="Q9889" s="17" t="s">
        <v>246</v>
      </c>
    </row>
    <row ht="22.5" customHeight="1">
      <c s="3">
        <v>524</v>
      </c>
      <c s="3">
        <v>10</v>
      </c>
      <c s="3" t="s">
        <v>10029</v>
      </c>
      <c s="3" t="s">
        <v>1271</v>
      </c>
      <c s="3" t="s">
        <v>2274</v>
      </c>
      <c s="26" t="s">
        <v>10041</v>
      </c>
      <c s="3" t="s">
        <v>837</v>
      </c>
      <c s="25" t="s">
        <v>3801</v>
      </c>
      <c s="25" t="s">
        <v>2788</v>
      </c>
      <c s="3" t="s">
        <v>54</v>
      </c>
      <c r="L9890" s="3" t="s">
        <v>1663</v>
      </c>
      <c r="N9890" s="29">
        <v>9.1799999999999997</v>
      </c>
      <c s="21">
        <v>1</v>
      </c>
      <c r="Q9890" s="17" t="s">
        <v>246</v>
      </c>
    </row>
    <row ht="22.5" customHeight="1">
      <c s="3">
        <v>524</v>
      </c>
      <c s="3">
        <v>11</v>
      </c>
      <c s="3" t="s">
        <v>10029</v>
      </c>
      <c s="3" t="s">
        <v>1271</v>
      </c>
      <c s="3" t="s">
        <v>2274</v>
      </c>
      <c s="26" t="s">
        <v>10042</v>
      </c>
      <c s="3" t="s">
        <v>837</v>
      </c>
      <c s="25" t="s">
        <v>3801</v>
      </c>
      <c s="25" t="s">
        <v>2788</v>
      </c>
      <c s="3" t="s">
        <v>54</v>
      </c>
      <c r="L9891" s="3" t="s">
        <v>1663</v>
      </c>
      <c r="N9891" s="29">
        <v>5.8399999999999999</v>
      </c>
      <c s="21">
        <v>1</v>
      </c>
      <c r="Q9891" s="17" t="s">
        <v>246</v>
      </c>
    </row>
    <row ht="22.5" customHeight="1">
      <c s="3">
        <v>524</v>
      </c>
      <c s="3">
        <v>12</v>
      </c>
      <c s="3" t="s">
        <v>10029</v>
      </c>
      <c s="3" t="s">
        <v>1271</v>
      </c>
      <c s="3" t="s">
        <v>2274</v>
      </c>
      <c s="26" t="s">
        <v>10043</v>
      </c>
      <c s="3" t="s">
        <v>837</v>
      </c>
      <c s="25" t="s">
        <v>3801</v>
      </c>
      <c s="25" t="s">
        <v>2788</v>
      </c>
      <c s="3" t="s">
        <v>54</v>
      </c>
      <c r="L9892" s="3" t="s">
        <v>1663</v>
      </c>
      <c r="N9892" s="29">
        <v>7.3799999999999999</v>
      </c>
      <c s="21">
        <v>1</v>
      </c>
      <c r="Q9892" s="17" t="s">
        <v>246</v>
      </c>
    </row>
    <row ht="22.5" customHeight="1">
      <c s="3">
        <v>524</v>
      </c>
      <c s="3">
        <v>13</v>
      </c>
      <c s="3" t="s">
        <v>10029</v>
      </c>
      <c s="3" t="s">
        <v>1266</v>
      </c>
      <c s="3" t="s">
        <v>1311</v>
      </c>
      <c s="26" t="s">
        <v>10044</v>
      </c>
      <c s="3" t="s">
        <v>837</v>
      </c>
      <c s="25" t="s">
        <v>3801</v>
      </c>
      <c s="25" t="s">
        <v>2788</v>
      </c>
      <c s="3" t="s">
        <v>54</v>
      </c>
      <c r="L9893" s="3" t="s">
        <v>1663</v>
      </c>
      <c r="N9893" s="29">
        <v>0.94999999999999996</v>
      </c>
      <c s="21">
        <v>1</v>
      </c>
      <c r="Q9893" s="17" t="s">
        <v>246</v>
      </c>
    </row>
    <row ht="22.5" customHeight="1">
      <c s="3">
        <v>524</v>
      </c>
      <c s="3">
        <v>14</v>
      </c>
      <c s="3" t="s">
        <v>10029</v>
      </c>
      <c s="3" t="s">
        <v>1222</v>
      </c>
      <c s="3" t="s">
        <v>4068</v>
      </c>
      <c s="26" t="s">
        <v>4163</v>
      </c>
      <c s="3" t="s">
        <v>837</v>
      </c>
      <c s="25" t="s">
        <v>3801</v>
      </c>
      <c s="25" t="s">
        <v>2788</v>
      </c>
      <c s="3" t="s">
        <v>54</v>
      </c>
      <c r="L9894" s="3" t="s">
        <v>1663</v>
      </c>
      <c r="N9894" s="29">
        <v>37</v>
      </c>
      <c s="21">
        <v>1</v>
      </c>
      <c r="Q9894" s="17" t="s">
        <v>246</v>
      </c>
    </row>
    <row ht="22.5" customHeight="1">
      <c s="3">
        <v>524</v>
      </c>
      <c s="3">
        <v>15</v>
      </c>
      <c s="3" t="s">
        <v>10029</v>
      </c>
      <c s="3" t="s">
        <v>1222</v>
      </c>
      <c s="3" t="s">
        <v>4068</v>
      </c>
      <c s="26" t="s">
        <v>10045</v>
      </c>
      <c s="3" t="s">
        <v>837</v>
      </c>
      <c s="25" t="s">
        <v>3801</v>
      </c>
      <c s="25" t="s">
        <v>2788</v>
      </c>
      <c s="3" t="s">
        <v>54</v>
      </c>
      <c r="L9895" s="3" t="s">
        <v>1663</v>
      </c>
      <c r="N9895" s="29">
        <v>72</v>
      </c>
      <c s="21">
        <v>1</v>
      </c>
      <c r="Q9895" s="17" t="s">
        <v>246</v>
      </c>
    </row>
    <row ht="22.5" customHeight="1">
      <c s="3">
        <v>525</v>
      </c>
      <c s="3">
        <v>1</v>
      </c>
      <c s="3" t="s">
        <v>10046</v>
      </c>
      <c s="3" t="s">
        <v>1302</v>
      </c>
      <c s="3" t="s">
        <v>6267</v>
      </c>
      <c s="26" t="s">
        <v>10047</v>
      </c>
      <c s="3" t="s">
        <v>837</v>
      </c>
      <c s="25" t="s">
        <v>3801</v>
      </c>
      <c s="25" t="s">
        <v>2788</v>
      </c>
      <c s="3" t="s">
        <v>54</v>
      </c>
      <c s="3" t="s">
        <v>8923</v>
      </c>
      <c s="3" t="s">
        <v>3731</v>
      </c>
      <c s="29">
        <v>502</v>
      </c>
      <c s="29">
        <v>502.85000000000002</v>
      </c>
      <c s="21">
        <v>95541</v>
      </c>
      <c r="Q9896" s="17" t="s">
        <v>246</v>
      </c>
    </row>
    <row ht="22.5" customHeight="1">
      <c s="3">
        <v>525</v>
      </c>
      <c s="3">
        <v>2</v>
      </c>
      <c s="3" t="s">
        <v>10046</v>
      </c>
      <c s="3" t="s">
        <v>1302</v>
      </c>
      <c s="3" t="s">
        <v>6267</v>
      </c>
      <c s="26" t="s">
        <v>10048</v>
      </c>
      <c s="3" t="s">
        <v>837</v>
      </c>
      <c s="25" t="s">
        <v>3801</v>
      </c>
      <c s="25" t="s">
        <v>2788</v>
      </c>
      <c s="3" t="s">
        <v>54</v>
      </c>
      <c s="3" t="s">
        <v>8923</v>
      </c>
      <c s="3" t="s">
        <v>3731</v>
      </c>
      <c s="29">
        <v>62</v>
      </c>
      <c s="29">
        <v>62.689999999999998</v>
      </c>
      <c s="21">
        <v>11911</v>
      </c>
      <c r="Q9897" s="17" t="s">
        <v>246</v>
      </c>
    </row>
    <row ht="22.5" customHeight="1">
      <c s="3">
        <v>525</v>
      </c>
      <c s="3">
        <v>3</v>
      </c>
      <c s="3" t="s">
        <v>10046</v>
      </c>
      <c s="3" t="s">
        <v>1212</v>
      </c>
      <c s="3" t="s">
        <v>3688</v>
      </c>
      <c s="26" t="s">
        <v>10049</v>
      </c>
      <c s="3" t="s">
        <v>837</v>
      </c>
      <c s="25" t="s">
        <v>3801</v>
      </c>
      <c s="25" t="s">
        <v>2788</v>
      </c>
      <c s="3" t="s">
        <v>54</v>
      </c>
      <c s="3" t="s">
        <v>3731</v>
      </c>
      <c s="3" t="s">
        <v>3731</v>
      </c>
      <c s="29">
        <v>202</v>
      </c>
      <c s="29">
        <v>202.75999999999999</v>
      </c>
      <c s="21">
        <v>32441</v>
      </c>
      <c r="Q9898" s="17" t="s">
        <v>246</v>
      </c>
    </row>
    <row ht="22.5" customHeight="1">
      <c s="3">
        <v>525</v>
      </c>
      <c s="3">
        <v>4</v>
      </c>
      <c s="3" t="s">
        <v>10046</v>
      </c>
      <c s="3" t="s">
        <v>1302</v>
      </c>
      <c s="3" t="s">
        <v>6267</v>
      </c>
      <c s="26" t="s">
        <v>10050</v>
      </c>
      <c s="3" t="s">
        <v>837</v>
      </c>
      <c s="25" t="s">
        <v>3801</v>
      </c>
      <c s="25" t="s">
        <v>2788</v>
      </c>
      <c s="3" t="s">
        <v>54</v>
      </c>
      <c s="3" t="s">
        <v>3731</v>
      </c>
      <c s="3" t="s">
        <v>3731</v>
      </c>
      <c s="29">
        <v>224</v>
      </c>
      <c s="29">
        <v>224.58000000000001</v>
      </c>
      <c s="21">
        <v>42670</v>
      </c>
      <c r="Q9899" s="17" t="s">
        <v>246</v>
      </c>
    </row>
    <row ht="22.5" customHeight="1">
      <c s="3">
        <v>525</v>
      </c>
      <c s="3">
        <v>5</v>
      </c>
      <c s="3" t="s">
        <v>10046</v>
      </c>
      <c s="3" t="s">
        <v>1257</v>
      </c>
      <c s="3" t="s">
        <v>1338</v>
      </c>
      <c s="26" t="s">
        <v>10051</v>
      </c>
      <c s="3" t="s">
        <v>837</v>
      </c>
      <c s="25" t="s">
        <v>3801</v>
      </c>
      <c s="25" t="s">
        <v>2788</v>
      </c>
      <c s="3" t="s">
        <v>54</v>
      </c>
      <c s="3" t="s">
        <v>1191</v>
      </c>
      <c s="3" t="s">
        <v>1191</v>
      </c>
      <c s="29">
        <v>3.7200000000000002</v>
      </c>
      <c s="29">
        <v>3.7200000000000002</v>
      </c>
      <c s="21">
        <v>37944</v>
      </c>
      <c r="Q9900" s="17" t="s">
        <v>246</v>
      </c>
    </row>
    <row ht="22.5" customHeight="1">
      <c s="3">
        <v>525</v>
      </c>
      <c s="3">
        <v>6</v>
      </c>
      <c s="3" t="s">
        <v>10046</v>
      </c>
      <c s="3" t="s">
        <v>1302</v>
      </c>
      <c s="3" t="s">
        <v>1303</v>
      </c>
      <c s="26" t="s">
        <v>1327</v>
      </c>
      <c s="3" t="s">
        <v>837</v>
      </c>
      <c s="25" t="s">
        <v>3801</v>
      </c>
      <c s="25" t="s">
        <v>2788</v>
      </c>
      <c s="3" t="s">
        <v>54</v>
      </c>
      <c s="3" t="s">
        <v>8923</v>
      </c>
      <c s="3" t="s">
        <v>3731</v>
      </c>
      <c s="29">
        <v>108</v>
      </c>
      <c s="29">
        <v>108.02</v>
      </c>
      <c s="21">
        <v>20523</v>
      </c>
      <c r="Q9901" s="17" t="s">
        <v>246</v>
      </c>
    </row>
    <row ht="22.5" customHeight="1">
      <c s="3">
        <v>525</v>
      </c>
      <c s="3">
        <v>7</v>
      </c>
      <c s="3" t="s">
        <v>10046</v>
      </c>
      <c s="3" t="s">
        <v>1302</v>
      </c>
      <c s="3" t="s">
        <v>6267</v>
      </c>
      <c s="26" t="s">
        <v>10052</v>
      </c>
      <c s="3" t="s">
        <v>837</v>
      </c>
      <c s="25" t="s">
        <v>3801</v>
      </c>
      <c s="25" t="s">
        <v>2788</v>
      </c>
      <c s="3" t="s">
        <v>54</v>
      </c>
      <c s="3" t="s">
        <v>3731</v>
      </c>
      <c s="3" t="s">
        <v>3731</v>
      </c>
      <c s="29">
        <v>230</v>
      </c>
      <c s="29">
        <v>230.50999999999999</v>
      </c>
      <c s="21">
        <v>43796</v>
      </c>
      <c r="Q9902" s="17" t="s">
        <v>246</v>
      </c>
    </row>
    <row ht="22.5" customHeight="1">
      <c s="3">
        <v>525</v>
      </c>
      <c s="3">
        <v>8</v>
      </c>
      <c s="3" t="s">
        <v>10046</v>
      </c>
      <c s="3" t="s">
        <v>1302</v>
      </c>
      <c s="3" t="s">
        <v>1367</v>
      </c>
      <c s="26" t="s">
        <v>10053</v>
      </c>
      <c s="3" t="s">
        <v>837</v>
      </c>
      <c s="25" t="s">
        <v>3801</v>
      </c>
      <c s="25" t="s">
        <v>2788</v>
      </c>
      <c s="3" t="s">
        <v>54</v>
      </c>
      <c s="3" t="s">
        <v>3731</v>
      </c>
      <c s="3" t="s">
        <v>3731</v>
      </c>
      <c s="29">
        <v>385</v>
      </c>
      <c s="29">
        <v>385.18000000000001</v>
      </c>
      <c s="21">
        <v>73184</v>
      </c>
      <c r="Q9903" s="17" t="s">
        <v>246</v>
      </c>
    </row>
    <row ht="22.5" customHeight="1">
      <c s="3">
        <v>525</v>
      </c>
      <c s="3">
        <v>9</v>
      </c>
      <c s="3" t="s">
        <v>10046</v>
      </c>
      <c s="3" t="s">
        <v>1302</v>
      </c>
      <c s="3" t="s">
        <v>6267</v>
      </c>
      <c s="26" t="s">
        <v>10054</v>
      </c>
      <c s="3" t="s">
        <v>837</v>
      </c>
      <c s="25" t="s">
        <v>3801</v>
      </c>
      <c s="25" t="s">
        <v>2788</v>
      </c>
      <c s="3" t="s">
        <v>54</v>
      </c>
      <c s="3" t="s">
        <v>2165</v>
      </c>
      <c s="3" t="s">
        <v>3731</v>
      </c>
      <c s="29">
        <v>77</v>
      </c>
      <c s="29">
        <v>77.849999999999994</v>
      </c>
      <c s="21">
        <v>14791</v>
      </c>
      <c r="Q9904" s="17" t="s">
        <v>246</v>
      </c>
    </row>
    <row ht="22.5" customHeight="1">
      <c s="3">
        <v>525</v>
      </c>
      <c s="3">
        <v>10</v>
      </c>
      <c s="3" t="s">
        <v>10046</v>
      </c>
      <c s="3" t="s">
        <v>1302</v>
      </c>
      <c s="3" t="s">
        <v>6267</v>
      </c>
      <c s="26" t="s">
        <v>10055</v>
      </c>
      <c s="3" t="s">
        <v>837</v>
      </c>
      <c s="25" t="s">
        <v>3801</v>
      </c>
      <c s="25" t="s">
        <v>2788</v>
      </c>
      <c s="3" t="s">
        <v>54</v>
      </c>
      <c s="3" t="s">
        <v>2165</v>
      </c>
      <c s="3" t="s">
        <v>3731</v>
      </c>
      <c s="29">
        <v>14</v>
      </c>
      <c s="29">
        <v>14.789999999999999</v>
      </c>
      <c s="21">
        <v>2810</v>
      </c>
      <c r="Q9905" s="17" t="s">
        <v>246</v>
      </c>
    </row>
    <row ht="22.5" customHeight="1">
      <c s="3">
        <v>525</v>
      </c>
      <c s="3">
        <v>11</v>
      </c>
      <c s="3" t="s">
        <v>10046</v>
      </c>
      <c s="3" t="s">
        <v>1199</v>
      </c>
      <c s="3" t="s">
        <v>6676</v>
      </c>
      <c s="26" t="s">
        <v>10056</v>
      </c>
      <c s="3" t="s">
        <v>837</v>
      </c>
      <c s="25" t="s">
        <v>3801</v>
      </c>
      <c s="25" t="s">
        <v>2788</v>
      </c>
      <c s="3" t="s">
        <v>54</v>
      </c>
      <c s="3" t="s">
        <v>1191</v>
      </c>
      <c s="3" t="s">
        <v>1191</v>
      </c>
      <c s="29">
        <v>31.059999999999999</v>
      </c>
      <c s="29">
        <v>31.059999999999999</v>
      </c>
      <c s="21">
        <v>350978</v>
      </c>
      <c r="Q9906" s="17" t="s">
        <v>246</v>
      </c>
    </row>
    <row ht="22.5" customHeight="1">
      <c s="3">
        <v>525</v>
      </c>
      <c s="3">
        <v>12</v>
      </c>
      <c s="3" t="s">
        <v>10046</v>
      </c>
      <c s="3" t="s">
        <v>1302</v>
      </c>
      <c s="3" t="s">
        <v>2746</v>
      </c>
      <c s="26" t="s">
        <v>2406</v>
      </c>
      <c s="3" t="s">
        <v>837</v>
      </c>
      <c s="25" t="s">
        <v>3801</v>
      </c>
      <c s="25" t="s">
        <v>2788</v>
      </c>
      <c s="3" t="s">
        <v>54</v>
      </c>
      <c s="3" t="s">
        <v>3731</v>
      </c>
      <c s="3" t="s">
        <v>3731</v>
      </c>
      <c s="29">
        <v>159</v>
      </c>
      <c s="29">
        <v>159.38999999999999</v>
      </c>
      <c s="21">
        <v>30284</v>
      </c>
      <c r="Q9907" s="17" t="s">
        <v>246</v>
      </c>
    </row>
    <row ht="22.5" customHeight="1">
      <c s="3">
        <v>525</v>
      </c>
      <c s="3">
        <v>13</v>
      </c>
      <c s="3" t="s">
        <v>10046</v>
      </c>
      <c s="3" t="s">
        <v>1266</v>
      </c>
      <c s="3" t="s">
        <v>1314</v>
      </c>
      <c s="26" t="s">
        <v>10057</v>
      </c>
      <c s="3" t="s">
        <v>837</v>
      </c>
      <c s="25" t="s">
        <v>3801</v>
      </c>
      <c s="25" t="s">
        <v>2788</v>
      </c>
      <c s="3" t="s">
        <v>54</v>
      </c>
      <c s="3" t="s">
        <v>1191</v>
      </c>
      <c s="3" t="s">
        <v>1191</v>
      </c>
      <c s="29">
        <v>2.3999999999999999</v>
      </c>
      <c s="29">
        <v>2.3999999999999999</v>
      </c>
      <c s="21">
        <v>29280</v>
      </c>
      <c r="Q9908" s="17" t="s">
        <v>246</v>
      </c>
    </row>
    <row ht="22.5" customHeight="1">
      <c s="3">
        <v>525</v>
      </c>
      <c s="3">
        <v>14</v>
      </c>
      <c s="3" t="s">
        <v>10046</v>
      </c>
      <c s="3" t="s">
        <v>1260</v>
      </c>
      <c s="3" t="s">
        <v>10058</v>
      </c>
      <c s="26" t="s">
        <v>10059</v>
      </c>
      <c s="3" t="s">
        <v>837</v>
      </c>
      <c s="25" t="s">
        <v>3801</v>
      </c>
      <c s="25" t="s">
        <v>2788</v>
      </c>
      <c s="3" t="s">
        <v>54</v>
      </c>
      <c s="3" t="s">
        <v>3731</v>
      </c>
      <c s="3" t="s">
        <v>3731</v>
      </c>
      <c s="29">
        <v>62</v>
      </c>
      <c s="29">
        <v>62</v>
      </c>
      <c s="21">
        <v>9424</v>
      </c>
      <c r="Q9909" s="17" t="s">
        <v>246</v>
      </c>
    </row>
    <row ht="22.5" customHeight="1">
      <c s="3">
        <v>525</v>
      </c>
      <c s="3">
        <v>15</v>
      </c>
      <c s="3" t="s">
        <v>10046</v>
      </c>
      <c s="3" t="s">
        <v>1260</v>
      </c>
      <c s="3" t="s">
        <v>10058</v>
      </c>
      <c s="26" t="s">
        <v>10060</v>
      </c>
      <c s="3" t="s">
        <v>837</v>
      </c>
      <c s="25" t="s">
        <v>3801</v>
      </c>
      <c s="25" t="s">
        <v>2788</v>
      </c>
      <c s="3" t="s">
        <v>54</v>
      </c>
      <c s="3" t="s">
        <v>3731</v>
      </c>
      <c s="3" t="s">
        <v>3731</v>
      </c>
      <c s="29">
        <v>77</v>
      </c>
      <c s="29">
        <v>77</v>
      </c>
      <c s="21">
        <v>11714</v>
      </c>
      <c r="Q9910" s="17" t="s">
        <v>246</v>
      </c>
    </row>
    <row ht="22.5" customHeight="1">
      <c s="3">
        <v>525</v>
      </c>
      <c s="3">
        <v>16</v>
      </c>
      <c s="3" t="s">
        <v>10046</v>
      </c>
      <c s="3" t="s">
        <v>1248</v>
      </c>
      <c s="3" t="s">
        <v>5409</v>
      </c>
      <c s="26" t="s">
        <v>10061</v>
      </c>
      <c s="3" t="s">
        <v>837</v>
      </c>
      <c s="25" t="s">
        <v>3801</v>
      </c>
      <c s="25" t="s">
        <v>2788</v>
      </c>
      <c s="3" t="s">
        <v>54</v>
      </c>
      <c s="3" t="s">
        <v>8923</v>
      </c>
      <c s="3" t="s">
        <v>8923</v>
      </c>
      <c s="29">
        <v>1669</v>
      </c>
      <c s="29">
        <v>1669</v>
      </c>
      <c s="21">
        <v>85396</v>
      </c>
      <c r="Q9911" s="17" t="s">
        <v>246</v>
      </c>
    </row>
    <row ht="22.5" customHeight="1">
      <c s="3">
        <v>525</v>
      </c>
      <c s="3">
        <v>17</v>
      </c>
      <c s="3" t="s">
        <v>10046</v>
      </c>
      <c s="3" t="s">
        <v>1780</v>
      </c>
      <c s="3" t="s">
        <v>3393</v>
      </c>
      <c s="26" t="s">
        <v>10062</v>
      </c>
      <c s="3" t="s">
        <v>837</v>
      </c>
      <c s="25" t="s">
        <v>3801</v>
      </c>
      <c s="25" t="s">
        <v>2788</v>
      </c>
      <c s="3" t="s">
        <v>54</v>
      </c>
      <c s="3" t="s">
        <v>3731</v>
      </c>
      <c s="3" t="s">
        <v>3731</v>
      </c>
      <c s="29">
        <v>44</v>
      </c>
      <c s="29">
        <v>44</v>
      </c>
      <c s="21">
        <v>8038</v>
      </c>
      <c r="Q9912" s="17" t="s">
        <v>246</v>
      </c>
    </row>
    <row ht="22.5" customHeight="1">
      <c s="3">
        <v>525</v>
      </c>
      <c s="3">
        <v>18</v>
      </c>
      <c s="3" t="s">
        <v>10046</v>
      </c>
      <c s="3" t="s">
        <v>1248</v>
      </c>
      <c s="3" t="s">
        <v>4771</v>
      </c>
      <c s="26" t="s">
        <v>10063</v>
      </c>
      <c s="3" t="s">
        <v>837</v>
      </c>
      <c s="25" t="s">
        <v>3801</v>
      </c>
      <c s="25" t="s">
        <v>2788</v>
      </c>
      <c s="3" t="s">
        <v>54</v>
      </c>
      <c s="3" t="s">
        <v>8923</v>
      </c>
      <c s="3" t="s">
        <v>3475</v>
      </c>
      <c s="29">
        <v>36</v>
      </c>
      <c s="29">
        <v>36</v>
      </c>
      <c s="21">
        <v>146880</v>
      </c>
      <c r="Q9913" s="17" t="s">
        <v>246</v>
      </c>
    </row>
    <row ht="22.5" customHeight="1">
      <c s="3">
        <v>529</v>
      </c>
      <c s="3">
        <v>1</v>
      </c>
      <c s="3" t="s">
        <v>10064</v>
      </c>
      <c s="3" t="s">
        <v>1199</v>
      </c>
      <c s="3" t="s">
        <v>1358</v>
      </c>
      <c s="26" t="s">
        <v>10065</v>
      </c>
      <c s="3" t="s">
        <v>837</v>
      </c>
      <c s="25" t="s">
        <v>3801</v>
      </c>
      <c s="25" t="s">
        <v>2788</v>
      </c>
      <c s="3" t="s">
        <v>54</v>
      </c>
      <c s="3" t="s">
        <v>1191</v>
      </c>
      <c s="3" t="s">
        <v>1191</v>
      </c>
      <c s="29">
        <v>12.42</v>
      </c>
      <c s="29">
        <v>12.42</v>
      </c>
      <c s="21">
        <v>140346</v>
      </c>
      <c r="Q9914" s="17" t="s">
        <v>246</v>
      </c>
    </row>
    <row ht="22.5" customHeight="1">
      <c s="3">
        <v>529</v>
      </c>
      <c s="3">
        <v>2</v>
      </c>
      <c s="3" t="s">
        <v>10064</v>
      </c>
      <c s="3" t="s">
        <v>1199</v>
      </c>
      <c s="3" t="s">
        <v>1358</v>
      </c>
      <c s="26" t="s">
        <v>6874</v>
      </c>
      <c s="3" t="s">
        <v>837</v>
      </c>
      <c s="25" t="s">
        <v>3801</v>
      </c>
      <c s="25" t="s">
        <v>2788</v>
      </c>
      <c s="3" t="s">
        <v>54</v>
      </c>
      <c s="3" t="s">
        <v>1191</v>
      </c>
      <c s="3" t="s">
        <v>1191</v>
      </c>
      <c s="29">
        <v>51.960000000000001</v>
      </c>
      <c s="29">
        <v>51.960000000000001</v>
      </c>
      <c s="21">
        <v>628716</v>
      </c>
      <c r="Q9915" s="17" t="s">
        <v>246</v>
      </c>
    </row>
    <row ht="22.5" customHeight="1">
      <c s="3">
        <v>529</v>
      </c>
      <c s="3">
        <v>3</v>
      </c>
      <c s="3" t="s">
        <v>10064</v>
      </c>
      <c s="3" t="s">
        <v>1199</v>
      </c>
      <c s="3" t="s">
        <v>1358</v>
      </c>
      <c s="26" t="s">
        <v>10066</v>
      </c>
      <c s="3" t="s">
        <v>837</v>
      </c>
      <c s="25" t="s">
        <v>3801</v>
      </c>
      <c s="25" t="s">
        <v>2788</v>
      </c>
      <c s="3" t="s">
        <v>54</v>
      </c>
      <c s="3" t="s">
        <v>1191</v>
      </c>
      <c s="3" t="s">
        <v>1191</v>
      </c>
      <c s="29">
        <v>2.21</v>
      </c>
      <c s="29">
        <v>2.21</v>
      </c>
      <c s="21">
        <v>26741</v>
      </c>
      <c r="Q9916" s="17" t="s">
        <v>246</v>
      </c>
    </row>
    <row ht="22.5" customHeight="1">
      <c s="3">
        <v>529</v>
      </c>
      <c s="3">
        <v>4</v>
      </c>
      <c s="3" t="s">
        <v>10064</v>
      </c>
      <c s="3" t="s">
        <v>1302</v>
      </c>
      <c s="3" t="s">
        <v>1252</v>
      </c>
      <c s="26" t="s">
        <v>10067</v>
      </c>
      <c s="3" t="s">
        <v>837</v>
      </c>
      <c s="25" t="s">
        <v>3801</v>
      </c>
      <c s="25" t="s">
        <v>2788</v>
      </c>
      <c s="3" t="s">
        <v>54</v>
      </c>
      <c s="3" t="s">
        <v>1663</v>
      </c>
      <c s="3" t="s">
        <v>1663</v>
      </c>
      <c s="29">
        <v>10.35</v>
      </c>
      <c s="29">
        <v>10.35</v>
      </c>
      <c s="21">
        <v>130410</v>
      </c>
      <c r="Q9917" s="17" t="s">
        <v>246</v>
      </c>
    </row>
    <row ht="22.5" customHeight="1">
      <c s="3">
        <v>529</v>
      </c>
      <c s="3">
        <v>5</v>
      </c>
      <c s="3" t="s">
        <v>10064</v>
      </c>
      <c s="3" t="s">
        <v>1208</v>
      </c>
      <c s="3" t="s">
        <v>2930</v>
      </c>
      <c s="26" t="s">
        <v>4449</v>
      </c>
      <c s="3" t="s">
        <v>837</v>
      </c>
      <c s="25" t="s">
        <v>3801</v>
      </c>
      <c s="25" t="s">
        <v>2788</v>
      </c>
      <c s="3" t="s">
        <v>54</v>
      </c>
      <c s="3" t="s">
        <v>2523</v>
      </c>
      <c s="3" t="s">
        <v>1663</v>
      </c>
      <c s="29">
        <v>90</v>
      </c>
      <c s="29">
        <v>90</v>
      </c>
      <c s="21">
        <v>1228676</v>
      </c>
      <c r="Q9918" s="17" t="s">
        <v>246</v>
      </c>
    </row>
    <row ht="22.5" customHeight="1">
      <c s="3">
        <v>529</v>
      </c>
      <c s="3">
        <v>6</v>
      </c>
      <c s="3" t="s">
        <v>10064</v>
      </c>
      <c s="3" t="s">
        <v>1208</v>
      </c>
      <c s="3" t="s">
        <v>2930</v>
      </c>
      <c s="26" t="s">
        <v>10068</v>
      </c>
      <c s="3" t="s">
        <v>837</v>
      </c>
      <c s="25" t="s">
        <v>3801</v>
      </c>
      <c s="25" t="s">
        <v>2788</v>
      </c>
      <c s="3" t="s">
        <v>54</v>
      </c>
      <c s="3" t="s">
        <v>2523</v>
      </c>
      <c s="3" t="s">
        <v>1663</v>
      </c>
      <c s="29">
        <v>12</v>
      </c>
      <c s="29">
        <v>12</v>
      </c>
      <c s="21">
        <v>163824</v>
      </c>
      <c r="Q9919" s="17" t="s">
        <v>246</v>
      </c>
    </row>
    <row ht="22.5" customHeight="1">
      <c s="3">
        <v>529</v>
      </c>
      <c s="3">
        <v>7</v>
      </c>
      <c s="3" t="s">
        <v>10064</v>
      </c>
      <c s="3" t="s">
        <v>1208</v>
      </c>
      <c s="3" t="s">
        <v>2930</v>
      </c>
      <c s="26" t="s">
        <v>10069</v>
      </c>
      <c s="3" t="s">
        <v>837</v>
      </c>
      <c s="25" t="s">
        <v>3801</v>
      </c>
      <c s="25" t="s">
        <v>2788</v>
      </c>
      <c s="3" t="s">
        <v>54</v>
      </c>
      <c s="3" t="s">
        <v>2523</v>
      </c>
      <c s="3" t="s">
        <v>1663</v>
      </c>
      <c s="29">
        <v>9.0500000000000007</v>
      </c>
      <c s="29">
        <v>9.0500000000000007</v>
      </c>
      <c s="21">
        <v>123550</v>
      </c>
      <c r="Q9920" s="17" t="s">
        <v>246</v>
      </c>
    </row>
    <row ht="22.5" customHeight="1">
      <c s="3">
        <v>529</v>
      </c>
      <c s="3">
        <v>8</v>
      </c>
      <c s="3" t="s">
        <v>10064</v>
      </c>
      <c s="3" t="s">
        <v>1208</v>
      </c>
      <c s="3" t="s">
        <v>2930</v>
      </c>
      <c s="26" t="s">
        <v>4445</v>
      </c>
      <c s="3" t="s">
        <v>837</v>
      </c>
      <c s="25" t="s">
        <v>3801</v>
      </c>
      <c s="25" t="s">
        <v>2788</v>
      </c>
      <c s="3" t="s">
        <v>54</v>
      </c>
      <c s="3" t="s">
        <v>2523</v>
      </c>
      <c s="3" t="s">
        <v>2523</v>
      </c>
      <c s="29">
        <v>3.9500000000000002</v>
      </c>
      <c s="29">
        <v>3.9500000000000002</v>
      </c>
      <c s="21">
        <v>5332</v>
      </c>
      <c r="Q9921" s="17" t="s">
        <v>246</v>
      </c>
    </row>
    <row ht="22.5" customHeight="1">
      <c s="3">
        <v>529</v>
      </c>
      <c s="3">
        <v>9</v>
      </c>
      <c s="3" t="s">
        <v>10064</v>
      </c>
      <c s="3" t="s">
        <v>1208</v>
      </c>
      <c s="3" t="s">
        <v>2930</v>
      </c>
      <c s="26" t="s">
        <v>4453</v>
      </c>
      <c s="3" t="s">
        <v>837</v>
      </c>
      <c s="25" t="s">
        <v>3801</v>
      </c>
      <c s="25" t="s">
        <v>2788</v>
      </c>
      <c s="3" t="s">
        <v>54</v>
      </c>
      <c s="3" t="s">
        <v>1663</v>
      </c>
      <c s="3" t="s">
        <v>1663</v>
      </c>
      <c s="29">
        <v>25.879999999999999</v>
      </c>
      <c s="29">
        <v>25.879999999999999</v>
      </c>
      <c s="21">
        <v>34938</v>
      </c>
      <c r="Q9922" s="17" t="s">
        <v>246</v>
      </c>
    </row>
    <row ht="22.5" customHeight="1">
      <c s="3">
        <v>546</v>
      </c>
      <c s="3">
        <v>1</v>
      </c>
      <c s="3" t="s">
        <v>939</v>
      </c>
      <c s="3" t="s">
        <v>1266</v>
      </c>
      <c s="3" t="s">
        <v>1289</v>
      </c>
      <c s="26" t="s">
        <v>10070</v>
      </c>
      <c s="3" t="s">
        <v>51</v>
      </c>
      <c s="25" t="s">
        <v>241</v>
      </c>
      <c s="25" t="s">
        <v>906</v>
      </c>
      <c s="3" t="s">
        <v>54</v>
      </c>
      <c r="L9923" s="3" t="s">
        <v>1191</v>
      </c>
      <c r="N9923" s="29">
        <v>1267.25</v>
      </c>
      <c s="21">
        <v>11177145</v>
      </c>
      <c r="Q9923" s="17" t="s">
        <v>57</v>
      </c>
    </row>
    <row ht="22.5" customHeight="1">
      <c s="3">
        <v>548</v>
      </c>
      <c s="3">
        <v>1</v>
      </c>
      <c s="3" t="s">
        <v>940</v>
      </c>
      <c s="3" t="s">
        <v>1271</v>
      </c>
      <c s="3" t="s">
        <v>2361</v>
      </c>
      <c s="26" t="s">
        <v>10071</v>
      </c>
      <c s="3" t="s">
        <v>51</v>
      </c>
      <c s="25" t="s">
        <v>241</v>
      </c>
      <c s="25" t="s">
        <v>754</v>
      </c>
      <c s="3" t="s">
        <v>54</v>
      </c>
      <c r="L9924" s="3" t="s">
        <v>232</v>
      </c>
      <c r="N9924" s="29">
        <v>858</v>
      </c>
      <c s="21">
        <v>14586000</v>
      </c>
      <c r="Q9924" s="17" t="s">
        <v>57</v>
      </c>
    </row>
    <row ht="22.5" customHeight="1">
      <c s="3">
        <v>549</v>
      </c>
      <c s="3">
        <v>1</v>
      </c>
      <c s="3" t="s">
        <v>10072</v>
      </c>
      <c s="3" t="s">
        <v>1208</v>
      </c>
      <c s="3" t="s">
        <v>3466</v>
      </c>
      <c s="26" t="s">
        <v>10073</v>
      </c>
      <c s="3" t="s">
        <v>837</v>
      </c>
      <c s="25" t="s">
        <v>241</v>
      </c>
      <c s="25" t="s">
        <v>876</v>
      </c>
      <c s="3" t="s">
        <v>877</v>
      </c>
      <c s="3" t="s">
        <v>1191</v>
      </c>
      <c s="3" t="s">
        <v>1191</v>
      </c>
      <c s="29">
        <v>23.969999999999999</v>
      </c>
      <c s="29">
        <v>23.969999999999999</v>
      </c>
      <c s="21">
        <v>314007</v>
      </c>
      <c r="Q9925" s="17" t="s">
        <v>841</v>
      </c>
    </row>
    <row ht="22.5" customHeight="1">
      <c s="3">
        <v>549</v>
      </c>
      <c s="3">
        <v>2</v>
      </c>
      <c s="3" t="s">
        <v>10072</v>
      </c>
      <c s="3" t="s">
        <v>1208</v>
      </c>
      <c s="3" t="s">
        <v>3466</v>
      </c>
      <c s="26" t="s">
        <v>10074</v>
      </c>
      <c s="3" t="s">
        <v>837</v>
      </c>
      <c s="25" t="s">
        <v>241</v>
      </c>
      <c s="25" t="s">
        <v>876</v>
      </c>
      <c s="3" t="s">
        <v>877</v>
      </c>
      <c s="3" t="s">
        <v>1191</v>
      </c>
      <c s="3" t="s">
        <v>1191</v>
      </c>
      <c s="29">
        <v>9.8300000000000001</v>
      </c>
      <c s="29">
        <v>9.8300000000000001</v>
      </c>
      <c s="21">
        <v>128773</v>
      </c>
      <c r="Q9926" s="17" t="s">
        <v>841</v>
      </c>
    </row>
    <row ht="22.5" customHeight="1">
      <c s="3">
        <v>550</v>
      </c>
      <c s="3">
        <v>1</v>
      </c>
      <c s="3" t="s">
        <v>942</v>
      </c>
      <c s="3" t="s">
        <v>1222</v>
      </c>
      <c s="3" t="s">
        <v>4068</v>
      </c>
      <c s="26" t="s">
        <v>10075</v>
      </c>
      <c s="3" t="s">
        <v>51</v>
      </c>
      <c s="25" t="s">
        <v>241</v>
      </c>
      <c s="25" t="s">
        <v>203</v>
      </c>
      <c s="3" t="s">
        <v>54</v>
      </c>
      <c s="3" t="s">
        <v>1191</v>
      </c>
      <c s="3" t="s">
        <v>1191</v>
      </c>
      <c s="29">
        <v>124.7</v>
      </c>
      <c s="29">
        <v>124.7</v>
      </c>
      <c s="21">
        <v>2032610</v>
      </c>
      <c r="Q9927" s="17" t="s">
        <v>246</v>
      </c>
    </row>
    <row ht="22.5" customHeight="1">
      <c s="3">
        <v>550</v>
      </c>
      <c s="3">
        <v>2</v>
      </c>
      <c s="3" t="s">
        <v>942</v>
      </c>
      <c s="3" t="s">
        <v>1222</v>
      </c>
      <c s="3" t="s">
        <v>4068</v>
      </c>
      <c s="26" t="s">
        <v>4135</v>
      </c>
      <c s="3" t="s">
        <v>51</v>
      </c>
      <c s="25" t="s">
        <v>241</v>
      </c>
      <c s="25" t="s">
        <v>203</v>
      </c>
      <c s="3" t="s">
        <v>54</v>
      </c>
      <c s="3" t="s">
        <v>1191</v>
      </c>
      <c s="3" t="s">
        <v>1191</v>
      </c>
      <c s="29">
        <v>875.86000000000001</v>
      </c>
      <c s="29">
        <v>875.86000000000001</v>
      </c>
      <c s="21">
        <v>14276518</v>
      </c>
      <c r="Q9928" s="17" t="s">
        <v>246</v>
      </c>
    </row>
    <row ht="22.5" customHeight="1">
      <c s="3">
        <v>550</v>
      </c>
      <c s="3">
        <v>3</v>
      </c>
      <c s="3" t="s">
        <v>942</v>
      </c>
      <c s="3" t="s">
        <v>1222</v>
      </c>
      <c s="3" t="s">
        <v>4068</v>
      </c>
      <c s="26" t="s">
        <v>4137</v>
      </c>
      <c s="3" t="s">
        <v>51</v>
      </c>
      <c s="25" t="s">
        <v>241</v>
      </c>
      <c s="25" t="s">
        <v>203</v>
      </c>
      <c s="3" t="s">
        <v>54</v>
      </c>
      <c s="3" t="s">
        <v>1191</v>
      </c>
      <c s="3" t="s">
        <v>1191</v>
      </c>
      <c s="29">
        <v>24.219999999999999</v>
      </c>
      <c s="29">
        <v>24.219999999999999</v>
      </c>
      <c s="21">
        <v>394786</v>
      </c>
      <c r="Q9929" s="17" t="s">
        <v>246</v>
      </c>
    </row>
    <row ht="22.5" customHeight="1">
      <c s="3">
        <v>550</v>
      </c>
      <c s="3">
        <v>4</v>
      </c>
      <c s="3" t="s">
        <v>942</v>
      </c>
      <c s="3" t="s">
        <v>1222</v>
      </c>
      <c s="3" t="s">
        <v>4068</v>
      </c>
      <c s="26" t="s">
        <v>10076</v>
      </c>
      <c s="3" t="s">
        <v>51</v>
      </c>
      <c s="25" t="s">
        <v>241</v>
      </c>
      <c s="25" t="s">
        <v>203</v>
      </c>
      <c s="3" t="s">
        <v>54</v>
      </c>
      <c s="3" t="s">
        <v>1191</v>
      </c>
      <c s="3" t="s">
        <v>1191</v>
      </c>
      <c s="29">
        <v>567.58000000000004</v>
      </c>
      <c s="29">
        <v>567.58000000000004</v>
      </c>
      <c s="21">
        <v>9251554</v>
      </c>
      <c r="Q9930" s="17" t="s">
        <v>246</v>
      </c>
    </row>
    <row ht="22.5" customHeight="1">
      <c s="3">
        <v>550</v>
      </c>
      <c s="3">
        <v>5</v>
      </c>
      <c s="3" t="s">
        <v>942</v>
      </c>
      <c s="3" t="s">
        <v>1222</v>
      </c>
      <c s="3" t="s">
        <v>4068</v>
      </c>
      <c s="26" t="s">
        <v>10077</v>
      </c>
      <c s="3" t="s">
        <v>51</v>
      </c>
      <c s="25" t="s">
        <v>241</v>
      </c>
      <c s="25" t="s">
        <v>203</v>
      </c>
      <c s="3" t="s">
        <v>54</v>
      </c>
      <c s="3" t="s">
        <v>1191</v>
      </c>
      <c s="3" t="s">
        <v>1191</v>
      </c>
      <c s="29">
        <v>286.49000000000001</v>
      </c>
      <c s="29">
        <v>286.49000000000001</v>
      </c>
      <c s="21">
        <v>4669787</v>
      </c>
      <c r="Q9931" s="17" t="s">
        <v>246</v>
      </c>
    </row>
    <row ht="22.5" customHeight="1">
      <c s="3">
        <v>550</v>
      </c>
      <c s="3">
        <v>6</v>
      </c>
      <c s="3" t="s">
        <v>942</v>
      </c>
      <c s="3" t="s">
        <v>1222</v>
      </c>
      <c s="3" t="s">
        <v>4068</v>
      </c>
      <c s="26" t="s">
        <v>10078</v>
      </c>
      <c s="3" t="s">
        <v>51</v>
      </c>
      <c s="25" t="s">
        <v>241</v>
      </c>
      <c s="25" t="s">
        <v>203</v>
      </c>
      <c s="3" t="s">
        <v>54</v>
      </c>
      <c s="3" t="s">
        <v>1191</v>
      </c>
      <c s="3" t="s">
        <v>1191</v>
      </c>
      <c s="29">
        <v>687.25999999999999</v>
      </c>
      <c s="29">
        <v>687.25999999999999</v>
      </c>
      <c s="21">
        <v>11202338</v>
      </c>
      <c r="Q9932" s="17" t="s">
        <v>246</v>
      </c>
    </row>
    <row ht="22.5" customHeight="1">
      <c s="3">
        <v>550</v>
      </c>
      <c s="3">
        <v>7</v>
      </c>
      <c s="3" t="s">
        <v>942</v>
      </c>
      <c s="3" t="s">
        <v>1222</v>
      </c>
      <c s="3" t="s">
        <v>4068</v>
      </c>
      <c s="26" t="s">
        <v>4162</v>
      </c>
      <c s="3" t="s">
        <v>51</v>
      </c>
      <c s="25" t="s">
        <v>241</v>
      </c>
      <c s="25" t="s">
        <v>203</v>
      </c>
      <c s="3" t="s">
        <v>54</v>
      </c>
      <c s="3" t="s">
        <v>1191</v>
      </c>
      <c s="3" t="s">
        <v>1191</v>
      </c>
      <c s="29">
        <v>482.51999999999998</v>
      </c>
      <c s="29">
        <v>482.51999999999998</v>
      </c>
      <c s="21">
        <v>7865076</v>
      </c>
      <c r="Q9933" s="17" t="s">
        <v>246</v>
      </c>
    </row>
    <row ht="22.5" customHeight="1">
      <c s="3">
        <v>550</v>
      </c>
      <c s="3">
        <v>8</v>
      </c>
      <c s="3" t="s">
        <v>942</v>
      </c>
      <c s="3" t="s">
        <v>1222</v>
      </c>
      <c s="3" t="s">
        <v>4068</v>
      </c>
      <c s="26" t="s">
        <v>10079</v>
      </c>
      <c s="3" t="s">
        <v>51</v>
      </c>
      <c s="25" t="s">
        <v>241</v>
      </c>
      <c s="25" t="s">
        <v>203</v>
      </c>
      <c s="3" t="s">
        <v>54</v>
      </c>
      <c s="3" t="s">
        <v>1191</v>
      </c>
      <c s="3" t="s">
        <v>1191</v>
      </c>
      <c s="29">
        <v>62.509999999999998</v>
      </c>
      <c s="29">
        <v>62.509999999999998</v>
      </c>
      <c s="21">
        <v>1018913</v>
      </c>
      <c r="Q9934" s="17" t="s">
        <v>246</v>
      </c>
    </row>
    <row ht="22.5" customHeight="1">
      <c s="3">
        <v>550</v>
      </c>
      <c s="3">
        <v>9</v>
      </c>
      <c s="3" t="s">
        <v>942</v>
      </c>
      <c s="3" t="s">
        <v>1222</v>
      </c>
      <c s="3" t="s">
        <v>4068</v>
      </c>
      <c s="26" t="s">
        <v>9245</v>
      </c>
      <c s="3" t="s">
        <v>51</v>
      </c>
      <c s="25" t="s">
        <v>241</v>
      </c>
      <c s="25" t="s">
        <v>203</v>
      </c>
      <c s="3" t="s">
        <v>54</v>
      </c>
      <c s="3" t="s">
        <v>1191</v>
      </c>
      <c s="3" t="s">
        <v>1191</v>
      </c>
      <c s="29">
        <v>658.20000000000005</v>
      </c>
      <c s="29">
        <v>658.20000000000005</v>
      </c>
      <c s="21">
        <v>10728660</v>
      </c>
      <c r="Q9935" s="17" t="s">
        <v>246</v>
      </c>
    </row>
    <row ht="22.5" customHeight="1">
      <c s="3">
        <v>550</v>
      </c>
      <c s="3">
        <v>10</v>
      </c>
      <c s="3" t="s">
        <v>942</v>
      </c>
      <c s="3" t="s">
        <v>1222</v>
      </c>
      <c s="3" t="s">
        <v>4068</v>
      </c>
      <c s="26" t="s">
        <v>10080</v>
      </c>
      <c s="3" t="s">
        <v>51</v>
      </c>
      <c s="25" t="s">
        <v>241</v>
      </c>
      <c s="25" t="s">
        <v>203</v>
      </c>
      <c s="3" t="s">
        <v>54</v>
      </c>
      <c s="3" t="s">
        <v>1191</v>
      </c>
      <c s="3" t="s">
        <v>1191</v>
      </c>
      <c s="29">
        <v>55.689999999999998</v>
      </c>
      <c s="29">
        <v>55.689999999999998</v>
      </c>
      <c s="21">
        <v>907747</v>
      </c>
      <c r="Q9936" s="17" t="s">
        <v>246</v>
      </c>
    </row>
    <row ht="22.5" customHeight="1">
      <c s="3">
        <v>551</v>
      </c>
      <c s="3">
        <v>1</v>
      </c>
      <c s="3" t="s">
        <v>10081</v>
      </c>
      <c s="3" t="s">
        <v>1271</v>
      </c>
      <c s="3" t="s">
        <v>2238</v>
      </c>
      <c s="26" t="s">
        <v>10082</v>
      </c>
      <c s="3" t="s">
        <v>51</v>
      </c>
      <c s="25" t="s">
        <v>52</v>
      </c>
      <c s="25" t="s">
        <v>75</v>
      </c>
      <c s="3" t="s">
        <v>54</v>
      </c>
      <c s="3" t="s">
        <v>2197</v>
      </c>
      <c s="3" t="s">
        <v>2197</v>
      </c>
      <c s="29">
        <v>17</v>
      </c>
      <c s="29">
        <v>17</v>
      </c>
      <c s="21">
        <v>334900</v>
      </c>
      <c r="Q9937" s="17" t="s">
        <v>57</v>
      </c>
    </row>
    <row ht="22.5" customHeight="1">
      <c s="3">
        <v>553</v>
      </c>
      <c s="3">
        <v>1</v>
      </c>
      <c s="3" t="s">
        <v>951</v>
      </c>
      <c s="3" t="s">
        <v>1188</v>
      </c>
      <c s="3" t="s">
        <v>1194</v>
      </c>
      <c s="26" t="s">
        <v>10083</v>
      </c>
      <c s="3" t="s">
        <v>51</v>
      </c>
      <c s="25" t="s">
        <v>241</v>
      </c>
      <c s="25" t="s">
        <v>203</v>
      </c>
      <c s="3" t="s">
        <v>54</v>
      </c>
      <c s="3" t="s">
        <v>1191</v>
      </c>
      <c s="3" t="s">
        <v>1191</v>
      </c>
      <c s="29">
        <v>201.44</v>
      </c>
      <c s="29">
        <v>201.44</v>
      </c>
      <c s="21">
        <v>5572000</v>
      </c>
      <c r="Q9938" s="17" t="s">
        <v>246</v>
      </c>
    </row>
    <row ht="22.5" customHeight="1">
      <c s="3">
        <v>553</v>
      </c>
      <c s="3">
        <v>2</v>
      </c>
      <c s="3" t="s">
        <v>951</v>
      </c>
      <c s="3" t="s">
        <v>1188</v>
      </c>
      <c s="3" t="s">
        <v>1194</v>
      </c>
      <c s="26" t="s">
        <v>10084</v>
      </c>
      <c s="3" t="s">
        <v>51</v>
      </c>
      <c s="25" t="s">
        <v>241</v>
      </c>
      <c s="25" t="s">
        <v>203</v>
      </c>
      <c s="3" t="s">
        <v>54</v>
      </c>
      <c r="L9939" s="3" t="s">
        <v>1191</v>
      </c>
      <c r="N9939" s="29">
        <v>1002.78</v>
      </c>
      <c s="21">
        <v>12900000</v>
      </c>
      <c r="Q9939" s="17" t="s">
        <v>246</v>
      </c>
    </row>
    <row ht="22.5" customHeight="1">
      <c s="3">
        <v>554</v>
      </c>
      <c s="3">
        <v>1</v>
      </c>
      <c s="3" t="s">
        <v>953</v>
      </c>
      <c s="3" t="s">
        <v>1222</v>
      </c>
      <c s="3" t="s">
        <v>3038</v>
      </c>
      <c s="26" t="s">
        <v>10085</v>
      </c>
      <c s="3" t="s">
        <v>51</v>
      </c>
      <c s="25" t="s">
        <v>241</v>
      </c>
      <c s="25" t="s">
        <v>203</v>
      </c>
      <c s="3" t="s">
        <v>54</v>
      </c>
      <c r="L9940" s="3" t="s">
        <v>1191</v>
      </c>
      <c r="N9940" s="29">
        <v>1765.22</v>
      </c>
      <c s="21">
        <v>29000799</v>
      </c>
      <c r="Q9940" s="17" t="s">
        <v>246</v>
      </c>
    </row>
    <row ht="22.5" customHeight="1">
      <c s="3">
        <v>555</v>
      </c>
      <c s="3">
        <v>1</v>
      </c>
      <c s="3" t="s">
        <v>10086</v>
      </c>
      <c s="3" t="s">
        <v>1263</v>
      </c>
      <c s="3" t="s">
        <v>1431</v>
      </c>
      <c s="26" t="s">
        <v>9219</v>
      </c>
      <c s="3" t="s">
        <v>51</v>
      </c>
      <c s="25" t="s">
        <v>241</v>
      </c>
      <c s="25" t="s">
        <v>906</v>
      </c>
      <c s="3" t="s">
        <v>54</v>
      </c>
      <c r="L9941" s="3" t="s">
        <v>1408</v>
      </c>
      <c r="N9941" s="29">
        <v>3063</v>
      </c>
      <c s="21">
        <v>13906020</v>
      </c>
      <c r="Q9941" s="17" t="s">
        <v>263</v>
      </c>
    </row>
    <row ht="22.5" customHeight="1">
      <c s="3">
        <v>556</v>
      </c>
      <c s="3">
        <v>1</v>
      </c>
      <c s="3" t="s">
        <v>955</v>
      </c>
      <c s="3" t="s">
        <v>1263</v>
      </c>
      <c s="3" t="s">
        <v>1431</v>
      </c>
      <c s="26" t="s">
        <v>9219</v>
      </c>
      <c s="3" t="s">
        <v>51</v>
      </c>
      <c s="25" t="s">
        <v>241</v>
      </c>
      <c s="25" t="s">
        <v>906</v>
      </c>
      <c s="3" t="s">
        <v>54</v>
      </c>
      <c r="L9942" s="3" t="s">
        <v>1408</v>
      </c>
      <c r="N9942" s="29">
        <v>501</v>
      </c>
      <c s="21">
        <v>2274540</v>
      </c>
      <c r="Q9942" s="17" t="s">
        <v>263</v>
      </c>
    </row>
    <row ht="22.5" customHeight="1">
      <c s="3">
        <v>558</v>
      </c>
      <c s="3">
        <v>1</v>
      </c>
      <c s="3" t="s">
        <v>10087</v>
      </c>
      <c s="3" t="s">
        <v>1302</v>
      </c>
      <c s="3" t="s">
        <v>1931</v>
      </c>
      <c s="26" t="s">
        <v>2665</v>
      </c>
      <c s="3" t="s">
        <v>51</v>
      </c>
      <c s="25" t="s">
        <v>194</v>
      </c>
      <c s="25" t="s">
        <v>2824</v>
      </c>
      <c s="3" t="s">
        <v>54</v>
      </c>
      <c s="3" t="s">
        <v>3731</v>
      </c>
      <c s="3" t="s">
        <v>3731</v>
      </c>
      <c s="29">
        <v>4452</v>
      </c>
      <c s="29">
        <v>4452</v>
      </c>
      <c s="21">
        <v>801360</v>
      </c>
      <c r="Q9943" s="17" t="s">
        <v>246</v>
      </c>
    </row>
    <row ht="22.5" customHeight="1">
      <c s="3">
        <v>558</v>
      </c>
      <c s="3">
        <v>2</v>
      </c>
      <c s="3" t="s">
        <v>10087</v>
      </c>
      <c s="3" t="s">
        <v>1302</v>
      </c>
      <c s="3" t="s">
        <v>1931</v>
      </c>
      <c s="26" t="s">
        <v>10088</v>
      </c>
      <c s="3" t="s">
        <v>51</v>
      </c>
      <c s="25" t="s">
        <v>194</v>
      </c>
      <c s="25" t="s">
        <v>2824</v>
      </c>
      <c s="3" t="s">
        <v>54</v>
      </c>
      <c s="3" t="s">
        <v>8923</v>
      </c>
      <c s="3" t="s">
        <v>8923</v>
      </c>
      <c s="29">
        <v>320</v>
      </c>
      <c s="29">
        <v>320</v>
      </c>
      <c s="21">
        <v>323200</v>
      </c>
      <c r="Q9944" s="17" t="s">
        <v>246</v>
      </c>
    </row>
    <row ht="22.5" customHeight="1">
      <c s="3">
        <v>558</v>
      </c>
      <c s="3">
        <v>3</v>
      </c>
      <c s="3" t="s">
        <v>10087</v>
      </c>
      <c s="3" t="s">
        <v>1302</v>
      </c>
      <c s="3" t="s">
        <v>1931</v>
      </c>
      <c s="26" t="s">
        <v>2519</v>
      </c>
      <c s="3" t="s">
        <v>51</v>
      </c>
      <c s="25" t="s">
        <v>194</v>
      </c>
      <c s="25" t="s">
        <v>2824</v>
      </c>
      <c s="3" t="s">
        <v>54</v>
      </c>
      <c s="3" t="s">
        <v>8923</v>
      </c>
      <c s="3" t="s">
        <v>8923</v>
      </c>
      <c s="29">
        <v>1228</v>
      </c>
      <c s="29">
        <v>1228</v>
      </c>
      <c s="21">
        <v>1240280</v>
      </c>
      <c r="Q9945" s="17" t="s">
        <v>246</v>
      </c>
    </row>
    <row ht="22.5" customHeight="1">
      <c s="3">
        <v>558</v>
      </c>
      <c s="3">
        <v>4</v>
      </c>
      <c s="3" t="s">
        <v>10087</v>
      </c>
      <c s="3" t="s">
        <v>1302</v>
      </c>
      <c s="3" t="s">
        <v>1931</v>
      </c>
      <c s="26" t="s">
        <v>10089</v>
      </c>
      <c s="3" t="s">
        <v>51</v>
      </c>
      <c s="25" t="s">
        <v>194</v>
      </c>
      <c s="25" t="s">
        <v>2824</v>
      </c>
      <c s="3" t="s">
        <v>54</v>
      </c>
      <c s="3" t="s">
        <v>8923</v>
      </c>
      <c s="3" t="s">
        <v>8923</v>
      </c>
      <c s="29">
        <v>1109</v>
      </c>
      <c s="29">
        <v>1109</v>
      </c>
      <c s="21">
        <v>1120413</v>
      </c>
      <c r="Q9946" s="17" t="s">
        <v>246</v>
      </c>
    </row>
    <row ht="22.5" customHeight="1">
      <c s="3">
        <v>558</v>
      </c>
      <c s="3">
        <v>5</v>
      </c>
      <c s="3" t="s">
        <v>10087</v>
      </c>
      <c s="3" t="s">
        <v>1302</v>
      </c>
      <c s="3" t="s">
        <v>1931</v>
      </c>
      <c s="26" t="s">
        <v>10090</v>
      </c>
      <c s="3" t="s">
        <v>51</v>
      </c>
      <c s="25" t="s">
        <v>194</v>
      </c>
      <c s="25" t="s">
        <v>2824</v>
      </c>
      <c s="3" t="s">
        <v>54</v>
      </c>
      <c s="3" t="s">
        <v>8923</v>
      </c>
      <c s="3" t="s">
        <v>8923</v>
      </c>
      <c s="29">
        <v>10423</v>
      </c>
      <c s="29">
        <v>10423</v>
      </c>
      <c s="21">
        <v>10527230</v>
      </c>
      <c r="Q9947" s="17" t="s">
        <v>246</v>
      </c>
    </row>
    <row ht="22.5" customHeight="1">
      <c s="3">
        <v>560</v>
      </c>
      <c s="3">
        <v>1</v>
      </c>
      <c s="3" t="s">
        <v>10091</v>
      </c>
      <c s="3" t="s">
        <v>1733</v>
      </c>
      <c s="3" t="s">
        <v>4278</v>
      </c>
      <c s="26" t="s">
        <v>1688</v>
      </c>
      <c s="3" t="s">
        <v>837</v>
      </c>
      <c s="25" t="s">
        <v>241</v>
      </c>
      <c s="25" t="s">
        <v>1676</v>
      </c>
      <c s="3" t="s">
        <v>54</v>
      </c>
      <c s="3" t="s">
        <v>1191</v>
      </c>
      <c s="3" t="s">
        <v>1191</v>
      </c>
      <c s="29">
        <v>1769</v>
      </c>
      <c s="29">
        <v>1769</v>
      </c>
      <c s="21">
        <v>3464951</v>
      </c>
      <c r="Q9948" s="17" t="s">
        <v>313</v>
      </c>
    </row>
    <row ht="22.5" customHeight="1">
      <c s="3">
        <v>560</v>
      </c>
      <c s="3">
        <v>2</v>
      </c>
      <c s="3" t="s">
        <v>10091</v>
      </c>
      <c s="3" t="s">
        <v>1733</v>
      </c>
      <c s="3" t="s">
        <v>4278</v>
      </c>
      <c s="26" t="s">
        <v>3350</v>
      </c>
      <c s="3" t="s">
        <v>837</v>
      </c>
      <c s="25" t="s">
        <v>241</v>
      </c>
      <c s="25" t="s">
        <v>1676</v>
      </c>
      <c s="3" t="s">
        <v>54</v>
      </c>
      <c s="3" t="s">
        <v>1663</v>
      </c>
      <c s="3" t="s">
        <v>1663</v>
      </c>
      <c s="29">
        <v>257</v>
      </c>
      <c s="29">
        <v>257</v>
      </c>
      <c s="21">
        <v>503387</v>
      </c>
      <c r="Q9949" s="17" t="s">
        <v>313</v>
      </c>
    </row>
    <row ht="22.5" customHeight="1">
      <c s="3">
        <v>560</v>
      </c>
      <c s="3">
        <v>3</v>
      </c>
      <c s="3" t="s">
        <v>10091</v>
      </c>
      <c s="3" t="s">
        <v>1733</v>
      </c>
      <c s="3" t="s">
        <v>4278</v>
      </c>
      <c s="26" t="s">
        <v>4202</v>
      </c>
      <c s="3" t="s">
        <v>837</v>
      </c>
      <c s="25" t="s">
        <v>241</v>
      </c>
      <c s="25" t="s">
        <v>1676</v>
      </c>
      <c s="3" t="s">
        <v>54</v>
      </c>
      <c s="3" t="s">
        <v>3731</v>
      </c>
      <c s="3" t="s">
        <v>1191</v>
      </c>
      <c s="29">
        <v>2270</v>
      </c>
      <c s="29">
        <v>2270</v>
      </c>
      <c s="21">
        <v>4446262</v>
      </c>
      <c r="Q9950" s="17" t="s">
        <v>313</v>
      </c>
    </row>
    <row ht="22.5" customHeight="1">
      <c s="3">
        <v>560</v>
      </c>
      <c s="3">
        <v>4</v>
      </c>
      <c s="3" t="s">
        <v>10091</v>
      </c>
      <c s="3" t="s">
        <v>1733</v>
      </c>
      <c s="3" t="s">
        <v>4278</v>
      </c>
      <c s="26" t="s">
        <v>10092</v>
      </c>
      <c s="3" t="s">
        <v>837</v>
      </c>
      <c s="25" t="s">
        <v>241</v>
      </c>
      <c s="25" t="s">
        <v>1676</v>
      </c>
      <c s="3" t="s">
        <v>54</v>
      </c>
      <c s="3" t="s">
        <v>8923</v>
      </c>
      <c s="3" t="s">
        <v>1191</v>
      </c>
      <c s="29">
        <v>1484</v>
      </c>
      <c s="29">
        <v>1484</v>
      </c>
      <c s="21">
        <v>1355200</v>
      </c>
      <c r="Q9951" s="17" t="s">
        <v>313</v>
      </c>
    </row>
    <row ht="22.5" customHeight="1">
      <c s="3">
        <v>560</v>
      </c>
      <c s="3">
        <v>5</v>
      </c>
      <c s="3" t="s">
        <v>10091</v>
      </c>
      <c s="3" t="s">
        <v>1733</v>
      </c>
      <c s="3" t="s">
        <v>4278</v>
      </c>
      <c s="26" t="s">
        <v>10093</v>
      </c>
      <c s="3" t="s">
        <v>837</v>
      </c>
      <c s="25" t="s">
        <v>241</v>
      </c>
      <c s="25" t="s">
        <v>1676</v>
      </c>
      <c s="3" t="s">
        <v>54</v>
      </c>
      <c s="3" t="s">
        <v>8923</v>
      </c>
      <c s="3" t="s">
        <v>1191</v>
      </c>
      <c s="29">
        <v>168450</v>
      </c>
      <c s="29">
        <v>168450</v>
      </c>
      <c s="21">
        <v>1260000</v>
      </c>
      <c r="Q9952" s="17" t="s">
        <v>313</v>
      </c>
    </row>
    <row ht="22.5" customHeight="1">
      <c s="3">
        <v>561</v>
      </c>
      <c s="3">
        <v>1</v>
      </c>
      <c s="3" t="s">
        <v>959</v>
      </c>
      <c s="3" t="s">
        <v>1263</v>
      </c>
      <c s="3" t="s">
        <v>1922</v>
      </c>
      <c s="26" t="s">
        <v>10094</v>
      </c>
      <c s="3" t="s">
        <v>51</v>
      </c>
      <c s="25" t="s">
        <v>241</v>
      </c>
      <c s="25" t="s">
        <v>961</v>
      </c>
      <c s="3" t="s">
        <v>962</v>
      </c>
      <c r="L9953" s="3" t="s">
        <v>1191</v>
      </c>
      <c r="N9953" s="29">
        <v>473.32999999999998</v>
      </c>
      <c s="21">
        <v>2271984</v>
      </c>
      <c r="Q9953" s="17" t="s">
        <v>258</v>
      </c>
    </row>
    <row ht="22.5" customHeight="1">
      <c s="3">
        <v>561</v>
      </c>
      <c s="3">
        <v>2</v>
      </c>
      <c s="3" t="s">
        <v>959</v>
      </c>
      <c s="3" t="s">
        <v>1263</v>
      </c>
      <c s="3" t="s">
        <v>1922</v>
      </c>
      <c s="26" t="s">
        <v>10095</v>
      </c>
      <c s="3" t="s">
        <v>51</v>
      </c>
      <c s="25" t="s">
        <v>241</v>
      </c>
      <c s="25" t="s">
        <v>961</v>
      </c>
      <c s="3" t="s">
        <v>962</v>
      </c>
      <c r="L9954" s="3" t="s">
        <v>1191</v>
      </c>
      <c r="N9954" s="29">
        <v>380.95999999999998</v>
      </c>
      <c s="21">
        <v>1828608</v>
      </c>
      <c r="Q9954" s="17" t="s">
        <v>258</v>
      </c>
    </row>
    <row ht="22.5" customHeight="1">
      <c s="3">
        <v>562</v>
      </c>
      <c s="3">
        <v>1</v>
      </c>
      <c s="3" t="s">
        <v>964</v>
      </c>
      <c s="3" t="s">
        <v>1257</v>
      </c>
      <c s="3" t="s">
        <v>1258</v>
      </c>
      <c s="26" t="s">
        <v>10096</v>
      </c>
      <c s="3" t="s">
        <v>51</v>
      </c>
      <c s="25" t="s">
        <v>241</v>
      </c>
      <c s="25" t="s">
        <v>961</v>
      </c>
      <c s="3" t="s">
        <v>962</v>
      </c>
      <c r="L9955" s="3" t="s">
        <v>1191</v>
      </c>
      <c r="N9955" s="29">
        <v>381.60000000000002</v>
      </c>
      <c s="21">
        <v>1144800</v>
      </c>
      <c r="Q9955" s="17" t="s">
        <v>258</v>
      </c>
    </row>
  </sheetData>
  <autoFilter ref="A1:Q2"/>
  <pageMargins left="0.70866141732283472" right="0.70866141732283472" top="0.74803149606299213" bottom="0.74803149606299213" header="0.31496062992125984" footer="0.31496062992125984"/>
  <pageSetup paperSize="8" scale="53" fitToHeight="0" orientation="landscape"/>
</worksheet>
</file>

<file path=xl/worksheets/sheet3.xml><?xml version="1.0" encoding="utf-8"?>
<worksheet xmlns:r="http://schemas.openxmlformats.org/officeDocument/2006/relationships" xmlns="http://schemas.openxmlformats.org/spreadsheetml/2006/main">
  <sheetPr>
    <pageSetUpPr fitToPage="1"/>
  </sheetPr>
  <dimension ref="A1:Q3351"/>
  <sheetViews>
    <sheetView workbookViewId="0">
      <pane xSplit="0" ySplit="1" topLeftCell="A2" activePane="bottomLeft" state="frozen"/>
      <selection activeCell="F15087" sqref="F15087"/>
    </sheetView>
  </sheetViews>
  <sheetFormatPr defaultColWidth="9" defaultRowHeight="22.5" customHeight="1"/>
  <cols>
    <col min="1" max="2" width="11.25" style="3" customWidth="1"/>
    <col min="3" max="3" width="22.875" style="3" customWidth="1"/>
    <col min="4" max="4" width="48.5" style="3" customWidth="1"/>
    <col min="5" max="5" width="41.5" style="3" customWidth="1"/>
    <col min="6" max="8" width="25.5" style="3" customWidth="1"/>
    <col min="9" max="9" width="41.625" style="3" customWidth="1"/>
    <col min="10" max="10" width="18.75" style="8" customWidth="1"/>
    <col min="11" max="11" width="21.25" style="20" customWidth="1"/>
    <col min="12" max="12" width="56.875" style="20" customWidth="1"/>
    <col min="13" max="13" width="18.75" style="21" customWidth="1"/>
    <col min="14" max="14" width="20.5" style="21" customWidth="1"/>
    <col min="15" max="15" width="18.75" style="21" customWidth="1"/>
    <col min="16" max="16" width="15.75" style="21" customWidth="1"/>
    <col min="17" max="17" width="18.75" style="17" customWidth="1"/>
    <col min="18" max="16384" width="9" style="11"/>
  </cols>
  <sheetData>
    <row ht="33" customHeight="1" thickBot="1">
      <c s="1" t="s">
        <v>0</v>
      </c>
      <c s="1" t="s">
        <v>1</v>
      </c>
      <c s="1" t="s">
        <v>2</v>
      </c>
      <c s="1" t="s">
        <v>21</v>
      </c>
      <c s="1" t="s">
        <v>37</v>
      </c>
      <c s="1" t="s">
        <v>6</v>
      </c>
      <c s="1" t="s">
        <v>33</v>
      </c>
      <c s="1" t="s">
        <v>35</v>
      </c>
      <c s="1" t="s">
        <v>11</v>
      </c>
      <c s="1" t="s">
        <v>41</v>
      </c>
      <c s="10" t="s">
        <v>29</v>
      </c>
      <c s="10" t="s">
        <v>30</v>
      </c>
      <c s="4" t="s">
        <v>8</v>
      </c>
      <c s="4" t="s">
        <v>9</v>
      </c>
      <c s="4" t="s">
        <v>10</v>
      </c>
      <c s="4" t="s">
        <v>36</v>
      </c>
      <c s="4" t="s">
        <v>34</v>
      </c>
    </row>
    <row ht="22.5" customHeight="1" thickTop="1">
      <c s="3">
        <v>1</v>
      </c>
      <c s="3">
        <v>1</v>
      </c>
      <c s="3" t="s">
        <v>49</v>
      </c>
      <c s="3" t="s">
        <v>10097</v>
      </c>
      <c s="3" t="s">
        <v>232</v>
      </c>
      <c s="3" t="s">
        <v>51</v>
      </c>
      <c s="3" t="s">
        <v>52</v>
      </c>
      <c s="3" t="s">
        <v>53</v>
      </c>
      <c s="3" t="s">
        <v>54</v>
      </c>
      <c s="12">
        <v>41730</v>
      </c>
      <c r="M2" s="21">
        <v>21756000</v>
      </c>
      <c s="21">
        <v>8919960</v>
      </c>
      <c s="21">
        <v>12836040</v>
      </c>
      <c s="21">
        <v>17</v>
      </c>
      <c s="17" t="s">
        <v>57</v>
      </c>
    </row>
    <row ht="22.5" customHeight="1">
      <c s="3">
        <v>1</v>
      </c>
      <c s="3">
        <v>2</v>
      </c>
      <c s="3" t="s">
        <v>49</v>
      </c>
      <c s="3" t="s">
        <v>10098</v>
      </c>
      <c s="3" t="s">
        <v>232</v>
      </c>
      <c s="3" t="s">
        <v>51</v>
      </c>
      <c s="3" t="s">
        <v>52</v>
      </c>
      <c s="3" t="s">
        <v>53</v>
      </c>
      <c s="3" t="s">
        <v>54</v>
      </c>
      <c s="8">
        <v>44071</v>
      </c>
      <c r="M3" s="21">
        <v>803000</v>
      </c>
      <c s="21">
        <v>401500</v>
      </c>
      <c s="21">
        <v>401500</v>
      </c>
      <c s="21">
        <v>8</v>
      </c>
      <c s="17" t="s">
        <v>57</v>
      </c>
    </row>
    <row ht="22.5" customHeight="1">
      <c s="3">
        <v>1</v>
      </c>
      <c s="3">
        <v>3</v>
      </c>
      <c s="3" t="s">
        <v>49</v>
      </c>
      <c s="3" t="s">
        <v>10099</v>
      </c>
      <c s="3" t="s">
        <v>232</v>
      </c>
      <c s="3" t="s">
        <v>51</v>
      </c>
      <c s="3" t="s">
        <v>52</v>
      </c>
      <c s="3" t="s">
        <v>53</v>
      </c>
      <c s="3" t="s">
        <v>54</v>
      </c>
      <c s="8">
        <v>44245</v>
      </c>
      <c r="M4" s="21">
        <v>5500000</v>
      </c>
      <c s="21">
        <v>3300000</v>
      </c>
      <c s="21">
        <v>2200000</v>
      </c>
      <c s="21">
        <v>10</v>
      </c>
      <c s="17" t="s">
        <v>57</v>
      </c>
    </row>
    <row ht="22.5" customHeight="1">
      <c s="3">
        <v>1</v>
      </c>
      <c s="3">
        <v>4</v>
      </c>
      <c s="3" t="s">
        <v>49</v>
      </c>
      <c s="3" t="s">
        <v>10100</v>
      </c>
      <c s="3" t="s">
        <v>1358</v>
      </c>
      <c s="3" t="s">
        <v>51</v>
      </c>
      <c s="3" t="s">
        <v>52</v>
      </c>
      <c s="3" t="s">
        <v>53</v>
      </c>
      <c s="3" t="s">
        <v>54</v>
      </c>
      <c s="8">
        <v>45016</v>
      </c>
      <c r="M5" s="21">
        <v>264000</v>
      </c>
      <c s="21">
        <v>255024</v>
      </c>
      <c s="21">
        <v>8976</v>
      </c>
      <c s="21">
        <v>60</v>
      </c>
      <c s="17" t="s">
        <v>57</v>
      </c>
    </row>
    <row ht="22.5" customHeight="1">
      <c s="3">
        <v>1</v>
      </c>
      <c s="3">
        <v>5</v>
      </c>
      <c s="3" t="s">
        <v>49</v>
      </c>
      <c s="3" t="s">
        <v>10101</v>
      </c>
      <c s="3" t="s">
        <v>232</v>
      </c>
      <c s="3" t="s">
        <v>51</v>
      </c>
      <c s="3" t="s">
        <v>52</v>
      </c>
      <c s="3" t="s">
        <v>53</v>
      </c>
      <c s="3" t="s">
        <v>54</v>
      </c>
      <c s="8">
        <v>45747</v>
      </c>
      <c r="M6" s="21">
        <v>75977000</v>
      </c>
      <c s="21">
        <v>75977000</v>
      </c>
      <c s="21">
        <v>0</v>
      </c>
      <c s="21">
        <v>17</v>
      </c>
      <c s="17" t="s">
        <v>57</v>
      </c>
    </row>
    <row ht="22.5" customHeight="1">
      <c s="3">
        <v>2</v>
      </c>
      <c s="3">
        <v>1</v>
      </c>
      <c s="3" t="s">
        <v>69</v>
      </c>
      <c s="3" t="s">
        <v>10102</v>
      </c>
      <c s="3" t="s">
        <v>232</v>
      </c>
      <c s="3" t="s">
        <v>51</v>
      </c>
      <c s="3" t="s">
        <v>52</v>
      </c>
      <c s="3" t="s">
        <v>53</v>
      </c>
      <c s="3" t="s">
        <v>54</v>
      </c>
      <c s="8">
        <v>44071</v>
      </c>
      <c r="M7" s="21">
        <v>803000</v>
      </c>
      <c s="21">
        <v>401500</v>
      </c>
      <c s="21">
        <v>401500</v>
      </c>
      <c s="21">
        <v>8</v>
      </c>
      <c s="17" t="s">
        <v>57</v>
      </c>
    </row>
    <row ht="22.5" customHeight="1">
      <c s="3">
        <v>45</v>
      </c>
      <c s="3">
        <v>1</v>
      </c>
      <c s="3" t="s">
        <v>137</v>
      </c>
      <c s="3" t="s">
        <v>10103</v>
      </c>
      <c s="3" t="s">
        <v>232</v>
      </c>
      <c s="3" t="s">
        <v>51</v>
      </c>
      <c s="3" t="s">
        <v>52</v>
      </c>
      <c s="3" t="s">
        <v>75</v>
      </c>
      <c s="3" t="s">
        <v>54</v>
      </c>
      <c s="8">
        <v>45382</v>
      </c>
      <c r="M8" s="21">
        <v>998497</v>
      </c>
      <c s="21">
        <v>898648</v>
      </c>
      <c s="21">
        <v>99849</v>
      </c>
      <c s="21">
        <v>10</v>
      </c>
      <c s="17" t="s">
        <v>57</v>
      </c>
    </row>
    <row ht="22.5" customHeight="1">
      <c s="3">
        <v>107</v>
      </c>
      <c s="3">
        <v>1</v>
      </c>
      <c s="3" t="s">
        <v>175</v>
      </c>
      <c s="3" t="s">
        <v>10104</v>
      </c>
      <c s="3" t="s">
        <v>232</v>
      </c>
      <c s="3" t="s">
        <v>51</v>
      </c>
      <c s="3" t="s">
        <v>52</v>
      </c>
      <c s="3" t="s">
        <v>177</v>
      </c>
      <c s="3" t="s">
        <v>54</v>
      </c>
      <c s="8">
        <v>39073</v>
      </c>
      <c r="M9" s="21">
        <v>10290000</v>
      </c>
      <c s="21">
        <v>1</v>
      </c>
      <c s="21">
        <v>10289999</v>
      </c>
      <c s="21">
        <v>17</v>
      </c>
      <c s="17" t="s">
        <v>180</v>
      </c>
    </row>
    <row ht="22.5" customHeight="1">
      <c s="3">
        <v>107</v>
      </c>
      <c s="3">
        <v>2</v>
      </c>
      <c s="3" t="s">
        <v>175</v>
      </c>
      <c s="3" t="s">
        <v>10105</v>
      </c>
      <c s="3" t="s">
        <v>232</v>
      </c>
      <c s="3" t="s">
        <v>51</v>
      </c>
      <c s="3" t="s">
        <v>52</v>
      </c>
      <c s="3" t="s">
        <v>177</v>
      </c>
      <c s="3" t="s">
        <v>54</v>
      </c>
      <c s="8">
        <v>44651</v>
      </c>
      <c r="M10" s="21">
        <v>2992000</v>
      </c>
      <c s="21">
        <v>2094400</v>
      </c>
      <c s="21">
        <v>897600</v>
      </c>
      <c s="21">
        <v>10</v>
      </c>
      <c s="17" t="s">
        <v>180</v>
      </c>
    </row>
    <row ht="22.5" customHeight="1">
      <c s="3">
        <v>107</v>
      </c>
      <c s="3">
        <v>3</v>
      </c>
      <c s="3" t="s">
        <v>175</v>
      </c>
      <c s="3" t="s">
        <v>10106</v>
      </c>
      <c s="3" t="s">
        <v>232</v>
      </c>
      <c s="3" t="s">
        <v>51</v>
      </c>
      <c s="3" t="s">
        <v>52</v>
      </c>
      <c s="3" t="s">
        <v>177</v>
      </c>
      <c s="3" t="s">
        <v>54</v>
      </c>
      <c s="8">
        <v>45016</v>
      </c>
      <c r="M11" s="21">
        <v>9493000</v>
      </c>
      <c s="21">
        <v>8847476</v>
      </c>
      <c s="21">
        <v>645524</v>
      </c>
      <c s="21">
        <v>30</v>
      </c>
      <c s="17" t="s">
        <v>180</v>
      </c>
    </row>
    <row ht="22.5" customHeight="1">
      <c s="3">
        <v>111</v>
      </c>
      <c s="3">
        <v>1</v>
      </c>
      <c s="3" t="s">
        <v>204</v>
      </c>
      <c s="3" t="s">
        <v>10107</v>
      </c>
      <c s="3" t="s">
        <v>232</v>
      </c>
      <c s="3" t="s">
        <v>51</v>
      </c>
      <c s="3" t="s">
        <v>52</v>
      </c>
      <c s="3" t="s">
        <v>177</v>
      </c>
      <c s="3" t="s">
        <v>54</v>
      </c>
      <c s="8">
        <v>44651</v>
      </c>
      <c r="M12" s="21">
        <v>1931600</v>
      </c>
      <c s="21">
        <v>1352120</v>
      </c>
      <c s="21">
        <v>579480</v>
      </c>
      <c s="21">
        <v>10</v>
      </c>
      <c s="17" t="s">
        <v>180</v>
      </c>
    </row>
    <row ht="22.5" customHeight="1">
      <c s="3">
        <v>111</v>
      </c>
      <c s="3">
        <v>2</v>
      </c>
      <c s="3" t="s">
        <v>204</v>
      </c>
      <c s="3" t="s">
        <v>10108</v>
      </c>
      <c s="3" t="s">
        <v>232</v>
      </c>
      <c s="3" t="s">
        <v>51</v>
      </c>
      <c s="3" t="s">
        <v>52</v>
      </c>
      <c s="3" t="s">
        <v>177</v>
      </c>
      <c s="3" t="s">
        <v>54</v>
      </c>
      <c s="8">
        <v>45016</v>
      </c>
      <c r="M13" s="21">
        <v>1595000</v>
      </c>
      <c s="21">
        <v>1276000</v>
      </c>
      <c s="21">
        <v>319000</v>
      </c>
      <c s="21">
        <v>10</v>
      </c>
      <c s="17" t="s">
        <v>180</v>
      </c>
    </row>
    <row ht="22.5" customHeight="1">
      <c s="3">
        <v>112</v>
      </c>
      <c s="3">
        <v>1</v>
      </c>
      <c s="3" t="s">
        <v>209</v>
      </c>
      <c s="3" t="s">
        <v>10109</v>
      </c>
      <c s="3" t="s">
        <v>232</v>
      </c>
      <c s="3" t="s">
        <v>51</v>
      </c>
      <c s="3" t="s">
        <v>52</v>
      </c>
      <c s="3" t="s">
        <v>177</v>
      </c>
      <c s="3" t="s">
        <v>54</v>
      </c>
      <c s="8">
        <v>45747</v>
      </c>
      <c r="M14" s="21">
        <v>2538800</v>
      </c>
      <c s="21">
        <v>2538800</v>
      </c>
      <c s="21">
        <v>0</v>
      </c>
      <c s="21">
        <v>15</v>
      </c>
      <c s="17" t="s">
        <v>180</v>
      </c>
    </row>
    <row ht="22.5" customHeight="1">
      <c s="3">
        <v>114</v>
      </c>
      <c s="3">
        <v>1</v>
      </c>
      <c s="3" t="s">
        <v>214</v>
      </c>
      <c s="3" t="s">
        <v>10110</v>
      </c>
      <c s="3" t="s">
        <v>232</v>
      </c>
      <c s="3" t="s">
        <v>51</v>
      </c>
      <c s="3" t="s">
        <v>52</v>
      </c>
      <c s="3" t="s">
        <v>177</v>
      </c>
      <c s="3" t="s">
        <v>54</v>
      </c>
      <c s="8">
        <v>44286</v>
      </c>
      <c r="M15" s="21">
        <v>1397000</v>
      </c>
      <c s="21">
        <v>838200</v>
      </c>
      <c s="21">
        <v>558800</v>
      </c>
      <c s="21">
        <v>10</v>
      </c>
      <c s="17" t="s">
        <v>180</v>
      </c>
    </row>
    <row ht="22.5" customHeight="1">
      <c s="3">
        <v>115</v>
      </c>
      <c s="3">
        <v>1</v>
      </c>
      <c s="3" t="s">
        <v>217</v>
      </c>
      <c s="3" t="s">
        <v>10111</v>
      </c>
      <c s="3" t="s">
        <v>232</v>
      </c>
      <c s="3" t="s">
        <v>51</v>
      </c>
      <c s="3" t="s">
        <v>52</v>
      </c>
      <c s="3" t="s">
        <v>177</v>
      </c>
      <c s="3" t="s">
        <v>54</v>
      </c>
      <c s="8">
        <v>45016</v>
      </c>
      <c r="M16" s="21">
        <v>2876500</v>
      </c>
      <c s="21">
        <v>2680898</v>
      </c>
      <c s="21">
        <v>195602</v>
      </c>
      <c s="21">
        <v>30</v>
      </c>
      <c s="17" t="s">
        <v>180</v>
      </c>
    </row>
    <row ht="22.5" customHeight="1">
      <c s="3">
        <v>116</v>
      </c>
      <c s="3">
        <v>1</v>
      </c>
      <c s="3" t="s">
        <v>220</v>
      </c>
      <c s="3" t="s">
        <v>10112</v>
      </c>
      <c s="3" t="s">
        <v>232</v>
      </c>
      <c s="3" t="s">
        <v>51</v>
      </c>
      <c s="3" t="s">
        <v>52</v>
      </c>
      <c s="3" t="s">
        <v>177</v>
      </c>
      <c s="3" t="s">
        <v>54</v>
      </c>
      <c s="8">
        <v>40269</v>
      </c>
      <c r="M17" s="21">
        <v>11100000</v>
      </c>
      <c s="21">
        <v>1931400</v>
      </c>
      <c s="21">
        <v>9168600</v>
      </c>
      <c s="21">
        <v>17</v>
      </c>
      <c s="17" t="s">
        <v>180</v>
      </c>
    </row>
    <row ht="22.5" customHeight="1">
      <c s="3">
        <v>116</v>
      </c>
      <c s="3">
        <v>2</v>
      </c>
      <c s="3" t="s">
        <v>220</v>
      </c>
      <c s="3" t="s">
        <v>10109</v>
      </c>
      <c s="3" t="s">
        <v>1358</v>
      </c>
      <c s="3" t="s">
        <v>51</v>
      </c>
      <c s="3" t="s">
        <v>52</v>
      </c>
      <c s="3" t="s">
        <v>177</v>
      </c>
      <c s="3" t="s">
        <v>54</v>
      </c>
      <c s="8">
        <v>45372</v>
      </c>
      <c r="M18" s="21">
        <v>1908500</v>
      </c>
      <c s="21">
        <v>1876056</v>
      </c>
      <c s="21">
        <v>32444</v>
      </c>
      <c s="21">
        <v>60</v>
      </c>
      <c s="17" t="s">
        <v>180</v>
      </c>
    </row>
    <row ht="22.5" customHeight="1">
      <c s="3">
        <v>117</v>
      </c>
      <c s="3">
        <v>1</v>
      </c>
      <c s="3" t="s">
        <v>226</v>
      </c>
      <c s="3" t="s">
        <v>10113</v>
      </c>
      <c s="3" t="s">
        <v>232</v>
      </c>
      <c s="3" t="s">
        <v>51</v>
      </c>
      <c s="3" t="s">
        <v>52</v>
      </c>
      <c s="3" t="s">
        <v>177</v>
      </c>
      <c s="3" t="s">
        <v>54</v>
      </c>
      <c s="8">
        <v>36982</v>
      </c>
      <c r="M19" s="21">
        <v>1</v>
      </c>
      <c s="21">
        <v>1</v>
      </c>
      <c s="21">
        <v>0</v>
      </c>
      <c s="21">
        <v>17</v>
      </c>
      <c s="17" t="s">
        <v>180</v>
      </c>
    </row>
    <row ht="22.5" customHeight="1">
      <c s="3">
        <v>117</v>
      </c>
      <c s="3">
        <v>2</v>
      </c>
      <c s="3" t="s">
        <v>226</v>
      </c>
      <c s="3" t="s">
        <v>10114</v>
      </c>
      <c s="3" t="s">
        <v>232</v>
      </c>
      <c s="3" t="s">
        <v>51</v>
      </c>
      <c s="3" t="s">
        <v>52</v>
      </c>
      <c s="3" t="s">
        <v>177</v>
      </c>
      <c s="3" t="s">
        <v>54</v>
      </c>
      <c s="8">
        <v>45016</v>
      </c>
      <c r="M20" s="21">
        <v>3223000</v>
      </c>
      <c s="21">
        <v>2578400</v>
      </c>
      <c s="21">
        <v>644600</v>
      </c>
      <c s="21">
        <v>10</v>
      </c>
      <c s="17" t="s">
        <v>180</v>
      </c>
    </row>
    <row ht="22.5" customHeight="1">
      <c s="3">
        <v>117</v>
      </c>
      <c s="3">
        <v>3</v>
      </c>
      <c s="3" t="s">
        <v>226</v>
      </c>
      <c s="3" t="s">
        <v>10115</v>
      </c>
      <c s="3" t="s">
        <v>232</v>
      </c>
      <c s="3" t="s">
        <v>51</v>
      </c>
      <c s="3" t="s">
        <v>52</v>
      </c>
      <c s="3" t="s">
        <v>177</v>
      </c>
      <c s="3" t="s">
        <v>54</v>
      </c>
      <c s="8">
        <v>45016</v>
      </c>
      <c r="M21" s="21">
        <v>959200</v>
      </c>
      <c s="21">
        <v>893976</v>
      </c>
      <c s="21">
        <v>65224</v>
      </c>
      <c s="21">
        <v>30</v>
      </c>
      <c s="17" t="s">
        <v>180</v>
      </c>
    </row>
    <row ht="22.5" customHeight="1">
      <c s="3">
        <v>117</v>
      </c>
      <c s="3">
        <v>4</v>
      </c>
      <c s="3" t="s">
        <v>226</v>
      </c>
      <c s="3" t="s">
        <v>10116</v>
      </c>
      <c s="3" t="s">
        <v>232</v>
      </c>
      <c s="3" t="s">
        <v>51</v>
      </c>
      <c s="3" t="s">
        <v>52</v>
      </c>
      <c s="3" t="s">
        <v>177</v>
      </c>
      <c s="3" t="s">
        <v>54</v>
      </c>
      <c s="8">
        <v>45747</v>
      </c>
      <c r="M22" s="21">
        <v>1925000</v>
      </c>
      <c s="21">
        <v>1925000</v>
      </c>
      <c s="21">
        <v>0</v>
      </c>
      <c s="21">
        <v>30</v>
      </c>
      <c s="17" t="s">
        <v>180</v>
      </c>
    </row>
    <row ht="22.5" customHeight="1">
      <c s="3">
        <v>118</v>
      </c>
      <c s="3">
        <v>1</v>
      </c>
      <c s="3" t="s">
        <v>233</v>
      </c>
      <c s="3" t="s">
        <v>10117</v>
      </c>
      <c s="3" t="s">
        <v>1358</v>
      </c>
      <c s="3" t="s">
        <v>51</v>
      </c>
      <c s="3" t="s">
        <v>194</v>
      </c>
      <c s="3" t="s">
        <v>195</v>
      </c>
      <c s="3" t="s">
        <v>54</v>
      </c>
      <c s="8">
        <v>45016</v>
      </c>
      <c r="M23" s="21">
        <v>3248031</v>
      </c>
      <c s="21">
        <v>3137599</v>
      </c>
      <c s="21">
        <v>110432</v>
      </c>
      <c s="21">
        <v>60</v>
      </c>
      <c s="17" t="s">
        <v>57</v>
      </c>
    </row>
    <row ht="22.5" customHeight="1">
      <c s="3">
        <v>128</v>
      </c>
      <c s="3">
        <v>1</v>
      </c>
      <c s="3" t="s">
        <v>255</v>
      </c>
      <c s="3" t="s">
        <v>10118</v>
      </c>
      <c s="3" t="s">
        <v>10119</v>
      </c>
      <c s="3" t="s">
        <v>51</v>
      </c>
      <c s="3" t="s">
        <v>241</v>
      </c>
      <c s="3" t="s">
        <v>75</v>
      </c>
      <c s="3" t="s">
        <v>54</v>
      </c>
      <c s="8">
        <v>45747</v>
      </c>
      <c r="M24" s="21">
        <v>6380000</v>
      </c>
      <c s="21">
        <v>6380000</v>
      </c>
      <c s="21">
        <v>0</v>
      </c>
      <c s="21">
        <v>25</v>
      </c>
      <c s="17" t="s">
        <v>246</v>
      </c>
    </row>
    <row ht="22.5" customHeight="1">
      <c s="3">
        <v>134</v>
      </c>
      <c s="3">
        <v>1</v>
      </c>
      <c s="3" t="s">
        <v>270</v>
      </c>
      <c s="3" t="s">
        <v>10120</v>
      </c>
      <c s="3" t="s">
        <v>232</v>
      </c>
      <c s="3" t="s">
        <v>51</v>
      </c>
      <c s="3" t="s">
        <v>241</v>
      </c>
      <c s="3" t="s">
        <v>267</v>
      </c>
      <c s="3" t="s">
        <v>54</v>
      </c>
      <c s="8">
        <v>44286</v>
      </c>
      <c r="M25" s="21">
        <v>1699500</v>
      </c>
      <c s="21">
        <v>849752</v>
      </c>
      <c s="21">
        <v>849748</v>
      </c>
      <c s="21">
        <v>8</v>
      </c>
      <c s="17" t="s">
        <v>272</v>
      </c>
    </row>
    <row ht="22.5" customHeight="1">
      <c s="3">
        <v>135</v>
      </c>
      <c s="3">
        <v>1</v>
      </c>
      <c s="3" t="s">
        <v>275</v>
      </c>
      <c s="3" t="s">
        <v>10121</v>
      </c>
      <c s="3" t="s">
        <v>232</v>
      </c>
      <c s="3" t="s">
        <v>51</v>
      </c>
      <c s="3" t="s">
        <v>241</v>
      </c>
      <c s="3" t="s">
        <v>267</v>
      </c>
      <c s="3" t="s">
        <v>54</v>
      </c>
      <c s="8">
        <v>43921</v>
      </c>
      <c r="M26" s="21">
        <v>5005000</v>
      </c>
      <c s="21">
        <v>4154150</v>
      </c>
      <c s="21">
        <v>850850</v>
      </c>
      <c s="21">
        <v>30</v>
      </c>
      <c s="17" t="s">
        <v>272</v>
      </c>
    </row>
    <row ht="22.5" customHeight="1">
      <c s="3">
        <v>211</v>
      </c>
      <c s="3">
        <v>1</v>
      </c>
      <c s="3" t="s">
        <v>395</v>
      </c>
      <c s="3" t="s">
        <v>10122</v>
      </c>
      <c s="3" t="s">
        <v>232</v>
      </c>
      <c s="3" t="s">
        <v>51</v>
      </c>
      <c s="3" t="s">
        <v>241</v>
      </c>
      <c s="3" t="s">
        <v>397</v>
      </c>
      <c s="3" t="s">
        <v>54</v>
      </c>
      <c s="8">
        <v>37712</v>
      </c>
      <c r="M27" s="21">
        <v>22260000</v>
      </c>
      <c s="21">
        <v>1</v>
      </c>
      <c s="21">
        <v>22259999</v>
      </c>
      <c s="21">
        <v>17</v>
      </c>
      <c s="17" t="s">
        <v>400</v>
      </c>
    </row>
    <row ht="22.5" customHeight="1">
      <c s="3">
        <v>212</v>
      </c>
      <c s="3">
        <v>1</v>
      </c>
      <c s="3" t="s">
        <v>401</v>
      </c>
      <c s="3" t="s">
        <v>10123</v>
      </c>
      <c s="3" t="s">
        <v>232</v>
      </c>
      <c s="3" t="s">
        <v>51</v>
      </c>
      <c s="3" t="s">
        <v>241</v>
      </c>
      <c s="3" t="s">
        <v>397</v>
      </c>
      <c s="3" t="s">
        <v>54</v>
      </c>
      <c s="8">
        <v>41000</v>
      </c>
      <c r="M28" s="21">
        <v>6628000</v>
      </c>
      <c s="21">
        <v>1</v>
      </c>
      <c s="21">
        <v>6627999</v>
      </c>
      <c s="21">
        <v>8</v>
      </c>
      <c s="17" t="s">
        <v>400</v>
      </c>
    </row>
    <row ht="22.5" customHeight="1">
      <c s="3">
        <v>226</v>
      </c>
      <c s="3">
        <v>1</v>
      </c>
      <c s="3" t="s">
        <v>440</v>
      </c>
      <c s="3" t="s">
        <v>10124</v>
      </c>
      <c s="3" t="s">
        <v>232</v>
      </c>
      <c s="3" t="s">
        <v>51</v>
      </c>
      <c s="3" t="s">
        <v>241</v>
      </c>
      <c s="3" t="s">
        <v>406</v>
      </c>
      <c s="3" t="s">
        <v>54</v>
      </c>
      <c s="8">
        <v>45252</v>
      </c>
      <c r="M29" s="21">
        <v>14787000</v>
      </c>
      <c s="21">
        <v>13796271</v>
      </c>
      <c s="21">
        <v>990729</v>
      </c>
      <c s="21">
        <v>15</v>
      </c>
      <c s="17" t="s">
        <v>400</v>
      </c>
    </row>
    <row ht="22.5" customHeight="1">
      <c s="3">
        <v>227</v>
      </c>
      <c s="3">
        <v>1</v>
      </c>
      <c s="3" t="s">
        <v>453</v>
      </c>
      <c s="3" t="s">
        <v>10125</v>
      </c>
      <c s="3" t="s">
        <v>10126</v>
      </c>
      <c s="3" t="s">
        <v>51</v>
      </c>
      <c s="3" t="s">
        <v>241</v>
      </c>
      <c s="3" t="s">
        <v>406</v>
      </c>
      <c s="3" t="s">
        <v>54</v>
      </c>
      <c s="8">
        <v>42773</v>
      </c>
      <c r="M30" s="21">
        <v>6706663</v>
      </c>
      <c s="21">
        <v>5365335</v>
      </c>
      <c s="21">
        <v>1341328</v>
      </c>
      <c s="21">
        <v>40</v>
      </c>
      <c s="17" t="s">
        <v>400</v>
      </c>
    </row>
    <row ht="22.5" customHeight="1">
      <c s="3">
        <v>227</v>
      </c>
      <c s="3">
        <v>2</v>
      </c>
      <c s="3" t="s">
        <v>453</v>
      </c>
      <c s="3" t="s">
        <v>10125</v>
      </c>
      <c s="3" t="s">
        <v>10126</v>
      </c>
      <c s="3" t="s">
        <v>51</v>
      </c>
      <c s="3" t="s">
        <v>241</v>
      </c>
      <c s="3" t="s">
        <v>406</v>
      </c>
      <c s="3" t="s">
        <v>54</v>
      </c>
      <c s="8">
        <v>42773</v>
      </c>
      <c r="M31" s="21">
        <v>441535</v>
      </c>
      <c s="21">
        <v>353231</v>
      </c>
      <c s="21">
        <v>88304</v>
      </c>
      <c s="21">
        <v>40</v>
      </c>
      <c s="17" t="s">
        <v>400</v>
      </c>
    </row>
    <row ht="22.5" customHeight="1">
      <c s="3">
        <v>227</v>
      </c>
      <c s="3">
        <v>3</v>
      </c>
      <c s="3" t="s">
        <v>453</v>
      </c>
      <c s="3" t="s">
        <v>10125</v>
      </c>
      <c s="3" t="s">
        <v>10126</v>
      </c>
      <c s="3" t="s">
        <v>51</v>
      </c>
      <c s="3" t="s">
        <v>241</v>
      </c>
      <c s="3" t="s">
        <v>406</v>
      </c>
      <c s="3" t="s">
        <v>54</v>
      </c>
      <c s="8">
        <v>42773</v>
      </c>
      <c r="M32" s="21">
        <v>3900998</v>
      </c>
      <c s="21">
        <v>3120806</v>
      </c>
      <c s="21">
        <v>780192</v>
      </c>
      <c s="21">
        <v>40</v>
      </c>
      <c s="17" t="s">
        <v>400</v>
      </c>
    </row>
    <row ht="22.5" customHeight="1">
      <c s="3">
        <v>227</v>
      </c>
      <c s="3">
        <v>4</v>
      </c>
      <c s="3" t="s">
        <v>453</v>
      </c>
      <c s="3" t="s">
        <v>10127</v>
      </c>
      <c s="3" t="s">
        <v>10126</v>
      </c>
      <c s="3" t="s">
        <v>51</v>
      </c>
      <c s="3" t="s">
        <v>241</v>
      </c>
      <c s="3" t="s">
        <v>406</v>
      </c>
      <c s="3" t="s">
        <v>54</v>
      </c>
      <c s="8">
        <v>42793</v>
      </c>
      <c r="M33" s="21">
        <v>12878402</v>
      </c>
      <c s="21">
        <v>10302722</v>
      </c>
      <c s="21">
        <v>2575680</v>
      </c>
      <c s="21">
        <v>40</v>
      </c>
      <c s="17" t="s">
        <v>400</v>
      </c>
    </row>
    <row ht="22.5" customHeight="1">
      <c s="3">
        <v>227</v>
      </c>
      <c s="3">
        <v>5</v>
      </c>
      <c s="3" t="s">
        <v>453</v>
      </c>
      <c s="3" t="s">
        <v>10127</v>
      </c>
      <c s="3" t="s">
        <v>10126</v>
      </c>
      <c s="3" t="s">
        <v>51</v>
      </c>
      <c s="3" t="s">
        <v>241</v>
      </c>
      <c s="3" t="s">
        <v>406</v>
      </c>
      <c s="3" t="s">
        <v>54</v>
      </c>
      <c s="8">
        <v>42793</v>
      </c>
      <c r="M34" s="21">
        <v>6077281</v>
      </c>
      <c s="21">
        <v>4861825</v>
      </c>
      <c s="21">
        <v>1215456</v>
      </c>
      <c s="21">
        <v>40</v>
      </c>
      <c s="17" t="s">
        <v>400</v>
      </c>
    </row>
    <row ht="22.5" customHeight="1">
      <c s="3">
        <v>227</v>
      </c>
      <c s="3">
        <v>6</v>
      </c>
      <c s="3" t="s">
        <v>453</v>
      </c>
      <c s="3" t="s">
        <v>10127</v>
      </c>
      <c s="3" t="s">
        <v>10126</v>
      </c>
      <c s="3" t="s">
        <v>51</v>
      </c>
      <c s="3" t="s">
        <v>241</v>
      </c>
      <c s="3" t="s">
        <v>406</v>
      </c>
      <c s="3" t="s">
        <v>54</v>
      </c>
      <c s="8">
        <v>42793</v>
      </c>
      <c r="M35" s="21">
        <v>22121836</v>
      </c>
      <c s="21">
        <v>17697476</v>
      </c>
      <c s="21">
        <v>4424360</v>
      </c>
      <c s="21">
        <v>40</v>
      </c>
      <c s="17" t="s">
        <v>400</v>
      </c>
    </row>
    <row ht="22.5" customHeight="1">
      <c s="3">
        <v>227</v>
      </c>
      <c s="3">
        <v>7</v>
      </c>
      <c s="3" t="s">
        <v>453</v>
      </c>
      <c s="3" t="s">
        <v>10128</v>
      </c>
      <c s="3" t="s">
        <v>10126</v>
      </c>
      <c s="3" t="s">
        <v>51</v>
      </c>
      <c s="3" t="s">
        <v>241</v>
      </c>
      <c s="3" t="s">
        <v>406</v>
      </c>
      <c s="3" t="s">
        <v>54</v>
      </c>
      <c s="8">
        <v>43179</v>
      </c>
      <c r="M36" s="21">
        <v>29968123</v>
      </c>
      <c s="21">
        <v>24723702</v>
      </c>
      <c s="21">
        <v>5244421</v>
      </c>
      <c s="21">
        <v>40</v>
      </c>
      <c s="17" t="s">
        <v>400</v>
      </c>
    </row>
    <row ht="22.5" customHeight="1">
      <c s="3">
        <v>227</v>
      </c>
      <c s="3">
        <v>8</v>
      </c>
      <c s="3" t="s">
        <v>453</v>
      </c>
      <c s="3" t="s">
        <v>10129</v>
      </c>
      <c s="3" t="s">
        <v>10126</v>
      </c>
      <c s="3" t="s">
        <v>51</v>
      </c>
      <c s="3" t="s">
        <v>241</v>
      </c>
      <c s="3" t="s">
        <v>406</v>
      </c>
      <c s="3" t="s">
        <v>54</v>
      </c>
      <c s="8">
        <v>44169</v>
      </c>
      <c r="M37" s="21">
        <v>20790000</v>
      </c>
      <c s="21">
        <v>18711000</v>
      </c>
      <c s="21">
        <v>2079000</v>
      </c>
      <c s="21">
        <v>40</v>
      </c>
      <c s="17" t="s">
        <v>400</v>
      </c>
    </row>
    <row ht="22.5" customHeight="1">
      <c s="3">
        <v>227</v>
      </c>
      <c s="3">
        <v>9</v>
      </c>
      <c s="3" t="s">
        <v>453</v>
      </c>
      <c s="3" t="s">
        <v>10130</v>
      </c>
      <c s="3" t="s">
        <v>232</v>
      </c>
      <c s="3" t="s">
        <v>51</v>
      </c>
      <c s="3" t="s">
        <v>241</v>
      </c>
      <c s="3" t="s">
        <v>406</v>
      </c>
      <c s="3" t="s">
        <v>54</v>
      </c>
      <c s="8">
        <v>44651</v>
      </c>
      <c r="M38" s="21">
        <v>25300000</v>
      </c>
      <c s="21">
        <v>20821900</v>
      </c>
      <c s="21">
        <v>4478100</v>
      </c>
      <c s="21">
        <v>17</v>
      </c>
      <c s="17" t="s">
        <v>400</v>
      </c>
    </row>
    <row ht="22.5" customHeight="1">
      <c s="3">
        <v>227</v>
      </c>
      <c s="3">
        <v>10</v>
      </c>
      <c s="3" t="s">
        <v>453</v>
      </c>
      <c s="3" t="s">
        <v>10131</v>
      </c>
      <c s="3" t="s">
        <v>232</v>
      </c>
      <c s="3" t="s">
        <v>51</v>
      </c>
      <c s="3" t="s">
        <v>241</v>
      </c>
      <c s="3" t="s">
        <v>406</v>
      </c>
      <c s="3" t="s">
        <v>54</v>
      </c>
      <c s="8">
        <v>44651</v>
      </c>
      <c r="M39" s="21">
        <v>14437607</v>
      </c>
      <c s="21">
        <v>11535650</v>
      </c>
      <c s="21">
        <v>2901957</v>
      </c>
      <c s="21">
        <v>15</v>
      </c>
      <c s="17" t="s">
        <v>400</v>
      </c>
    </row>
    <row ht="22.5" customHeight="1">
      <c s="3">
        <v>227</v>
      </c>
      <c s="3">
        <v>11</v>
      </c>
      <c s="3" t="s">
        <v>453</v>
      </c>
      <c s="3" t="s">
        <v>10132</v>
      </c>
      <c s="3" t="s">
        <v>232</v>
      </c>
      <c s="3" t="s">
        <v>51</v>
      </c>
      <c s="3" t="s">
        <v>241</v>
      </c>
      <c s="3" t="s">
        <v>406</v>
      </c>
      <c s="3" t="s">
        <v>54</v>
      </c>
      <c s="8">
        <v>44651</v>
      </c>
      <c r="M40" s="21">
        <v>9240000</v>
      </c>
      <c s="21">
        <v>5276040</v>
      </c>
      <c s="21">
        <v>3963960</v>
      </c>
      <c s="21">
        <v>7</v>
      </c>
      <c s="17" t="s">
        <v>400</v>
      </c>
    </row>
    <row ht="22.5" customHeight="1">
      <c s="3">
        <v>227</v>
      </c>
      <c s="3">
        <v>12</v>
      </c>
      <c s="3" t="s">
        <v>453</v>
      </c>
      <c s="3" t="s">
        <v>10133</v>
      </c>
      <c s="3" t="s">
        <v>1358</v>
      </c>
      <c s="3" t="s">
        <v>51</v>
      </c>
      <c s="3" t="s">
        <v>241</v>
      </c>
      <c s="3" t="s">
        <v>406</v>
      </c>
      <c s="3" t="s">
        <v>54</v>
      </c>
      <c s="8">
        <v>45168</v>
      </c>
      <c r="M41" s="21">
        <v>2178000</v>
      </c>
      <c s="21">
        <v>2140974</v>
      </c>
      <c s="21">
        <v>37026</v>
      </c>
      <c s="21">
        <v>60</v>
      </c>
      <c s="17" t="s">
        <v>400</v>
      </c>
    </row>
    <row ht="22.5" customHeight="1">
      <c s="3">
        <v>227</v>
      </c>
      <c s="3">
        <v>13</v>
      </c>
      <c s="3" t="s">
        <v>453</v>
      </c>
      <c s="3" t="s">
        <v>10134</v>
      </c>
      <c s="3" t="s">
        <v>232</v>
      </c>
      <c s="3" t="s">
        <v>51</v>
      </c>
      <c s="3" t="s">
        <v>241</v>
      </c>
      <c s="3" t="s">
        <v>406</v>
      </c>
      <c s="3" t="s">
        <v>54</v>
      </c>
      <c s="8">
        <v>45105</v>
      </c>
      <c r="M42" s="21">
        <v>11165000</v>
      </c>
      <c s="21">
        <v>10048500</v>
      </c>
      <c s="21">
        <v>1116500</v>
      </c>
      <c s="21">
        <v>10</v>
      </c>
      <c s="17" t="s">
        <v>400</v>
      </c>
    </row>
    <row ht="22.5" customHeight="1">
      <c s="3">
        <v>227</v>
      </c>
      <c s="3">
        <v>14</v>
      </c>
      <c s="3" t="s">
        <v>453</v>
      </c>
      <c s="3" t="s">
        <v>10135</v>
      </c>
      <c s="3" t="s">
        <v>10119</v>
      </c>
      <c s="3" t="s">
        <v>51</v>
      </c>
      <c s="3" t="s">
        <v>241</v>
      </c>
      <c s="3" t="s">
        <v>406</v>
      </c>
      <c s="3" t="s">
        <v>54</v>
      </c>
      <c s="8">
        <v>45382</v>
      </c>
      <c r="M43" s="21">
        <v>757900</v>
      </c>
      <c s="21">
        <v>727584</v>
      </c>
      <c s="21">
        <v>30316</v>
      </c>
      <c s="21">
        <v>25</v>
      </c>
      <c s="17" t="s">
        <v>400</v>
      </c>
    </row>
    <row ht="22.5" customHeight="1">
      <c s="3">
        <v>227</v>
      </c>
      <c s="3">
        <v>15</v>
      </c>
      <c s="3" t="s">
        <v>453</v>
      </c>
      <c s="3" t="s">
        <v>10136</v>
      </c>
      <c s="3" t="s">
        <v>10126</v>
      </c>
      <c s="3" t="s">
        <v>51</v>
      </c>
      <c s="3" t="s">
        <v>241</v>
      </c>
      <c s="3" t="s">
        <v>406</v>
      </c>
      <c s="3" t="s">
        <v>54</v>
      </c>
      <c s="8">
        <v>45382</v>
      </c>
      <c r="M44" s="21">
        <v>16229268</v>
      </c>
      <c s="21">
        <v>15823537</v>
      </c>
      <c s="21">
        <v>405731</v>
      </c>
      <c s="21">
        <v>40</v>
      </c>
      <c s="17" t="s">
        <v>400</v>
      </c>
    </row>
    <row ht="22.5" customHeight="1">
      <c s="3">
        <v>227</v>
      </c>
      <c s="3">
        <v>16</v>
      </c>
      <c s="3" t="s">
        <v>453</v>
      </c>
      <c s="3" t="s">
        <v>10137</v>
      </c>
      <c s="3" t="s">
        <v>10126</v>
      </c>
      <c s="3" t="s">
        <v>51</v>
      </c>
      <c s="3" t="s">
        <v>241</v>
      </c>
      <c s="3" t="s">
        <v>406</v>
      </c>
      <c s="3" t="s">
        <v>54</v>
      </c>
      <c s="8">
        <v>45378</v>
      </c>
      <c r="M45" s="21">
        <v>10890000</v>
      </c>
      <c s="21">
        <v>10617750</v>
      </c>
      <c s="21">
        <v>272250</v>
      </c>
      <c s="21">
        <v>40</v>
      </c>
      <c s="17" t="s">
        <v>400</v>
      </c>
    </row>
    <row ht="22.5" customHeight="1">
      <c s="3">
        <v>227</v>
      </c>
      <c s="3">
        <v>17</v>
      </c>
      <c s="3" t="s">
        <v>453</v>
      </c>
      <c s="3" t="s">
        <v>10138</v>
      </c>
      <c s="3" t="s">
        <v>10126</v>
      </c>
      <c s="3" t="s">
        <v>51</v>
      </c>
      <c s="3" t="s">
        <v>241</v>
      </c>
      <c s="3" t="s">
        <v>406</v>
      </c>
      <c s="3" t="s">
        <v>54</v>
      </c>
      <c s="8">
        <v>45105</v>
      </c>
      <c r="M46" s="21">
        <v>8415000</v>
      </c>
      <c s="21">
        <v>8204625</v>
      </c>
      <c s="21">
        <v>210375</v>
      </c>
      <c s="21">
        <v>40</v>
      </c>
      <c s="17" t="s">
        <v>400</v>
      </c>
    </row>
    <row ht="22.5" customHeight="1">
      <c s="3">
        <v>227</v>
      </c>
      <c s="3">
        <v>18</v>
      </c>
      <c s="3" t="s">
        <v>453</v>
      </c>
      <c s="3" t="s">
        <v>10139</v>
      </c>
      <c s="3" t="s">
        <v>232</v>
      </c>
      <c s="3" t="s">
        <v>51</v>
      </c>
      <c s="3" t="s">
        <v>241</v>
      </c>
      <c s="3" t="s">
        <v>406</v>
      </c>
      <c s="3" t="s">
        <v>54</v>
      </c>
      <c s="8">
        <v>45747</v>
      </c>
      <c r="M47" s="21">
        <v>623965</v>
      </c>
      <c s="21">
        <v>623965</v>
      </c>
      <c s="21">
        <v>0</v>
      </c>
      <c s="21">
        <v>9</v>
      </c>
      <c s="17" t="s">
        <v>400</v>
      </c>
    </row>
    <row ht="22.5" customHeight="1">
      <c s="3">
        <v>227</v>
      </c>
      <c s="3">
        <v>19</v>
      </c>
      <c s="3" t="s">
        <v>453</v>
      </c>
      <c s="3" t="s">
        <v>10140</v>
      </c>
      <c s="3" t="s">
        <v>232</v>
      </c>
      <c s="3" t="s">
        <v>51</v>
      </c>
      <c s="3" t="s">
        <v>241</v>
      </c>
      <c s="3" t="s">
        <v>406</v>
      </c>
      <c s="3" t="s">
        <v>54</v>
      </c>
      <c s="8">
        <v>45747</v>
      </c>
      <c r="M48" s="21">
        <v>2131800</v>
      </c>
      <c s="21">
        <v>2131800</v>
      </c>
      <c s="21">
        <v>0</v>
      </c>
      <c s="21">
        <v>8</v>
      </c>
      <c s="17" t="s">
        <v>400</v>
      </c>
    </row>
    <row ht="22.5" customHeight="1">
      <c s="3">
        <v>228</v>
      </c>
      <c s="3">
        <v>1</v>
      </c>
      <c s="3" t="s">
        <v>472</v>
      </c>
      <c s="3" t="s">
        <v>10141</v>
      </c>
      <c s="3" t="s">
        <v>232</v>
      </c>
      <c s="3" t="s">
        <v>51</v>
      </c>
      <c s="3" t="s">
        <v>241</v>
      </c>
      <c s="3" t="s">
        <v>406</v>
      </c>
      <c s="3" t="s">
        <v>54</v>
      </c>
      <c s="8">
        <v>43304</v>
      </c>
      <c r="M49" s="21">
        <v>1005586</v>
      </c>
      <c s="21">
        <v>866818</v>
      </c>
      <c s="21">
        <v>138768</v>
      </c>
      <c s="21">
        <v>45</v>
      </c>
      <c s="17" t="s">
        <v>400</v>
      </c>
    </row>
    <row ht="22.5" customHeight="1">
      <c s="3">
        <v>228</v>
      </c>
      <c s="3">
        <v>2</v>
      </c>
      <c s="3" t="s">
        <v>472</v>
      </c>
      <c s="3" t="s">
        <v>10142</v>
      </c>
      <c s="3" t="s">
        <v>232</v>
      </c>
      <c s="3" t="s">
        <v>51</v>
      </c>
      <c s="3" t="s">
        <v>241</v>
      </c>
      <c s="3" t="s">
        <v>406</v>
      </c>
      <c s="3" t="s">
        <v>54</v>
      </c>
      <c s="8">
        <v>44651</v>
      </c>
      <c r="M50" s="21">
        <v>902000</v>
      </c>
      <c s="21">
        <v>563750</v>
      </c>
      <c s="21">
        <v>338250</v>
      </c>
      <c s="21">
        <v>8</v>
      </c>
      <c s="17" t="s">
        <v>57</v>
      </c>
    </row>
    <row ht="22.5" customHeight="1">
      <c s="3">
        <v>228</v>
      </c>
      <c s="3">
        <v>3</v>
      </c>
      <c s="3" t="s">
        <v>472</v>
      </c>
      <c s="3" t="s">
        <v>10143</v>
      </c>
      <c s="3" t="s">
        <v>232</v>
      </c>
      <c s="3" t="s">
        <v>51</v>
      </c>
      <c s="3" t="s">
        <v>241</v>
      </c>
      <c s="3" t="s">
        <v>406</v>
      </c>
      <c s="3" t="s">
        <v>54</v>
      </c>
      <c s="8">
        <v>45016</v>
      </c>
      <c r="M51" s="21">
        <v>2891648</v>
      </c>
      <c s="21">
        <v>2313320</v>
      </c>
      <c s="21">
        <v>578328</v>
      </c>
      <c s="21">
        <v>10</v>
      </c>
      <c s="17" t="s">
        <v>400</v>
      </c>
    </row>
    <row ht="22.5" customHeight="1">
      <c s="3">
        <v>228</v>
      </c>
      <c s="3">
        <v>4</v>
      </c>
      <c s="3" t="s">
        <v>472</v>
      </c>
      <c s="3" t="s">
        <v>10144</v>
      </c>
      <c s="3" t="s">
        <v>232</v>
      </c>
      <c s="3" t="s">
        <v>51</v>
      </c>
      <c s="3" t="s">
        <v>241</v>
      </c>
      <c s="3" t="s">
        <v>406</v>
      </c>
      <c s="3" t="s">
        <v>54</v>
      </c>
      <c s="8">
        <v>45016</v>
      </c>
      <c r="M52" s="21">
        <v>7053112</v>
      </c>
      <c s="21">
        <v>6573502</v>
      </c>
      <c s="21">
        <v>479610</v>
      </c>
      <c s="21">
        <v>30</v>
      </c>
      <c s="17" t="s">
        <v>400</v>
      </c>
    </row>
    <row ht="22.5" customHeight="1">
      <c s="3">
        <v>228</v>
      </c>
      <c s="3">
        <v>5</v>
      </c>
      <c s="3" t="s">
        <v>472</v>
      </c>
      <c s="3" t="s">
        <v>10145</v>
      </c>
      <c s="3" t="s">
        <v>232</v>
      </c>
      <c s="3" t="s">
        <v>51</v>
      </c>
      <c s="3" t="s">
        <v>241</v>
      </c>
      <c s="3" t="s">
        <v>406</v>
      </c>
      <c s="3" t="s">
        <v>54</v>
      </c>
      <c s="8">
        <v>45016</v>
      </c>
      <c r="M53" s="21">
        <v>35707696</v>
      </c>
      <c s="21">
        <v>33279574</v>
      </c>
      <c s="21">
        <v>2428122</v>
      </c>
      <c s="21">
        <v>30</v>
      </c>
      <c s="17" t="s">
        <v>400</v>
      </c>
    </row>
    <row ht="22.5" customHeight="1">
      <c s="3">
        <v>228</v>
      </c>
      <c s="3">
        <v>6</v>
      </c>
      <c s="3" t="s">
        <v>472</v>
      </c>
      <c s="3" t="s">
        <v>10146</v>
      </c>
      <c s="3" t="s">
        <v>232</v>
      </c>
      <c s="3" t="s">
        <v>51</v>
      </c>
      <c s="3" t="s">
        <v>241</v>
      </c>
      <c s="3" t="s">
        <v>406</v>
      </c>
      <c s="3" t="s">
        <v>54</v>
      </c>
      <c s="8">
        <v>45016</v>
      </c>
      <c r="M54" s="21">
        <v>3879206</v>
      </c>
      <c s="21">
        <v>3103366</v>
      </c>
      <c s="21">
        <v>775840</v>
      </c>
      <c s="21">
        <v>10</v>
      </c>
      <c s="17" t="s">
        <v>400</v>
      </c>
    </row>
    <row ht="22.5" customHeight="1">
      <c s="3">
        <v>228</v>
      </c>
      <c s="3">
        <v>7</v>
      </c>
      <c s="3" t="s">
        <v>472</v>
      </c>
      <c s="3" t="s">
        <v>10147</v>
      </c>
      <c s="3" t="s">
        <v>232</v>
      </c>
      <c s="3" t="s">
        <v>51</v>
      </c>
      <c s="3" t="s">
        <v>241</v>
      </c>
      <c s="3" t="s">
        <v>406</v>
      </c>
      <c s="3" t="s">
        <v>54</v>
      </c>
      <c s="8">
        <v>45016</v>
      </c>
      <c r="M55" s="21">
        <v>13347275</v>
      </c>
      <c s="21">
        <v>10677821</v>
      </c>
      <c s="21">
        <v>2669454</v>
      </c>
      <c s="21">
        <v>10</v>
      </c>
      <c s="17" t="s">
        <v>400</v>
      </c>
    </row>
    <row ht="22.5" customHeight="1">
      <c s="3">
        <v>228</v>
      </c>
      <c s="3">
        <v>8</v>
      </c>
      <c s="3" t="s">
        <v>472</v>
      </c>
      <c s="3" t="s">
        <v>10148</v>
      </c>
      <c s="3" t="s">
        <v>232</v>
      </c>
      <c s="3" t="s">
        <v>51</v>
      </c>
      <c s="3" t="s">
        <v>241</v>
      </c>
      <c s="3" t="s">
        <v>406</v>
      </c>
      <c s="3" t="s">
        <v>54</v>
      </c>
      <c s="8">
        <v>45016</v>
      </c>
      <c r="M56" s="21">
        <v>14586384</v>
      </c>
      <c s="21">
        <v>11669108</v>
      </c>
      <c s="21">
        <v>2917276</v>
      </c>
      <c s="21">
        <v>10</v>
      </c>
      <c s="17" t="s">
        <v>400</v>
      </c>
    </row>
    <row ht="22.5" customHeight="1">
      <c s="3">
        <v>228</v>
      </c>
      <c s="3">
        <v>9</v>
      </c>
      <c s="3" t="s">
        <v>472</v>
      </c>
      <c s="3" t="s">
        <v>10149</v>
      </c>
      <c s="3" t="s">
        <v>1358</v>
      </c>
      <c s="3" t="s">
        <v>51</v>
      </c>
      <c s="3" t="s">
        <v>241</v>
      </c>
      <c s="3" t="s">
        <v>406</v>
      </c>
      <c s="3" t="s">
        <v>54</v>
      </c>
      <c s="8">
        <v>45016</v>
      </c>
      <c r="M57" s="21">
        <v>97900</v>
      </c>
      <c s="21">
        <v>94572</v>
      </c>
      <c s="21">
        <v>3328</v>
      </c>
      <c s="21">
        <v>60</v>
      </c>
      <c s="17" t="s">
        <v>400</v>
      </c>
    </row>
    <row ht="22.5" customHeight="1">
      <c s="3">
        <v>228</v>
      </c>
      <c s="3">
        <v>10</v>
      </c>
      <c s="3" t="s">
        <v>472</v>
      </c>
      <c s="3" t="s">
        <v>10150</v>
      </c>
      <c s="3" t="s">
        <v>232</v>
      </c>
      <c s="3" t="s">
        <v>51</v>
      </c>
      <c s="3" t="s">
        <v>241</v>
      </c>
      <c s="3" t="s">
        <v>406</v>
      </c>
      <c s="3" t="s">
        <v>54</v>
      </c>
      <c s="8">
        <v>45016</v>
      </c>
      <c r="M58" s="21">
        <v>868267</v>
      </c>
      <c s="21">
        <v>673777</v>
      </c>
      <c s="21">
        <v>194490</v>
      </c>
      <c s="21">
        <v>9</v>
      </c>
      <c s="17" t="s">
        <v>400</v>
      </c>
    </row>
    <row ht="22.5" customHeight="1">
      <c s="3">
        <v>228</v>
      </c>
      <c s="3">
        <v>11</v>
      </c>
      <c s="3" t="s">
        <v>472</v>
      </c>
      <c s="3" t="s">
        <v>10151</v>
      </c>
      <c s="3" t="s">
        <v>232</v>
      </c>
      <c s="3" t="s">
        <v>51</v>
      </c>
      <c s="3" t="s">
        <v>241</v>
      </c>
      <c s="3" t="s">
        <v>406</v>
      </c>
      <c s="3" t="s">
        <v>54</v>
      </c>
      <c s="8">
        <v>45016</v>
      </c>
      <c r="M59" s="21">
        <v>868267</v>
      </c>
      <c s="21">
        <v>673777</v>
      </c>
      <c s="21">
        <v>194490</v>
      </c>
      <c s="21">
        <v>9</v>
      </c>
      <c s="17" t="s">
        <v>400</v>
      </c>
    </row>
    <row ht="22.5" customHeight="1">
      <c s="3">
        <v>228</v>
      </c>
      <c s="3">
        <v>12</v>
      </c>
      <c s="3" t="s">
        <v>472</v>
      </c>
      <c s="3" t="s">
        <v>10152</v>
      </c>
      <c s="3" t="s">
        <v>232</v>
      </c>
      <c s="3" t="s">
        <v>51</v>
      </c>
      <c s="3" t="s">
        <v>241</v>
      </c>
      <c s="3" t="s">
        <v>406</v>
      </c>
      <c s="3" t="s">
        <v>54</v>
      </c>
      <c s="8">
        <v>45016</v>
      </c>
      <c r="M60" s="21">
        <v>868266</v>
      </c>
      <c s="21">
        <v>673776</v>
      </c>
      <c s="21">
        <v>194490</v>
      </c>
      <c s="21">
        <v>9</v>
      </c>
      <c s="17" t="s">
        <v>400</v>
      </c>
    </row>
    <row ht="22.5" customHeight="1">
      <c s="3">
        <v>228</v>
      </c>
      <c s="3">
        <v>13</v>
      </c>
      <c s="3" t="s">
        <v>472</v>
      </c>
      <c s="3" t="s">
        <v>10153</v>
      </c>
      <c s="3" t="s">
        <v>232</v>
      </c>
      <c s="3" t="s">
        <v>51</v>
      </c>
      <c s="3" t="s">
        <v>241</v>
      </c>
      <c s="3" t="s">
        <v>406</v>
      </c>
      <c s="3" t="s">
        <v>54</v>
      </c>
      <c s="8">
        <v>45016</v>
      </c>
      <c r="M61" s="21">
        <v>2885836</v>
      </c>
      <c s="21">
        <v>2239410</v>
      </c>
      <c s="21">
        <v>646426</v>
      </c>
      <c s="21">
        <v>9</v>
      </c>
      <c s="17" t="s">
        <v>400</v>
      </c>
    </row>
    <row ht="22.5" customHeight="1">
      <c s="3">
        <v>228</v>
      </c>
      <c s="3">
        <v>14</v>
      </c>
      <c s="3" t="s">
        <v>472</v>
      </c>
      <c s="3" t="s">
        <v>10154</v>
      </c>
      <c s="3" t="s">
        <v>232</v>
      </c>
      <c s="3" t="s">
        <v>51</v>
      </c>
      <c s="3" t="s">
        <v>241</v>
      </c>
      <c s="3" t="s">
        <v>406</v>
      </c>
      <c s="3" t="s">
        <v>54</v>
      </c>
      <c s="8">
        <v>45016</v>
      </c>
      <c r="M62" s="21">
        <v>3424723</v>
      </c>
      <c s="21">
        <v>2657587</v>
      </c>
      <c s="21">
        <v>767136</v>
      </c>
      <c s="21">
        <v>9</v>
      </c>
      <c s="17" t="s">
        <v>400</v>
      </c>
    </row>
    <row ht="22.5" customHeight="1">
      <c s="3">
        <v>228</v>
      </c>
      <c s="3">
        <v>15</v>
      </c>
      <c s="3" t="s">
        <v>472</v>
      </c>
      <c s="3" t="s">
        <v>10155</v>
      </c>
      <c s="3" t="s">
        <v>232</v>
      </c>
      <c s="3" t="s">
        <v>51</v>
      </c>
      <c s="3" t="s">
        <v>241</v>
      </c>
      <c s="3" t="s">
        <v>406</v>
      </c>
      <c s="3" t="s">
        <v>54</v>
      </c>
      <c s="8">
        <v>45016</v>
      </c>
      <c r="M63" s="21">
        <v>2885836</v>
      </c>
      <c s="21">
        <v>2239410</v>
      </c>
      <c s="21">
        <v>646426</v>
      </c>
      <c s="21">
        <v>9</v>
      </c>
      <c s="17" t="s">
        <v>400</v>
      </c>
    </row>
    <row ht="22.5" customHeight="1">
      <c s="3">
        <v>228</v>
      </c>
      <c s="3">
        <v>16</v>
      </c>
      <c s="3" t="s">
        <v>472</v>
      </c>
      <c s="3" t="s">
        <v>10156</v>
      </c>
      <c s="3" t="s">
        <v>232</v>
      </c>
      <c s="3" t="s">
        <v>51</v>
      </c>
      <c s="3" t="s">
        <v>241</v>
      </c>
      <c s="3" t="s">
        <v>406</v>
      </c>
      <c s="3" t="s">
        <v>54</v>
      </c>
      <c s="8">
        <v>45016</v>
      </c>
      <c r="M64" s="21">
        <v>2346948</v>
      </c>
      <c s="21">
        <v>1821232</v>
      </c>
      <c s="21">
        <v>525716</v>
      </c>
      <c s="21">
        <v>9</v>
      </c>
      <c s="17" t="s">
        <v>400</v>
      </c>
    </row>
    <row ht="22.5" customHeight="1">
      <c s="3">
        <v>228</v>
      </c>
      <c s="3">
        <v>17</v>
      </c>
      <c s="3" t="s">
        <v>472</v>
      </c>
      <c s="3" t="s">
        <v>10157</v>
      </c>
      <c s="3" t="s">
        <v>232</v>
      </c>
      <c s="3" t="s">
        <v>51</v>
      </c>
      <c s="3" t="s">
        <v>241</v>
      </c>
      <c s="3" t="s">
        <v>406</v>
      </c>
      <c s="3" t="s">
        <v>54</v>
      </c>
      <c s="8">
        <v>45016</v>
      </c>
      <c r="M65" s="21">
        <v>4502498</v>
      </c>
      <c s="21">
        <v>3493940</v>
      </c>
      <c s="21">
        <v>1008558</v>
      </c>
      <c s="21">
        <v>9</v>
      </c>
      <c s="17" t="s">
        <v>400</v>
      </c>
    </row>
    <row ht="22.5" customHeight="1">
      <c s="3">
        <v>228</v>
      </c>
      <c s="3">
        <v>18</v>
      </c>
      <c s="3" t="s">
        <v>472</v>
      </c>
      <c s="3" t="s">
        <v>10158</v>
      </c>
      <c s="3" t="s">
        <v>232</v>
      </c>
      <c s="3" t="s">
        <v>51</v>
      </c>
      <c s="3" t="s">
        <v>241</v>
      </c>
      <c s="3" t="s">
        <v>406</v>
      </c>
      <c s="3" t="s">
        <v>54</v>
      </c>
      <c s="8">
        <v>45016</v>
      </c>
      <c r="M66" s="21">
        <v>5161733</v>
      </c>
      <c s="21">
        <v>4005505</v>
      </c>
      <c s="21">
        <v>1156228</v>
      </c>
      <c s="21">
        <v>9</v>
      </c>
      <c s="17" t="s">
        <v>400</v>
      </c>
    </row>
    <row ht="22.5" customHeight="1">
      <c s="3">
        <v>228</v>
      </c>
      <c s="3">
        <v>19</v>
      </c>
      <c s="3" t="s">
        <v>472</v>
      </c>
      <c s="3" t="s">
        <v>10159</v>
      </c>
      <c s="3" t="s">
        <v>232</v>
      </c>
      <c s="3" t="s">
        <v>51</v>
      </c>
      <c s="3" t="s">
        <v>241</v>
      </c>
      <c s="3" t="s">
        <v>406</v>
      </c>
      <c s="3" t="s">
        <v>54</v>
      </c>
      <c s="8">
        <v>45016</v>
      </c>
      <c r="M67" s="21">
        <v>957426</v>
      </c>
      <c s="21">
        <v>742964</v>
      </c>
      <c s="21">
        <v>214462</v>
      </c>
      <c s="21">
        <v>9</v>
      </c>
      <c s="17" t="s">
        <v>400</v>
      </c>
    </row>
    <row ht="22.5" customHeight="1">
      <c s="3">
        <v>249</v>
      </c>
      <c s="3">
        <v>1</v>
      </c>
      <c s="3" t="s">
        <v>2290</v>
      </c>
      <c s="3" t="s">
        <v>10160</v>
      </c>
      <c s="3" t="s">
        <v>232</v>
      </c>
      <c s="3" t="s">
        <v>837</v>
      </c>
      <c s="3" t="s">
        <v>241</v>
      </c>
      <c s="3" t="s">
        <v>1676</v>
      </c>
      <c s="3" t="s">
        <v>54</v>
      </c>
      <c s="8">
        <v>42608</v>
      </c>
      <c r="M68" s="21">
        <v>1719360</v>
      </c>
      <c s="21">
        <v>1251696</v>
      </c>
      <c s="21">
        <v>467664</v>
      </c>
      <c s="21">
        <v>30</v>
      </c>
      <c s="17" t="s">
        <v>400</v>
      </c>
    </row>
    <row ht="22.5" customHeight="1">
      <c s="3">
        <v>286</v>
      </c>
      <c s="3">
        <v>1</v>
      </c>
      <c s="3" t="s">
        <v>10161</v>
      </c>
      <c s="3" t="s">
        <v>10161</v>
      </c>
      <c s="3" t="s">
        <v>232</v>
      </c>
      <c s="3" t="s">
        <v>51</v>
      </c>
      <c s="3" t="s">
        <v>241</v>
      </c>
      <c s="3" t="s">
        <v>754</v>
      </c>
      <c s="3" t="s">
        <v>54</v>
      </c>
      <c s="8">
        <v>35605</v>
      </c>
      <c r="M69" s="21">
        <v>798000</v>
      </c>
      <c s="21">
        <v>65436</v>
      </c>
      <c s="21">
        <v>732564</v>
      </c>
      <c s="21">
        <v>30</v>
      </c>
      <c s="17" t="s">
        <v>180</v>
      </c>
    </row>
    <row ht="22.5" customHeight="1">
      <c s="3">
        <v>287</v>
      </c>
      <c s="3">
        <v>1</v>
      </c>
      <c s="3" t="s">
        <v>753</v>
      </c>
      <c s="3" t="s">
        <v>10162</v>
      </c>
      <c s="3" t="s">
        <v>232</v>
      </c>
      <c s="3" t="s">
        <v>51</v>
      </c>
      <c s="3" t="s">
        <v>241</v>
      </c>
      <c s="3" t="s">
        <v>754</v>
      </c>
      <c s="3" t="s">
        <v>54</v>
      </c>
      <c s="8">
        <v>44218</v>
      </c>
      <c r="M70" s="21">
        <v>528000</v>
      </c>
      <c s="21">
        <v>316800</v>
      </c>
      <c s="21">
        <v>211200</v>
      </c>
      <c s="21">
        <v>10</v>
      </c>
      <c s="17" t="s">
        <v>180</v>
      </c>
    </row>
    <row ht="22.5" customHeight="1">
      <c s="3">
        <v>291</v>
      </c>
      <c s="3">
        <v>1</v>
      </c>
      <c s="3" t="s">
        <v>762</v>
      </c>
      <c s="3" t="s">
        <v>10163</v>
      </c>
      <c s="3" t="s">
        <v>1358</v>
      </c>
      <c s="3" t="s">
        <v>51</v>
      </c>
      <c s="3" t="s">
        <v>241</v>
      </c>
      <c s="3" t="s">
        <v>754</v>
      </c>
      <c s="3" t="s">
        <v>54</v>
      </c>
      <c s="8">
        <v>45016</v>
      </c>
      <c r="M71" s="21">
        <v>1694000</v>
      </c>
      <c s="21">
        <v>1636404</v>
      </c>
      <c s="21">
        <v>57596</v>
      </c>
      <c s="21">
        <v>60</v>
      </c>
      <c s="17" t="s">
        <v>263</v>
      </c>
    </row>
    <row ht="22.5" customHeight="1">
      <c s="3">
        <v>292</v>
      </c>
      <c s="3">
        <v>1</v>
      </c>
      <c s="3" t="s">
        <v>768</v>
      </c>
      <c s="3" t="s">
        <v>10164</v>
      </c>
      <c s="3" t="s">
        <v>232</v>
      </c>
      <c s="3" t="s">
        <v>51</v>
      </c>
      <c s="3" t="s">
        <v>241</v>
      </c>
      <c s="3" t="s">
        <v>754</v>
      </c>
      <c s="3" t="s">
        <v>54</v>
      </c>
      <c s="8">
        <v>45747</v>
      </c>
      <c r="M72" s="21">
        <v>66715000</v>
      </c>
      <c s="21">
        <v>66715000</v>
      </c>
      <c s="21">
        <v>0</v>
      </c>
      <c s="21">
        <v>30</v>
      </c>
      <c s="17" t="s">
        <v>263</v>
      </c>
    </row>
    <row ht="22.5" customHeight="1">
      <c s="3">
        <v>303</v>
      </c>
      <c s="3">
        <v>1</v>
      </c>
      <c s="3" t="s">
        <v>791</v>
      </c>
      <c s="3" t="s">
        <v>10165</v>
      </c>
      <c s="3" t="s">
        <v>232</v>
      </c>
      <c s="3" t="s">
        <v>51</v>
      </c>
      <c s="3" t="s">
        <v>241</v>
      </c>
      <c s="3" t="s">
        <v>754</v>
      </c>
      <c s="3" t="s">
        <v>54</v>
      </c>
      <c s="8">
        <v>44651</v>
      </c>
      <c r="M73" s="21">
        <v>902000</v>
      </c>
      <c s="21">
        <v>563750</v>
      </c>
      <c s="21">
        <v>338250</v>
      </c>
      <c s="21">
        <v>8</v>
      </c>
      <c s="17" t="s">
        <v>57</v>
      </c>
    </row>
    <row ht="22.5" customHeight="1">
      <c s="3">
        <v>316</v>
      </c>
      <c s="3">
        <v>1</v>
      </c>
      <c s="3" t="s">
        <v>827</v>
      </c>
      <c s="3" t="s">
        <v>10166</v>
      </c>
      <c s="3" t="s">
        <v>232</v>
      </c>
      <c s="3" t="s">
        <v>51</v>
      </c>
      <c s="3" t="s">
        <v>241</v>
      </c>
      <c s="3" t="s">
        <v>754</v>
      </c>
      <c s="3" t="s">
        <v>54</v>
      </c>
      <c s="8">
        <v>45016</v>
      </c>
      <c r="M74" s="21">
        <v>46046000</v>
      </c>
      <c s="21">
        <v>42914872</v>
      </c>
      <c s="21">
        <v>3131128</v>
      </c>
      <c s="21">
        <v>30</v>
      </c>
      <c s="17" t="s">
        <v>263</v>
      </c>
    </row>
    <row ht="22.5" customHeight="1">
      <c s="3">
        <v>317</v>
      </c>
      <c s="3">
        <v>1</v>
      </c>
      <c s="3" t="s">
        <v>831</v>
      </c>
      <c s="3" t="s">
        <v>10167</v>
      </c>
      <c s="3" t="s">
        <v>232</v>
      </c>
      <c s="3" t="s">
        <v>51</v>
      </c>
      <c s="3" t="s">
        <v>241</v>
      </c>
      <c s="3" t="s">
        <v>754</v>
      </c>
      <c s="3" t="s">
        <v>54</v>
      </c>
      <c s="8">
        <v>45210</v>
      </c>
      <c r="M75" s="21">
        <v>1584000</v>
      </c>
      <c s="21">
        <v>1425600</v>
      </c>
      <c s="21">
        <v>158400</v>
      </c>
      <c s="21">
        <v>10</v>
      </c>
      <c s="17" t="s">
        <v>263</v>
      </c>
    </row>
    <row ht="22.5" customHeight="1">
      <c s="3">
        <v>339</v>
      </c>
      <c s="3">
        <v>1</v>
      </c>
      <c s="3" t="s">
        <v>879</v>
      </c>
      <c s="3" t="s">
        <v>10168</v>
      </c>
      <c s="3" t="s">
        <v>232</v>
      </c>
      <c s="3" t="s">
        <v>837</v>
      </c>
      <c s="3" t="s">
        <v>241</v>
      </c>
      <c s="3" t="s">
        <v>876</v>
      </c>
      <c s="3" t="s">
        <v>877</v>
      </c>
      <c s="8">
        <v>45016</v>
      </c>
      <c r="M76" s="21">
        <v>69300</v>
      </c>
      <c s="21">
        <v>55440</v>
      </c>
      <c s="21">
        <v>13860</v>
      </c>
      <c s="21">
        <v>10</v>
      </c>
      <c s="17" t="s">
        <v>841</v>
      </c>
    </row>
    <row ht="22.5" customHeight="1">
      <c s="3">
        <v>339</v>
      </c>
      <c s="3">
        <v>2</v>
      </c>
      <c s="3" t="s">
        <v>879</v>
      </c>
      <c s="3" t="s">
        <v>10169</v>
      </c>
      <c s="3" t="s">
        <v>1358</v>
      </c>
      <c s="3" t="s">
        <v>837</v>
      </c>
      <c s="3" t="s">
        <v>241</v>
      </c>
      <c s="3" t="s">
        <v>876</v>
      </c>
      <c s="3" t="s">
        <v>877</v>
      </c>
      <c s="8">
        <v>45016</v>
      </c>
      <c r="M77" s="21">
        <v>98312</v>
      </c>
      <c s="21">
        <v>94970</v>
      </c>
      <c s="21">
        <v>3342</v>
      </c>
      <c s="21">
        <v>60</v>
      </c>
      <c s="17" t="s">
        <v>841</v>
      </c>
    </row>
    <row ht="22.5" customHeight="1">
      <c s="3">
        <v>339</v>
      </c>
      <c s="3">
        <v>3</v>
      </c>
      <c s="3" t="s">
        <v>879</v>
      </c>
      <c s="3" t="s">
        <v>10170</v>
      </c>
      <c s="3" t="s">
        <v>1358</v>
      </c>
      <c s="3" t="s">
        <v>837</v>
      </c>
      <c s="3" t="s">
        <v>241</v>
      </c>
      <c s="3" t="s">
        <v>876</v>
      </c>
      <c s="3" t="s">
        <v>877</v>
      </c>
      <c s="8">
        <v>45016</v>
      </c>
      <c r="M78" s="21">
        <v>87670</v>
      </c>
      <c s="21">
        <v>84690</v>
      </c>
      <c s="21">
        <v>2980</v>
      </c>
      <c s="21">
        <v>60</v>
      </c>
      <c s="17" t="s">
        <v>841</v>
      </c>
    </row>
    <row ht="22.5" customHeight="1">
      <c s="3">
        <v>342</v>
      </c>
      <c s="3">
        <v>1</v>
      </c>
      <c s="3" t="s">
        <v>888</v>
      </c>
      <c s="3" t="s">
        <v>10171</v>
      </c>
      <c s="3" t="s">
        <v>1358</v>
      </c>
      <c s="3" t="s">
        <v>837</v>
      </c>
      <c s="3" t="s">
        <v>241</v>
      </c>
      <c s="3" t="s">
        <v>876</v>
      </c>
      <c s="3" t="s">
        <v>877</v>
      </c>
      <c s="8">
        <v>45016</v>
      </c>
      <c r="M79" s="21">
        <v>35420</v>
      </c>
      <c s="21">
        <v>34216</v>
      </c>
      <c s="21">
        <v>1204</v>
      </c>
      <c s="21">
        <v>60</v>
      </c>
      <c s="17" t="s">
        <v>841</v>
      </c>
    </row>
    <row ht="22.5" customHeight="1">
      <c s="3">
        <v>342</v>
      </c>
      <c s="3">
        <v>2</v>
      </c>
      <c s="3" t="s">
        <v>888</v>
      </c>
      <c s="3" t="s">
        <v>10172</v>
      </c>
      <c s="3" t="s">
        <v>1358</v>
      </c>
      <c s="3" t="s">
        <v>837</v>
      </c>
      <c s="3" t="s">
        <v>241</v>
      </c>
      <c s="3" t="s">
        <v>876</v>
      </c>
      <c s="3" t="s">
        <v>877</v>
      </c>
      <c s="8">
        <v>45016</v>
      </c>
      <c r="M80" s="21">
        <v>297000</v>
      </c>
      <c s="21">
        <v>286902</v>
      </c>
      <c s="21">
        <v>10098</v>
      </c>
      <c s="21">
        <v>60</v>
      </c>
      <c s="17" t="s">
        <v>841</v>
      </c>
    </row>
    <row ht="22.5" customHeight="1">
      <c s="3">
        <v>342</v>
      </c>
      <c s="3">
        <v>3</v>
      </c>
      <c s="3" t="s">
        <v>888</v>
      </c>
      <c s="3" t="s">
        <v>10173</v>
      </c>
      <c s="3" t="s">
        <v>1358</v>
      </c>
      <c s="3" t="s">
        <v>837</v>
      </c>
      <c s="3" t="s">
        <v>241</v>
      </c>
      <c s="3" t="s">
        <v>876</v>
      </c>
      <c s="3" t="s">
        <v>877</v>
      </c>
      <c s="8">
        <v>45016</v>
      </c>
      <c r="M81" s="21">
        <v>788040</v>
      </c>
      <c s="21">
        <v>761248</v>
      </c>
      <c s="21">
        <v>26792</v>
      </c>
      <c s="21">
        <v>60</v>
      </c>
      <c s="17" t="s">
        <v>841</v>
      </c>
    </row>
    <row ht="22.5" customHeight="1">
      <c s="3">
        <v>352</v>
      </c>
      <c s="3">
        <v>1</v>
      </c>
      <c s="3" t="s">
        <v>914</v>
      </c>
      <c s="3" t="s">
        <v>10174</v>
      </c>
      <c s="3" t="s">
        <v>10119</v>
      </c>
      <c s="3" t="s">
        <v>51</v>
      </c>
      <c s="3" t="s">
        <v>241</v>
      </c>
      <c s="3" t="s">
        <v>906</v>
      </c>
      <c s="3" t="s">
        <v>54</v>
      </c>
      <c s="8">
        <v>45747</v>
      </c>
      <c r="M82" s="21">
        <v>10780000</v>
      </c>
      <c s="21">
        <v>10780000</v>
      </c>
      <c s="21">
        <v>0</v>
      </c>
      <c s="21">
        <v>25</v>
      </c>
      <c s="17" t="s">
        <v>246</v>
      </c>
    </row>
    <row ht="22.5" customHeight="1">
      <c s="3">
        <v>358</v>
      </c>
      <c s="3">
        <v>1</v>
      </c>
      <c s="3" t="s">
        <v>920</v>
      </c>
      <c s="3" t="s">
        <v>10175</v>
      </c>
      <c s="3" t="s">
        <v>232</v>
      </c>
      <c s="3" t="s">
        <v>51</v>
      </c>
      <c s="3" t="s">
        <v>194</v>
      </c>
      <c s="3" t="s">
        <v>75</v>
      </c>
      <c s="3" t="s">
        <v>54</v>
      </c>
      <c s="8">
        <v>45182</v>
      </c>
      <c r="M83" s="21">
        <v>2277000</v>
      </c>
      <c s="21">
        <v>2220075</v>
      </c>
      <c s="21">
        <v>56925</v>
      </c>
      <c s="21">
        <v>40</v>
      </c>
      <c s="17" t="s">
        <v>263</v>
      </c>
    </row>
    <row ht="22.5" customHeight="1">
      <c s="3">
        <v>374</v>
      </c>
      <c s="3">
        <v>1</v>
      </c>
      <c s="3" t="s">
        <v>2818</v>
      </c>
      <c s="3" t="s">
        <v>10176</v>
      </c>
      <c s="3" t="s">
        <v>232</v>
      </c>
      <c s="3" t="s">
        <v>51</v>
      </c>
      <c s="3" t="s">
        <v>194</v>
      </c>
      <c s="3" t="s">
        <v>195</v>
      </c>
      <c s="3" t="s">
        <v>54</v>
      </c>
      <c s="8">
        <v>45747</v>
      </c>
      <c r="M84" s="21">
        <v>22110000</v>
      </c>
      <c s="21">
        <v>22110000</v>
      </c>
      <c s="21">
        <v>0</v>
      </c>
      <c s="21">
        <v>50</v>
      </c>
      <c s="17" t="s">
        <v>400</v>
      </c>
    </row>
    <row ht="22.5" customHeight="1">
      <c s="3">
        <v>524</v>
      </c>
      <c s="3">
        <v>1</v>
      </c>
      <c s="3" t="s">
        <v>10029</v>
      </c>
      <c s="3" t="s">
        <v>10177</v>
      </c>
      <c s="3" t="s">
        <v>10029</v>
      </c>
      <c s="3" t="s">
        <v>837</v>
      </c>
      <c s="3" t="s">
        <v>3801</v>
      </c>
      <c s="3" t="s">
        <v>2788</v>
      </c>
      <c s="3" t="s">
        <v>54</v>
      </c>
      <c s="8">
        <v>42534</v>
      </c>
      <c r="M85" s="21">
        <v>10977096</v>
      </c>
      <c s="21">
        <v>7991328</v>
      </c>
      <c s="21">
        <v>2985768</v>
      </c>
      <c s="21">
        <v>30</v>
      </c>
      <c s="17" t="s">
        <v>313</v>
      </c>
    </row>
    <row ht="22.5" customHeight="1">
      <c s="3">
        <v>525</v>
      </c>
      <c s="3">
        <v>1</v>
      </c>
      <c s="3" t="s">
        <v>10046</v>
      </c>
      <c s="3" t="s">
        <v>10178</v>
      </c>
      <c s="3" t="s">
        <v>8938</v>
      </c>
      <c s="3" t="s">
        <v>837</v>
      </c>
      <c s="3" t="s">
        <v>3801</v>
      </c>
      <c s="3" t="s">
        <v>2788</v>
      </c>
      <c s="3" t="s">
        <v>54</v>
      </c>
      <c s="8">
        <v>40998</v>
      </c>
      <c r="M86" s="21">
        <v>267977200</v>
      </c>
      <c s="21">
        <v>198303128</v>
      </c>
      <c s="21">
        <v>69674072</v>
      </c>
      <c s="21">
        <v>50</v>
      </c>
      <c s="17" t="s">
        <v>246</v>
      </c>
    </row>
    <row ht="22.5" customHeight="1">
      <c s="3">
        <v>525</v>
      </c>
      <c s="3">
        <v>2</v>
      </c>
      <c s="3" t="s">
        <v>10046</v>
      </c>
      <c s="3" t="s">
        <v>10179</v>
      </c>
      <c s="3" t="s">
        <v>8938</v>
      </c>
      <c s="3" t="s">
        <v>837</v>
      </c>
      <c s="3" t="s">
        <v>3801</v>
      </c>
      <c s="3" t="s">
        <v>2788</v>
      </c>
      <c s="3" t="s">
        <v>54</v>
      </c>
      <c s="8">
        <v>41362</v>
      </c>
      <c r="M87" s="21">
        <v>34776200</v>
      </c>
      <c s="21">
        <v>26429912</v>
      </c>
      <c s="21">
        <v>8346288</v>
      </c>
      <c s="21">
        <v>50</v>
      </c>
      <c s="17" t="s">
        <v>246</v>
      </c>
    </row>
    <row ht="22.5" customHeight="1">
      <c s="3">
        <v>525</v>
      </c>
      <c s="3">
        <v>3</v>
      </c>
      <c s="3" t="s">
        <v>10046</v>
      </c>
      <c s="3" t="s">
        <v>10180</v>
      </c>
      <c s="3" t="s">
        <v>8938</v>
      </c>
      <c s="3" t="s">
        <v>837</v>
      </c>
      <c s="3" t="s">
        <v>3801</v>
      </c>
      <c s="3" t="s">
        <v>2788</v>
      </c>
      <c s="3" t="s">
        <v>54</v>
      </c>
      <c s="8">
        <v>38077</v>
      </c>
      <c r="M88" s="21">
        <v>19701400</v>
      </c>
      <c s="21">
        <v>11426812</v>
      </c>
      <c s="21">
        <v>8274588</v>
      </c>
      <c s="21">
        <v>50</v>
      </c>
      <c s="17" t="s">
        <v>246</v>
      </c>
    </row>
    <row ht="22.5" customHeight="1">
      <c s="3">
        <v>525</v>
      </c>
      <c s="3">
        <v>4</v>
      </c>
      <c s="3" t="s">
        <v>10046</v>
      </c>
      <c s="3" t="s">
        <v>10181</v>
      </c>
      <c s="3" t="s">
        <v>8938</v>
      </c>
      <c s="3" t="s">
        <v>837</v>
      </c>
      <c s="3" t="s">
        <v>3801</v>
      </c>
      <c s="3" t="s">
        <v>2788</v>
      </c>
      <c s="3" t="s">
        <v>54</v>
      </c>
      <c s="8">
        <v>37711</v>
      </c>
      <c r="M89" s="21">
        <v>1461600</v>
      </c>
      <c s="21">
        <v>818496</v>
      </c>
      <c s="21">
        <v>643104</v>
      </c>
      <c s="21">
        <v>50</v>
      </c>
      <c s="17" t="s">
        <v>246</v>
      </c>
    </row>
    <row ht="22.5" customHeight="1">
      <c s="3">
        <v>525</v>
      </c>
      <c s="3">
        <v>5</v>
      </c>
      <c s="3" t="s">
        <v>10046</v>
      </c>
      <c s="3" t="s">
        <v>10182</v>
      </c>
      <c s="3" t="s">
        <v>8938</v>
      </c>
      <c s="3" t="s">
        <v>837</v>
      </c>
      <c s="3" t="s">
        <v>3801</v>
      </c>
      <c s="3" t="s">
        <v>2788</v>
      </c>
      <c s="3" t="s">
        <v>54</v>
      </c>
      <c s="8">
        <v>37711</v>
      </c>
      <c r="M90" s="21">
        <v>6020800</v>
      </c>
      <c s="21">
        <v>3371648</v>
      </c>
      <c s="21">
        <v>2649152</v>
      </c>
      <c s="21">
        <v>50</v>
      </c>
      <c s="17" t="s">
        <v>246</v>
      </c>
    </row>
    <row ht="22.5" customHeight="1">
      <c s="3">
        <v>525</v>
      </c>
      <c s="3">
        <v>6</v>
      </c>
      <c s="3" t="s">
        <v>10046</v>
      </c>
      <c s="3" t="s">
        <v>10183</v>
      </c>
      <c s="3" t="s">
        <v>8938</v>
      </c>
      <c s="3" t="s">
        <v>837</v>
      </c>
      <c s="3" t="s">
        <v>3801</v>
      </c>
      <c s="3" t="s">
        <v>2788</v>
      </c>
      <c s="3" t="s">
        <v>54</v>
      </c>
      <c s="8">
        <v>37711</v>
      </c>
      <c r="M91" s="21">
        <v>8071200</v>
      </c>
      <c s="21">
        <v>4519872</v>
      </c>
      <c s="21">
        <v>3551328</v>
      </c>
      <c s="21">
        <v>50</v>
      </c>
      <c s="17" t="s">
        <v>246</v>
      </c>
    </row>
    <row ht="22.5" customHeight="1">
      <c s="3">
        <v>525</v>
      </c>
      <c s="3">
        <v>7</v>
      </c>
      <c s="3" t="s">
        <v>10046</v>
      </c>
      <c s="3" t="s">
        <v>10184</v>
      </c>
      <c s="3" t="s">
        <v>8938</v>
      </c>
      <c s="3" t="s">
        <v>837</v>
      </c>
      <c s="3" t="s">
        <v>3801</v>
      </c>
      <c s="3" t="s">
        <v>2788</v>
      </c>
      <c s="3" t="s">
        <v>54</v>
      </c>
      <c s="8">
        <v>42094</v>
      </c>
      <c r="M92" s="21">
        <v>43965200</v>
      </c>
      <c s="21">
        <v>35172160</v>
      </c>
      <c s="21">
        <v>8793040</v>
      </c>
      <c s="21">
        <v>50</v>
      </c>
      <c s="17" t="s">
        <v>246</v>
      </c>
    </row>
    <row ht="22.5" customHeight="1">
      <c s="2">
        <v>525</v>
      </c>
      <c s="2">
        <v>8</v>
      </c>
      <c s="2" t="s">
        <v>10046</v>
      </c>
      <c s="2" t="s">
        <v>10185</v>
      </c>
      <c s="2" t="s">
        <v>8938</v>
      </c>
      <c s="2" t="s">
        <v>837</v>
      </c>
      <c s="2" t="s">
        <v>3801</v>
      </c>
      <c s="2" t="s">
        <v>2788</v>
      </c>
      <c s="2" t="s">
        <v>54</v>
      </c>
      <c s="8">
        <v>38442</v>
      </c>
      <c s="19"/>
      <c s="19"/>
      <c s="9">
        <v>17942200</v>
      </c>
      <c s="9">
        <v>10765320</v>
      </c>
      <c s="9">
        <v>7176880</v>
      </c>
      <c s="9">
        <v>50</v>
      </c>
      <c s="22" t="s">
        <v>246</v>
      </c>
    </row>
    <row ht="22.5" customHeight="1">
      <c s="3">
        <v>525</v>
      </c>
      <c s="3">
        <v>9</v>
      </c>
      <c s="3" t="s">
        <v>10046</v>
      </c>
      <c s="3" t="s">
        <v>10186</v>
      </c>
      <c s="3" t="s">
        <v>8938</v>
      </c>
      <c s="3" t="s">
        <v>837</v>
      </c>
      <c s="3" t="s">
        <v>3801</v>
      </c>
      <c s="3" t="s">
        <v>2788</v>
      </c>
      <c s="3" t="s">
        <v>54</v>
      </c>
      <c s="8">
        <v>38077</v>
      </c>
      <c r="M94" s="21">
        <v>150766000</v>
      </c>
      <c s="21">
        <v>87444280</v>
      </c>
      <c s="21">
        <v>63321720</v>
      </c>
      <c s="21">
        <v>50</v>
      </c>
      <c s="17" t="s">
        <v>246</v>
      </c>
    </row>
    <row ht="22.5" customHeight="1">
      <c s="3">
        <v>525</v>
      </c>
      <c s="3">
        <v>10</v>
      </c>
      <c s="3" t="s">
        <v>10046</v>
      </c>
      <c s="3" t="s">
        <v>10187</v>
      </c>
      <c s="3" t="s">
        <v>8938</v>
      </c>
      <c s="3" t="s">
        <v>837</v>
      </c>
      <c s="3" t="s">
        <v>3801</v>
      </c>
      <c s="3" t="s">
        <v>2788</v>
      </c>
      <c s="3" t="s">
        <v>54</v>
      </c>
      <c s="8">
        <v>37711</v>
      </c>
      <c r="M95" s="21">
        <v>11085400</v>
      </c>
      <c s="21">
        <v>6207824</v>
      </c>
      <c s="21">
        <v>4877576</v>
      </c>
      <c s="21">
        <v>50</v>
      </c>
      <c s="17" t="s">
        <v>246</v>
      </c>
    </row>
    <row ht="22.5" customHeight="1">
      <c s="3">
        <v>525</v>
      </c>
      <c s="3">
        <v>11</v>
      </c>
      <c s="3" t="s">
        <v>10046</v>
      </c>
      <c s="3" t="s">
        <v>10188</v>
      </c>
      <c s="3" t="s">
        <v>8938</v>
      </c>
      <c s="3" t="s">
        <v>837</v>
      </c>
      <c s="3" t="s">
        <v>3801</v>
      </c>
      <c s="3" t="s">
        <v>2788</v>
      </c>
      <c s="3" t="s">
        <v>54</v>
      </c>
      <c s="8">
        <v>38442</v>
      </c>
      <c r="M96" s="21">
        <v>11565800</v>
      </c>
      <c s="21">
        <v>6939480</v>
      </c>
      <c s="21">
        <v>4626320</v>
      </c>
      <c s="21">
        <v>50</v>
      </c>
      <c s="17" t="s">
        <v>246</v>
      </c>
    </row>
    <row ht="22.5" customHeight="1">
      <c s="3">
        <v>525</v>
      </c>
      <c s="3">
        <v>12</v>
      </c>
      <c s="3" t="s">
        <v>10046</v>
      </c>
      <c s="3" t="s">
        <v>10189</v>
      </c>
      <c s="3" t="s">
        <v>8938</v>
      </c>
      <c s="3" t="s">
        <v>837</v>
      </c>
      <c s="3" t="s">
        <v>3801</v>
      </c>
      <c s="3" t="s">
        <v>2788</v>
      </c>
      <c s="3" t="s">
        <v>54</v>
      </c>
      <c s="8">
        <v>38077</v>
      </c>
      <c r="M97" s="21">
        <v>64039600</v>
      </c>
      <c s="21">
        <v>37142968</v>
      </c>
      <c s="21">
        <v>26896632</v>
      </c>
      <c s="21">
        <v>50</v>
      </c>
      <c s="17" t="s">
        <v>246</v>
      </c>
    </row>
    <row ht="22.5" customHeight="1">
      <c s="3">
        <v>525</v>
      </c>
      <c s="3">
        <v>13</v>
      </c>
      <c s="3" t="s">
        <v>10046</v>
      </c>
      <c s="3" t="s">
        <v>10190</v>
      </c>
      <c s="3" t="s">
        <v>8938</v>
      </c>
      <c s="3" t="s">
        <v>837</v>
      </c>
      <c s="3" t="s">
        <v>3801</v>
      </c>
      <c s="3" t="s">
        <v>2788</v>
      </c>
      <c s="3" t="s">
        <v>54</v>
      </c>
      <c s="8">
        <v>37711</v>
      </c>
      <c r="M98" s="21">
        <v>3075600</v>
      </c>
      <c s="21">
        <v>1722336</v>
      </c>
      <c s="21">
        <v>1353264</v>
      </c>
      <c s="21">
        <v>50</v>
      </c>
      <c s="17" t="s">
        <v>246</v>
      </c>
    </row>
    <row ht="22.5" customHeight="1">
      <c s="3">
        <v>525</v>
      </c>
      <c s="3">
        <v>14</v>
      </c>
      <c s="3" t="s">
        <v>10046</v>
      </c>
      <c s="3" t="s">
        <v>10191</v>
      </c>
      <c s="3" t="s">
        <v>8938</v>
      </c>
      <c s="3" t="s">
        <v>837</v>
      </c>
      <c s="3" t="s">
        <v>3801</v>
      </c>
      <c s="3" t="s">
        <v>2788</v>
      </c>
      <c s="3" t="s">
        <v>54</v>
      </c>
      <c s="8">
        <v>42094</v>
      </c>
      <c r="M99" s="21">
        <v>8238400</v>
      </c>
      <c s="21">
        <v>6590720</v>
      </c>
      <c s="21">
        <v>1647680</v>
      </c>
      <c s="21">
        <v>50</v>
      </c>
      <c s="17" t="s">
        <v>246</v>
      </c>
    </row>
    <row ht="22.5" customHeight="1">
      <c s="3">
        <v>525</v>
      </c>
      <c s="3">
        <v>15</v>
      </c>
      <c s="3" t="s">
        <v>10046</v>
      </c>
      <c s="3" t="s">
        <v>10192</v>
      </c>
      <c s="3" t="s">
        <v>8938</v>
      </c>
      <c s="3" t="s">
        <v>837</v>
      </c>
      <c s="3" t="s">
        <v>3801</v>
      </c>
      <c s="3" t="s">
        <v>2788</v>
      </c>
      <c s="3" t="s">
        <v>54</v>
      </c>
      <c s="8">
        <v>37711</v>
      </c>
      <c r="M100" s="21">
        <v>9487800</v>
      </c>
      <c s="21">
        <v>5313168</v>
      </c>
      <c s="21">
        <v>4174632</v>
      </c>
      <c s="21">
        <v>50</v>
      </c>
      <c s="17" t="s">
        <v>246</v>
      </c>
    </row>
    <row ht="22.5" customHeight="1">
      <c s="3">
        <v>525</v>
      </c>
      <c s="3">
        <v>16</v>
      </c>
      <c s="3" t="s">
        <v>10046</v>
      </c>
      <c s="3" t="s">
        <v>10193</v>
      </c>
      <c s="3" t="s">
        <v>8938</v>
      </c>
      <c s="3" t="s">
        <v>837</v>
      </c>
      <c s="3" t="s">
        <v>3801</v>
      </c>
      <c s="3" t="s">
        <v>2788</v>
      </c>
      <c s="3" t="s">
        <v>54</v>
      </c>
      <c s="8">
        <v>42094</v>
      </c>
      <c r="M101" s="21">
        <v>35091800</v>
      </c>
      <c s="21">
        <v>28073440</v>
      </c>
      <c s="21">
        <v>7018360</v>
      </c>
      <c s="21">
        <v>50</v>
      </c>
      <c s="17" t="s">
        <v>246</v>
      </c>
    </row>
    <row ht="22.5" customHeight="1">
      <c s="3">
        <v>525</v>
      </c>
      <c s="3">
        <v>17</v>
      </c>
      <c s="3" t="s">
        <v>10046</v>
      </c>
      <c s="3" t="s">
        <v>10194</v>
      </c>
      <c s="3" t="s">
        <v>8938</v>
      </c>
      <c s="3" t="s">
        <v>837</v>
      </c>
      <c s="3" t="s">
        <v>3801</v>
      </c>
      <c s="3" t="s">
        <v>2788</v>
      </c>
      <c s="3" t="s">
        <v>54</v>
      </c>
      <c s="8">
        <v>38077</v>
      </c>
      <c r="M102" s="21">
        <v>3707800</v>
      </c>
      <c s="21">
        <v>2150524</v>
      </c>
      <c s="21">
        <v>1557276</v>
      </c>
      <c s="21">
        <v>50</v>
      </c>
      <c s="17" t="s">
        <v>246</v>
      </c>
    </row>
    <row ht="22.5" customHeight="1">
      <c s="3">
        <v>525</v>
      </c>
      <c s="3">
        <v>18</v>
      </c>
      <c s="3" t="s">
        <v>10046</v>
      </c>
      <c s="3" t="s">
        <v>10195</v>
      </c>
      <c s="3" t="s">
        <v>8938</v>
      </c>
      <c s="3" t="s">
        <v>837</v>
      </c>
      <c s="3" t="s">
        <v>3801</v>
      </c>
      <c s="3" t="s">
        <v>2788</v>
      </c>
      <c s="3" t="s">
        <v>54</v>
      </c>
      <c s="8">
        <v>38442</v>
      </c>
      <c r="M103" s="21">
        <v>4053000</v>
      </c>
      <c s="21">
        <v>2431800</v>
      </c>
      <c s="21">
        <v>1621200</v>
      </c>
      <c s="21">
        <v>50</v>
      </c>
      <c s="17" t="s">
        <v>246</v>
      </c>
    </row>
    <row ht="22.5" customHeight="1">
      <c s="3">
        <v>525</v>
      </c>
      <c s="3">
        <v>19</v>
      </c>
      <c s="3" t="s">
        <v>10046</v>
      </c>
      <c s="3" t="s">
        <v>10196</v>
      </c>
      <c s="3" t="s">
        <v>8938</v>
      </c>
      <c s="3" t="s">
        <v>837</v>
      </c>
      <c s="3" t="s">
        <v>3801</v>
      </c>
      <c s="3" t="s">
        <v>2788</v>
      </c>
      <c s="3" t="s">
        <v>54</v>
      </c>
      <c s="8">
        <v>37711</v>
      </c>
      <c r="M104" s="21">
        <v>2195800</v>
      </c>
      <c s="21">
        <v>1229648</v>
      </c>
      <c s="21">
        <v>966152</v>
      </c>
      <c s="21">
        <v>50</v>
      </c>
      <c s="17" t="s">
        <v>246</v>
      </c>
    </row>
    <row ht="22.5" customHeight="1">
      <c s="3">
        <v>525</v>
      </c>
      <c s="3">
        <v>20</v>
      </c>
      <c s="3" t="s">
        <v>10046</v>
      </c>
      <c s="3" t="s">
        <v>10197</v>
      </c>
      <c s="3" t="s">
        <v>8938</v>
      </c>
      <c s="3" t="s">
        <v>837</v>
      </c>
      <c s="3" t="s">
        <v>3801</v>
      </c>
      <c s="3" t="s">
        <v>2788</v>
      </c>
      <c s="3" t="s">
        <v>54</v>
      </c>
      <c s="8">
        <v>38077</v>
      </c>
      <c r="M105" s="21">
        <v>1870000</v>
      </c>
      <c s="21">
        <v>1084600</v>
      </c>
      <c s="21">
        <v>785400</v>
      </c>
      <c s="21">
        <v>50</v>
      </c>
      <c s="17" t="s">
        <v>246</v>
      </c>
    </row>
    <row ht="22.5" customHeight="1">
      <c s="3">
        <v>525</v>
      </c>
      <c s="3">
        <v>21</v>
      </c>
      <c s="3" t="s">
        <v>10046</v>
      </c>
      <c s="3" t="s">
        <v>10198</v>
      </c>
      <c s="3" t="s">
        <v>8938</v>
      </c>
      <c s="3" t="s">
        <v>837</v>
      </c>
      <c s="3" t="s">
        <v>3801</v>
      </c>
      <c s="3" t="s">
        <v>2788</v>
      </c>
      <c s="3" t="s">
        <v>54</v>
      </c>
      <c s="8">
        <v>38077</v>
      </c>
      <c r="M106" s="21">
        <v>1995400</v>
      </c>
      <c s="21">
        <v>1157332</v>
      </c>
      <c s="21">
        <v>838068</v>
      </c>
      <c s="21">
        <v>50</v>
      </c>
      <c s="17" t="s">
        <v>246</v>
      </c>
    </row>
    <row ht="22.5" customHeight="1">
      <c s="3">
        <v>525</v>
      </c>
      <c s="3">
        <v>22</v>
      </c>
      <c s="3" t="s">
        <v>10046</v>
      </c>
      <c s="3" t="s">
        <v>10199</v>
      </c>
      <c s="3" t="s">
        <v>8938</v>
      </c>
      <c s="3" t="s">
        <v>837</v>
      </c>
      <c s="3" t="s">
        <v>3801</v>
      </c>
      <c s="3" t="s">
        <v>2788</v>
      </c>
      <c s="3" t="s">
        <v>54</v>
      </c>
      <c s="8">
        <v>40268</v>
      </c>
      <c r="M107" s="21">
        <v>31693400</v>
      </c>
      <c s="21">
        <v>22185380</v>
      </c>
      <c s="21">
        <v>9508020</v>
      </c>
      <c s="21">
        <v>50</v>
      </c>
      <c s="17" t="s">
        <v>246</v>
      </c>
    </row>
    <row ht="22.5" customHeight="1">
      <c s="3">
        <v>525</v>
      </c>
      <c s="3">
        <v>23</v>
      </c>
      <c s="3" t="s">
        <v>10046</v>
      </c>
      <c s="3" t="s">
        <v>10200</v>
      </c>
      <c s="3" t="s">
        <v>8938</v>
      </c>
      <c s="3" t="s">
        <v>837</v>
      </c>
      <c s="3" t="s">
        <v>3801</v>
      </c>
      <c s="3" t="s">
        <v>2788</v>
      </c>
      <c s="3" t="s">
        <v>54</v>
      </c>
      <c s="8">
        <v>38077</v>
      </c>
      <c r="M108" s="21">
        <v>83431000</v>
      </c>
      <c s="21">
        <v>48389980</v>
      </c>
      <c s="21">
        <v>35041020</v>
      </c>
      <c s="21">
        <v>50</v>
      </c>
      <c s="17" t="s">
        <v>246</v>
      </c>
    </row>
    <row ht="22.5" customHeight="1">
      <c s="3">
        <v>525</v>
      </c>
      <c s="3">
        <v>24</v>
      </c>
      <c s="3" t="s">
        <v>10046</v>
      </c>
      <c s="3" t="s">
        <v>10201</v>
      </c>
      <c s="3" t="s">
        <v>8938</v>
      </c>
      <c s="3" t="s">
        <v>837</v>
      </c>
      <c s="3" t="s">
        <v>3801</v>
      </c>
      <c s="3" t="s">
        <v>2788</v>
      </c>
      <c s="3" t="s">
        <v>54</v>
      </c>
      <c s="8">
        <v>38077</v>
      </c>
      <c r="M109" s="21">
        <v>84337400</v>
      </c>
      <c s="21">
        <v>48915692</v>
      </c>
      <c s="21">
        <v>35421708</v>
      </c>
      <c s="21">
        <v>50</v>
      </c>
      <c s="17" t="s">
        <v>246</v>
      </c>
    </row>
    <row ht="22.5" customHeight="1">
      <c s="3">
        <v>525</v>
      </c>
      <c s="3">
        <v>25</v>
      </c>
      <c s="3" t="s">
        <v>10046</v>
      </c>
      <c s="3" t="s">
        <v>10202</v>
      </c>
      <c s="3" t="s">
        <v>8938</v>
      </c>
      <c s="3" t="s">
        <v>837</v>
      </c>
      <c s="3" t="s">
        <v>3801</v>
      </c>
      <c s="3" t="s">
        <v>2788</v>
      </c>
      <c s="3" t="s">
        <v>54</v>
      </c>
      <c s="8">
        <v>38077</v>
      </c>
      <c r="M110" s="21">
        <v>245756000</v>
      </c>
      <c s="21">
        <v>142538480</v>
      </c>
      <c s="21">
        <v>103217520</v>
      </c>
      <c s="21">
        <v>50</v>
      </c>
      <c s="17" t="s">
        <v>246</v>
      </c>
    </row>
    <row ht="22.5" customHeight="1">
      <c s="3">
        <v>525</v>
      </c>
      <c s="3">
        <v>26</v>
      </c>
      <c s="3" t="s">
        <v>10046</v>
      </c>
      <c s="3" t="s">
        <v>10203</v>
      </c>
      <c s="3" t="s">
        <v>8938</v>
      </c>
      <c s="3" t="s">
        <v>837</v>
      </c>
      <c s="3" t="s">
        <v>3801</v>
      </c>
      <c s="3" t="s">
        <v>2788</v>
      </c>
      <c s="3" t="s">
        <v>54</v>
      </c>
      <c s="8">
        <v>38077</v>
      </c>
      <c r="M111" s="21">
        <v>55149200</v>
      </c>
      <c s="21">
        <v>31986536</v>
      </c>
      <c s="21">
        <v>23162664</v>
      </c>
      <c s="21">
        <v>50</v>
      </c>
      <c s="17" t="s">
        <v>246</v>
      </c>
    </row>
    <row ht="22.5" customHeight="1">
      <c s="3">
        <v>525</v>
      </c>
      <c s="3">
        <v>27</v>
      </c>
      <c s="3" t="s">
        <v>10046</v>
      </c>
      <c s="3" t="s">
        <v>10204</v>
      </c>
      <c s="3" t="s">
        <v>8938</v>
      </c>
      <c s="3" t="s">
        <v>837</v>
      </c>
      <c s="3" t="s">
        <v>3801</v>
      </c>
      <c s="3" t="s">
        <v>2788</v>
      </c>
      <c s="3" t="s">
        <v>54</v>
      </c>
      <c s="8">
        <v>40268</v>
      </c>
      <c r="M112" s="21">
        <v>210126000</v>
      </c>
      <c s="21">
        <v>147088200</v>
      </c>
      <c s="21">
        <v>63037800</v>
      </c>
      <c s="21">
        <v>50</v>
      </c>
      <c s="17" t="s">
        <v>246</v>
      </c>
    </row>
    <row ht="22.5" customHeight="1">
      <c s="3">
        <v>525</v>
      </c>
      <c s="3">
        <v>28</v>
      </c>
      <c s="3" t="s">
        <v>10046</v>
      </c>
      <c s="3" t="s">
        <v>10205</v>
      </c>
      <c s="3" t="s">
        <v>8938</v>
      </c>
      <c s="3" t="s">
        <v>837</v>
      </c>
      <c s="3" t="s">
        <v>3801</v>
      </c>
      <c s="3" t="s">
        <v>2788</v>
      </c>
      <c s="3" t="s">
        <v>54</v>
      </c>
      <c s="8">
        <v>39538</v>
      </c>
      <c r="M113" s="21">
        <v>24256000</v>
      </c>
      <c s="21">
        <v>16008960</v>
      </c>
      <c s="21">
        <v>8247040</v>
      </c>
      <c s="21">
        <v>50</v>
      </c>
      <c s="17" t="s">
        <v>246</v>
      </c>
    </row>
    <row ht="22.5" customHeight="1">
      <c s="3">
        <v>525</v>
      </c>
      <c s="3">
        <v>29</v>
      </c>
      <c s="3" t="s">
        <v>10046</v>
      </c>
      <c s="3" t="s">
        <v>10206</v>
      </c>
      <c s="3" t="s">
        <v>8938</v>
      </c>
      <c s="3" t="s">
        <v>837</v>
      </c>
      <c s="3" t="s">
        <v>3801</v>
      </c>
      <c s="3" t="s">
        <v>2788</v>
      </c>
      <c s="3" t="s">
        <v>54</v>
      </c>
      <c s="8">
        <v>39538</v>
      </c>
      <c r="M114" s="21">
        <v>16082800</v>
      </c>
      <c s="21">
        <v>10614648</v>
      </c>
      <c s="21">
        <v>5468152</v>
      </c>
      <c s="21">
        <v>50</v>
      </c>
      <c s="17" t="s">
        <v>246</v>
      </c>
    </row>
    <row ht="22.5" customHeight="1">
      <c s="3">
        <v>525</v>
      </c>
      <c s="3">
        <v>30</v>
      </c>
      <c s="3" t="s">
        <v>10046</v>
      </c>
      <c s="3" t="s">
        <v>10207</v>
      </c>
      <c s="3" t="s">
        <v>8938</v>
      </c>
      <c s="3" t="s">
        <v>837</v>
      </c>
      <c s="3" t="s">
        <v>3801</v>
      </c>
      <c s="3" t="s">
        <v>2788</v>
      </c>
      <c s="3" t="s">
        <v>54</v>
      </c>
      <c s="8">
        <v>39538</v>
      </c>
      <c r="M115" s="21">
        <v>34651400</v>
      </c>
      <c s="21">
        <v>22869924</v>
      </c>
      <c s="21">
        <v>11781476</v>
      </c>
      <c s="21">
        <v>50</v>
      </c>
      <c s="17" t="s">
        <v>246</v>
      </c>
    </row>
    <row ht="22.5" customHeight="1">
      <c s="3">
        <v>525</v>
      </c>
      <c s="3">
        <v>31</v>
      </c>
      <c s="3" t="s">
        <v>10046</v>
      </c>
      <c s="3" t="s">
        <v>10208</v>
      </c>
      <c s="3" t="s">
        <v>8938</v>
      </c>
      <c s="3" t="s">
        <v>837</v>
      </c>
      <c s="3" t="s">
        <v>3801</v>
      </c>
      <c s="3" t="s">
        <v>2788</v>
      </c>
      <c s="3" t="s">
        <v>54</v>
      </c>
      <c s="8">
        <v>37711</v>
      </c>
      <c r="M116" s="21">
        <v>9632000</v>
      </c>
      <c s="21">
        <v>5393920</v>
      </c>
      <c s="21">
        <v>4238080</v>
      </c>
      <c s="21">
        <v>50</v>
      </c>
      <c s="17" t="s">
        <v>246</v>
      </c>
    </row>
    <row ht="22.5" customHeight="1">
      <c s="3">
        <v>525</v>
      </c>
      <c s="3">
        <v>32</v>
      </c>
      <c s="3" t="s">
        <v>10046</v>
      </c>
      <c s="3" t="s">
        <v>10209</v>
      </c>
      <c s="3" t="s">
        <v>8938</v>
      </c>
      <c s="3" t="s">
        <v>837</v>
      </c>
      <c s="3" t="s">
        <v>3801</v>
      </c>
      <c s="3" t="s">
        <v>2788</v>
      </c>
      <c s="3" t="s">
        <v>54</v>
      </c>
      <c s="8">
        <v>37711</v>
      </c>
      <c r="M117" s="21">
        <v>7998600</v>
      </c>
      <c s="21">
        <v>4479216</v>
      </c>
      <c s="21">
        <v>3519384</v>
      </c>
      <c s="21">
        <v>50</v>
      </c>
      <c s="17" t="s">
        <v>246</v>
      </c>
    </row>
    <row ht="22.5" customHeight="1">
      <c s="3">
        <v>525</v>
      </c>
      <c s="3">
        <v>33</v>
      </c>
      <c s="3" t="s">
        <v>10046</v>
      </c>
      <c s="3" t="s">
        <v>10210</v>
      </c>
      <c s="3" t="s">
        <v>8938</v>
      </c>
      <c s="3" t="s">
        <v>837</v>
      </c>
      <c s="3" t="s">
        <v>3801</v>
      </c>
      <c s="3" t="s">
        <v>2788</v>
      </c>
      <c s="3" t="s">
        <v>54</v>
      </c>
      <c s="8">
        <v>41729</v>
      </c>
      <c r="M118" s="21">
        <v>557466000</v>
      </c>
      <c s="21">
        <v>434823480</v>
      </c>
      <c s="21">
        <v>122642520</v>
      </c>
      <c s="21">
        <v>50</v>
      </c>
      <c s="17" t="s">
        <v>246</v>
      </c>
    </row>
    <row ht="22.5" customHeight="1">
      <c s="3">
        <v>525</v>
      </c>
      <c s="3">
        <v>34</v>
      </c>
      <c s="3" t="s">
        <v>10046</v>
      </c>
      <c s="3" t="s">
        <v>10211</v>
      </c>
      <c s="3" t="s">
        <v>8938</v>
      </c>
      <c s="3" t="s">
        <v>837</v>
      </c>
      <c s="3" t="s">
        <v>3801</v>
      </c>
      <c s="3" t="s">
        <v>2788</v>
      </c>
      <c s="3" t="s">
        <v>54</v>
      </c>
      <c s="8">
        <v>38077</v>
      </c>
      <c r="M119" s="21">
        <v>120414000</v>
      </c>
      <c s="21">
        <v>69840120</v>
      </c>
      <c s="21">
        <v>50573880</v>
      </c>
      <c s="21">
        <v>50</v>
      </c>
      <c s="17" t="s">
        <v>246</v>
      </c>
    </row>
    <row ht="22.5" customHeight="1">
      <c s="3">
        <v>525</v>
      </c>
      <c s="3">
        <v>35</v>
      </c>
      <c s="3" t="s">
        <v>10046</v>
      </c>
      <c s="3" t="s">
        <v>10212</v>
      </c>
      <c s="3" t="s">
        <v>8938</v>
      </c>
      <c s="3" t="s">
        <v>837</v>
      </c>
      <c s="3" t="s">
        <v>3801</v>
      </c>
      <c s="3" t="s">
        <v>2788</v>
      </c>
      <c s="3" t="s">
        <v>54</v>
      </c>
      <c s="8">
        <v>37711</v>
      </c>
      <c r="M120" s="21">
        <v>590433400</v>
      </c>
      <c s="21">
        <v>330642704</v>
      </c>
      <c s="21">
        <v>259790696</v>
      </c>
      <c s="21">
        <v>50</v>
      </c>
      <c s="17" t="s">
        <v>246</v>
      </c>
    </row>
    <row ht="22.5" customHeight="1">
      <c s="3">
        <v>525</v>
      </c>
      <c s="3">
        <v>36</v>
      </c>
      <c s="3" t="s">
        <v>10046</v>
      </c>
      <c s="3" t="s">
        <v>10213</v>
      </c>
      <c s="3" t="s">
        <v>8938</v>
      </c>
      <c s="3" t="s">
        <v>837</v>
      </c>
      <c s="3" t="s">
        <v>3801</v>
      </c>
      <c s="3" t="s">
        <v>2788</v>
      </c>
      <c s="3" t="s">
        <v>54</v>
      </c>
      <c s="8">
        <v>41729</v>
      </c>
      <c r="M121" s="21">
        <v>93570200</v>
      </c>
      <c s="21">
        <v>72984756</v>
      </c>
      <c s="21">
        <v>20585444</v>
      </c>
      <c s="21">
        <v>50</v>
      </c>
      <c s="17" t="s">
        <v>246</v>
      </c>
    </row>
    <row ht="22.5" customHeight="1">
      <c s="3">
        <v>525</v>
      </c>
      <c s="3">
        <v>37</v>
      </c>
      <c s="3" t="s">
        <v>10046</v>
      </c>
      <c s="3" t="s">
        <v>10214</v>
      </c>
      <c s="3" t="s">
        <v>8938</v>
      </c>
      <c s="3" t="s">
        <v>837</v>
      </c>
      <c s="3" t="s">
        <v>3801</v>
      </c>
      <c s="3" t="s">
        <v>2788</v>
      </c>
      <c s="3" t="s">
        <v>54</v>
      </c>
      <c s="8">
        <v>37711</v>
      </c>
      <c r="M122" s="21">
        <v>1518000</v>
      </c>
      <c s="21">
        <v>850080</v>
      </c>
      <c s="21">
        <v>667920</v>
      </c>
      <c s="21">
        <v>50</v>
      </c>
      <c s="17" t="s">
        <v>246</v>
      </c>
    </row>
    <row ht="22.5" customHeight="1">
      <c s="3">
        <v>525</v>
      </c>
      <c s="3">
        <v>38</v>
      </c>
      <c s="3" t="s">
        <v>10046</v>
      </c>
      <c s="3" t="s">
        <v>10215</v>
      </c>
      <c s="3" t="s">
        <v>8938</v>
      </c>
      <c s="3" t="s">
        <v>837</v>
      </c>
      <c s="3" t="s">
        <v>3801</v>
      </c>
      <c s="3" t="s">
        <v>2788</v>
      </c>
      <c s="3" t="s">
        <v>54</v>
      </c>
      <c s="8">
        <v>41729</v>
      </c>
      <c r="M123" s="21">
        <v>22455400</v>
      </c>
      <c s="21">
        <v>17515212</v>
      </c>
      <c s="21">
        <v>4940188</v>
      </c>
      <c s="21">
        <v>50</v>
      </c>
      <c s="17" t="s">
        <v>246</v>
      </c>
    </row>
    <row ht="22.5" customHeight="1">
      <c s="3">
        <v>525</v>
      </c>
      <c s="3">
        <v>39</v>
      </c>
      <c s="3" t="s">
        <v>10046</v>
      </c>
      <c s="3" t="s">
        <v>10216</v>
      </c>
      <c s="3" t="s">
        <v>8938</v>
      </c>
      <c s="3" t="s">
        <v>837</v>
      </c>
      <c s="3" t="s">
        <v>3801</v>
      </c>
      <c s="3" t="s">
        <v>2788</v>
      </c>
      <c s="3" t="s">
        <v>54</v>
      </c>
      <c s="8">
        <v>41729</v>
      </c>
      <c r="M124" s="21">
        <v>1447600</v>
      </c>
      <c s="21">
        <v>1129128</v>
      </c>
      <c s="21">
        <v>318472</v>
      </c>
      <c s="21">
        <v>50</v>
      </c>
      <c s="17" t="s">
        <v>246</v>
      </c>
    </row>
    <row ht="22.5" customHeight="1">
      <c s="3">
        <v>525</v>
      </c>
      <c s="3">
        <v>40</v>
      </c>
      <c s="3" t="s">
        <v>10046</v>
      </c>
      <c s="3" t="s">
        <v>10217</v>
      </c>
      <c s="3" t="s">
        <v>8938</v>
      </c>
      <c s="3" t="s">
        <v>837</v>
      </c>
      <c s="3" t="s">
        <v>3801</v>
      </c>
      <c s="3" t="s">
        <v>2788</v>
      </c>
      <c s="3" t="s">
        <v>54</v>
      </c>
      <c s="8">
        <v>41729</v>
      </c>
      <c r="M125" s="21">
        <v>239835000</v>
      </c>
      <c s="21">
        <v>187071300</v>
      </c>
      <c s="21">
        <v>52763700</v>
      </c>
      <c s="21">
        <v>50</v>
      </c>
      <c s="17" t="s">
        <v>246</v>
      </c>
    </row>
    <row ht="22.5" customHeight="1">
      <c s="3">
        <v>525</v>
      </c>
      <c s="3">
        <v>41</v>
      </c>
      <c s="3" t="s">
        <v>10046</v>
      </c>
      <c s="3" t="s">
        <v>10218</v>
      </c>
      <c s="3" t="s">
        <v>8938</v>
      </c>
      <c s="3" t="s">
        <v>837</v>
      </c>
      <c s="3" t="s">
        <v>3801</v>
      </c>
      <c s="3" t="s">
        <v>2788</v>
      </c>
      <c s="3" t="s">
        <v>54</v>
      </c>
      <c s="8">
        <v>41362</v>
      </c>
      <c r="M126" s="21">
        <v>63280200</v>
      </c>
      <c s="21">
        <v>48092952</v>
      </c>
      <c s="21">
        <v>15187248</v>
      </c>
      <c s="21">
        <v>50</v>
      </c>
      <c s="17" t="s">
        <v>246</v>
      </c>
    </row>
    <row ht="22.5" customHeight="1">
      <c s="3">
        <v>525</v>
      </c>
      <c s="3">
        <v>42</v>
      </c>
      <c s="3" t="s">
        <v>10046</v>
      </c>
      <c s="3" t="s">
        <v>10219</v>
      </c>
      <c s="3" t="s">
        <v>8938</v>
      </c>
      <c s="3" t="s">
        <v>837</v>
      </c>
      <c s="3" t="s">
        <v>3801</v>
      </c>
      <c s="3" t="s">
        <v>2788</v>
      </c>
      <c s="3" t="s">
        <v>54</v>
      </c>
      <c s="8">
        <v>41362</v>
      </c>
      <c r="M127" s="21">
        <v>10214200</v>
      </c>
      <c s="21">
        <v>7762792</v>
      </c>
      <c s="21">
        <v>2451408</v>
      </c>
      <c s="21">
        <v>50</v>
      </c>
      <c s="17" t="s">
        <v>246</v>
      </c>
    </row>
    <row ht="22.5" customHeight="1">
      <c s="3">
        <v>525</v>
      </c>
      <c s="3">
        <v>43</v>
      </c>
      <c s="3" t="s">
        <v>10046</v>
      </c>
      <c s="3" t="s">
        <v>10220</v>
      </c>
      <c s="3" t="s">
        <v>8938</v>
      </c>
      <c s="3" t="s">
        <v>837</v>
      </c>
      <c s="3" t="s">
        <v>3801</v>
      </c>
      <c s="3" t="s">
        <v>2788</v>
      </c>
      <c s="3" t="s">
        <v>54</v>
      </c>
      <c s="8">
        <v>38077</v>
      </c>
      <c r="M128" s="21">
        <v>13543400</v>
      </c>
      <c s="21">
        <v>7855172</v>
      </c>
      <c s="21">
        <v>5688228</v>
      </c>
      <c s="21">
        <v>50</v>
      </c>
      <c s="17" t="s">
        <v>246</v>
      </c>
    </row>
    <row ht="22.5" customHeight="1">
      <c s="3">
        <v>525</v>
      </c>
      <c s="3">
        <v>44</v>
      </c>
      <c s="3" t="s">
        <v>10046</v>
      </c>
      <c s="3" t="s">
        <v>10221</v>
      </c>
      <c s="3" t="s">
        <v>8938</v>
      </c>
      <c s="3" t="s">
        <v>837</v>
      </c>
      <c s="3" t="s">
        <v>3801</v>
      </c>
      <c s="3" t="s">
        <v>2788</v>
      </c>
      <c s="3" t="s">
        <v>54</v>
      </c>
      <c s="8">
        <v>38077</v>
      </c>
      <c r="M129" s="21">
        <v>14285000</v>
      </c>
      <c s="21">
        <v>8285300</v>
      </c>
      <c s="21">
        <v>5999700</v>
      </c>
      <c s="21">
        <v>50</v>
      </c>
      <c s="17" t="s">
        <v>246</v>
      </c>
    </row>
    <row ht="22.5" customHeight="1">
      <c s="3">
        <v>525</v>
      </c>
      <c s="3">
        <v>45</v>
      </c>
      <c s="3" t="s">
        <v>10046</v>
      </c>
      <c s="3" t="s">
        <v>10222</v>
      </c>
      <c s="3" t="s">
        <v>8938</v>
      </c>
      <c s="3" t="s">
        <v>837</v>
      </c>
      <c s="3" t="s">
        <v>3801</v>
      </c>
      <c s="3" t="s">
        <v>2788</v>
      </c>
      <c s="3" t="s">
        <v>54</v>
      </c>
      <c s="8">
        <v>42094</v>
      </c>
      <c r="M130" s="21">
        <v>372253600</v>
      </c>
      <c s="21">
        <v>297802880</v>
      </c>
      <c s="21">
        <v>74450720</v>
      </c>
      <c s="21">
        <v>50</v>
      </c>
      <c s="17" t="s">
        <v>246</v>
      </c>
    </row>
    <row ht="22.5" customHeight="1">
      <c s="3">
        <v>525</v>
      </c>
      <c s="3">
        <v>46</v>
      </c>
      <c s="3" t="s">
        <v>10046</v>
      </c>
      <c s="3" t="s">
        <v>10223</v>
      </c>
      <c s="3" t="s">
        <v>8938</v>
      </c>
      <c s="3" t="s">
        <v>837</v>
      </c>
      <c s="3" t="s">
        <v>3801</v>
      </c>
      <c s="3" t="s">
        <v>2788</v>
      </c>
      <c s="3" t="s">
        <v>54</v>
      </c>
      <c s="8">
        <v>37711</v>
      </c>
      <c r="M131" s="21">
        <v>23620800</v>
      </c>
      <c s="21">
        <v>13227648</v>
      </c>
      <c s="21">
        <v>10393152</v>
      </c>
      <c s="21">
        <v>50</v>
      </c>
      <c s="17" t="s">
        <v>246</v>
      </c>
    </row>
    <row ht="22.5" customHeight="1">
      <c s="3">
        <v>525</v>
      </c>
      <c s="3">
        <v>47</v>
      </c>
      <c s="3" t="s">
        <v>10046</v>
      </c>
      <c s="3" t="s">
        <v>10224</v>
      </c>
      <c s="3" t="s">
        <v>8938</v>
      </c>
      <c s="3" t="s">
        <v>837</v>
      </c>
      <c s="3" t="s">
        <v>3801</v>
      </c>
      <c s="3" t="s">
        <v>2788</v>
      </c>
      <c s="3" t="s">
        <v>54</v>
      </c>
      <c s="8">
        <v>38077</v>
      </c>
      <c r="M132" s="21">
        <v>95275800</v>
      </c>
      <c s="21">
        <v>55259964</v>
      </c>
      <c s="21">
        <v>40015836</v>
      </c>
      <c s="21">
        <v>50</v>
      </c>
      <c s="17" t="s">
        <v>246</v>
      </c>
    </row>
    <row ht="22.5" customHeight="1">
      <c s="3">
        <v>525</v>
      </c>
      <c s="3">
        <v>48</v>
      </c>
      <c s="3" t="s">
        <v>10046</v>
      </c>
      <c s="3" t="s">
        <v>10225</v>
      </c>
      <c s="3" t="s">
        <v>8938</v>
      </c>
      <c s="3" t="s">
        <v>837</v>
      </c>
      <c s="3" t="s">
        <v>3801</v>
      </c>
      <c s="3" t="s">
        <v>2788</v>
      </c>
      <c s="3" t="s">
        <v>54</v>
      </c>
      <c s="8">
        <v>38077</v>
      </c>
      <c r="M133" s="21">
        <v>22834000</v>
      </c>
      <c s="21">
        <v>13243720</v>
      </c>
      <c s="21">
        <v>9590280</v>
      </c>
      <c s="21">
        <v>50</v>
      </c>
      <c s="17" t="s">
        <v>246</v>
      </c>
    </row>
    <row ht="22.5" customHeight="1">
      <c s="3">
        <v>525</v>
      </c>
      <c s="3">
        <v>49</v>
      </c>
      <c s="3" t="s">
        <v>10046</v>
      </c>
      <c s="3" t="s">
        <v>10226</v>
      </c>
      <c s="3" t="s">
        <v>8938</v>
      </c>
      <c s="3" t="s">
        <v>837</v>
      </c>
      <c s="3" t="s">
        <v>3801</v>
      </c>
      <c s="3" t="s">
        <v>2788</v>
      </c>
      <c s="3" t="s">
        <v>54</v>
      </c>
      <c s="8">
        <v>38077</v>
      </c>
      <c r="M134" s="21">
        <v>20835000</v>
      </c>
      <c s="21">
        <v>12084300</v>
      </c>
      <c s="21">
        <v>8750700</v>
      </c>
      <c s="21">
        <v>50</v>
      </c>
      <c s="17" t="s">
        <v>246</v>
      </c>
    </row>
    <row ht="22.5" customHeight="1">
      <c s="3">
        <v>525</v>
      </c>
      <c s="3">
        <v>50</v>
      </c>
      <c s="3" t="s">
        <v>10046</v>
      </c>
      <c s="3" t="s">
        <v>10227</v>
      </c>
      <c s="3" t="s">
        <v>8938</v>
      </c>
      <c s="3" t="s">
        <v>837</v>
      </c>
      <c s="3" t="s">
        <v>3801</v>
      </c>
      <c s="3" t="s">
        <v>2788</v>
      </c>
      <c s="3" t="s">
        <v>54</v>
      </c>
      <c s="8">
        <v>38442</v>
      </c>
      <c r="M135" s="21">
        <v>41561600</v>
      </c>
      <c s="21">
        <v>24936960</v>
      </c>
      <c s="21">
        <v>16624640</v>
      </c>
      <c s="21">
        <v>50</v>
      </c>
      <c s="17" t="s">
        <v>246</v>
      </c>
    </row>
    <row ht="22.5" customHeight="1">
      <c s="3">
        <v>525</v>
      </c>
      <c s="3">
        <v>51</v>
      </c>
      <c s="3" t="s">
        <v>10046</v>
      </c>
      <c s="3" t="s">
        <v>10228</v>
      </c>
      <c s="3" t="s">
        <v>8938</v>
      </c>
      <c s="3" t="s">
        <v>837</v>
      </c>
      <c s="3" t="s">
        <v>3801</v>
      </c>
      <c s="3" t="s">
        <v>2788</v>
      </c>
      <c s="3" t="s">
        <v>54</v>
      </c>
      <c s="8">
        <v>39903</v>
      </c>
      <c r="M136" s="21">
        <v>9474000</v>
      </c>
      <c s="21">
        <v>6442320</v>
      </c>
      <c s="21">
        <v>3031680</v>
      </c>
      <c s="21">
        <v>50</v>
      </c>
      <c s="17" t="s">
        <v>246</v>
      </c>
    </row>
    <row ht="22.5" customHeight="1">
      <c s="3">
        <v>525</v>
      </c>
      <c s="3">
        <v>52</v>
      </c>
      <c s="3" t="s">
        <v>10046</v>
      </c>
      <c s="3" t="s">
        <v>10229</v>
      </c>
      <c s="3" t="s">
        <v>8938</v>
      </c>
      <c s="3" t="s">
        <v>837</v>
      </c>
      <c s="3" t="s">
        <v>3801</v>
      </c>
      <c s="3" t="s">
        <v>2788</v>
      </c>
      <c s="3" t="s">
        <v>54</v>
      </c>
      <c s="8">
        <v>38442</v>
      </c>
      <c r="M137" s="21">
        <v>18494000</v>
      </c>
      <c s="21">
        <v>11096400</v>
      </c>
      <c s="21">
        <v>7397600</v>
      </c>
      <c s="21">
        <v>50</v>
      </c>
      <c s="17" t="s">
        <v>246</v>
      </c>
    </row>
    <row ht="22.5" customHeight="1">
      <c s="3">
        <v>525</v>
      </c>
      <c s="3">
        <v>53</v>
      </c>
      <c s="3" t="s">
        <v>10046</v>
      </c>
      <c s="3" t="s">
        <v>10230</v>
      </c>
      <c s="3" t="s">
        <v>8938</v>
      </c>
      <c s="3" t="s">
        <v>837</v>
      </c>
      <c s="3" t="s">
        <v>3801</v>
      </c>
      <c s="3" t="s">
        <v>2788</v>
      </c>
      <c s="3" t="s">
        <v>54</v>
      </c>
      <c s="8">
        <v>38077</v>
      </c>
      <c r="M138" s="21">
        <v>31681400</v>
      </c>
      <c s="21">
        <v>18375212</v>
      </c>
      <c s="21">
        <v>13306188</v>
      </c>
      <c s="21">
        <v>50</v>
      </c>
      <c s="17" t="s">
        <v>246</v>
      </c>
    </row>
    <row ht="22.5" customHeight="1">
      <c s="3">
        <v>525</v>
      </c>
      <c s="3">
        <v>54</v>
      </c>
      <c s="3" t="s">
        <v>10046</v>
      </c>
      <c s="3" t="s">
        <v>10231</v>
      </c>
      <c s="3" t="s">
        <v>8938</v>
      </c>
      <c s="3" t="s">
        <v>837</v>
      </c>
      <c s="3" t="s">
        <v>3801</v>
      </c>
      <c s="3" t="s">
        <v>2788</v>
      </c>
      <c s="3" t="s">
        <v>54</v>
      </c>
      <c s="8">
        <v>37711</v>
      </c>
      <c r="M139" s="21">
        <v>1496000</v>
      </c>
      <c s="21">
        <v>837760</v>
      </c>
      <c s="21">
        <v>658240</v>
      </c>
      <c s="21">
        <v>50</v>
      </c>
      <c s="17" t="s">
        <v>246</v>
      </c>
    </row>
    <row ht="22.5" customHeight="1">
      <c s="3">
        <v>525</v>
      </c>
      <c s="3">
        <v>55</v>
      </c>
      <c s="3" t="s">
        <v>10046</v>
      </c>
      <c s="3" t="s">
        <v>10232</v>
      </c>
      <c s="3" t="s">
        <v>8938</v>
      </c>
      <c s="3" t="s">
        <v>837</v>
      </c>
      <c s="3" t="s">
        <v>3801</v>
      </c>
      <c s="3" t="s">
        <v>2788</v>
      </c>
      <c s="3" t="s">
        <v>54</v>
      </c>
      <c s="8">
        <v>37711</v>
      </c>
      <c r="M140" s="21">
        <v>1672000</v>
      </c>
      <c s="21">
        <v>936320</v>
      </c>
      <c s="21">
        <v>735680</v>
      </c>
      <c s="21">
        <v>50</v>
      </c>
      <c s="17" t="s">
        <v>246</v>
      </c>
    </row>
    <row ht="22.5" customHeight="1">
      <c s="3">
        <v>525</v>
      </c>
      <c s="3">
        <v>56</v>
      </c>
      <c s="3" t="s">
        <v>10046</v>
      </c>
      <c s="3" t="s">
        <v>10233</v>
      </c>
      <c s="3" t="s">
        <v>8938</v>
      </c>
      <c s="3" t="s">
        <v>837</v>
      </c>
      <c s="3" t="s">
        <v>3801</v>
      </c>
      <c s="3" t="s">
        <v>2788</v>
      </c>
      <c s="3" t="s">
        <v>54</v>
      </c>
      <c s="8">
        <v>40633</v>
      </c>
      <c r="M141" s="21">
        <v>4036800</v>
      </c>
      <c s="21">
        <v>2906496</v>
      </c>
      <c s="21">
        <v>1130304</v>
      </c>
      <c s="21">
        <v>50</v>
      </c>
      <c s="17" t="s">
        <v>246</v>
      </c>
    </row>
    <row ht="22.5" customHeight="1">
      <c s="3">
        <v>525</v>
      </c>
      <c s="3">
        <v>57</v>
      </c>
      <c s="3" t="s">
        <v>10046</v>
      </c>
      <c s="3" t="s">
        <v>10234</v>
      </c>
      <c s="3" t="s">
        <v>8938</v>
      </c>
      <c s="3" t="s">
        <v>837</v>
      </c>
      <c s="3" t="s">
        <v>3801</v>
      </c>
      <c s="3" t="s">
        <v>2788</v>
      </c>
      <c s="3" t="s">
        <v>54</v>
      </c>
      <c s="8">
        <v>42094</v>
      </c>
      <c r="M142" s="21">
        <v>30096200</v>
      </c>
      <c s="21">
        <v>24076960</v>
      </c>
      <c s="21">
        <v>6019240</v>
      </c>
      <c s="21">
        <v>50</v>
      </c>
      <c s="17" t="s">
        <v>246</v>
      </c>
    </row>
    <row ht="22.5" customHeight="1">
      <c s="3">
        <v>525</v>
      </c>
      <c s="3">
        <v>58</v>
      </c>
      <c s="3" t="s">
        <v>10046</v>
      </c>
      <c s="3" t="s">
        <v>10235</v>
      </c>
      <c s="3" t="s">
        <v>8938</v>
      </c>
      <c s="3" t="s">
        <v>837</v>
      </c>
      <c s="3" t="s">
        <v>3801</v>
      </c>
      <c s="3" t="s">
        <v>2788</v>
      </c>
      <c s="3" t="s">
        <v>54</v>
      </c>
      <c s="8">
        <v>38077</v>
      </c>
      <c r="M143" s="21">
        <v>13647800</v>
      </c>
      <c s="21">
        <v>7915724</v>
      </c>
      <c s="21">
        <v>5732076</v>
      </c>
      <c s="21">
        <v>50</v>
      </c>
      <c s="17" t="s">
        <v>246</v>
      </c>
    </row>
    <row ht="22.5" customHeight="1">
      <c s="3">
        <v>525</v>
      </c>
      <c s="3">
        <v>59</v>
      </c>
      <c s="3" t="s">
        <v>10046</v>
      </c>
      <c s="3" t="s">
        <v>10236</v>
      </c>
      <c s="3" t="s">
        <v>8938</v>
      </c>
      <c s="3" t="s">
        <v>837</v>
      </c>
      <c s="3" t="s">
        <v>3801</v>
      </c>
      <c s="3" t="s">
        <v>2788</v>
      </c>
      <c s="3" t="s">
        <v>54</v>
      </c>
      <c s="8">
        <v>41729</v>
      </c>
      <c r="M144" s="21">
        <v>139077600</v>
      </c>
      <c s="21">
        <v>108480528</v>
      </c>
      <c s="21">
        <v>30597072</v>
      </c>
      <c s="21">
        <v>50</v>
      </c>
      <c s="17" t="s">
        <v>246</v>
      </c>
    </row>
    <row ht="22.5" customHeight="1">
      <c s="3">
        <v>525</v>
      </c>
      <c s="3">
        <v>60</v>
      </c>
      <c s="3" t="s">
        <v>10046</v>
      </c>
      <c s="3" t="s">
        <v>10237</v>
      </c>
      <c s="3" t="s">
        <v>8938</v>
      </c>
      <c s="3" t="s">
        <v>837</v>
      </c>
      <c s="3" t="s">
        <v>3801</v>
      </c>
      <c s="3" t="s">
        <v>2788</v>
      </c>
      <c s="3" t="s">
        <v>54</v>
      </c>
      <c s="8">
        <v>39171</v>
      </c>
      <c r="M145" s="21">
        <v>5938000</v>
      </c>
      <c s="21">
        <v>3800320</v>
      </c>
      <c s="21">
        <v>2137680</v>
      </c>
      <c s="21">
        <v>50</v>
      </c>
      <c s="17" t="s">
        <v>246</v>
      </c>
    </row>
    <row ht="22.5" customHeight="1">
      <c s="3">
        <v>525</v>
      </c>
      <c s="3">
        <v>61</v>
      </c>
      <c s="3" t="s">
        <v>10046</v>
      </c>
      <c s="3" t="s">
        <v>10238</v>
      </c>
      <c s="3" t="s">
        <v>8938</v>
      </c>
      <c s="3" t="s">
        <v>837</v>
      </c>
      <c s="3" t="s">
        <v>3801</v>
      </c>
      <c s="3" t="s">
        <v>2788</v>
      </c>
      <c s="3" t="s">
        <v>54</v>
      </c>
      <c s="8">
        <v>40998</v>
      </c>
      <c r="M146" s="21">
        <v>140451400</v>
      </c>
      <c s="21">
        <v>103934036</v>
      </c>
      <c s="21">
        <v>36517364</v>
      </c>
      <c s="21">
        <v>50</v>
      </c>
      <c s="17" t="s">
        <v>246</v>
      </c>
    </row>
    <row ht="22.5" customHeight="1">
      <c s="3">
        <v>525</v>
      </c>
      <c s="3">
        <v>62</v>
      </c>
      <c s="3" t="s">
        <v>10046</v>
      </c>
      <c s="3" t="s">
        <v>10239</v>
      </c>
      <c s="3" t="s">
        <v>8938</v>
      </c>
      <c s="3" t="s">
        <v>837</v>
      </c>
      <c s="3" t="s">
        <v>3801</v>
      </c>
      <c s="3" t="s">
        <v>2788</v>
      </c>
      <c s="3" t="s">
        <v>54</v>
      </c>
      <c s="8">
        <v>40998</v>
      </c>
      <c r="M147" s="21">
        <v>68348000</v>
      </c>
      <c s="21">
        <v>50577520</v>
      </c>
      <c s="21">
        <v>17770480</v>
      </c>
      <c s="21">
        <v>50</v>
      </c>
      <c s="17" t="s">
        <v>246</v>
      </c>
    </row>
    <row ht="22.5" customHeight="1">
      <c s="3">
        <v>525</v>
      </c>
      <c s="3">
        <v>63</v>
      </c>
      <c s="3" t="s">
        <v>10046</v>
      </c>
      <c s="3" t="s">
        <v>10240</v>
      </c>
      <c s="3" t="s">
        <v>8938</v>
      </c>
      <c s="3" t="s">
        <v>837</v>
      </c>
      <c s="3" t="s">
        <v>3801</v>
      </c>
      <c s="3" t="s">
        <v>2788</v>
      </c>
      <c s="3" t="s">
        <v>54</v>
      </c>
      <c s="8">
        <v>92</v>
      </c>
      <c r="M148" s="21">
        <v>1</v>
      </c>
      <c s="21">
        <v>1</v>
      </c>
      <c s="21">
        <v>0</v>
      </c>
      <c s="21">
        <v>50</v>
      </c>
      <c s="17" t="s">
        <v>246</v>
      </c>
    </row>
    <row ht="22.5" customHeight="1">
      <c s="3">
        <v>525</v>
      </c>
      <c s="3">
        <v>64</v>
      </c>
      <c s="3" t="s">
        <v>10046</v>
      </c>
      <c s="3" t="s">
        <v>10241</v>
      </c>
      <c s="3" t="s">
        <v>8938</v>
      </c>
      <c s="3" t="s">
        <v>837</v>
      </c>
      <c s="3" t="s">
        <v>3801</v>
      </c>
      <c s="3" t="s">
        <v>2788</v>
      </c>
      <c s="3" t="s">
        <v>54</v>
      </c>
      <c s="8">
        <v>40998</v>
      </c>
      <c r="M149" s="21">
        <v>43764000</v>
      </c>
      <c s="21">
        <v>32385360</v>
      </c>
      <c s="21">
        <v>11378640</v>
      </c>
      <c s="21">
        <v>50</v>
      </c>
      <c s="17" t="s">
        <v>246</v>
      </c>
    </row>
    <row ht="22.5" customHeight="1">
      <c s="3">
        <v>525</v>
      </c>
      <c s="3">
        <v>65</v>
      </c>
      <c s="3" t="s">
        <v>10046</v>
      </c>
      <c s="3" t="s">
        <v>10242</v>
      </c>
      <c s="3" t="s">
        <v>8938</v>
      </c>
      <c s="3" t="s">
        <v>837</v>
      </c>
      <c s="3" t="s">
        <v>3801</v>
      </c>
      <c s="3" t="s">
        <v>2788</v>
      </c>
      <c s="3" t="s">
        <v>54</v>
      </c>
      <c s="8">
        <v>37711</v>
      </c>
      <c r="M150" s="21">
        <v>8434000</v>
      </c>
      <c s="21">
        <v>4723040</v>
      </c>
      <c s="21">
        <v>3710960</v>
      </c>
      <c s="21">
        <v>50</v>
      </c>
      <c s="17" t="s">
        <v>246</v>
      </c>
    </row>
    <row ht="22.5" customHeight="1">
      <c s="3">
        <v>525</v>
      </c>
      <c s="3">
        <v>67</v>
      </c>
      <c s="3" t="s">
        <v>10046</v>
      </c>
      <c s="3" t="s">
        <v>10243</v>
      </c>
      <c s="3" t="s">
        <v>8938</v>
      </c>
      <c s="3" t="s">
        <v>837</v>
      </c>
      <c s="3" t="s">
        <v>3801</v>
      </c>
      <c s="3" t="s">
        <v>2788</v>
      </c>
      <c s="3" t="s">
        <v>54</v>
      </c>
      <c s="8">
        <v>38077</v>
      </c>
      <c r="M151" s="21">
        <v>14057000</v>
      </c>
      <c s="21">
        <v>8153060</v>
      </c>
      <c s="21">
        <v>5903940</v>
      </c>
      <c s="21">
        <v>50</v>
      </c>
      <c s="17" t="s">
        <v>246</v>
      </c>
    </row>
    <row ht="22.5" customHeight="1">
      <c s="3">
        <v>525</v>
      </c>
      <c s="3">
        <v>68</v>
      </c>
      <c s="3" t="s">
        <v>10046</v>
      </c>
      <c s="3" t="s">
        <v>10244</v>
      </c>
      <c s="3" t="s">
        <v>8938</v>
      </c>
      <c s="3" t="s">
        <v>837</v>
      </c>
      <c s="3" t="s">
        <v>3801</v>
      </c>
      <c s="3" t="s">
        <v>2788</v>
      </c>
      <c s="3" t="s">
        <v>54</v>
      </c>
      <c s="8">
        <v>41362</v>
      </c>
      <c r="M152" s="21">
        <v>53626000</v>
      </c>
      <c s="21">
        <v>40755760</v>
      </c>
      <c s="21">
        <v>12870240</v>
      </c>
      <c s="21">
        <v>50</v>
      </c>
      <c s="17" t="s">
        <v>246</v>
      </c>
    </row>
    <row ht="22.5" customHeight="1">
      <c s="3">
        <v>525</v>
      </c>
      <c s="3">
        <v>69</v>
      </c>
      <c s="3" t="s">
        <v>10046</v>
      </c>
      <c s="3" t="s">
        <v>10245</v>
      </c>
      <c s="3" t="s">
        <v>8938</v>
      </c>
      <c s="3" t="s">
        <v>837</v>
      </c>
      <c s="3" t="s">
        <v>3801</v>
      </c>
      <c s="3" t="s">
        <v>2788</v>
      </c>
      <c s="3" t="s">
        <v>54</v>
      </c>
      <c s="8">
        <v>41362</v>
      </c>
      <c r="M153" s="21">
        <v>11104200</v>
      </c>
      <c s="21">
        <v>8439192</v>
      </c>
      <c s="21">
        <v>2665008</v>
      </c>
      <c s="21">
        <v>50</v>
      </c>
      <c s="17" t="s">
        <v>246</v>
      </c>
    </row>
    <row ht="22.5" customHeight="1">
      <c s="3">
        <v>525</v>
      </c>
      <c s="3">
        <v>70</v>
      </c>
      <c s="3" t="s">
        <v>10046</v>
      </c>
      <c s="3" t="s">
        <v>10246</v>
      </c>
      <c s="3" t="s">
        <v>8938</v>
      </c>
      <c s="3" t="s">
        <v>837</v>
      </c>
      <c s="3" t="s">
        <v>3801</v>
      </c>
      <c s="3" t="s">
        <v>2788</v>
      </c>
      <c s="3" t="s">
        <v>54</v>
      </c>
      <c s="8">
        <v>92</v>
      </c>
      <c r="M154" s="21">
        <v>1</v>
      </c>
      <c s="21">
        <v>1</v>
      </c>
      <c s="21">
        <v>0</v>
      </c>
      <c s="21">
        <v>50</v>
      </c>
      <c s="17" t="s">
        <v>246</v>
      </c>
    </row>
    <row ht="22.5" customHeight="1">
      <c s="3">
        <v>525</v>
      </c>
      <c s="3">
        <v>71</v>
      </c>
      <c s="3" t="s">
        <v>10046</v>
      </c>
      <c s="3" t="s">
        <v>10247</v>
      </c>
      <c s="3" t="s">
        <v>8938</v>
      </c>
      <c s="3" t="s">
        <v>837</v>
      </c>
      <c s="3" t="s">
        <v>3801</v>
      </c>
      <c s="3" t="s">
        <v>2788</v>
      </c>
      <c s="3" t="s">
        <v>54</v>
      </c>
      <c s="8">
        <v>41362</v>
      </c>
      <c r="M155" s="21">
        <v>100361800</v>
      </c>
      <c s="21">
        <v>76274968</v>
      </c>
      <c s="21">
        <v>24086832</v>
      </c>
      <c s="21">
        <v>50</v>
      </c>
      <c s="17" t="s">
        <v>246</v>
      </c>
    </row>
    <row ht="22.5" customHeight="1">
      <c s="3">
        <v>525</v>
      </c>
      <c s="3">
        <v>72</v>
      </c>
      <c s="3" t="s">
        <v>10046</v>
      </c>
      <c s="3" t="s">
        <v>10248</v>
      </c>
      <c s="3" t="s">
        <v>8938</v>
      </c>
      <c s="3" t="s">
        <v>837</v>
      </c>
      <c s="3" t="s">
        <v>3801</v>
      </c>
      <c s="3" t="s">
        <v>2788</v>
      </c>
      <c s="3" t="s">
        <v>54</v>
      </c>
      <c s="8">
        <v>37711</v>
      </c>
      <c r="M156" s="21">
        <v>6238200</v>
      </c>
      <c s="21">
        <v>3493392</v>
      </c>
      <c s="21">
        <v>2744808</v>
      </c>
      <c s="21">
        <v>50</v>
      </c>
      <c s="17" t="s">
        <v>246</v>
      </c>
    </row>
    <row ht="22.5" customHeight="1">
      <c s="3">
        <v>525</v>
      </c>
      <c s="3">
        <v>73</v>
      </c>
      <c s="3" t="s">
        <v>10046</v>
      </c>
      <c s="3" t="s">
        <v>10249</v>
      </c>
      <c s="3" t="s">
        <v>8938</v>
      </c>
      <c s="3" t="s">
        <v>837</v>
      </c>
      <c s="3" t="s">
        <v>3801</v>
      </c>
      <c s="3" t="s">
        <v>2788</v>
      </c>
      <c s="3" t="s">
        <v>54</v>
      </c>
      <c s="8">
        <v>38077</v>
      </c>
      <c r="M157" s="21">
        <v>1617800</v>
      </c>
      <c s="21">
        <v>938324</v>
      </c>
      <c s="21">
        <v>679476</v>
      </c>
      <c s="21">
        <v>50</v>
      </c>
      <c s="17" t="s">
        <v>246</v>
      </c>
    </row>
    <row ht="22.5" customHeight="1">
      <c s="3">
        <v>525</v>
      </c>
      <c s="3">
        <v>74</v>
      </c>
      <c s="3" t="s">
        <v>10046</v>
      </c>
      <c s="3" t="s">
        <v>10250</v>
      </c>
      <c s="3" t="s">
        <v>8938</v>
      </c>
      <c s="3" t="s">
        <v>837</v>
      </c>
      <c s="3" t="s">
        <v>3801</v>
      </c>
      <c s="3" t="s">
        <v>2788</v>
      </c>
      <c s="3" t="s">
        <v>54</v>
      </c>
      <c s="8">
        <v>38077</v>
      </c>
      <c r="M158" s="21">
        <v>4032400</v>
      </c>
      <c s="21">
        <v>2338792</v>
      </c>
      <c s="21">
        <v>1693608</v>
      </c>
      <c s="21">
        <v>50</v>
      </c>
      <c s="17" t="s">
        <v>246</v>
      </c>
    </row>
    <row ht="22.5" customHeight="1">
      <c s="3">
        <v>525</v>
      </c>
      <c s="3">
        <v>75</v>
      </c>
      <c s="3" t="s">
        <v>10046</v>
      </c>
      <c s="3" t="s">
        <v>10251</v>
      </c>
      <c s="3" t="s">
        <v>8938</v>
      </c>
      <c s="3" t="s">
        <v>837</v>
      </c>
      <c s="3" t="s">
        <v>3801</v>
      </c>
      <c s="3" t="s">
        <v>2788</v>
      </c>
      <c s="3" t="s">
        <v>54</v>
      </c>
      <c s="8">
        <v>38442</v>
      </c>
      <c r="M159" s="21">
        <v>16333000</v>
      </c>
      <c s="21">
        <v>9799800</v>
      </c>
      <c s="21">
        <v>6533200</v>
      </c>
      <c s="21">
        <v>50</v>
      </c>
      <c s="17" t="s">
        <v>246</v>
      </c>
    </row>
    <row ht="22.5" customHeight="1">
      <c s="3">
        <v>525</v>
      </c>
      <c s="3">
        <v>76</v>
      </c>
      <c s="3" t="s">
        <v>10046</v>
      </c>
      <c s="3" t="s">
        <v>10252</v>
      </c>
      <c s="3" t="s">
        <v>8938</v>
      </c>
      <c s="3" t="s">
        <v>837</v>
      </c>
      <c s="3" t="s">
        <v>3801</v>
      </c>
      <c s="3" t="s">
        <v>2788</v>
      </c>
      <c s="3" t="s">
        <v>54</v>
      </c>
      <c s="8">
        <v>37711</v>
      </c>
      <c r="M160" s="21">
        <v>2929400</v>
      </c>
      <c s="21">
        <v>1640464</v>
      </c>
      <c s="21">
        <v>1288936</v>
      </c>
      <c s="21">
        <v>50</v>
      </c>
      <c s="17" t="s">
        <v>246</v>
      </c>
    </row>
    <row ht="22.5" customHeight="1">
      <c s="3">
        <v>525</v>
      </c>
      <c s="3">
        <v>77</v>
      </c>
      <c s="3" t="s">
        <v>10046</v>
      </c>
      <c s="3" t="s">
        <v>10253</v>
      </c>
      <c s="3" t="s">
        <v>8938</v>
      </c>
      <c s="3" t="s">
        <v>837</v>
      </c>
      <c s="3" t="s">
        <v>3801</v>
      </c>
      <c s="3" t="s">
        <v>2788</v>
      </c>
      <c s="3" t="s">
        <v>54</v>
      </c>
      <c s="8">
        <v>38442</v>
      </c>
      <c r="M161" s="21">
        <v>41006200</v>
      </c>
      <c s="21">
        <v>24603720</v>
      </c>
      <c s="21">
        <v>16402480</v>
      </c>
      <c s="21">
        <v>50</v>
      </c>
      <c s="17" t="s">
        <v>246</v>
      </c>
    </row>
    <row ht="22.5" customHeight="1">
      <c s="3">
        <v>525</v>
      </c>
      <c s="3">
        <v>78</v>
      </c>
      <c s="3" t="s">
        <v>10046</v>
      </c>
      <c s="3" t="s">
        <v>10254</v>
      </c>
      <c s="3" t="s">
        <v>8938</v>
      </c>
      <c s="3" t="s">
        <v>837</v>
      </c>
      <c s="3" t="s">
        <v>3801</v>
      </c>
      <c s="3" t="s">
        <v>2788</v>
      </c>
      <c s="3" t="s">
        <v>54</v>
      </c>
      <c s="8">
        <v>40268</v>
      </c>
      <c r="M162" s="21">
        <v>16532200</v>
      </c>
      <c s="21">
        <v>11572540</v>
      </c>
      <c s="21">
        <v>4959660</v>
      </c>
      <c s="21">
        <v>50</v>
      </c>
      <c s="17" t="s">
        <v>246</v>
      </c>
    </row>
    <row ht="22.5" customHeight="1">
      <c s="3">
        <v>525</v>
      </c>
      <c s="3">
        <v>79</v>
      </c>
      <c s="3" t="s">
        <v>10046</v>
      </c>
      <c s="3" t="s">
        <v>10255</v>
      </c>
      <c s="3" t="s">
        <v>8938</v>
      </c>
      <c s="3" t="s">
        <v>837</v>
      </c>
      <c s="3" t="s">
        <v>3801</v>
      </c>
      <c s="3" t="s">
        <v>2788</v>
      </c>
      <c s="3" t="s">
        <v>54</v>
      </c>
      <c s="8">
        <v>38442</v>
      </c>
      <c r="M163" s="21">
        <v>4077800</v>
      </c>
      <c s="21">
        <v>2446680</v>
      </c>
      <c s="21">
        <v>1631120</v>
      </c>
      <c s="21">
        <v>50</v>
      </c>
      <c s="17" t="s">
        <v>246</v>
      </c>
    </row>
    <row ht="22.5" customHeight="1">
      <c s="3">
        <v>525</v>
      </c>
      <c s="3">
        <v>80</v>
      </c>
      <c s="3" t="s">
        <v>10046</v>
      </c>
      <c s="3" t="s">
        <v>10256</v>
      </c>
      <c s="3" t="s">
        <v>8938</v>
      </c>
      <c s="3" t="s">
        <v>837</v>
      </c>
      <c s="3" t="s">
        <v>3801</v>
      </c>
      <c s="3" t="s">
        <v>2788</v>
      </c>
      <c s="3" t="s">
        <v>54</v>
      </c>
      <c s="8">
        <v>38442</v>
      </c>
      <c r="M164" s="21">
        <v>15128200</v>
      </c>
      <c s="21">
        <v>9076920</v>
      </c>
      <c s="21">
        <v>6051280</v>
      </c>
      <c s="21">
        <v>50</v>
      </c>
      <c s="17" t="s">
        <v>246</v>
      </c>
    </row>
    <row ht="22.5" customHeight="1">
      <c s="3">
        <v>525</v>
      </c>
      <c s="3">
        <v>81</v>
      </c>
      <c s="3" t="s">
        <v>10046</v>
      </c>
      <c s="3" t="s">
        <v>10257</v>
      </c>
      <c s="3" t="s">
        <v>8938</v>
      </c>
      <c s="3" t="s">
        <v>837</v>
      </c>
      <c s="3" t="s">
        <v>3801</v>
      </c>
      <c s="3" t="s">
        <v>2788</v>
      </c>
      <c s="3" t="s">
        <v>54</v>
      </c>
      <c s="8">
        <v>38442</v>
      </c>
      <c r="M165" s="21">
        <v>3229000</v>
      </c>
      <c s="21">
        <v>1937400</v>
      </c>
      <c s="21">
        <v>1291600</v>
      </c>
      <c s="21">
        <v>50</v>
      </c>
      <c s="17" t="s">
        <v>246</v>
      </c>
    </row>
    <row ht="22.5" customHeight="1">
      <c s="3">
        <v>525</v>
      </c>
      <c s="3">
        <v>82</v>
      </c>
      <c s="3" t="s">
        <v>10046</v>
      </c>
      <c s="3" t="s">
        <v>10258</v>
      </c>
      <c s="3" t="s">
        <v>8938</v>
      </c>
      <c s="3" t="s">
        <v>837</v>
      </c>
      <c s="3" t="s">
        <v>3801</v>
      </c>
      <c s="3" t="s">
        <v>2788</v>
      </c>
      <c s="3" t="s">
        <v>54</v>
      </c>
      <c s="8">
        <v>38442</v>
      </c>
      <c r="M166" s="21">
        <v>56446200</v>
      </c>
      <c s="21">
        <v>33867720</v>
      </c>
      <c s="21">
        <v>22578480</v>
      </c>
      <c s="21">
        <v>50</v>
      </c>
      <c s="17" t="s">
        <v>246</v>
      </c>
    </row>
    <row ht="22.5" customHeight="1">
      <c s="3">
        <v>525</v>
      </c>
      <c s="3">
        <v>83</v>
      </c>
      <c s="3" t="s">
        <v>10046</v>
      </c>
      <c s="3" t="s">
        <v>10259</v>
      </c>
      <c s="3" t="s">
        <v>8938</v>
      </c>
      <c s="3" t="s">
        <v>837</v>
      </c>
      <c s="3" t="s">
        <v>3801</v>
      </c>
      <c s="3" t="s">
        <v>2788</v>
      </c>
      <c s="3" t="s">
        <v>54</v>
      </c>
      <c s="8">
        <v>38442</v>
      </c>
      <c r="M167" s="21">
        <v>35577200</v>
      </c>
      <c s="21">
        <v>21346320</v>
      </c>
      <c s="21">
        <v>14230880</v>
      </c>
      <c s="21">
        <v>50</v>
      </c>
      <c s="17" t="s">
        <v>246</v>
      </c>
    </row>
    <row ht="22.5" customHeight="1">
      <c s="3">
        <v>525</v>
      </c>
      <c s="3">
        <v>84</v>
      </c>
      <c s="3" t="s">
        <v>10046</v>
      </c>
      <c s="3" t="s">
        <v>10260</v>
      </c>
      <c s="3" t="s">
        <v>8938</v>
      </c>
      <c s="3" t="s">
        <v>837</v>
      </c>
      <c s="3" t="s">
        <v>3801</v>
      </c>
      <c s="3" t="s">
        <v>2788</v>
      </c>
      <c s="3" t="s">
        <v>54</v>
      </c>
      <c s="8">
        <v>38442</v>
      </c>
      <c r="M168" s="21">
        <v>6536400</v>
      </c>
      <c s="21">
        <v>3921840</v>
      </c>
      <c s="21">
        <v>2614560</v>
      </c>
      <c s="21">
        <v>50</v>
      </c>
      <c s="17" t="s">
        <v>246</v>
      </c>
    </row>
    <row ht="22.5" customHeight="1">
      <c s="3">
        <v>525</v>
      </c>
      <c s="3">
        <v>85</v>
      </c>
      <c s="3" t="s">
        <v>10046</v>
      </c>
      <c s="3" t="s">
        <v>10261</v>
      </c>
      <c s="3" t="s">
        <v>8938</v>
      </c>
      <c s="3" t="s">
        <v>837</v>
      </c>
      <c s="3" t="s">
        <v>3801</v>
      </c>
      <c s="3" t="s">
        <v>2788</v>
      </c>
      <c s="3" t="s">
        <v>54</v>
      </c>
      <c s="8">
        <v>38442</v>
      </c>
      <c r="M169" s="21">
        <v>26191400</v>
      </c>
      <c s="21">
        <v>15714840</v>
      </c>
      <c s="21">
        <v>10476560</v>
      </c>
      <c s="21">
        <v>50</v>
      </c>
      <c s="17" t="s">
        <v>246</v>
      </c>
    </row>
    <row ht="22.5" customHeight="1">
      <c s="3">
        <v>525</v>
      </c>
      <c s="3">
        <v>86</v>
      </c>
      <c s="3" t="s">
        <v>10046</v>
      </c>
      <c s="3" t="s">
        <v>10262</v>
      </c>
      <c s="3" t="s">
        <v>8938</v>
      </c>
      <c s="3" t="s">
        <v>837</v>
      </c>
      <c s="3" t="s">
        <v>3801</v>
      </c>
      <c s="3" t="s">
        <v>2788</v>
      </c>
      <c s="3" t="s">
        <v>54</v>
      </c>
      <c s="8">
        <v>39538</v>
      </c>
      <c r="M170" s="21">
        <v>42364400</v>
      </c>
      <c s="21">
        <v>27960504</v>
      </c>
      <c s="21">
        <v>14403896</v>
      </c>
      <c s="21">
        <v>50</v>
      </c>
      <c s="17" t="s">
        <v>246</v>
      </c>
    </row>
    <row ht="22.5" customHeight="1">
      <c s="3">
        <v>525</v>
      </c>
      <c s="3">
        <v>87</v>
      </c>
      <c s="3" t="s">
        <v>10046</v>
      </c>
      <c s="3" t="s">
        <v>10263</v>
      </c>
      <c s="3" t="s">
        <v>8938</v>
      </c>
      <c s="3" t="s">
        <v>837</v>
      </c>
      <c s="3" t="s">
        <v>3801</v>
      </c>
      <c s="3" t="s">
        <v>2788</v>
      </c>
      <c s="3" t="s">
        <v>54</v>
      </c>
      <c s="8">
        <v>38442</v>
      </c>
      <c r="M171" s="21">
        <v>57139200</v>
      </c>
      <c s="21">
        <v>34283520</v>
      </c>
      <c s="21">
        <v>22855680</v>
      </c>
      <c s="21">
        <v>50</v>
      </c>
      <c s="17" t="s">
        <v>246</v>
      </c>
    </row>
    <row ht="22.5" customHeight="1">
      <c s="3">
        <v>525</v>
      </c>
      <c s="3">
        <v>88</v>
      </c>
      <c s="3" t="s">
        <v>10046</v>
      </c>
      <c s="3" t="s">
        <v>10264</v>
      </c>
      <c s="3" t="s">
        <v>8938</v>
      </c>
      <c s="3" t="s">
        <v>837</v>
      </c>
      <c s="3" t="s">
        <v>3801</v>
      </c>
      <c s="3" t="s">
        <v>2788</v>
      </c>
      <c s="3" t="s">
        <v>54</v>
      </c>
      <c s="8">
        <v>37711</v>
      </c>
      <c r="M172" s="21">
        <v>18391800</v>
      </c>
      <c s="21">
        <v>10299408</v>
      </c>
      <c s="21">
        <v>8092392</v>
      </c>
      <c s="21">
        <v>50</v>
      </c>
      <c s="17" t="s">
        <v>246</v>
      </c>
    </row>
    <row ht="22.5" customHeight="1">
      <c s="3">
        <v>525</v>
      </c>
      <c s="3">
        <v>89</v>
      </c>
      <c s="3" t="s">
        <v>10046</v>
      </c>
      <c s="3" t="s">
        <v>10265</v>
      </c>
      <c s="3" t="s">
        <v>8938</v>
      </c>
      <c s="3" t="s">
        <v>837</v>
      </c>
      <c s="3" t="s">
        <v>3801</v>
      </c>
      <c s="3" t="s">
        <v>2788</v>
      </c>
      <c s="3" t="s">
        <v>54</v>
      </c>
      <c s="8">
        <v>40998</v>
      </c>
      <c r="M173" s="21">
        <v>429002000</v>
      </c>
      <c s="21">
        <v>317461480</v>
      </c>
      <c s="21">
        <v>111540520</v>
      </c>
      <c s="21">
        <v>50</v>
      </c>
      <c s="17" t="s">
        <v>246</v>
      </c>
    </row>
    <row ht="22.5" customHeight="1">
      <c s="3">
        <v>525</v>
      </c>
      <c s="3">
        <v>90</v>
      </c>
      <c s="3" t="s">
        <v>10046</v>
      </c>
      <c s="3" t="s">
        <v>10266</v>
      </c>
      <c s="3" t="s">
        <v>8938</v>
      </c>
      <c s="3" t="s">
        <v>837</v>
      </c>
      <c s="3" t="s">
        <v>3801</v>
      </c>
      <c s="3" t="s">
        <v>2788</v>
      </c>
      <c s="3" t="s">
        <v>54</v>
      </c>
      <c s="8">
        <v>41362</v>
      </c>
      <c r="M174" s="21">
        <v>370500000</v>
      </c>
      <c s="21">
        <v>281580000</v>
      </c>
      <c s="21">
        <v>88920000</v>
      </c>
      <c s="21">
        <v>50</v>
      </c>
      <c s="17" t="s">
        <v>246</v>
      </c>
    </row>
    <row ht="22.5" customHeight="1">
      <c s="3">
        <v>525</v>
      </c>
      <c s="3">
        <v>91</v>
      </c>
      <c s="3" t="s">
        <v>10046</v>
      </c>
      <c s="3" t="s">
        <v>10267</v>
      </c>
      <c s="3" t="s">
        <v>8938</v>
      </c>
      <c s="3" t="s">
        <v>837</v>
      </c>
      <c s="3" t="s">
        <v>3801</v>
      </c>
      <c s="3" t="s">
        <v>2788</v>
      </c>
      <c s="3" t="s">
        <v>54</v>
      </c>
      <c s="8">
        <v>40998</v>
      </c>
      <c r="M175" s="21">
        <v>125713600</v>
      </c>
      <c s="21">
        <v>93028064</v>
      </c>
      <c s="21">
        <v>32685536</v>
      </c>
      <c s="21">
        <v>50</v>
      </c>
      <c s="17" t="s">
        <v>246</v>
      </c>
    </row>
    <row ht="22.5" customHeight="1">
      <c s="3">
        <v>525</v>
      </c>
      <c s="3">
        <v>92</v>
      </c>
      <c s="3" t="s">
        <v>10046</v>
      </c>
      <c s="3" t="s">
        <v>10268</v>
      </c>
      <c s="3" t="s">
        <v>8938</v>
      </c>
      <c s="3" t="s">
        <v>837</v>
      </c>
      <c s="3" t="s">
        <v>3801</v>
      </c>
      <c s="3" t="s">
        <v>2788</v>
      </c>
      <c s="3" t="s">
        <v>54</v>
      </c>
      <c s="8">
        <v>38442</v>
      </c>
      <c r="M176" s="21">
        <v>73898000</v>
      </c>
      <c s="21">
        <v>44338800</v>
      </c>
      <c s="21">
        <v>29559200</v>
      </c>
      <c s="21">
        <v>50</v>
      </c>
      <c s="17" t="s">
        <v>246</v>
      </c>
    </row>
    <row ht="22.5" customHeight="1">
      <c s="3">
        <v>525</v>
      </c>
      <c s="3">
        <v>93</v>
      </c>
      <c s="3" t="s">
        <v>10046</v>
      </c>
      <c s="3" t="s">
        <v>10269</v>
      </c>
      <c s="3" t="s">
        <v>8938</v>
      </c>
      <c s="3" t="s">
        <v>837</v>
      </c>
      <c s="3" t="s">
        <v>3801</v>
      </c>
      <c s="3" t="s">
        <v>2788</v>
      </c>
      <c s="3" t="s">
        <v>54</v>
      </c>
      <c s="8">
        <v>37711</v>
      </c>
      <c r="M177" s="21">
        <v>12642000</v>
      </c>
      <c s="21">
        <v>7079520</v>
      </c>
      <c s="21">
        <v>5562480</v>
      </c>
      <c s="21">
        <v>50</v>
      </c>
      <c s="17" t="s">
        <v>246</v>
      </c>
    </row>
    <row ht="22.5" customHeight="1">
      <c s="3">
        <v>525</v>
      </c>
      <c s="3">
        <v>94</v>
      </c>
      <c s="3" t="s">
        <v>10046</v>
      </c>
      <c s="3" t="s">
        <v>10270</v>
      </c>
      <c s="3" t="s">
        <v>8938</v>
      </c>
      <c s="3" t="s">
        <v>837</v>
      </c>
      <c s="3" t="s">
        <v>3801</v>
      </c>
      <c s="3" t="s">
        <v>2788</v>
      </c>
      <c s="3" t="s">
        <v>54</v>
      </c>
      <c s="8">
        <v>37711</v>
      </c>
      <c r="M178" s="21">
        <v>42175400</v>
      </c>
      <c s="21">
        <v>23618224</v>
      </c>
      <c s="21">
        <v>18557176</v>
      </c>
      <c s="21">
        <v>50</v>
      </c>
      <c s="17" t="s">
        <v>246</v>
      </c>
    </row>
    <row ht="22.5" customHeight="1">
      <c s="3">
        <v>525</v>
      </c>
      <c s="3">
        <v>95</v>
      </c>
      <c s="3" t="s">
        <v>10046</v>
      </c>
      <c s="3" t="s">
        <v>10271</v>
      </c>
      <c s="3" t="s">
        <v>8938</v>
      </c>
      <c s="3" t="s">
        <v>837</v>
      </c>
      <c s="3" t="s">
        <v>3801</v>
      </c>
      <c s="3" t="s">
        <v>2788</v>
      </c>
      <c s="3" t="s">
        <v>54</v>
      </c>
      <c s="8">
        <v>41729</v>
      </c>
      <c r="M179" s="21">
        <v>21076600</v>
      </c>
      <c s="21">
        <v>16439748</v>
      </c>
      <c s="21">
        <v>4636852</v>
      </c>
      <c s="21">
        <v>50</v>
      </c>
      <c s="17" t="s">
        <v>246</v>
      </c>
    </row>
    <row ht="22.5" customHeight="1">
      <c s="3">
        <v>525</v>
      </c>
      <c s="3">
        <v>96</v>
      </c>
      <c s="3" t="s">
        <v>10046</v>
      </c>
      <c s="3" t="s">
        <v>10272</v>
      </c>
      <c s="3" t="s">
        <v>8938</v>
      </c>
      <c s="3" t="s">
        <v>837</v>
      </c>
      <c s="3" t="s">
        <v>3801</v>
      </c>
      <c s="3" t="s">
        <v>2788</v>
      </c>
      <c s="3" t="s">
        <v>54</v>
      </c>
      <c s="8">
        <v>40998</v>
      </c>
      <c r="M180" s="21">
        <v>416501200</v>
      </c>
      <c s="21">
        <v>308210888</v>
      </c>
      <c s="21">
        <v>108290312</v>
      </c>
      <c s="21">
        <v>50</v>
      </c>
      <c s="17" t="s">
        <v>246</v>
      </c>
    </row>
    <row ht="22.5" customHeight="1">
      <c s="3">
        <v>525</v>
      </c>
      <c s="3">
        <v>97</v>
      </c>
      <c s="3" t="s">
        <v>10046</v>
      </c>
      <c s="3" t="s">
        <v>10273</v>
      </c>
      <c s="3" t="s">
        <v>8938</v>
      </c>
      <c s="3" t="s">
        <v>837</v>
      </c>
      <c s="3" t="s">
        <v>3801</v>
      </c>
      <c s="3" t="s">
        <v>2788</v>
      </c>
      <c s="3" t="s">
        <v>54</v>
      </c>
      <c s="8">
        <v>37711</v>
      </c>
      <c r="M181" s="21">
        <v>2204000</v>
      </c>
      <c s="21">
        <v>1234240</v>
      </c>
      <c s="21">
        <v>969760</v>
      </c>
      <c s="21">
        <v>50</v>
      </c>
      <c s="17" t="s">
        <v>246</v>
      </c>
    </row>
    <row ht="22.5" customHeight="1">
      <c s="3">
        <v>525</v>
      </c>
      <c s="3">
        <v>98</v>
      </c>
      <c s="3" t="s">
        <v>10046</v>
      </c>
      <c s="3" t="s">
        <v>10274</v>
      </c>
      <c s="3" t="s">
        <v>8938</v>
      </c>
      <c s="3" t="s">
        <v>837</v>
      </c>
      <c s="3" t="s">
        <v>3801</v>
      </c>
      <c s="3" t="s">
        <v>2788</v>
      </c>
      <c s="3" t="s">
        <v>54</v>
      </c>
      <c s="8">
        <v>42094</v>
      </c>
      <c r="M182" s="21">
        <v>3520000</v>
      </c>
      <c s="21">
        <v>2816000</v>
      </c>
      <c s="21">
        <v>704000</v>
      </c>
      <c s="21">
        <v>50</v>
      </c>
      <c s="17" t="s">
        <v>246</v>
      </c>
    </row>
    <row ht="22.5" customHeight="1">
      <c s="3">
        <v>525</v>
      </c>
      <c s="3">
        <v>99</v>
      </c>
      <c s="3" t="s">
        <v>10046</v>
      </c>
      <c s="3" t="s">
        <v>10275</v>
      </c>
      <c s="3" t="s">
        <v>8938</v>
      </c>
      <c s="3" t="s">
        <v>837</v>
      </c>
      <c s="3" t="s">
        <v>3801</v>
      </c>
      <c s="3" t="s">
        <v>2788</v>
      </c>
      <c s="3" t="s">
        <v>54</v>
      </c>
      <c s="8">
        <v>38065</v>
      </c>
      <c r="M183" s="21">
        <v>2426800</v>
      </c>
      <c s="21">
        <v>1407544</v>
      </c>
      <c s="21">
        <v>1019256</v>
      </c>
      <c s="21">
        <v>50</v>
      </c>
      <c s="17" t="s">
        <v>246</v>
      </c>
    </row>
    <row ht="22.5" customHeight="1">
      <c s="3">
        <v>525</v>
      </c>
      <c s="3">
        <v>100</v>
      </c>
      <c s="3" t="s">
        <v>10046</v>
      </c>
      <c s="3" t="s">
        <v>10276</v>
      </c>
      <c s="3" t="s">
        <v>8938</v>
      </c>
      <c s="3" t="s">
        <v>837</v>
      </c>
      <c s="3" t="s">
        <v>3801</v>
      </c>
      <c s="3" t="s">
        <v>2788</v>
      </c>
      <c s="3" t="s">
        <v>54</v>
      </c>
      <c s="8">
        <v>39903</v>
      </c>
      <c r="M184" s="21">
        <v>72700800</v>
      </c>
      <c s="21">
        <v>49436544</v>
      </c>
      <c s="21">
        <v>23264256</v>
      </c>
      <c s="21">
        <v>50</v>
      </c>
      <c s="17" t="s">
        <v>246</v>
      </c>
    </row>
    <row ht="22.5" customHeight="1">
      <c s="3">
        <v>525</v>
      </c>
      <c s="3">
        <v>101</v>
      </c>
      <c s="3" t="s">
        <v>10046</v>
      </c>
      <c s="3" t="s">
        <v>10277</v>
      </c>
      <c s="3" t="s">
        <v>8938</v>
      </c>
      <c s="3" t="s">
        <v>837</v>
      </c>
      <c s="3" t="s">
        <v>3801</v>
      </c>
      <c s="3" t="s">
        <v>2788</v>
      </c>
      <c s="3" t="s">
        <v>54</v>
      </c>
      <c s="8">
        <v>38807</v>
      </c>
      <c r="M185" s="21">
        <v>60704400</v>
      </c>
      <c s="21">
        <v>37636728</v>
      </c>
      <c s="21">
        <v>23067672</v>
      </c>
      <c s="21">
        <v>50</v>
      </c>
      <c s="17" t="s">
        <v>246</v>
      </c>
    </row>
    <row ht="22.5" customHeight="1">
      <c s="3">
        <v>525</v>
      </c>
      <c s="3">
        <v>102</v>
      </c>
      <c s="3" t="s">
        <v>10046</v>
      </c>
      <c s="3" t="s">
        <v>10278</v>
      </c>
      <c s="3" t="s">
        <v>8938</v>
      </c>
      <c s="3" t="s">
        <v>837</v>
      </c>
      <c s="3" t="s">
        <v>3801</v>
      </c>
      <c s="3" t="s">
        <v>2788</v>
      </c>
      <c s="3" t="s">
        <v>54</v>
      </c>
      <c s="8">
        <v>40268</v>
      </c>
      <c r="M186" s="21">
        <v>17580000</v>
      </c>
      <c s="21">
        <v>12306000</v>
      </c>
      <c s="21">
        <v>5274000</v>
      </c>
      <c s="21">
        <v>50</v>
      </c>
      <c s="17" t="s">
        <v>246</v>
      </c>
    </row>
    <row ht="22.5" customHeight="1">
      <c s="3">
        <v>525</v>
      </c>
      <c s="3">
        <v>103</v>
      </c>
      <c s="3" t="s">
        <v>10046</v>
      </c>
      <c s="3" t="s">
        <v>10279</v>
      </c>
      <c s="3" t="s">
        <v>8938</v>
      </c>
      <c s="3" t="s">
        <v>837</v>
      </c>
      <c s="3" t="s">
        <v>3801</v>
      </c>
      <c s="3" t="s">
        <v>2788</v>
      </c>
      <c s="3" t="s">
        <v>54</v>
      </c>
      <c s="8">
        <v>37711</v>
      </c>
      <c r="M187" s="21">
        <v>3958400</v>
      </c>
      <c s="21">
        <v>2216704</v>
      </c>
      <c s="21">
        <v>1741696</v>
      </c>
      <c s="21">
        <v>50</v>
      </c>
      <c s="17" t="s">
        <v>246</v>
      </c>
    </row>
    <row ht="22.5" customHeight="1">
      <c s="3">
        <v>525</v>
      </c>
      <c s="3">
        <v>104</v>
      </c>
      <c s="3" t="s">
        <v>10046</v>
      </c>
      <c s="3" t="s">
        <v>10280</v>
      </c>
      <c s="3" t="s">
        <v>8938</v>
      </c>
      <c s="3" t="s">
        <v>837</v>
      </c>
      <c s="3" t="s">
        <v>3801</v>
      </c>
      <c s="3" t="s">
        <v>2788</v>
      </c>
      <c s="3" t="s">
        <v>54</v>
      </c>
      <c s="8">
        <v>39538</v>
      </c>
      <c r="M188" s="21">
        <v>116414200</v>
      </c>
      <c s="21">
        <v>76833372</v>
      </c>
      <c s="21">
        <v>39580828</v>
      </c>
      <c s="21">
        <v>50</v>
      </c>
      <c s="17" t="s">
        <v>246</v>
      </c>
    </row>
    <row ht="22.5" customHeight="1">
      <c s="3">
        <v>525</v>
      </c>
      <c s="3">
        <v>105</v>
      </c>
      <c s="3" t="s">
        <v>10046</v>
      </c>
      <c s="3" t="s">
        <v>10281</v>
      </c>
      <c s="3" t="s">
        <v>8938</v>
      </c>
      <c s="3" t="s">
        <v>837</v>
      </c>
      <c s="3" t="s">
        <v>3801</v>
      </c>
      <c s="3" t="s">
        <v>2788</v>
      </c>
      <c s="3" t="s">
        <v>54</v>
      </c>
      <c s="8">
        <v>38807</v>
      </c>
      <c r="M189" s="21">
        <v>39204800</v>
      </c>
      <c s="21">
        <v>24306976</v>
      </c>
      <c s="21">
        <v>14897824</v>
      </c>
      <c s="21">
        <v>50</v>
      </c>
      <c s="17" t="s">
        <v>246</v>
      </c>
    </row>
    <row ht="22.5" customHeight="1">
      <c s="3">
        <v>525</v>
      </c>
      <c s="3">
        <v>106</v>
      </c>
      <c s="3" t="s">
        <v>10046</v>
      </c>
      <c s="3" t="s">
        <v>10282</v>
      </c>
      <c s="3" t="s">
        <v>8938</v>
      </c>
      <c s="3" t="s">
        <v>837</v>
      </c>
      <c s="3" t="s">
        <v>3801</v>
      </c>
      <c s="3" t="s">
        <v>2788</v>
      </c>
      <c s="3" t="s">
        <v>54</v>
      </c>
      <c s="8">
        <v>37711</v>
      </c>
      <c r="M190" s="21">
        <v>53011600</v>
      </c>
      <c s="21">
        <v>29686496</v>
      </c>
      <c s="21">
        <v>23325104</v>
      </c>
      <c s="21">
        <v>50</v>
      </c>
      <c s="17" t="s">
        <v>246</v>
      </c>
    </row>
    <row ht="22.5" customHeight="1">
      <c s="3">
        <v>525</v>
      </c>
      <c s="3">
        <v>107</v>
      </c>
      <c s="3" t="s">
        <v>10046</v>
      </c>
      <c s="3" t="s">
        <v>10283</v>
      </c>
      <c s="3" t="s">
        <v>8938</v>
      </c>
      <c s="3" t="s">
        <v>837</v>
      </c>
      <c s="3" t="s">
        <v>3801</v>
      </c>
      <c s="3" t="s">
        <v>2788</v>
      </c>
      <c s="3" t="s">
        <v>54</v>
      </c>
      <c s="8">
        <v>38065</v>
      </c>
      <c r="M191" s="21">
        <v>180884400</v>
      </c>
      <c s="21">
        <v>104912952</v>
      </c>
      <c s="21">
        <v>75971448</v>
      </c>
      <c s="21">
        <v>50</v>
      </c>
      <c s="17" t="s">
        <v>246</v>
      </c>
    </row>
    <row ht="22.5" customHeight="1">
      <c s="3">
        <v>525</v>
      </c>
      <c s="3">
        <v>108</v>
      </c>
      <c s="3" t="s">
        <v>10046</v>
      </c>
      <c s="3" t="s">
        <v>10284</v>
      </c>
      <c s="3" t="s">
        <v>8938</v>
      </c>
      <c s="3" t="s">
        <v>837</v>
      </c>
      <c s="3" t="s">
        <v>3801</v>
      </c>
      <c s="3" t="s">
        <v>2788</v>
      </c>
      <c s="3" t="s">
        <v>54</v>
      </c>
      <c s="8">
        <v>38807</v>
      </c>
      <c r="M192" s="21">
        <v>3586000</v>
      </c>
      <c s="21">
        <v>2223320</v>
      </c>
      <c s="21">
        <v>1362680</v>
      </c>
      <c s="21">
        <v>50</v>
      </c>
      <c s="17" t="s">
        <v>246</v>
      </c>
    </row>
    <row ht="22.5" customHeight="1">
      <c s="3">
        <v>525</v>
      </c>
      <c s="3">
        <v>109</v>
      </c>
      <c s="3" t="s">
        <v>10046</v>
      </c>
      <c s="3" t="s">
        <v>10285</v>
      </c>
      <c s="3" t="s">
        <v>8938</v>
      </c>
      <c s="3" t="s">
        <v>837</v>
      </c>
      <c s="3" t="s">
        <v>3801</v>
      </c>
      <c s="3" t="s">
        <v>2788</v>
      </c>
      <c s="3" t="s">
        <v>54</v>
      </c>
      <c s="8">
        <v>38807</v>
      </c>
      <c r="M193" s="21">
        <v>11271200</v>
      </c>
      <c s="21">
        <v>6988144</v>
      </c>
      <c s="21">
        <v>4283056</v>
      </c>
      <c s="21">
        <v>50</v>
      </c>
      <c s="17" t="s">
        <v>246</v>
      </c>
    </row>
    <row ht="22.5" customHeight="1">
      <c s="3">
        <v>525</v>
      </c>
      <c s="3">
        <v>110</v>
      </c>
      <c s="3" t="s">
        <v>10046</v>
      </c>
      <c s="3" t="s">
        <v>10286</v>
      </c>
      <c s="3" t="s">
        <v>8938</v>
      </c>
      <c s="3" t="s">
        <v>837</v>
      </c>
      <c s="3" t="s">
        <v>3801</v>
      </c>
      <c s="3" t="s">
        <v>2788</v>
      </c>
      <c s="3" t="s">
        <v>54</v>
      </c>
      <c s="8">
        <v>38807</v>
      </c>
      <c r="M194" s="21">
        <v>71876000</v>
      </c>
      <c s="21">
        <v>44563120</v>
      </c>
      <c s="21">
        <v>27312880</v>
      </c>
      <c s="21">
        <v>50</v>
      </c>
      <c s="17" t="s">
        <v>246</v>
      </c>
    </row>
    <row ht="22.5" customHeight="1">
      <c s="3">
        <v>525</v>
      </c>
      <c s="3">
        <v>111</v>
      </c>
      <c s="3" t="s">
        <v>10046</v>
      </c>
      <c s="3" t="s">
        <v>10287</v>
      </c>
      <c s="3" t="s">
        <v>8938</v>
      </c>
      <c s="3" t="s">
        <v>837</v>
      </c>
      <c s="3" t="s">
        <v>3801</v>
      </c>
      <c s="3" t="s">
        <v>2788</v>
      </c>
      <c s="3" t="s">
        <v>54</v>
      </c>
      <c s="8">
        <v>38807</v>
      </c>
      <c r="M195" s="21">
        <v>12500200</v>
      </c>
      <c s="21">
        <v>7750124</v>
      </c>
      <c s="21">
        <v>4750076</v>
      </c>
      <c s="21">
        <v>50</v>
      </c>
      <c s="17" t="s">
        <v>246</v>
      </c>
    </row>
    <row ht="22.5" customHeight="1">
      <c s="3">
        <v>525</v>
      </c>
      <c s="3">
        <v>112</v>
      </c>
      <c s="3" t="s">
        <v>10046</v>
      </c>
      <c s="3" t="s">
        <v>10288</v>
      </c>
      <c s="3" t="s">
        <v>8938</v>
      </c>
      <c s="3" t="s">
        <v>837</v>
      </c>
      <c s="3" t="s">
        <v>3801</v>
      </c>
      <c s="3" t="s">
        <v>2788</v>
      </c>
      <c s="3" t="s">
        <v>54</v>
      </c>
      <c s="8">
        <v>41362</v>
      </c>
      <c r="M196" s="21">
        <v>24923800</v>
      </c>
      <c s="21">
        <v>18942088</v>
      </c>
      <c s="21">
        <v>5981712</v>
      </c>
      <c s="21">
        <v>50</v>
      </c>
      <c s="17" t="s">
        <v>246</v>
      </c>
    </row>
    <row ht="22.5" customHeight="1">
      <c s="3">
        <v>525</v>
      </c>
      <c s="3">
        <v>113</v>
      </c>
      <c s="3" t="s">
        <v>10046</v>
      </c>
      <c s="3" t="s">
        <v>10289</v>
      </c>
      <c s="3" t="s">
        <v>8938</v>
      </c>
      <c s="3" t="s">
        <v>837</v>
      </c>
      <c s="3" t="s">
        <v>3801</v>
      </c>
      <c s="3" t="s">
        <v>2788</v>
      </c>
      <c s="3" t="s">
        <v>54</v>
      </c>
      <c s="8">
        <v>37711</v>
      </c>
      <c r="M197" s="21">
        <v>998800</v>
      </c>
      <c s="21">
        <v>559328</v>
      </c>
      <c s="21">
        <v>439472</v>
      </c>
      <c s="21">
        <v>50</v>
      </c>
      <c s="17" t="s">
        <v>246</v>
      </c>
    </row>
    <row ht="22.5" customHeight="1">
      <c s="3">
        <v>525</v>
      </c>
      <c s="3">
        <v>114</v>
      </c>
      <c s="3" t="s">
        <v>10046</v>
      </c>
      <c s="3" t="s">
        <v>10290</v>
      </c>
      <c s="3" t="s">
        <v>8938</v>
      </c>
      <c s="3" t="s">
        <v>837</v>
      </c>
      <c s="3" t="s">
        <v>3801</v>
      </c>
      <c s="3" t="s">
        <v>2788</v>
      </c>
      <c s="3" t="s">
        <v>54</v>
      </c>
      <c s="8">
        <v>37711</v>
      </c>
      <c r="M198" s="21">
        <v>20373800</v>
      </c>
      <c s="21">
        <v>11409328</v>
      </c>
      <c s="21">
        <v>8964472</v>
      </c>
      <c s="21">
        <v>50</v>
      </c>
      <c s="17" t="s">
        <v>246</v>
      </c>
    </row>
    <row ht="22.5" customHeight="1">
      <c s="3">
        <v>525</v>
      </c>
      <c s="3">
        <v>115</v>
      </c>
      <c s="3" t="s">
        <v>10046</v>
      </c>
      <c s="3" t="s">
        <v>10291</v>
      </c>
      <c s="3" t="s">
        <v>8938</v>
      </c>
      <c s="3" t="s">
        <v>837</v>
      </c>
      <c s="3" t="s">
        <v>3801</v>
      </c>
      <c s="3" t="s">
        <v>2788</v>
      </c>
      <c s="3" t="s">
        <v>54</v>
      </c>
      <c s="8">
        <v>39538</v>
      </c>
      <c r="M199" s="21">
        <v>72951200</v>
      </c>
      <c s="21">
        <v>48147792</v>
      </c>
      <c s="21">
        <v>24803408</v>
      </c>
      <c s="21">
        <v>50</v>
      </c>
      <c s="17" t="s">
        <v>246</v>
      </c>
    </row>
    <row ht="22.5" customHeight="1">
      <c s="3">
        <v>525</v>
      </c>
      <c s="3">
        <v>116</v>
      </c>
      <c s="3" t="s">
        <v>10046</v>
      </c>
      <c s="3" t="s">
        <v>10292</v>
      </c>
      <c s="3" t="s">
        <v>8938</v>
      </c>
      <c s="3" t="s">
        <v>837</v>
      </c>
      <c s="3" t="s">
        <v>3801</v>
      </c>
      <c s="3" t="s">
        <v>2788</v>
      </c>
      <c s="3" t="s">
        <v>54</v>
      </c>
      <c s="8">
        <v>40633</v>
      </c>
      <c r="M200" s="21">
        <v>250497200</v>
      </c>
      <c s="21">
        <v>180357984</v>
      </c>
      <c s="21">
        <v>70139216</v>
      </c>
      <c s="21">
        <v>50</v>
      </c>
      <c s="17" t="s">
        <v>246</v>
      </c>
    </row>
    <row ht="22.5" customHeight="1">
      <c s="3">
        <v>525</v>
      </c>
      <c s="3">
        <v>117</v>
      </c>
      <c s="3" t="s">
        <v>10046</v>
      </c>
      <c s="3" t="s">
        <v>10293</v>
      </c>
      <c s="3" t="s">
        <v>8938</v>
      </c>
      <c s="3" t="s">
        <v>837</v>
      </c>
      <c s="3" t="s">
        <v>3801</v>
      </c>
      <c s="3" t="s">
        <v>2788</v>
      </c>
      <c s="3" t="s">
        <v>54</v>
      </c>
      <c s="8">
        <v>38807</v>
      </c>
      <c r="M201" s="21">
        <v>48080000</v>
      </c>
      <c s="21">
        <v>29809600</v>
      </c>
      <c s="21">
        <v>18270400</v>
      </c>
      <c s="21">
        <v>50</v>
      </c>
      <c s="17" t="s">
        <v>246</v>
      </c>
    </row>
    <row ht="22.5" customHeight="1">
      <c s="3">
        <v>525</v>
      </c>
      <c s="3">
        <v>118</v>
      </c>
      <c s="3" t="s">
        <v>10046</v>
      </c>
      <c s="3" t="s">
        <v>10294</v>
      </c>
      <c s="3" t="s">
        <v>8938</v>
      </c>
      <c s="3" t="s">
        <v>837</v>
      </c>
      <c s="3" t="s">
        <v>3801</v>
      </c>
      <c s="3" t="s">
        <v>2788</v>
      </c>
      <c s="3" t="s">
        <v>54</v>
      </c>
      <c s="8">
        <v>41362</v>
      </c>
      <c r="M202" s="21">
        <v>41016400</v>
      </c>
      <c s="21">
        <v>31172464</v>
      </c>
      <c s="21">
        <v>9843936</v>
      </c>
      <c s="21">
        <v>50</v>
      </c>
      <c s="17" t="s">
        <v>246</v>
      </c>
    </row>
    <row ht="22.5" customHeight="1">
      <c s="3">
        <v>525</v>
      </c>
      <c s="3">
        <v>119</v>
      </c>
      <c s="3" t="s">
        <v>10046</v>
      </c>
      <c s="3" t="s">
        <v>10295</v>
      </c>
      <c s="3" t="s">
        <v>8938</v>
      </c>
      <c s="3" t="s">
        <v>837</v>
      </c>
      <c s="3" t="s">
        <v>3801</v>
      </c>
      <c s="3" t="s">
        <v>2788</v>
      </c>
      <c s="3" t="s">
        <v>54</v>
      </c>
      <c s="8">
        <v>38442</v>
      </c>
      <c r="M203" s="21">
        <v>81513800</v>
      </c>
      <c s="21">
        <v>48908280</v>
      </c>
      <c s="21">
        <v>32605520</v>
      </c>
      <c s="21">
        <v>50</v>
      </c>
      <c s="17" t="s">
        <v>246</v>
      </c>
    </row>
    <row ht="22.5" customHeight="1">
      <c s="3">
        <v>525</v>
      </c>
      <c s="3">
        <v>120</v>
      </c>
      <c s="3" t="s">
        <v>10046</v>
      </c>
      <c s="3" t="s">
        <v>10296</v>
      </c>
      <c s="3" t="s">
        <v>8938</v>
      </c>
      <c s="3" t="s">
        <v>837</v>
      </c>
      <c s="3" t="s">
        <v>3801</v>
      </c>
      <c s="3" t="s">
        <v>2788</v>
      </c>
      <c s="3" t="s">
        <v>54</v>
      </c>
      <c s="8">
        <v>39538</v>
      </c>
      <c r="M204" s="21">
        <v>4505600</v>
      </c>
      <c s="21">
        <v>2973696</v>
      </c>
      <c s="21">
        <v>1531904</v>
      </c>
      <c s="21">
        <v>50</v>
      </c>
      <c s="17" t="s">
        <v>246</v>
      </c>
    </row>
    <row ht="22.5" customHeight="1">
      <c s="3">
        <v>525</v>
      </c>
      <c s="3">
        <v>121</v>
      </c>
      <c s="3" t="s">
        <v>10046</v>
      </c>
      <c s="3" t="s">
        <v>10297</v>
      </c>
      <c s="3" t="s">
        <v>8938</v>
      </c>
      <c s="3" t="s">
        <v>837</v>
      </c>
      <c s="3" t="s">
        <v>3801</v>
      </c>
      <c s="3" t="s">
        <v>2788</v>
      </c>
      <c s="3" t="s">
        <v>54</v>
      </c>
      <c s="8">
        <v>38807</v>
      </c>
      <c r="M205" s="21">
        <v>34356400</v>
      </c>
      <c s="21">
        <v>21300968</v>
      </c>
      <c s="21">
        <v>13055432</v>
      </c>
      <c s="21">
        <v>50</v>
      </c>
      <c s="17" t="s">
        <v>246</v>
      </c>
    </row>
    <row ht="22.5" customHeight="1">
      <c s="3">
        <v>525</v>
      </c>
      <c s="3">
        <v>122</v>
      </c>
      <c s="3" t="s">
        <v>10046</v>
      </c>
      <c s="3" t="s">
        <v>10298</v>
      </c>
      <c s="3" t="s">
        <v>8938</v>
      </c>
      <c s="3" t="s">
        <v>837</v>
      </c>
      <c s="3" t="s">
        <v>3801</v>
      </c>
      <c s="3" t="s">
        <v>2788</v>
      </c>
      <c s="3" t="s">
        <v>54</v>
      </c>
      <c s="8">
        <v>38442</v>
      </c>
      <c r="M206" s="21">
        <v>460911800</v>
      </c>
      <c s="21">
        <v>276547080</v>
      </c>
      <c s="21">
        <v>184364720</v>
      </c>
      <c s="21">
        <v>50</v>
      </c>
      <c s="17" t="s">
        <v>246</v>
      </c>
    </row>
    <row ht="22.5" customHeight="1">
      <c s="3">
        <v>525</v>
      </c>
      <c s="3">
        <v>123</v>
      </c>
      <c s="3" t="s">
        <v>10046</v>
      </c>
      <c s="3" t="s">
        <v>10299</v>
      </c>
      <c s="3" t="s">
        <v>8938</v>
      </c>
      <c s="3" t="s">
        <v>837</v>
      </c>
      <c s="3" t="s">
        <v>3801</v>
      </c>
      <c s="3" t="s">
        <v>2788</v>
      </c>
      <c s="3" t="s">
        <v>54</v>
      </c>
      <c s="8">
        <v>38807</v>
      </c>
      <c r="M207" s="21">
        <v>7681000</v>
      </c>
      <c s="21">
        <v>4762220</v>
      </c>
      <c s="21">
        <v>2918780</v>
      </c>
      <c s="21">
        <v>50</v>
      </c>
      <c s="17" t="s">
        <v>246</v>
      </c>
    </row>
    <row ht="22.5" customHeight="1">
      <c s="3">
        <v>525</v>
      </c>
      <c s="3">
        <v>124</v>
      </c>
      <c s="3" t="s">
        <v>10046</v>
      </c>
      <c s="3" t="s">
        <v>10300</v>
      </c>
      <c s="3" t="s">
        <v>8938</v>
      </c>
      <c s="3" t="s">
        <v>837</v>
      </c>
      <c s="3" t="s">
        <v>3801</v>
      </c>
      <c s="3" t="s">
        <v>2788</v>
      </c>
      <c s="3" t="s">
        <v>54</v>
      </c>
      <c s="8">
        <v>38807</v>
      </c>
      <c r="M208" s="21">
        <v>104248400</v>
      </c>
      <c s="21">
        <v>64634008</v>
      </c>
      <c s="21">
        <v>39614392</v>
      </c>
      <c s="21">
        <v>50</v>
      </c>
      <c s="17" t="s">
        <v>246</v>
      </c>
    </row>
    <row ht="22.5" customHeight="1">
      <c s="3">
        <v>525</v>
      </c>
      <c s="3">
        <v>125</v>
      </c>
      <c s="3" t="s">
        <v>10046</v>
      </c>
      <c s="3" t="s">
        <v>10301</v>
      </c>
      <c s="3" t="s">
        <v>8938</v>
      </c>
      <c s="3" t="s">
        <v>837</v>
      </c>
      <c s="3" t="s">
        <v>3801</v>
      </c>
      <c s="3" t="s">
        <v>2788</v>
      </c>
      <c s="3" t="s">
        <v>54</v>
      </c>
      <c s="8">
        <v>38807</v>
      </c>
      <c r="M209" s="21">
        <v>44882000</v>
      </c>
      <c s="21">
        <v>27826840</v>
      </c>
      <c s="21">
        <v>17055160</v>
      </c>
      <c s="21">
        <v>50</v>
      </c>
      <c s="17" t="s">
        <v>246</v>
      </c>
    </row>
    <row ht="22.5" customHeight="1">
      <c s="3">
        <v>525</v>
      </c>
      <c s="3">
        <v>126</v>
      </c>
      <c s="3" t="s">
        <v>10046</v>
      </c>
      <c s="3" t="s">
        <v>10302</v>
      </c>
      <c s="3" t="s">
        <v>8938</v>
      </c>
      <c s="3" t="s">
        <v>837</v>
      </c>
      <c s="3" t="s">
        <v>3801</v>
      </c>
      <c s="3" t="s">
        <v>2788</v>
      </c>
      <c s="3" t="s">
        <v>54</v>
      </c>
      <c s="8">
        <v>42094</v>
      </c>
      <c r="M210" s="21">
        <v>173118800</v>
      </c>
      <c s="21">
        <v>138495040</v>
      </c>
      <c s="21">
        <v>34623760</v>
      </c>
      <c s="21">
        <v>50</v>
      </c>
      <c s="17" t="s">
        <v>246</v>
      </c>
    </row>
    <row ht="22.5" customHeight="1">
      <c s="3">
        <v>525</v>
      </c>
      <c s="3">
        <v>127</v>
      </c>
      <c s="3" t="s">
        <v>10046</v>
      </c>
      <c s="3" t="s">
        <v>10303</v>
      </c>
      <c s="3" t="s">
        <v>8938</v>
      </c>
      <c s="3" t="s">
        <v>837</v>
      </c>
      <c s="3" t="s">
        <v>3801</v>
      </c>
      <c s="3" t="s">
        <v>2788</v>
      </c>
      <c s="3" t="s">
        <v>54</v>
      </c>
      <c s="8">
        <v>39538</v>
      </c>
      <c r="M211" s="21">
        <v>86562000</v>
      </c>
      <c s="21">
        <v>57130920</v>
      </c>
      <c s="21">
        <v>29431080</v>
      </c>
      <c s="21">
        <v>50</v>
      </c>
      <c s="17" t="s">
        <v>246</v>
      </c>
    </row>
    <row ht="22.5" customHeight="1">
      <c s="3">
        <v>525</v>
      </c>
      <c s="3">
        <v>128</v>
      </c>
      <c s="3" t="s">
        <v>10046</v>
      </c>
      <c s="3" t="s">
        <v>10304</v>
      </c>
      <c s="3" t="s">
        <v>8938</v>
      </c>
      <c s="3" t="s">
        <v>837</v>
      </c>
      <c s="3" t="s">
        <v>3801</v>
      </c>
      <c s="3" t="s">
        <v>2788</v>
      </c>
      <c s="3" t="s">
        <v>54</v>
      </c>
      <c s="8">
        <v>37711</v>
      </c>
      <c r="M212" s="21">
        <v>155722000</v>
      </c>
      <c s="21">
        <v>87204320</v>
      </c>
      <c s="21">
        <v>68517680</v>
      </c>
      <c s="21">
        <v>50</v>
      </c>
      <c s="17" t="s">
        <v>246</v>
      </c>
    </row>
    <row ht="22.5" customHeight="1">
      <c s="3">
        <v>525</v>
      </c>
      <c s="3">
        <v>129</v>
      </c>
      <c s="3" t="s">
        <v>10046</v>
      </c>
      <c s="3" t="s">
        <v>10305</v>
      </c>
      <c s="3" t="s">
        <v>8938</v>
      </c>
      <c s="3" t="s">
        <v>837</v>
      </c>
      <c s="3" t="s">
        <v>3801</v>
      </c>
      <c s="3" t="s">
        <v>2788</v>
      </c>
      <c s="3" t="s">
        <v>54</v>
      </c>
      <c s="8">
        <v>42094</v>
      </c>
      <c r="M213" s="21">
        <v>79658000</v>
      </c>
      <c s="21">
        <v>63726400</v>
      </c>
      <c s="21">
        <v>15931600</v>
      </c>
      <c s="21">
        <v>50</v>
      </c>
      <c s="17" t="s">
        <v>246</v>
      </c>
    </row>
    <row ht="22.5" customHeight="1">
      <c s="3">
        <v>525</v>
      </c>
      <c s="3">
        <v>130</v>
      </c>
      <c s="3" t="s">
        <v>10046</v>
      </c>
      <c s="3" t="s">
        <v>10306</v>
      </c>
      <c s="3" t="s">
        <v>8938</v>
      </c>
      <c s="3" t="s">
        <v>837</v>
      </c>
      <c s="3" t="s">
        <v>3801</v>
      </c>
      <c s="3" t="s">
        <v>2788</v>
      </c>
      <c s="3" t="s">
        <v>54</v>
      </c>
      <c s="8">
        <v>38065</v>
      </c>
      <c r="M214" s="21">
        <v>74179600</v>
      </c>
      <c s="21">
        <v>43024168</v>
      </c>
      <c s="21">
        <v>31155432</v>
      </c>
      <c s="21">
        <v>50</v>
      </c>
      <c s="17" t="s">
        <v>246</v>
      </c>
    </row>
    <row ht="22.5" customHeight="1">
      <c s="3">
        <v>525</v>
      </c>
      <c s="3">
        <v>131</v>
      </c>
      <c s="3" t="s">
        <v>10046</v>
      </c>
      <c s="3" t="s">
        <v>10307</v>
      </c>
      <c s="3" t="s">
        <v>8938</v>
      </c>
      <c s="3" t="s">
        <v>837</v>
      </c>
      <c s="3" t="s">
        <v>3801</v>
      </c>
      <c s="3" t="s">
        <v>2788</v>
      </c>
      <c s="3" t="s">
        <v>54</v>
      </c>
      <c s="8">
        <v>38077</v>
      </c>
      <c r="M215" s="21">
        <v>247050000</v>
      </c>
      <c s="21">
        <v>143289000</v>
      </c>
      <c s="21">
        <v>103761000</v>
      </c>
      <c s="21">
        <v>50</v>
      </c>
      <c s="17" t="s">
        <v>246</v>
      </c>
    </row>
    <row ht="22.5" customHeight="1">
      <c s="3">
        <v>525</v>
      </c>
      <c s="3">
        <v>132</v>
      </c>
      <c s="3" t="s">
        <v>10046</v>
      </c>
      <c s="3" t="s">
        <v>10308</v>
      </c>
      <c s="3" t="s">
        <v>8938</v>
      </c>
      <c s="3" t="s">
        <v>837</v>
      </c>
      <c s="3" t="s">
        <v>3801</v>
      </c>
      <c s="3" t="s">
        <v>2788</v>
      </c>
      <c s="3" t="s">
        <v>54</v>
      </c>
      <c s="8">
        <v>38807</v>
      </c>
      <c r="M216" s="21">
        <v>2258000</v>
      </c>
      <c s="21">
        <v>1399960</v>
      </c>
      <c s="21">
        <v>858040</v>
      </c>
      <c s="21">
        <v>50</v>
      </c>
      <c s="17" t="s">
        <v>246</v>
      </c>
    </row>
    <row ht="22.5" customHeight="1">
      <c s="3">
        <v>525</v>
      </c>
      <c s="3">
        <v>133</v>
      </c>
      <c s="3" t="s">
        <v>10046</v>
      </c>
      <c s="3" t="s">
        <v>10309</v>
      </c>
      <c s="3" t="s">
        <v>8938</v>
      </c>
      <c s="3" t="s">
        <v>837</v>
      </c>
      <c s="3" t="s">
        <v>3801</v>
      </c>
      <c s="3" t="s">
        <v>2788</v>
      </c>
      <c s="3" t="s">
        <v>54</v>
      </c>
      <c s="8">
        <v>40268</v>
      </c>
      <c r="M217" s="21">
        <v>367112400</v>
      </c>
      <c s="21">
        <v>256978680</v>
      </c>
      <c s="21">
        <v>110133720</v>
      </c>
      <c s="21">
        <v>50</v>
      </c>
      <c s="17" t="s">
        <v>246</v>
      </c>
    </row>
    <row ht="22.5" customHeight="1">
      <c s="3">
        <v>525</v>
      </c>
      <c s="3">
        <v>134</v>
      </c>
      <c s="3" t="s">
        <v>10046</v>
      </c>
      <c s="3" t="s">
        <v>10310</v>
      </c>
      <c s="3" t="s">
        <v>8938</v>
      </c>
      <c s="3" t="s">
        <v>837</v>
      </c>
      <c s="3" t="s">
        <v>3801</v>
      </c>
      <c s="3" t="s">
        <v>2788</v>
      </c>
      <c s="3" t="s">
        <v>54</v>
      </c>
      <c s="8">
        <v>42094</v>
      </c>
      <c r="M218" s="21">
        <v>26618800</v>
      </c>
      <c s="21">
        <v>21295040</v>
      </c>
      <c s="21">
        <v>5323760</v>
      </c>
      <c s="21">
        <v>50</v>
      </c>
      <c s="17" t="s">
        <v>246</v>
      </c>
    </row>
    <row ht="22.5" customHeight="1">
      <c s="3">
        <v>525</v>
      </c>
      <c s="3">
        <v>135</v>
      </c>
      <c s="3" t="s">
        <v>10046</v>
      </c>
      <c s="3" t="s">
        <v>10311</v>
      </c>
      <c s="3" t="s">
        <v>8938</v>
      </c>
      <c s="3" t="s">
        <v>837</v>
      </c>
      <c s="3" t="s">
        <v>3801</v>
      </c>
      <c s="3" t="s">
        <v>2788</v>
      </c>
      <c s="3" t="s">
        <v>54</v>
      </c>
      <c s="8">
        <v>38807</v>
      </c>
      <c r="M219" s="21">
        <v>79591400</v>
      </c>
      <c s="21">
        <v>49346668</v>
      </c>
      <c s="21">
        <v>30244732</v>
      </c>
      <c s="21">
        <v>50</v>
      </c>
      <c s="17" t="s">
        <v>246</v>
      </c>
    </row>
    <row ht="22.5" customHeight="1">
      <c s="3">
        <v>525</v>
      </c>
      <c s="3">
        <v>136</v>
      </c>
      <c s="3" t="s">
        <v>10046</v>
      </c>
      <c s="3" t="s">
        <v>10312</v>
      </c>
      <c s="3" t="s">
        <v>8938</v>
      </c>
      <c s="3" t="s">
        <v>837</v>
      </c>
      <c s="3" t="s">
        <v>3801</v>
      </c>
      <c s="3" t="s">
        <v>2788</v>
      </c>
      <c s="3" t="s">
        <v>54</v>
      </c>
      <c s="8">
        <v>37711</v>
      </c>
      <c r="M220" s="21">
        <v>17452200</v>
      </c>
      <c s="21">
        <v>9773232</v>
      </c>
      <c s="21">
        <v>7678968</v>
      </c>
      <c s="21">
        <v>50</v>
      </c>
      <c s="17" t="s">
        <v>246</v>
      </c>
    </row>
    <row ht="22.5" customHeight="1">
      <c s="3">
        <v>525</v>
      </c>
      <c s="3">
        <v>137</v>
      </c>
      <c s="3" t="s">
        <v>10046</v>
      </c>
      <c s="3" t="s">
        <v>10313</v>
      </c>
      <c s="3" t="s">
        <v>8938</v>
      </c>
      <c s="3" t="s">
        <v>837</v>
      </c>
      <c s="3" t="s">
        <v>3801</v>
      </c>
      <c s="3" t="s">
        <v>2788</v>
      </c>
      <c s="3" t="s">
        <v>54</v>
      </c>
      <c s="8">
        <v>38065</v>
      </c>
      <c r="M221" s="21">
        <v>25886600</v>
      </c>
      <c s="21">
        <v>15014228</v>
      </c>
      <c s="21">
        <v>10872372</v>
      </c>
      <c s="21">
        <v>50</v>
      </c>
      <c s="17" t="s">
        <v>246</v>
      </c>
    </row>
    <row ht="22.5" customHeight="1">
      <c s="3">
        <v>525</v>
      </c>
      <c s="3">
        <v>138</v>
      </c>
      <c s="3" t="s">
        <v>10046</v>
      </c>
      <c s="3" t="s">
        <v>10314</v>
      </c>
      <c s="3" t="s">
        <v>8938</v>
      </c>
      <c s="3" t="s">
        <v>837</v>
      </c>
      <c s="3" t="s">
        <v>3801</v>
      </c>
      <c s="3" t="s">
        <v>2788</v>
      </c>
      <c s="3" t="s">
        <v>54</v>
      </c>
      <c s="8">
        <v>38807</v>
      </c>
      <c r="M222" s="21">
        <v>41363800</v>
      </c>
      <c s="21">
        <v>25645556</v>
      </c>
      <c s="21">
        <v>15718244</v>
      </c>
      <c s="21">
        <v>50</v>
      </c>
      <c s="17" t="s">
        <v>246</v>
      </c>
    </row>
    <row ht="22.5" customHeight="1">
      <c s="3">
        <v>525</v>
      </c>
      <c s="3">
        <v>139</v>
      </c>
      <c s="3" t="s">
        <v>10046</v>
      </c>
      <c s="3" t="s">
        <v>10315</v>
      </c>
      <c s="3" t="s">
        <v>8938</v>
      </c>
      <c s="3" t="s">
        <v>837</v>
      </c>
      <c s="3" t="s">
        <v>3801</v>
      </c>
      <c s="3" t="s">
        <v>2788</v>
      </c>
      <c s="3" t="s">
        <v>54</v>
      </c>
      <c s="8">
        <v>37711</v>
      </c>
      <c r="M223" s="21">
        <v>34074600</v>
      </c>
      <c s="21">
        <v>19081776</v>
      </c>
      <c s="21">
        <v>14992824</v>
      </c>
      <c s="21">
        <v>50</v>
      </c>
      <c s="17" t="s">
        <v>246</v>
      </c>
    </row>
    <row ht="22.5" customHeight="1">
      <c s="3">
        <v>525</v>
      </c>
      <c s="3">
        <v>140</v>
      </c>
      <c s="3" t="s">
        <v>10046</v>
      </c>
      <c s="3" t="s">
        <v>10316</v>
      </c>
      <c s="3" t="s">
        <v>8938</v>
      </c>
      <c s="3" t="s">
        <v>837</v>
      </c>
      <c s="3" t="s">
        <v>3801</v>
      </c>
      <c s="3" t="s">
        <v>2788</v>
      </c>
      <c s="3" t="s">
        <v>54</v>
      </c>
      <c s="8">
        <v>38807</v>
      </c>
      <c r="M224" s="21">
        <v>26082000</v>
      </c>
      <c s="21">
        <v>16170840</v>
      </c>
      <c s="21">
        <v>9911160</v>
      </c>
      <c s="21">
        <v>50</v>
      </c>
      <c s="17" t="s">
        <v>246</v>
      </c>
    </row>
    <row ht="22.5" customHeight="1">
      <c s="3">
        <v>525</v>
      </c>
      <c s="3">
        <v>141</v>
      </c>
      <c s="3" t="s">
        <v>10046</v>
      </c>
      <c s="3" t="s">
        <v>10317</v>
      </c>
      <c s="3" t="s">
        <v>8938</v>
      </c>
      <c s="3" t="s">
        <v>837</v>
      </c>
      <c s="3" t="s">
        <v>3801</v>
      </c>
      <c s="3" t="s">
        <v>2788</v>
      </c>
      <c s="3" t="s">
        <v>54</v>
      </c>
      <c s="8">
        <v>39538</v>
      </c>
      <c r="M225" s="21">
        <v>159762200</v>
      </c>
      <c s="21">
        <v>105443052</v>
      </c>
      <c s="21">
        <v>54319148</v>
      </c>
      <c s="21">
        <v>50</v>
      </c>
      <c s="17" t="s">
        <v>246</v>
      </c>
    </row>
    <row ht="22.5" customHeight="1">
      <c s="3">
        <v>525</v>
      </c>
      <c s="3">
        <v>142</v>
      </c>
      <c s="3" t="s">
        <v>10046</v>
      </c>
      <c s="3" t="s">
        <v>10318</v>
      </c>
      <c s="3" t="s">
        <v>8938</v>
      </c>
      <c s="3" t="s">
        <v>837</v>
      </c>
      <c s="3" t="s">
        <v>3801</v>
      </c>
      <c s="3" t="s">
        <v>2788</v>
      </c>
      <c s="3" t="s">
        <v>54</v>
      </c>
      <c s="8">
        <v>42094</v>
      </c>
      <c r="M226" s="21">
        <v>15684000</v>
      </c>
      <c s="21">
        <v>12547200</v>
      </c>
      <c s="21">
        <v>3136800</v>
      </c>
      <c s="21">
        <v>50</v>
      </c>
      <c s="17" t="s">
        <v>246</v>
      </c>
    </row>
    <row ht="22.5" customHeight="1">
      <c s="3">
        <v>525</v>
      </c>
      <c s="3">
        <v>143</v>
      </c>
      <c s="3" t="s">
        <v>10046</v>
      </c>
      <c s="3" t="s">
        <v>10319</v>
      </c>
      <c s="3" t="s">
        <v>8938</v>
      </c>
      <c s="3" t="s">
        <v>837</v>
      </c>
      <c s="3" t="s">
        <v>3801</v>
      </c>
      <c s="3" t="s">
        <v>2788</v>
      </c>
      <c s="3" t="s">
        <v>54</v>
      </c>
      <c s="8">
        <v>38807</v>
      </c>
      <c r="M227" s="21">
        <v>23394000</v>
      </c>
      <c s="21">
        <v>14504280</v>
      </c>
      <c s="21">
        <v>8889720</v>
      </c>
      <c s="21">
        <v>50</v>
      </c>
      <c s="17" t="s">
        <v>246</v>
      </c>
    </row>
    <row ht="22.5" customHeight="1">
      <c s="3">
        <v>525</v>
      </c>
      <c s="3">
        <v>144</v>
      </c>
      <c s="3" t="s">
        <v>10046</v>
      </c>
      <c s="3" t="s">
        <v>10320</v>
      </c>
      <c s="3" t="s">
        <v>8938</v>
      </c>
      <c s="3" t="s">
        <v>837</v>
      </c>
      <c s="3" t="s">
        <v>3801</v>
      </c>
      <c s="3" t="s">
        <v>2788</v>
      </c>
      <c s="3" t="s">
        <v>54</v>
      </c>
      <c s="8">
        <v>38807</v>
      </c>
      <c r="M228" s="21">
        <v>50232000</v>
      </c>
      <c s="21">
        <v>31143840</v>
      </c>
      <c s="21">
        <v>19088160</v>
      </c>
      <c s="21">
        <v>50</v>
      </c>
      <c s="17" t="s">
        <v>246</v>
      </c>
    </row>
    <row ht="22.5" customHeight="1">
      <c s="3">
        <v>525</v>
      </c>
      <c s="3">
        <v>145</v>
      </c>
      <c s="3" t="s">
        <v>10046</v>
      </c>
      <c s="3" t="s">
        <v>10321</v>
      </c>
      <c s="3" t="s">
        <v>8938</v>
      </c>
      <c s="3" t="s">
        <v>837</v>
      </c>
      <c s="3" t="s">
        <v>3801</v>
      </c>
      <c s="3" t="s">
        <v>2788</v>
      </c>
      <c s="3" t="s">
        <v>54</v>
      </c>
      <c s="8">
        <v>39538</v>
      </c>
      <c r="M229" s="21">
        <v>18877000</v>
      </c>
      <c s="21">
        <v>12458820</v>
      </c>
      <c s="21">
        <v>6418180</v>
      </c>
      <c s="21">
        <v>50</v>
      </c>
      <c s="17" t="s">
        <v>246</v>
      </c>
    </row>
    <row ht="22.5" customHeight="1">
      <c s="3">
        <v>525</v>
      </c>
      <c s="3">
        <v>146</v>
      </c>
      <c s="3" t="s">
        <v>10046</v>
      </c>
      <c s="3" t="s">
        <v>10322</v>
      </c>
      <c s="3" t="s">
        <v>8938</v>
      </c>
      <c s="3" t="s">
        <v>837</v>
      </c>
      <c s="3" t="s">
        <v>3801</v>
      </c>
      <c s="3" t="s">
        <v>2788</v>
      </c>
      <c s="3" t="s">
        <v>54</v>
      </c>
      <c s="8">
        <v>39903</v>
      </c>
      <c r="M230" s="21">
        <v>36246800</v>
      </c>
      <c s="21">
        <v>24647824</v>
      </c>
      <c s="21">
        <v>11598976</v>
      </c>
      <c s="21">
        <v>50</v>
      </c>
      <c s="17" t="s">
        <v>246</v>
      </c>
    </row>
    <row ht="22.5" customHeight="1">
      <c s="3">
        <v>525</v>
      </c>
      <c s="3">
        <v>147</v>
      </c>
      <c s="3" t="s">
        <v>10046</v>
      </c>
      <c s="3" t="s">
        <v>10323</v>
      </c>
      <c s="3" t="s">
        <v>8938</v>
      </c>
      <c s="3" t="s">
        <v>837</v>
      </c>
      <c s="3" t="s">
        <v>3801</v>
      </c>
      <c s="3" t="s">
        <v>2788</v>
      </c>
      <c s="3" t="s">
        <v>54</v>
      </c>
      <c s="8">
        <v>37711</v>
      </c>
      <c r="M231" s="21">
        <v>59377200</v>
      </c>
      <c s="21">
        <v>33251232</v>
      </c>
      <c s="21">
        <v>26125968</v>
      </c>
      <c s="21">
        <v>50</v>
      </c>
      <c s="17" t="s">
        <v>246</v>
      </c>
    </row>
    <row ht="22.5" customHeight="1">
      <c s="3">
        <v>525</v>
      </c>
      <c s="3">
        <v>148</v>
      </c>
      <c s="3" t="s">
        <v>10046</v>
      </c>
      <c s="3" t="s">
        <v>10324</v>
      </c>
      <c s="3" t="s">
        <v>8938</v>
      </c>
      <c s="3" t="s">
        <v>837</v>
      </c>
      <c s="3" t="s">
        <v>3801</v>
      </c>
      <c s="3" t="s">
        <v>2788</v>
      </c>
      <c s="3" t="s">
        <v>54</v>
      </c>
      <c s="8">
        <v>38807</v>
      </c>
      <c r="M232" s="21">
        <v>5822800</v>
      </c>
      <c s="21">
        <v>3610136</v>
      </c>
      <c s="21">
        <v>2212664</v>
      </c>
      <c s="21">
        <v>50</v>
      </c>
      <c s="17" t="s">
        <v>246</v>
      </c>
    </row>
    <row ht="22.5" customHeight="1">
      <c s="3">
        <v>525</v>
      </c>
      <c s="3">
        <v>149</v>
      </c>
      <c s="3" t="s">
        <v>10046</v>
      </c>
      <c s="3" t="s">
        <v>10325</v>
      </c>
      <c s="3" t="s">
        <v>8938</v>
      </c>
      <c s="3" t="s">
        <v>837</v>
      </c>
      <c s="3" t="s">
        <v>3801</v>
      </c>
      <c s="3" t="s">
        <v>2788</v>
      </c>
      <c s="3" t="s">
        <v>54</v>
      </c>
      <c s="8">
        <v>40998</v>
      </c>
      <c r="M233" s="21">
        <v>203008000</v>
      </c>
      <c s="21">
        <v>150225920</v>
      </c>
      <c s="21">
        <v>52782080</v>
      </c>
      <c s="21">
        <v>50</v>
      </c>
      <c s="17" t="s">
        <v>246</v>
      </c>
    </row>
    <row ht="22.5" customHeight="1">
      <c s="3">
        <v>525</v>
      </c>
      <c s="3">
        <v>150</v>
      </c>
      <c s="3" t="s">
        <v>10046</v>
      </c>
      <c s="3" t="s">
        <v>10326</v>
      </c>
      <c s="3" t="s">
        <v>8938</v>
      </c>
      <c s="3" t="s">
        <v>837</v>
      </c>
      <c s="3" t="s">
        <v>3801</v>
      </c>
      <c s="3" t="s">
        <v>2788</v>
      </c>
      <c s="3" t="s">
        <v>54</v>
      </c>
      <c s="8">
        <v>38807</v>
      </c>
      <c r="M234" s="21">
        <v>133952200</v>
      </c>
      <c s="21">
        <v>83050364</v>
      </c>
      <c s="21">
        <v>50901836</v>
      </c>
      <c s="21">
        <v>50</v>
      </c>
      <c s="17" t="s">
        <v>246</v>
      </c>
    </row>
    <row ht="22.5" customHeight="1">
      <c s="3">
        <v>525</v>
      </c>
      <c s="3">
        <v>151</v>
      </c>
      <c s="3" t="s">
        <v>10046</v>
      </c>
      <c s="3" t="s">
        <v>10327</v>
      </c>
      <c s="3" t="s">
        <v>8938</v>
      </c>
      <c s="3" t="s">
        <v>837</v>
      </c>
      <c s="3" t="s">
        <v>3801</v>
      </c>
      <c s="3" t="s">
        <v>2788</v>
      </c>
      <c s="3" t="s">
        <v>54</v>
      </c>
      <c s="8">
        <v>37711</v>
      </c>
      <c r="M235" s="21">
        <v>8314600</v>
      </c>
      <c s="21">
        <v>4656176</v>
      </c>
      <c s="21">
        <v>3658424</v>
      </c>
      <c s="21">
        <v>50</v>
      </c>
      <c s="17" t="s">
        <v>246</v>
      </c>
    </row>
    <row ht="22.5" customHeight="1">
      <c s="3">
        <v>525</v>
      </c>
      <c s="3">
        <v>152</v>
      </c>
      <c s="3" t="s">
        <v>10046</v>
      </c>
      <c s="3" t="s">
        <v>10328</v>
      </c>
      <c s="3" t="s">
        <v>8938</v>
      </c>
      <c s="3" t="s">
        <v>837</v>
      </c>
      <c s="3" t="s">
        <v>3801</v>
      </c>
      <c s="3" t="s">
        <v>2788</v>
      </c>
      <c s="3" t="s">
        <v>54</v>
      </c>
      <c s="8">
        <v>40268</v>
      </c>
      <c r="M236" s="21">
        <v>36642200</v>
      </c>
      <c s="21">
        <v>25649540</v>
      </c>
      <c s="21">
        <v>10992660</v>
      </c>
      <c s="21">
        <v>50</v>
      </c>
      <c s="17" t="s">
        <v>246</v>
      </c>
    </row>
    <row ht="22.5" customHeight="1">
      <c s="3">
        <v>525</v>
      </c>
      <c s="3">
        <v>153</v>
      </c>
      <c s="3" t="s">
        <v>10046</v>
      </c>
      <c s="3" t="s">
        <v>10329</v>
      </c>
      <c s="3" t="s">
        <v>8938</v>
      </c>
      <c s="3" t="s">
        <v>837</v>
      </c>
      <c s="3" t="s">
        <v>3801</v>
      </c>
      <c s="3" t="s">
        <v>2788</v>
      </c>
      <c s="3" t="s">
        <v>54</v>
      </c>
      <c s="8">
        <v>38807</v>
      </c>
      <c r="M237" s="21">
        <v>21098000</v>
      </c>
      <c s="21">
        <v>13080760</v>
      </c>
      <c s="21">
        <v>8017240</v>
      </c>
      <c s="21">
        <v>50</v>
      </c>
      <c s="17" t="s">
        <v>246</v>
      </c>
    </row>
    <row ht="22.5" customHeight="1">
      <c s="3">
        <v>525</v>
      </c>
      <c s="3">
        <v>154</v>
      </c>
      <c s="3" t="s">
        <v>10046</v>
      </c>
      <c s="3" t="s">
        <v>10330</v>
      </c>
      <c s="3" t="s">
        <v>8938</v>
      </c>
      <c s="3" t="s">
        <v>837</v>
      </c>
      <c s="3" t="s">
        <v>3801</v>
      </c>
      <c s="3" t="s">
        <v>2788</v>
      </c>
      <c s="3" t="s">
        <v>54</v>
      </c>
      <c s="8">
        <v>39171</v>
      </c>
      <c r="M238" s="21">
        <v>87462200</v>
      </c>
      <c s="21">
        <v>55975808</v>
      </c>
      <c s="21">
        <v>31486392</v>
      </c>
      <c s="21">
        <v>50</v>
      </c>
      <c s="17" t="s">
        <v>246</v>
      </c>
    </row>
    <row ht="22.5" customHeight="1">
      <c s="3">
        <v>525</v>
      </c>
      <c s="3">
        <v>155</v>
      </c>
      <c s="3" t="s">
        <v>10046</v>
      </c>
      <c s="3" t="s">
        <v>10331</v>
      </c>
      <c s="3" t="s">
        <v>8938</v>
      </c>
      <c s="3" t="s">
        <v>837</v>
      </c>
      <c s="3" t="s">
        <v>3801</v>
      </c>
      <c s="3" t="s">
        <v>2788</v>
      </c>
      <c s="3" t="s">
        <v>54</v>
      </c>
      <c s="8">
        <v>38077</v>
      </c>
      <c r="M239" s="21">
        <v>62850000</v>
      </c>
      <c s="21">
        <v>36453000</v>
      </c>
      <c s="21">
        <v>26397000</v>
      </c>
      <c s="21">
        <v>50</v>
      </c>
      <c s="17" t="s">
        <v>246</v>
      </c>
    </row>
    <row ht="22.5" customHeight="1">
      <c s="3">
        <v>525</v>
      </c>
      <c s="3">
        <v>156</v>
      </c>
      <c s="3" t="s">
        <v>10046</v>
      </c>
      <c s="3" t="s">
        <v>10332</v>
      </c>
      <c s="3" t="s">
        <v>8938</v>
      </c>
      <c s="3" t="s">
        <v>837</v>
      </c>
      <c s="3" t="s">
        <v>3801</v>
      </c>
      <c s="3" t="s">
        <v>2788</v>
      </c>
      <c s="3" t="s">
        <v>54</v>
      </c>
      <c s="8">
        <v>40633</v>
      </c>
      <c r="M240" s="21">
        <v>11743000</v>
      </c>
      <c s="21">
        <v>8454960</v>
      </c>
      <c s="21">
        <v>3288040</v>
      </c>
      <c s="21">
        <v>50</v>
      </c>
      <c s="17" t="s">
        <v>246</v>
      </c>
    </row>
    <row ht="22.5" customHeight="1">
      <c s="3">
        <v>525</v>
      </c>
      <c s="3">
        <v>157</v>
      </c>
      <c s="3" t="s">
        <v>10046</v>
      </c>
      <c s="3" t="s">
        <v>10333</v>
      </c>
      <c s="3" t="s">
        <v>8938</v>
      </c>
      <c s="3" t="s">
        <v>837</v>
      </c>
      <c s="3" t="s">
        <v>3801</v>
      </c>
      <c s="3" t="s">
        <v>2788</v>
      </c>
      <c s="3" t="s">
        <v>54</v>
      </c>
      <c s="8">
        <v>38807</v>
      </c>
      <c r="M241" s="21">
        <v>33830400</v>
      </c>
      <c s="21">
        <v>20974848</v>
      </c>
      <c s="21">
        <v>12855552</v>
      </c>
      <c s="21">
        <v>50</v>
      </c>
      <c s="17" t="s">
        <v>246</v>
      </c>
    </row>
    <row ht="22.5" customHeight="1">
      <c s="3">
        <v>525</v>
      </c>
      <c s="3">
        <v>158</v>
      </c>
      <c s="3" t="s">
        <v>10046</v>
      </c>
      <c s="3" t="s">
        <v>10334</v>
      </c>
      <c s="3" t="s">
        <v>8938</v>
      </c>
      <c s="3" t="s">
        <v>837</v>
      </c>
      <c s="3" t="s">
        <v>3801</v>
      </c>
      <c s="3" t="s">
        <v>2788</v>
      </c>
      <c s="3" t="s">
        <v>54</v>
      </c>
      <c s="8">
        <v>38807</v>
      </c>
      <c r="M242" s="21">
        <v>9800400</v>
      </c>
      <c s="21">
        <v>6076248</v>
      </c>
      <c s="21">
        <v>3724152</v>
      </c>
      <c s="21">
        <v>50</v>
      </c>
      <c s="17" t="s">
        <v>246</v>
      </c>
    </row>
    <row ht="22.5" customHeight="1">
      <c s="3">
        <v>525</v>
      </c>
      <c s="3">
        <v>159</v>
      </c>
      <c s="3" t="s">
        <v>10046</v>
      </c>
      <c s="3" t="s">
        <v>10335</v>
      </c>
      <c s="3" t="s">
        <v>8938</v>
      </c>
      <c s="3" t="s">
        <v>837</v>
      </c>
      <c s="3" t="s">
        <v>3801</v>
      </c>
      <c s="3" t="s">
        <v>2788</v>
      </c>
      <c s="3" t="s">
        <v>54</v>
      </c>
      <c s="8">
        <v>39171</v>
      </c>
      <c r="M243" s="21">
        <v>12701200</v>
      </c>
      <c s="21">
        <v>8128768</v>
      </c>
      <c s="21">
        <v>4572432</v>
      </c>
      <c s="21">
        <v>50</v>
      </c>
      <c s="17" t="s">
        <v>246</v>
      </c>
    </row>
    <row ht="22.5" customHeight="1">
      <c s="3">
        <v>525</v>
      </c>
      <c s="3">
        <v>160</v>
      </c>
      <c s="3" t="s">
        <v>10046</v>
      </c>
      <c s="3" t="s">
        <v>10336</v>
      </c>
      <c s="3" t="s">
        <v>8938</v>
      </c>
      <c s="3" t="s">
        <v>837</v>
      </c>
      <c s="3" t="s">
        <v>3801</v>
      </c>
      <c s="3" t="s">
        <v>2788</v>
      </c>
      <c s="3" t="s">
        <v>54</v>
      </c>
      <c s="8">
        <v>41729</v>
      </c>
      <c r="M244" s="21">
        <v>42429000</v>
      </c>
      <c s="21">
        <v>33094620</v>
      </c>
      <c s="21">
        <v>9334380</v>
      </c>
      <c s="21">
        <v>50</v>
      </c>
      <c s="17" t="s">
        <v>246</v>
      </c>
    </row>
    <row ht="22.5" customHeight="1">
      <c s="3">
        <v>525</v>
      </c>
      <c s="3">
        <v>161</v>
      </c>
      <c s="3" t="s">
        <v>10046</v>
      </c>
      <c s="3" t="s">
        <v>10337</v>
      </c>
      <c s="3" t="s">
        <v>8938</v>
      </c>
      <c s="3" t="s">
        <v>837</v>
      </c>
      <c s="3" t="s">
        <v>3801</v>
      </c>
      <c s="3" t="s">
        <v>2788</v>
      </c>
      <c s="3" t="s">
        <v>54</v>
      </c>
      <c s="8">
        <v>37711</v>
      </c>
      <c r="M245" s="21">
        <v>78470000</v>
      </c>
      <c s="21">
        <v>43943200</v>
      </c>
      <c s="21">
        <v>34526800</v>
      </c>
      <c s="21">
        <v>50</v>
      </c>
      <c s="17" t="s">
        <v>246</v>
      </c>
    </row>
    <row ht="22.5" customHeight="1">
      <c s="3">
        <v>525</v>
      </c>
      <c s="3">
        <v>162</v>
      </c>
      <c s="3" t="s">
        <v>10046</v>
      </c>
      <c s="3" t="s">
        <v>10338</v>
      </c>
      <c s="3" t="s">
        <v>8938</v>
      </c>
      <c s="3" t="s">
        <v>837</v>
      </c>
      <c s="3" t="s">
        <v>3801</v>
      </c>
      <c s="3" t="s">
        <v>2788</v>
      </c>
      <c s="3" t="s">
        <v>54</v>
      </c>
      <c s="8">
        <v>41362</v>
      </c>
      <c r="M246" s="21">
        <v>48429000</v>
      </c>
      <c s="21">
        <v>36806040</v>
      </c>
      <c s="21">
        <v>11622960</v>
      </c>
      <c s="21">
        <v>50</v>
      </c>
      <c s="17" t="s">
        <v>246</v>
      </c>
    </row>
    <row ht="22.5" customHeight="1">
      <c s="3">
        <v>525</v>
      </c>
      <c s="3">
        <v>163</v>
      </c>
      <c s="3" t="s">
        <v>10046</v>
      </c>
      <c s="3" t="s">
        <v>10339</v>
      </c>
      <c s="3" t="s">
        <v>8938</v>
      </c>
      <c s="3" t="s">
        <v>837</v>
      </c>
      <c s="3" t="s">
        <v>3801</v>
      </c>
      <c s="3" t="s">
        <v>2788</v>
      </c>
      <c s="3" t="s">
        <v>54</v>
      </c>
      <c s="8">
        <v>38807</v>
      </c>
      <c r="M247" s="21">
        <v>2136200</v>
      </c>
      <c s="21">
        <v>1324444</v>
      </c>
      <c s="21">
        <v>811756</v>
      </c>
      <c s="21">
        <v>50</v>
      </c>
      <c s="17" t="s">
        <v>246</v>
      </c>
    </row>
    <row ht="22.5" customHeight="1">
      <c s="3">
        <v>525</v>
      </c>
      <c s="3">
        <v>164</v>
      </c>
      <c s="3" t="s">
        <v>10046</v>
      </c>
      <c s="3" t="s">
        <v>10340</v>
      </c>
      <c s="3" t="s">
        <v>8938</v>
      </c>
      <c s="3" t="s">
        <v>837</v>
      </c>
      <c s="3" t="s">
        <v>3801</v>
      </c>
      <c s="3" t="s">
        <v>2788</v>
      </c>
      <c s="3" t="s">
        <v>54</v>
      </c>
      <c s="8">
        <v>39538</v>
      </c>
      <c r="M248" s="21">
        <v>14591400</v>
      </c>
      <c s="21">
        <v>9630324</v>
      </c>
      <c s="21">
        <v>4961076</v>
      </c>
      <c s="21">
        <v>50</v>
      </c>
      <c s="17" t="s">
        <v>246</v>
      </c>
    </row>
    <row ht="22.5" customHeight="1">
      <c s="3">
        <v>525</v>
      </c>
      <c s="3">
        <v>165</v>
      </c>
      <c s="3" t="s">
        <v>10046</v>
      </c>
      <c s="3" t="s">
        <v>10341</v>
      </c>
      <c s="3" t="s">
        <v>8938</v>
      </c>
      <c s="3" t="s">
        <v>837</v>
      </c>
      <c s="3" t="s">
        <v>3801</v>
      </c>
      <c s="3" t="s">
        <v>2788</v>
      </c>
      <c s="3" t="s">
        <v>54</v>
      </c>
      <c s="8">
        <v>38807</v>
      </c>
      <c r="M249" s="21">
        <v>126818600</v>
      </c>
      <c s="21">
        <v>78627532</v>
      </c>
      <c s="21">
        <v>48191068</v>
      </c>
      <c s="21">
        <v>50</v>
      </c>
      <c s="17" t="s">
        <v>246</v>
      </c>
    </row>
    <row ht="22.5" customHeight="1">
      <c s="3">
        <v>525</v>
      </c>
      <c s="3">
        <v>166</v>
      </c>
      <c s="3" t="s">
        <v>10046</v>
      </c>
      <c s="3" t="s">
        <v>10342</v>
      </c>
      <c s="3" t="s">
        <v>8938</v>
      </c>
      <c s="3" t="s">
        <v>837</v>
      </c>
      <c s="3" t="s">
        <v>3801</v>
      </c>
      <c s="3" t="s">
        <v>2788</v>
      </c>
      <c s="3" t="s">
        <v>54</v>
      </c>
      <c s="8">
        <v>37711</v>
      </c>
      <c r="M250" s="21">
        <v>111188000</v>
      </c>
      <c s="21">
        <v>62265280</v>
      </c>
      <c s="21">
        <v>48922720</v>
      </c>
      <c s="21">
        <v>50</v>
      </c>
      <c s="17" t="s">
        <v>246</v>
      </c>
    </row>
    <row ht="22.5" customHeight="1">
      <c s="3">
        <v>525</v>
      </c>
      <c s="3">
        <v>167</v>
      </c>
      <c s="3" t="s">
        <v>10046</v>
      </c>
      <c s="3" t="s">
        <v>10343</v>
      </c>
      <c s="3" t="s">
        <v>8938</v>
      </c>
      <c s="3" t="s">
        <v>837</v>
      </c>
      <c s="3" t="s">
        <v>3801</v>
      </c>
      <c s="3" t="s">
        <v>2788</v>
      </c>
      <c s="3" t="s">
        <v>54</v>
      </c>
      <c s="8">
        <v>38807</v>
      </c>
      <c r="M251" s="21">
        <v>35362200</v>
      </c>
      <c s="21">
        <v>21924564</v>
      </c>
      <c s="21">
        <v>13437636</v>
      </c>
      <c s="21">
        <v>50</v>
      </c>
      <c s="17" t="s">
        <v>246</v>
      </c>
    </row>
    <row ht="22.5" customHeight="1">
      <c s="3">
        <v>525</v>
      </c>
      <c s="3">
        <v>168</v>
      </c>
      <c s="3" t="s">
        <v>10046</v>
      </c>
      <c s="3" t="s">
        <v>10344</v>
      </c>
      <c s="3" t="s">
        <v>8938</v>
      </c>
      <c s="3" t="s">
        <v>837</v>
      </c>
      <c s="3" t="s">
        <v>3801</v>
      </c>
      <c s="3" t="s">
        <v>2788</v>
      </c>
      <c s="3" t="s">
        <v>54</v>
      </c>
      <c s="8">
        <v>40268</v>
      </c>
      <c r="M252" s="21">
        <v>13268600</v>
      </c>
      <c s="21">
        <v>9288020</v>
      </c>
      <c s="21">
        <v>3980580</v>
      </c>
      <c s="21">
        <v>50</v>
      </c>
      <c s="17" t="s">
        <v>246</v>
      </c>
    </row>
    <row ht="22.5" customHeight="1">
      <c s="3">
        <v>525</v>
      </c>
      <c s="3">
        <v>169</v>
      </c>
      <c s="3" t="s">
        <v>10046</v>
      </c>
      <c s="3" t="s">
        <v>10345</v>
      </c>
      <c s="3" t="s">
        <v>8938</v>
      </c>
      <c s="3" t="s">
        <v>837</v>
      </c>
      <c s="3" t="s">
        <v>3801</v>
      </c>
      <c s="3" t="s">
        <v>2788</v>
      </c>
      <c s="3" t="s">
        <v>54</v>
      </c>
      <c s="8">
        <v>41729</v>
      </c>
      <c r="M253" s="21">
        <v>556556000</v>
      </c>
      <c s="21">
        <v>434113680</v>
      </c>
      <c s="21">
        <v>122442320</v>
      </c>
      <c s="21">
        <v>50</v>
      </c>
      <c s="17" t="s">
        <v>246</v>
      </c>
    </row>
    <row ht="22.5" customHeight="1">
      <c s="3">
        <v>525</v>
      </c>
      <c s="3">
        <v>170</v>
      </c>
      <c s="3" t="s">
        <v>10046</v>
      </c>
      <c s="3" t="s">
        <v>10346</v>
      </c>
      <c s="3" t="s">
        <v>8938</v>
      </c>
      <c s="3" t="s">
        <v>837</v>
      </c>
      <c s="3" t="s">
        <v>3801</v>
      </c>
      <c s="3" t="s">
        <v>2788</v>
      </c>
      <c s="3" t="s">
        <v>54</v>
      </c>
      <c s="8">
        <v>37711</v>
      </c>
      <c r="M254" s="21">
        <v>2713400</v>
      </c>
      <c s="21">
        <v>1519504</v>
      </c>
      <c s="21">
        <v>1193896</v>
      </c>
      <c s="21">
        <v>50</v>
      </c>
      <c s="17" t="s">
        <v>246</v>
      </c>
    </row>
    <row ht="22.5" customHeight="1">
      <c s="3">
        <v>525</v>
      </c>
      <c s="3">
        <v>171</v>
      </c>
      <c s="3" t="s">
        <v>10046</v>
      </c>
      <c s="3" t="s">
        <v>10347</v>
      </c>
      <c s="3" t="s">
        <v>8938</v>
      </c>
      <c s="3" t="s">
        <v>837</v>
      </c>
      <c s="3" t="s">
        <v>3801</v>
      </c>
      <c s="3" t="s">
        <v>2788</v>
      </c>
      <c s="3" t="s">
        <v>54</v>
      </c>
      <c s="8">
        <v>39538</v>
      </c>
      <c r="M255" s="21">
        <v>333118400</v>
      </c>
      <c s="21">
        <v>219858144</v>
      </c>
      <c s="21">
        <v>113260256</v>
      </c>
      <c s="21">
        <v>50</v>
      </c>
      <c s="17" t="s">
        <v>246</v>
      </c>
    </row>
    <row ht="22.5" customHeight="1">
      <c s="3">
        <v>525</v>
      </c>
      <c s="3">
        <v>172</v>
      </c>
      <c s="3" t="s">
        <v>10046</v>
      </c>
      <c s="3" t="s">
        <v>10348</v>
      </c>
      <c s="3" t="s">
        <v>8938</v>
      </c>
      <c s="3" t="s">
        <v>837</v>
      </c>
      <c s="3" t="s">
        <v>3801</v>
      </c>
      <c s="3" t="s">
        <v>2788</v>
      </c>
      <c s="3" t="s">
        <v>54</v>
      </c>
      <c s="8">
        <v>38807</v>
      </c>
      <c r="M256" s="21">
        <v>827904000</v>
      </c>
      <c s="21">
        <v>513300480</v>
      </c>
      <c s="21">
        <v>314603520</v>
      </c>
      <c s="21">
        <v>50</v>
      </c>
      <c s="17" t="s">
        <v>246</v>
      </c>
    </row>
    <row ht="22.5" customHeight="1">
      <c s="3">
        <v>525</v>
      </c>
      <c s="3">
        <v>173</v>
      </c>
      <c s="3" t="s">
        <v>10046</v>
      </c>
      <c s="3" t="s">
        <v>10349</v>
      </c>
      <c s="3" t="s">
        <v>8938</v>
      </c>
      <c s="3" t="s">
        <v>837</v>
      </c>
      <c s="3" t="s">
        <v>3801</v>
      </c>
      <c s="3" t="s">
        <v>2788</v>
      </c>
      <c s="3" t="s">
        <v>54</v>
      </c>
      <c s="8">
        <v>38807</v>
      </c>
      <c r="M257" s="21">
        <v>9014400</v>
      </c>
      <c s="21">
        <v>5588928</v>
      </c>
      <c s="21">
        <v>3425472</v>
      </c>
      <c s="21">
        <v>50</v>
      </c>
      <c s="17" t="s">
        <v>246</v>
      </c>
    </row>
    <row ht="22.5" customHeight="1">
      <c s="3">
        <v>525</v>
      </c>
      <c s="3">
        <v>174</v>
      </c>
      <c s="3" t="s">
        <v>10046</v>
      </c>
      <c s="3" t="s">
        <v>10350</v>
      </c>
      <c s="3" t="s">
        <v>8938</v>
      </c>
      <c s="3" t="s">
        <v>837</v>
      </c>
      <c s="3" t="s">
        <v>3801</v>
      </c>
      <c s="3" t="s">
        <v>2788</v>
      </c>
      <c s="3" t="s">
        <v>54</v>
      </c>
      <c s="8">
        <v>38442</v>
      </c>
      <c r="M258" s="21">
        <v>68558000</v>
      </c>
      <c s="21">
        <v>41134800</v>
      </c>
      <c s="21">
        <v>27423200</v>
      </c>
      <c s="21">
        <v>50</v>
      </c>
      <c s="17" t="s">
        <v>246</v>
      </c>
    </row>
    <row ht="22.5" customHeight="1">
      <c s="3">
        <v>525</v>
      </c>
      <c s="3">
        <v>175</v>
      </c>
      <c s="3" t="s">
        <v>10046</v>
      </c>
      <c s="3" t="s">
        <v>10351</v>
      </c>
      <c s="3" t="s">
        <v>8938</v>
      </c>
      <c s="3" t="s">
        <v>837</v>
      </c>
      <c s="3" t="s">
        <v>3801</v>
      </c>
      <c s="3" t="s">
        <v>2788</v>
      </c>
      <c s="3" t="s">
        <v>54</v>
      </c>
      <c s="8">
        <v>38807</v>
      </c>
      <c r="M259" s="21">
        <v>8918000</v>
      </c>
      <c s="21">
        <v>5529160</v>
      </c>
      <c s="21">
        <v>3388840</v>
      </c>
      <c s="21">
        <v>50</v>
      </c>
      <c s="17" t="s">
        <v>246</v>
      </c>
    </row>
    <row ht="22.5" customHeight="1">
      <c s="3">
        <v>525</v>
      </c>
      <c s="3">
        <v>176</v>
      </c>
      <c s="3" t="s">
        <v>10046</v>
      </c>
      <c s="3" t="s">
        <v>10352</v>
      </c>
      <c s="3" t="s">
        <v>8938</v>
      </c>
      <c s="3" t="s">
        <v>837</v>
      </c>
      <c s="3" t="s">
        <v>3801</v>
      </c>
      <c s="3" t="s">
        <v>2788</v>
      </c>
      <c s="3" t="s">
        <v>54</v>
      </c>
      <c s="8">
        <v>41729</v>
      </c>
      <c r="M260" s="21">
        <v>64247000</v>
      </c>
      <c s="21">
        <v>50112660</v>
      </c>
      <c s="21">
        <v>14134340</v>
      </c>
      <c s="21">
        <v>50</v>
      </c>
      <c s="17" t="s">
        <v>246</v>
      </c>
    </row>
    <row ht="22.5" customHeight="1">
      <c s="3">
        <v>525</v>
      </c>
      <c s="3">
        <v>177</v>
      </c>
      <c s="3" t="s">
        <v>10046</v>
      </c>
      <c s="3" t="s">
        <v>10353</v>
      </c>
      <c s="3" t="s">
        <v>8938</v>
      </c>
      <c s="3" t="s">
        <v>837</v>
      </c>
      <c s="3" t="s">
        <v>3801</v>
      </c>
      <c s="3" t="s">
        <v>2788</v>
      </c>
      <c s="3" t="s">
        <v>54</v>
      </c>
      <c s="8">
        <v>40268</v>
      </c>
      <c r="M261" s="21">
        <v>278194000</v>
      </c>
      <c s="21">
        <v>194735800</v>
      </c>
      <c s="21">
        <v>83458200</v>
      </c>
      <c s="21">
        <v>50</v>
      </c>
      <c s="17" t="s">
        <v>246</v>
      </c>
    </row>
    <row ht="22.5" customHeight="1">
      <c s="3">
        <v>525</v>
      </c>
      <c s="3">
        <v>178</v>
      </c>
      <c s="3" t="s">
        <v>10046</v>
      </c>
      <c s="3" t="s">
        <v>10354</v>
      </c>
      <c s="3" t="s">
        <v>8938</v>
      </c>
      <c s="3" t="s">
        <v>837</v>
      </c>
      <c s="3" t="s">
        <v>3801</v>
      </c>
      <c s="3" t="s">
        <v>2788</v>
      </c>
      <c s="3" t="s">
        <v>54</v>
      </c>
      <c s="8">
        <v>40268</v>
      </c>
      <c r="M262" s="21">
        <v>16394200</v>
      </c>
      <c s="21">
        <v>11475940</v>
      </c>
      <c s="21">
        <v>4918260</v>
      </c>
      <c s="21">
        <v>50</v>
      </c>
      <c s="17" t="s">
        <v>246</v>
      </c>
    </row>
    <row ht="22.5" customHeight="1">
      <c s="3">
        <v>525</v>
      </c>
      <c s="3">
        <v>179</v>
      </c>
      <c s="3" t="s">
        <v>10046</v>
      </c>
      <c s="3" t="s">
        <v>10355</v>
      </c>
      <c s="3" t="s">
        <v>8938</v>
      </c>
      <c s="3" t="s">
        <v>837</v>
      </c>
      <c s="3" t="s">
        <v>3801</v>
      </c>
      <c s="3" t="s">
        <v>2788</v>
      </c>
      <c s="3" t="s">
        <v>54</v>
      </c>
      <c s="8">
        <v>38807</v>
      </c>
      <c r="M263" s="21">
        <v>15710800</v>
      </c>
      <c s="21">
        <v>9740696</v>
      </c>
      <c s="21">
        <v>5970104</v>
      </c>
      <c s="21">
        <v>50</v>
      </c>
      <c s="17" t="s">
        <v>246</v>
      </c>
    </row>
    <row ht="22.5" customHeight="1">
      <c s="3">
        <v>525</v>
      </c>
      <c s="3">
        <v>180</v>
      </c>
      <c s="3" t="s">
        <v>10046</v>
      </c>
      <c s="3" t="s">
        <v>10356</v>
      </c>
      <c s="3" t="s">
        <v>8938</v>
      </c>
      <c s="3" t="s">
        <v>837</v>
      </c>
      <c s="3" t="s">
        <v>3801</v>
      </c>
      <c s="3" t="s">
        <v>2788</v>
      </c>
      <c s="3" t="s">
        <v>54</v>
      </c>
      <c s="8">
        <v>38807</v>
      </c>
      <c r="M264" s="21">
        <v>13590400</v>
      </c>
      <c s="21">
        <v>8426048</v>
      </c>
      <c s="21">
        <v>5164352</v>
      </c>
      <c s="21">
        <v>50</v>
      </c>
      <c s="17" t="s">
        <v>246</v>
      </c>
    </row>
    <row ht="22.5" customHeight="1">
      <c s="3">
        <v>525</v>
      </c>
      <c s="3">
        <v>181</v>
      </c>
      <c s="3" t="s">
        <v>10046</v>
      </c>
      <c s="3" t="s">
        <v>10357</v>
      </c>
      <c s="3" t="s">
        <v>8938</v>
      </c>
      <c s="3" t="s">
        <v>837</v>
      </c>
      <c s="3" t="s">
        <v>3801</v>
      </c>
      <c s="3" t="s">
        <v>2788</v>
      </c>
      <c s="3" t="s">
        <v>54</v>
      </c>
      <c s="8">
        <v>37711</v>
      </c>
      <c r="M265" s="21">
        <v>1100000</v>
      </c>
      <c s="21">
        <v>616000</v>
      </c>
      <c s="21">
        <v>484000</v>
      </c>
      <c s="21">
        <v>50</v>
      </c>
      <c s="17" t="s">
        <v>246</v>
      </c>
    </row>
    <row ht="22.5" customHeight="1">
      <c s="3">
        <v>525</v>
      </c>
      <c s="3">
        <v>182</v>
      </c>
      <c s="3" t="s">
        <v>10046</v>
      </c>
      <c s="3" t="s">
        <v>10358</v>
      </c>
      <c s="3" t="s">
        <v>8938</v>
      </c>
      <c s="3" t="s">
        <v>837</v>
      </c>
      <c s="3" t="s">
        <v>3801</v>
      </c>
      <c s="3" t="s">
        <v>2788</v>
      </c>
      <c s="3" t="s">
        <v>54</v>
      </c>
      <c s="8">
        <v>39538</v>
      </c>
      <c r="M266" s="21">
        <v>567693400</v>
      </c>
      <c s="21">
        <v>374677644</v>
      </c>
      <c s="21">
        <v>193015756</v>
      </c>
      <c s="21">
        <v>50</v>
      </c>
      <c s="17" t="s">
        <v>246</v>
      </c>
    </row>
    <row ht="22.5" customHeight="1">
      <c s="3">
        <v>525</v>
      </c>
      <c s="3">
        <v>183</v>
      </c>
      <c s="3" t="s">
        <v>10046</v>
      </c>
      <c s="3" t="s">
        <v>10359</v>
      </c>
      <c s="3" t="s">
        <v>8938</v>
      </c>
      <c s="3" t="s">
        <v>837</v>
      </c>
      <c s="3" t="s">
        <v>3801</v>
      </c>
      <c s="3" t="s">
        <v>2788</v>
      </c>
      <c s="3" t="s">
        <v>54</v>
      </c>
      <c s="8">
        <v>41362</v>
      </c>
      <c r="M267" s="21">
        <v>225830400</v>
      </c>
      <c s="21">
        <v>171631104</v>
      </c>
      <c s="21">
        <v>54199296</v>
      </c>
      <c s="21">
        <v>50</v>
      </c>
      <c s="17" t="s">
        <v>246</v>
      </c>
    </row>
    <row ht="22.5" customHeight="1">
      <c s="3">
        <v>525</v>
      </c>
      <c s="3">
        <v>184</v>
      </c>
      <c s="3" t="s">
        <v>10046</v>
      </c>
      <c s="3" t="s">
        <v>10360</v>
      </c>
      <c s="3" t="s">
        <v>8938</v>
      </c>
      <c s="3" t="s">
        <v>837</v>
      </c>
      <c s="3" t="s">
        <v>3801</v>
      </c>
      <c s="3" t="s">
        <v>2788</v>
      </c>
      <c s="3" t="s">
        <v>54</v>
      </c>
      <c s="8">
        <v>38807</v>
      </c>
      <c r="M268" s="21">
        <v>59037600</v>
      </c>
      <c s="21">
        <v>36603312</v>
      </c>
      <c s="21">
        <v>22434288</v>
      </c>
      <c s="21">
        <v>50</v>
      </c>
      <c s="17" t="s">
        <v>246</v>
      </c>
    </row>
    <row ht="22.5" customHeight="1">
      <c s="3">
        <v>525</v>
      </c>
      <c s="3">
        <v>185</v>
      </c>
      <c s="3" t="s">
        <v>10046</v>
      </c>
      <c s="3" t="s">
        <v>10361</v>
      </c>
      <c s="3" t="s">
        <v>8938</v>
      </c>
      <c s="3" t="s">
        <v>837</v>
      </c>
      <c s="3" t="s">
        <v>3801</v>
      </c>
      <c s="3" t="s">
        <v>2788</v>
      </c>
      <c s="3" t="s">
        <v>54</v>
      </c>
      <c s="8">
        <v>37711</v>
      </c>
      <c r="M269" s="21">
        <v>33124000</v>
      </c>
      <c s="21">
        <v>18549440</v>
      </c>
      <c s="21">
        <v>14574560</v>
      </c>
      <c s="21">
        <v>50</v>
      </c>
      <c s="17" t="s">
        <v>246</v>
      </c>
    </row>
    <row ht="22.5" customHeight="1">
      <c s="3">
        <v>525</v>
      </c>
      <c s="3">
        <v>186</v>
      </c>
      <c s="3" t="s">
        <v>10046</v>
      </c>
      <c s="3" t="s">
        <v>10362</v>
      </c>
      <c s="3" t="s">
        <v>8938</v>
      </c>
      <c s="3" t="s">
        <v>837</v>
      </c>
      <c s="3" t="s">
        <v>3801</v>
      </c>
      <c s="3" t="s">
        <v>2788</v>
      </c>
      <c s="3" t="s">
        <v>54</v>
      </c>
      <c s="8">
        <v>39171</v>
      </c>
      <c r="M270" s="21">
        <v>375869800</v>
      </c>
      <c s="21">
        <v>240556672</v>
      </c>
      <c s="21">
        <v>135313128</v>
      </c>
      <c s="21">
        <v>50</v>
      </c>
      <c s="17" t="s">
        <v>246</v>
      </c>
    </row>
    <row ht="22.5" customHeight="1">
      <c s="3">
        <v>525</v>
      </c>
      <c s="3">
        <v>187</v>
      </c>
      <c s="3" t="s">
        <v>10046</v>
      </c>
      <c s="3" t="s">
        <v>10363</v>
      </c>
      <c s="3" t="s">
        <v>8938</v>
      </c>
      <c s="3" t="s">
        <v>837</v>
      </c>
      <c s="3" t="s">
        <v>3801</v>
      </c>
      <c s="3" t="s">
        <v>2788</v>
      </c>
      <c s="3" t="s">
        <v>54</v>
      </c>
      <c s="8">
        <v>37711</v>
      </c>
      <c r="M271" s="21">
        <v>6575000</v>
      </c>
      <c s="21">
        <v>3682000</v>
      </c>
      <c s="21">
        <v>2893000</v>
      </c>
      <c s="21">
        <v>50</v>
      </c>
      <c s="17" t="s">
        <v>246</v>
      </c>
    </row>
    <row ht="22.5" customHeight="1">
      <c s="3">
        <v>525</v>
      </c>
      <c s="3">
        <v>188</v>
      </c>
      <c s="3" t="s">
        <v>10046</v>
      </c>
      <c s="3" t="s">
        <v>10364</v>
      </c>
      <c s="3" t="s">
        <v>8938</v>
      </c>
      <c s="3" t="s">
        <v>837</v>
      </c>
      <c s="3" t="s">
        <v>3801</v>
      </c>
      <c s="3" t="s">
        <v>2788</v>
      </c>
      <c s="3" t="s">
        <v>54</v>
      </c>
      <c s="8">
        <v>42094</v>
      </c>
      <c r="M272" s="21">
        <v>311581800</v>
      </c>
      <c s="21">
        <v>249265440</v>
      </c>
      <c s="21">
        <v>62316360</v>
      </c>
      <c s="21">
        <v>50</v>
      </c>
      <c s="17" t="s">
        <v>246</v>
      </c>
    </row>
    <row ht="22.5" customHeight="1">
      <c s="3">
        <v>525</v>
      </c>
      <c s="3">
        <v>189</v>
      </c>
      <c s="3" t="s">
        <v>10046</v>
      </c>
      <c s="3" t="s">
        <v>10365</v>
      </c>
      <c s="3" t="s">
        <v>8938</v>
      </c>
      <c s="3" t="s">
        <v>837</v>
      </c>
      <c s="3" t="s">
        <v>3801</v>
      </c>
      <c s="3" t="s">
        <v>2788</v>
      </c>
      <c s="3" t="s">
        <v>54</v>
      </c>
      <c s="8">
        <v>42094</v>
      </c>
      <c r="M273" s="21">
        <v>230173600</v>
      </c>
      <c s="21">
        <v>184138880</v>
      </c>
      <c s="21">
        <v>46034720</v>
      </c>
      <c s="21">
        <v>50</v>
      </c>
      <c s="17" t="s">
        <v>246</v>
      </c>
    </row>
    <row ht="22.5" customHeight="1">
      <c s="3">
        <v>525</v>
      </c>
      <c s="3">
        <v>190</v>
      </c>
      <c s="3" t="s">
        <v>10046</v>
      </c>
      <c s="3" t="s">
        <v>10366</v>
      </c>
      <c s="3" t="s">
        <v>8938</v>
      </c>
      <c s="3" t="s">
        <v>837</v>
      </c>
      <c s="3" t="s">
        <v>3801</v>
      </c>
      <c s="3" t="s">
        <v>2788</v>
      </c>
      <c s="3" t="s">
        <v>54</v>
      </c>
      <c s="8">
        <v>42094</v>
      </c>
      <c r="M274" s="21">
        <v>98672000</v>
      </c>
      <c s="21">
        <v>78937600</v>
      </c>
      <c s="21">
        <v>19734400</v>
      </c>
      <c s="21">
        <v>50</v>
      </c>
      <c s="17" t="s">
        <v>246</v>
      </c>
    </row>
    <row ht="22.5" customHeight="1">
      <c s="3">
        <v>525</v>
      </c>
      <c s="3">
        <v>191</v>
      </c>
      <c s="3" t="s">
        <v>10046</v>
      </c>
      <c s="3" t="s">
        <v>10367</v>
      </c>
      <c s="3" t="s">
        <v>8938</v>
      </c>
      <c s="3" t="s">
        <v>837</v>
      </c>
      <c s="3" t="s">
        <v>3801</v>
      </c>
      <c s="3" t="s">
        <v>2788</v>
      </c>
      <c s="3" t="s">
        <v>54</v>
      </c>
      <c s="8">
        <v>41362</v>
      </c>
      <c r="M275" s="21">
        <v>50402800</v>
      </c>
      <c s="21">
        <v>38306128</v>
      </c>
      <c s="21">
        <v>12096672</v>
      </c>
      <c s="21">
        <v>50</v>
      </c>
      <c s="17" t="s">
        <v>246</v>
      </c>
    </row>
    <row ht="22.5" customHeight="1">
      <c s="3">
        <v>525</v>
      </c>
      <c s="3">
        <v>192</v>
      </c>
      <c s="3" t="s">
        <v>10046</v>
      </c>
      <c s="3" t="s">
        <v>10368</v>
      </c>
      <c s="3" t="s">
        <v>8938</v>
      </c>
      <c s="3" t="s">
        <v>837</v>
      </c>
      <c s="3" t="s">
        <v>3801</v>
      </c>
      <c s="3" t="s">
        <v>2788</v>
      </c>
      <c s="3" t="s">
        <v>54</v>
      </c>
      <c s="8">
        <v>38807</v>
      </c>
      <c r="M276" s="21">
        <v>12716000</v>
      </c>
      <c s="21">
        <v>7883920</v>
      </c>
      <c s="21">
        <v>4832080</v>
      </c>
      <c s="21">
        <v>50</v>
      </c>
      <c s="17" t="s">
        <v>246</v>
      </c>
    </row>
    <row ht="22.5" customHeight="1">
      <c s="3">
        <v>525</v>
      </c>
      <c s="3">
        <v>193</v>
      </c>
      <c s="3" t="s">
        <v>10046</v>
      </c>
      <c s="3" t="s">
        <v>10369</v>
      </c>
      <c s="3" t="s">
        <v>8938</v>
      </c>
      <c s="3" t="s">
        <v>837</v>
      </c>
      <c s="3" t="s">
        <v>3801</v>
      </c>
      <c s="3" t="s">
        <v>2788</v>
      </c>
      <c s="3" t="s">
        <v>54</v>
      </c>
      <c s="8">
        <v>41362</v>
      </c>
      <c r="M277" s="21">
        <v>289436000</v>
      </c>
      <c s="21">
        <v>219971360</v>
      </c>
      <c s="21">
        <v>69464640</v>
      </c>
      <c s="21">
        <v>50</v>
      </c>
      <c s="17" t="s">
        <v>246</v>
      </c>
    </row>
    <row ht="22.5" customHeight="1">
      <c s="3">
        <v>525</v>
      </c>
      <c s="3">
        <v>194</v>
      </c>
      <c s="3" t="s">
        <v>10046</v>
      </c>
      <c s="3" t="s">
        <v>10370</v>
      </c>
      <c s="3" t="s">
        <v>8938</v>
      </c>
      <c s="3" t="s">
        <v>837</v>
      </c>
      <c s="3" t="s">
        <v>3801</v>
      </c>
      <c s="3" t="s">
        <v>2788</v>
      </c>
      <c s="3" t="s">
        <v>54</v>
      </c>
      <c s="8">
        <v>38807</v>
      </c>
      <c r="M278" s="21">
        <v>76193800</v>
      </c>
      <c s="21">
        <v>47240156</v>
      </c>
      <c s="21">
        <v>28953644</v>
      </c>
      <c s="21">
        <v>50</v>
      </c>
      <c s="17" t="s">
        <v>246</v>
      </c>
    </row>
    <row ht="22.5" customHeight="1">
      <c s="3">
        <v>525</v>
      </c>
      <c s="3">
        <v>195</v>
      </c>
      <c s="3" t="s">
        <v>10046</v>
      </c>
      <c s="3" t="s">
        <v>10371</v>
      </c>
      <c s="3" t="s">
        <v>8938</v>
      </c>
      <c s="3" t="s">
        <v>837</v>
      </c>
      <c s="3" t="s">
        <v>3801</v>
      </c>
      <c s="3" t="s">
        <v>2788</v>
      </c>
      <c s="3" t="s">
        <v>54</v>
      </c>
      <c s="8">
        <v>39538</v>
      </c>
      <c r="M279" s="21">
        <v>266139800</v>
      </c>
      <c s="21">
        <v>175652268</v>
      </c>
      <c s="21">
        <v>90487532</v>
      </c>
      <c s="21">
        <v>50</v>
      </c>
      <c s="17" t="s">
        <v>246</v>
      </c>
    </row>
    <row ht="22.5" customHeight="1">
      <c s="3">
        <v>525</v>
      </c>
      <c s="3">
        <v>196</v>
      </c>
      <c s="3" t="s">
        <v>10046</v>
      </c>
      <c s="3" t="s">
        <v>10372</v>
      </c>
      <c s="3" t="s">
        <v>8938</v>
      </c>
      <c s="3" t="s">
        <v>837</v>
      </c>
      <c s="3" t="s">
        <v>3801</v>
      </c>
      <c s="3" t="s">
        <v>2788</v>
      </c>
      <c s="3" t="s">
        <v>54</v>
      </c>
      <c s="8">
        <v>37711</v>
      </c>
      <c r="M280" s="21">
        <v>40880000</v>
      </c>
      <c s="21">
        <v>22892800</v>
      </c>
      <c s="21">
        <v>17987200</v>
      </c>
      <c s="21">
        <v>50</v>
      </c>
      <c s="17" t="s">
        <v>246</v>
      </c>
    </row>
    <row ht="22.5" customHeight="1">
      <c s="3">
        <v>525</v>
      </c>
      <c s="3">
        <v>197</v>
      </c>
      <c s="3" t="s">
        <v>10046</v>
      </c>
      <c s="3" t="s">
        <v>10373</v>
      </c>
      <c s="3" t="s">
        <v>8938</v>
      </c>
      <c s="3" t="s">
        <v>837</v>
      </c>
      <c s="3" t="s">
        <v>3801</v>
      </c>
      <c s="3" t="s">
        <v>2788</v>
      </c>
      <c s="3" t="s">
        <v>54</v>
      </c>
      <c s="8">
        <v>39903</v>
      </c>
      <c r="M281" s="21">
        <v>494543200</v>
      </c>
      <c s="21">
        <v>336289376</v>
      </c>
      <c s="21">
        <v>158253824</v>
      </c>
      <c s="21">
        <v>50</v>
      </c>
      <c s="17" t="s">
        <v>246</v>
      </c>
    </row>
    <row ht="22.5" customHeight="1">
      <c s="3">
        <v>525</v>
      </c>
      <c s="3">
        <v>198</v>
      </c>
      <c s="3" t="s">
        <v>10046</v>
      </c>
      <c s="3" t="s">
        <v>10374</v>
      </c>
      <c s="3" t="s">
        <v>8938</v>
      </c>
      <c s="3" t="s">
        <v>837</v>
      </c>
      <c s="3" t="s">
        <v>3801</v>
      </c>
      <c s="3" t="s">
        <v>2788</v>
      </c>
      <c s="3" t="s">
        <v>54</v>
      </c>
      <c s="8">
        <v>41362</v>
      </c>
      <c r="M282" s="21">
        <v>166293800</v>
      </c>
      <c s="21">
        <v>126383288</v>
      </c>
      <c s="21">
        <v>39910512</v>
      </c>
      <c s="21">
        <v>50</v>
      </c>
      <c s="17" t="s">
        <v>246</v>
      </c>
    </row>
    <row ht="22.5" customHeight="1">
      <c s="3">
        <v>525</v>
      </c>
      <c s="3">
        <v>199</v>
      </c>
      <c s="3" t="s">
        <v>10046</v>
      </c>
      <c s="3" t="s">
        <v>10375</v>
      </c>
      <c s="3" t="s">
        <v>8938</v>
      </c>
      <c s="3" t="s">
        <v>837</v>
      </c>
      <c s="3" t="s">
        <v>3801</v>
      </c>
      <c s="3" t="s">
        <v>2788</v>
      </c>
      <c s="3" t="s">
        <v>54</v>
      </c>
      <c s="8">
        <v>38807</v>
      </c>
      <c r="M283" s="21">
        <v>15402600</v>
      </c>
      <c s="21">
        <v>9549612</v>
      </c>
      <c s="21">
        <v>5852988</v>
      </c>
      <c s="21">
        <v>50</v>
      </c>
      <c s="17" t="s">
        <v>246</v>
      </c>
    </row>
    <row ht="22.5" customHeight="1">
      <c s="3">
        <v>525</v>
      </c>
      <c s="3">
        <v>200</v>
      </c>
      <c s="3" t="s">
        <v>10046</v>
      </c>
      <c s="3" t="s">
        <v>10376</v>
      </c>
      <c s="3" t="s">
        <v>8938</v>
      </c>
      <c s="3" t="s">
        <v>837</v>
      </c>
      <c s="3" t="s">
        <v>3801</v>
      </c>
      <c s="3" t="s">
        <v>2788</v>
      </c>
      <c s="3" t="s">
        <v>54</v>
      </c>
      <c s="8">
        <v>37711</v>
      </c>
      <c r="M284" s="21">
        <v>112017200</v>
      </c>
      <c s="21">
        <v>62729632</v>
      </c>
      <c s="21">
        <v>49287568</v>
      </c>
      <c s="21">
        <v>50</v>
      </c>
      <c s="17" t="s">
        <v>246</v>
      </c>
    </row>
    <row ht="22.5" customHeight="1">
      <c s="3">
        <v>525</v>
      </c>
      <c s="3">
        <v>201</v>
      </c>
      <c s="3" t="s">
        <v>10046</v>
      </c>
      <c s="3" t="s">
        <v>10377</v>
      </c>
      <c s="3" t="s">
        <v>8938</v>
      </c>
      <c s="3" t="s">
        <v>837</v>
      </c>
      <c s="3" t="s">
        <v>3801</v>
      </c>
      <c s="3" t="s">
        <v>2788</v>
      </c>
      <c s="3" t="s">
        <v>54</v>
      </c>
      <c s="8">
        <v>40268</v>
      </c>
      <c r="M285" s="21">
        <v>295196400</v>
      </c>
      <c s="21">
        <v>206637480</v>
      </c>
      <c s="21">
        <v>88558920</v>
      </c>
      <c s="21">
        <v>50</v>
      </c>
      <c s="17" t="s">
        <v>246</v>
      </c>
    </row>
    <row ht="22.5" customHeight="1">
      <c s="3">
        <v>525</v>
      </c>
      <c s="3">
        <v>202</v>
      </c>
      <c s="3" t="s">
        <v>10046</v>
      </c>
      <c s="3" t="s">
        <v>10378</v>
      </c>
      <c s="3" t="s">
        <v>8938</v>
      </c>
      <c s="3" t="s">
        <v>837</v>
      </c>
      <c s="3" t="s">
        <v>3801</v>
      </c>
      <c s="3" t="s">
        <v>2788</v>
      </c>
      <c s="3" t="s">
        <v>54</v>
      </c>
      <c s="8">
        <v>40998</v>
      </c>
      <c r="M286" s="21">
        <v>313270800</v>
      </c>
      <c s="21">
        <v>231820392</v>
      </c>
      <c s="21">
        <v>81450408</v>
      </c>
      <c s="21">
        <v>50</v>
      </c>
      <c s="17" t="s">
        <v>246</v>
      </c>
    </row>
    <row ht="22.5" customHeight="1">
      <c s="3">
        <v>525</v>
      </c>
      <c s="3">
        <v>203</v>
      </c>
      <c s="3" t="s">
        <v>10046</v>
      </c>
      <c s="3" t="s">
        <v>10379</v>
      </c>
      <c s="3" t="s">
        <v>8938</v>
      </c>
      <c s="3" t="s">
        <v>837</v>
      </c>
      <c s="3" t="s">
        <v>3801</v>
      </c>
      <c s="3" t="s">
        <v>2788</v>
      </c>
      <c s="3" t="s">
        <v>54</v>
      </c>
      <c s="8">
        <v>38807</v>
      </c>
      <c r="M287" s="21">
        <v>9651400</v>
      </c>
      <c s="21">
        <v>5983868</v>
      </c>
      <c s="21">
        <v>3667532</v>
      </c>
      <c s="21">
        <v>50</v>
      </c>
      <c s="17" t="s">
        <v>246</v>
      </c>
    </row>
    <row ht="22.5" customHeight="1">
      <c s="3">
        <v>525</v>
      </c>
      <c s="3">
        <v>204</v>
      </c>
      <c s="3" t="s">
        <v>10046</v>
      </c>
      <c s="3" t="s">
        <v>10380</v>
      </c>
      <c s="3" t="s">
        <v>8938</v>
      </c>
      <c s="3" t="s">
        <v>837</v>
      </c>
      <c s="3" t="s">
        <v>3801</v>
      </c>
      <c s="3" t="s">
        <v>2788</v>
      </c>
      <c s="3" t="s">
        <v>54</v>
      </c>
      <c s="8">
        <v>38807</v>
      </c>
      <c r="M288" s="21">
        <v>389000</v>
      </c>
      <c s="21">
        <v>241180</v>
      </c>
      <c s="21">
        <v>147820</v>
      </c>
      <c s="21">
        <v>50</v>
      </c>
      <c s="17" t="s">
        <v>246</v>
      </c>
    </row>
    <row ht="22.5" customHeight="1">
      <c s="3">
        <v>525</v>
      </c>
      <c s="3">
        <v>205</v>
      </c>
      <c s="3" t="s">
        <v>10046</v>
      </c>
      <c s="3" t="s">
        <v>10381</v>
      </c>
      <c s="3" t="s">
        <v>8938</v>
      </c>
      <c s="3" t="s">
        <v>837</v>
      </c>
      <c s="3" t="s">
        <v>3801</v>
      </c>
      <c s="3" t="s">
        <v>2788</v>
      </c>
      <c s="3" t="s">
        <v>54</v>
      </c>
      <c s="8">
        <v>38807</v>
      </c>
      <c r="M289" s="21">
        <v>20104000</v>
      </c>
      <c s="21">
        <v>12464480</v>
      </c>
      <c s="21">
        <v>7639520</v>
      </c>
      <c s="21">
        <v>50</v>
      </c>
      <c s="17" t="s">
        <v>246</v>
      </c>
    </row>
    <row ht="22.5" customHeight="1">
      <c s="3">
        <v>525</v>
      </c>
      <c s="3">
        <v>206</v>
      </c>
      <c s="3" t="s">
        <v>10046</v>
      </c>
      <c s="3" t="s">
        <v>10382</v>
      </c>
      <c s="3" t="s">
        <v>8938</v>
      </c>
      <c s="3" t="s">
        <v>837</v>
      </c>
      <c s="3" t="s">
        <v>3801</v>
      </c>
      <c s="3" t="s">
        <v>2788</v>
      </c>
      <c s="3" t="s">
        <v>54</v>
      </c>
      <c s="8">
        <v>37711</v>
      </c>
      <c r="M290" s="21">
        <v>2992600</v>
      </c>
      <c s="21">
        <v>1675856</v>
      </c>
      <c s="21">
        <v>1316744</v>
      </c>
      <c s="21">
        <v>50</v>
      </c>
      <c s="17" t="s">
        <v>246</v>
      </c>
    </row>
    <row ht="22.5" customHeight="1">
      <c s="3">
        <v>525</v>
      </c>
      <c s="3">
        <v>207</v>
      </c>
      <c s="3" t="s">
        <v>10046</v>
      </c>
      <c s="3" t="s">
        <v>10383</v>
      </c>
      <c s="3" t="s">
        <v>8938</v>
      </c>
      <c s="3" t="s">
        <v>837</v>
      </c>
      <c s="3" t="s">
        <v>3801</v>
      </c>
      <c s="3" t="s">
        <v>2788</v>
      </c>
      <c s="3" t="s">
        <v>54</v>
      </c>
      <c s="8">
        <v>38807</v>
      </c>
      <c r="M291" s="21">
        <v>5460600</v>
      </c>
      <c s="21">
        <v>3385572</v>
      </c>
      <c s="21">
        <v>2075028</v>
      </c>
      <c s="21">
        <v>50</v>
      </c>
      <c s="17" t="s">
        <v>246</v>
      </c>
    </row>
    <row ht="22.5" customHeight="1">
      <c s="3">
        <v>525</v>
      </c>
      <c s="3">
        <v>208</v>
      </c>
      <c s="3" t="s">
        <v>10046</v>
      </c>
      <c s="3" t="s">
        <v>10384</v>
      </c>
      <c s="3" t="s">
        <v>8938</v>
      </c>
      <c s="3" t="s">
        <v>837</v>
      </c>
      <c s="3" t="s">
        <v>3801</v>
      </c>
      <c s="3" t="s">
        <v>2788</v>
      </c>
      <c s="3" t="s">
        <v>54</v>
      </c>
      <c s="8">
        <v>38807</v>
      </c>
      <c r="M292" s="21">
        <v>2857800</v>
      </c>
      <c s="21">
        <v>1771836</v>
      </c>
      <c s="21">
        <v>1085964</v>
      </c>
      <c s="21">
        <v>50</v>
      </c>
      <c s="17" t="s">
        <v>246</v>
      </c>
    </row>
    <row ht="22.5" customHeight="1">
      <c s="3">
        <v>525</v>
      </c>
      <c s="3">
        <v>209</v>
      </c>
      <c s="3" t="s">
        <v>10046</v>
      </c>
      <c s="3" t="s">
        <v>10385</v>
      </c>
      <c s="3" t="s">
        <v>8938</v>
      </c>
      <c s="3" t="s">
        <v>837</v>
      </c>
      <c s="3" t="s">
        <v>3801</v>
      </c>
      <c s="3" t="s">
        <v>2788</v>
      </c>
      <c s="3" t="s">
        <v>54</v>
      </c>
      <c s="8">
        <v>38807</v>
      </c>
      <c r="M293" s="21">
        <v>8815200</v>
      </c>
      <c s="21">
        <v>5465424</v>
      </c>
      <c s="21">
        <v>3349776</v>
      </c>
      <c s="21">
        <v>50</v>
      </c>
      <c s="17" t="s">
        <v>246</v>
      </c>
    </row>
    <row ht="22.5" customHeight="1">
      <c s="3">
        <v>525</v>
      </c>
      <c s="3">
        <v>210</v>
      </c>
      <c s="3" t="s">
        <v>10046</v>
      </c>
      <c s="3" t="s">
        <v>10386</v>
      </c>
      <c s="3" t="s">
        <v>8938</v>
      </c>
      <c s="3" t="s">
        <v>837</v>
      </c>
      <c s="3" t="s">
        <v>3801</v>
      </c>
      <c s="3" t="s">
        <v>2788</v>
      </c>
      <c s="3" t="s">
        <v>54</v>
      </c>
      <c s="8">
        <v>37711</v>
      </c>
      <c r="M294" s="21">
        <v>11321600</v>
      </c>
      <c s="21">
        <v>6340096</v>
      </c>
      <c s="21">
        <v>4981504</v>
      </c>
      <c s="21">
        <v>50</v>
      </c>
      <c s="17" t="s">
        <v>246</v>
      </c>
    </row>
    <row ht="22.5" customHeight="1">
      <c s="3">
        <v>525</v>
      </c>
      <c s="3">
        <v>211</v>
      </c>
      <c s="3" t="s">
        <v>10046</v>
      </c>
      <c s="3" t="s">
        <v>10387</v>
      </c>
      <c s="3" t="s">
        <v>8938</v>
      </c>
      <c s="3" t="s">
        <v>837</v>
      </c>
      <c s="3" t="s">
        <v>3801</v>
      </c>
      <c s="3" t="s">
        <v>2788</v>
      </c>
      <c s="3" t="s">
        <v>54</v>
      </c>
      <c s="8">
        <v>38807</v>
      </c>
      <c r="M295" s="21">
        <v>13278400</v>
      </c>
      <c s="21">
        <v>8232608</v>
      </c>
      <c s="21">
        <v>5045792</v>
      </c>
      <c s="21">
        <v>50</v>
      </c>
      <c s="17" t="s">
        <v>246</v>
      </c>
    </row>
    <row ht="22.5" customHeight="1">
      <c s="3">
        <v>525</v>
      </c>
      <c s="3">
        <v>212</v>
      </c>
      <c s="3" t="s">
        <v>10046</v>
      </c>
      <c s="3" t="s">
        <v>10388</v>
      </c>
      <c s="3" t="s">
        <v>8938</v>
      </c>
      <c s="3" t="s">
        <v>837</v>
      </c>
      <c s="3" t="s">
        <v>3801</v>
      </c>
      <c s="3" t="s">
        <v>2788</v>
      </c>
      <c s="3" t="s">
        <v>54</v>
      </c>
      <c s="8">
        <v>41362</v>
      </c>
      <c r="M296" s="21">
        <v>119709200</v>
      </c>
      <c s="21">
        <v>90978992</v>
      </c>
      <c s="21">
        <v>28730208</v>
      </c>
      <c s="21">
        <v>50</v>
      </c>
      <c s="17" t="s">
        <v>246</v>
      </c>
    </row>
    <row ht="22.5" customHeight="1">
      <c s="3">
        <v>525</v>
      </c>
      <c s="3">
        <v>213</v>
      </c>
      <c s="3" t="s">
        <v>10046</v>
      </c>
      <c s="3" t="s">
        <v>10389</v>
      </c>
      <c s="3" t="s">
        <v>8938</v>
      </c>
      <c s="3" t="s">
        <v>837</v>
      </c>
      <c s="3" t="s">
        <v>3801</v>
      </c>
      <c s="3" t="s">
        <v>2788</v>
      </c>
      <c s="3" t="s">
        <v>54</v>
      </c>
      <c s="8">
        <v>38807</v>
      </c>
      <c r="M297" s="21">
        <v>3038200</v>
      </c>
      <c s="21">
        <v>1883684</v>
      </c>
      <c s="21">
        <v>1154516</v>
      </c>
      <c s="21">
        <v>50</v>
      </c>
      <c s="17" t="s">
        <v>246</v>
      </c>
    </row>
    <row ht="22.5" customHeight="1">
      <c s="3">
        <v>525</v>
      </c>
      <c s="3">
        <v>214</v>
      </c>
      <c s="3" t="s">
        <v>10046</v>
      </c>
      <c s="3" t="s">
        <v>10390</v>
      </c>
      <c s="3" t="s">
        <v>8938</v>
      </c>
      <c s="3" t="s">
        <v>837</v>
      </c>
      <c s="3" t="s">
        <v>3801</v>
      </c>
      <c s="3" t="s">
        <v>2788</v>
      </c>
      <c s="3" t="s">
        <v>54</v>
      </c>
      <c s="8">
        <v>38807</v>
      </c>
      <c r="M298" s="21">
        <v>7472400</v>
      </c>
      <c s="21">
        <v>4632888</v>
      </c>
      <c s="21">
        <v>2839512</v>
      </c>
      <c s="21">
        <v>50</v>
      </c>
      <c s="17" t="s">
        <v>246</v>
      </c>
    </row>
    <row ht="22.5" customHeight="1">
      <c s="3">
        <v>525</v>
      </c>
      <c s="3">
        <v>215</v>
      </c>
      <c s="3" t="s">
        <v>10046</v>
      </c>
      <c s="3" t="s">
        <v>10391</v>
      </c>
      <c s="3" t="s">
        <v>8938</v>
      </c>
      <c s="3" t="s">
        <v>837</v>
      </c>
      <c s="3" t="s">
        <v>3801</v>
      </c>
      <c s="3" t="s">
        <v>2788</v>
      </c>
      <c s="3" t="s">
        <v>54</v>
      </c>
      <c s="8">
        <v>38807</v>
      </c>
      <c r="M299" s="21">
        <v>9831200</v>
      </c>
      <c s="21">
        <v>6095344</v>
      </c>
      <c s="21">
        <v>3735856</v>
      </c>
      <c s="21">
        <v>50</v>
      </c>
      <c s="17" t="s">
        <v>246</v>
      </c>
    </row>
    <row ht="22.5" customHeight="1">
      <c s="3">
        <v>525</v>
      </c>
      <c s="3">
        <v>216</v>
      </c>
      <c s="3" t="s">
        <v>10046</v>
      </c>
      <c s="3" t="s">
        <v>10392</v>
      </c>
      <c s="3" t="s">
        <v>8938</v>
      </c>
      <c s="3" t="s">
        <v>837</v>
      </c>
      <c s="3" t="s">
        <v>3801</v>
      </c>
      <c s="3" t="s">
        <v>2788</v>
      </c>
      <c s="3" t="s">
        <v>54</v>
      </c>
      <c s="8">
        <v>39538</v>
      </c>
      <c r="M300" s="21">
        <v>52909800</v>
      </c>
      <c s="21">
        <v>34920468</v>
      </c>
      <c s="21">
        <v>17989332</v>
      </c>
      <c s="21">
        <v>50</v>
      </c>
      <c s="17" t="s">
        <v>246</v>
      </c>
    </row>
    <row ht="22.5" customHeight="1">
      <c s="3">
        <v>525</v>
      </c>
      <c s="3">
        <v>217</v>
      </c>
      <c s="3" t="s">
        <v>10046</v>
      </c>
      <c s="3" t="s">
        <v>10393</v>
      </c>
      <c s="3" t="s">
        <v>8938</v>
      </c>
      <c s="3" t="s">
        <v>837</v>
      </c>
      <c s="3" t="s">
        <v>3801</v>
      </c>
      <c s="3" t="s">
        <v>2788</v>
      </c>
      <c s="3" t="s">
        <v>54</v>
      </c>
      <c s="8">
        <v>38807</v>
      </c>
      <c r="M301" s="21">
        <v>10790200</v>
      </c>
      <c s="21">
        <v>6689924</v>
      </c>
      <c s="21">
        <v>4100276</v>
      </c>
      <c s="21">
        <v>50</v>
      </c>
      <c s="17" t="s">
        <v>246</v>
      </c>
    </row>
    <row ht="22.5" customHeight="1">
      <c s="3">
        <v>525</v>
      </c>
      <c s="3">
        <v>218</v>
      </c>
      <c s="3" t="s">
        <v>10046</v>
      </c>
      <c s="3" t="s">
        <v>10394</v>
      </c>
      <c s="3" t="s">
        <v>8938</v>
      </c>
      <c s="3" t="s">
        <v>837</v>
      </c>
      <c s="3" t="s">
        <v>3801</v>
      </c>
      <c s="3" t="s">
        <v>2788</v>
      </c>
      <c s="3" t="s">
        <v>54</v>
      </c>
      <c s="8">
        <v>41729</v>
      </c>
      <c r="M302" s="21">
        <v>100186000</v>
      </c>
      <c s="21">
        <v>78145080</v>
      </c>
      <c s="21">
        <v>22040920</v>
      </c>
      <c s="21">
        <v>50</v>
      </c>
      <c s="17" t="s">
        <v>246</v>
      </c>
    </row>
    <row ht="22.5" customHeight="1">
      <c s="3">
        <v>525</v>
      </c>
      <c s="3">
        <v>219</v>
      </c>
      <c s="3" t="s">
        <v>10046</v>
      </c>
      <c s="3" t="s">
        <v>10395</v>
      </c>
      <c s="3" t="s">
        <v>8938</v>
      </c>
      <c s="3" t="s">
        <v>837</v>
      </c>
      <c s="3" t="s">
        <v>3801</v>
      </c>
      <c s="3" t="s">
        <v>2788</v>
      </c>
      <c s="3" t="s">
        <v>54</v>
      </c>
      <c s="8">
        <v>38807</v>
      </c>
      <c r="M303" s="21">
        <v>7242400</v>
      </c>
      <c s="21">
        <v>4490288</v>
      </c>
      <c s="21">
        <v>2752112</v>
      </c>
      <c s="21">
        <v>50</v>
      </c>
      <c s="17" t="s">
        <v>246</v>
      </c>
    </row>
    <row ht="22.5" customHeight="1">
      <c s="3">
        <v>525</v>
      </c>
      <c s="3">
        <v>220</v>
      </c>
      <c s="3" t="s">
        <v>10046</v>
      </c>
      <c s="3" t="s">
        <v>10396</v>
      </c>
      <c s="3" t="s">
        <v>8938</v>
      </c>
      <c s="3" t="s">
        <v>837</v>
      </c>
      <c s="3" t="s">
        <v>3801</v>
      </c>
      <c s="3" t="s">
        <v>2788</v>
      </c>
      <c s="3" t="s">
        <v>54</v>
      </c>
      <c s="8">
        <v>37711</v>
      </c>
      <c r="M304" s="21">
        <v>51000000</v>
      </c>
      <c s="21">
        <v>28560000</v>
      </c>
      <c s="21">
        <v>22440000</v>
      </c>
      <c s="21">
        <v>50</v>
      </c>
      <c s="17" t="s">
        <v>246</v>
      </c>
    </row>
    <row ht="22.5" customHeight="1">
      <c s="3">
        <v>525</v>
      </c>
      <c s="3">
        <v>221</v>
      </c>
      <c s="3" t="s">
        <v>10046</v>
      </c>
      <c s="3" t="s">
        <v>10397</v>
      </c>
      <c s="3" t="s">
        <v>8938</v>
      </c>
      <c s="3" t="s">
        <v>837</v>
      </c>
      <c s="3" t="s">
        <v>3801</v>
      </c>
      <c s="3" t="s">
        <v>2788</v>
      </c>
      <c s="3" t="s">
        <v>54</v>
      </c>
      <c s="8">
        <v>38807</v>
      </c>
      <c r="M305" s="21">
        <v>558773200</v>
      </c>
      <c s="21">
        <v>346439384</v>
      </c>
      <c s="21">
        <v>212333816</v>
      </c>
      <c s="21">
        <v>50</v>
      </c>
      <c s="17" t="s">
        <v>246</v>
      </c>
    </row>
    <row ht="22.5" customHeight="1">
      <c s="3">
        <v>525</v>
      </c>
      <c s="3">
        <v>222</v>
      </c>
      <c s="3" t="s">
        <v>10046</v>
      </c>
      <c s="3" t="s">
        <v>10398</v>
      </c>
      <c s="3" t="s">
        <v>8938</v>
      </c>
      <c s="3" t="s">
        <v>837</v>
      </c>
      <c s="3" t="s">
        <v>3801</v>
      </c>
      <c s="3" t="s">
        <v>2788</v>
      </c>
      <c s="3" t="s">
        <v>54</v>
      </c>
      <c s="8">
        <v>37711</v>
      </c>
      <c r="M306" s="21">
        <v>246419400</v>
      </c>
      <c s="21">
        <v>137994864</v>
      </c>
      <c s="21">
        <v>108424536</v>
      </c>
      <c s="21">
        <v>50</v>
      </c>
      <c s="17" t="s">
        <v>246</v>
      </c>
    </row>
    <row ht="22.5" customHeight="1">
      <c s="3">
        <v>525</v>
      </c>
      <c s="3">
        <v>223</v>
      </c>
      <c s="3" t="s">
        <v>10046</v>
      </c>
      <c s="3" t="s">
        <v>10399</v>
      </c>
      <c s="3" t="s">
        <v>8938</v>
      </c>
      <c s="3" t="s">
        <v>837</v>
      </c>
      <c s="3" t="s">
        <v>3801</v>
      </c>
      <c s="3" t="s">
        <v>2788</v>
      </c>
      <c s="3" t="s">
        <v>54</v>
      </c>
      <c s="8">
        <v>92</v>
      </c>
      <c r="M307" s="21">
        <v>1</v>
      </c>
      <c s="21">
        <v>1</v>
      </c>
      <c s="21">
        <v>0</v>
      </c>
      <c s="21">
        <v>50</v>
      </c>
      <c s="17" t="s">
        <v>246</v>
      </c>
    </row>
    <row ht="22.5" customHeight="1">
      <c s="3">
        <v>525</v>
      </c>
      <c s="3">
        <v>224</v>
      </c>
      <c s="3" t="s">
        <v>10046</v>
      </c>
      <c s="3" t="s">
        <v>10400</v>
      </c>
      <c s="3" t="s">
        <v>8938</v>
      </c>
      <c s="3" t="s">
        <v>837</v>
      </c>
      <c s="3" t="s">
        <v>3801</v>
      </c>
      <c s="3" t="s">
        <v>2788</v>
      </c>
      <c s="3" t="s">
        <v>54</v>
      </c>
      <c s="8">
        <v>40268</v>
      </c>
      <c r="M308" s="21">
        <v>17082200</v>
      </c>
      <c s="21">
        <v>11957540</v>
      </c>
      <c s="21">
        <v>5124660</v>
      </c>
      <c s="21">
        <v>50</v>
      </c>
      <c s="17" t="s">
        <v>246</v>
      </c>
    </row>
    <row ht="22.5" customHeight="1">
      <c s="3">
        <v>525</v>
      </c>
      <c s="3">
        <v>225</v>
      </c>
      <c s="3" t="s">
        <v>10046</v>
      </c>
      <c s="3" t="s">
        <v>10401</v>
      </c>
      <c s="3" t="s">
        <v>8938</v>
      </c>
      <c s="3" t="s">
        <v>837</v>
      </c>
      <c s="3" t="s">
        <v>3801</v>
      </c>
      <c s="3" t="s">
        <v>2788</v>
      </c>
      <c s="3" t="s">
        <v>54</v>
      </c>
      <c s="8">
        <v>39903</v>
      </c>
      <c r="M309" s="21">
        <v>25525200</v>
      </c>
      <c s="21">
        <v>17357136</v>
      </c>
      <c s="21">
        <v>8168064</v>
      </c>
      <c s="21">
        <v>50</v>
      </c>
      <c s="17" t="s">
        <v>246</v>
      </c>
    </row>
    <row ht="22.5" customHeight="1">
      <c s="3">
        <v>525</v>
      </c>
      <c s="3">
        <v>226</v>
      </c>
      <c s="3" t="s">
        <v>10046</v>
      </c>
      <c s="3" t="s">
        <v>10402</v>
      </c>
      <c s="3" t="s">
        <v>8938</v>
      </c>
      <c s="3" t="s">
        <v>837</v>
      </c>
      <c s="3" t="s">
        <v>3801</v>
      </c>
      <c s="3" t="s">
        <v>2788</v>
      </c>
      <c s="3" t="s">
        <v>54</v>
      </c>
      <c s="8">
        <v>39903</v>
      </c>
      <c r="M310" s="21">
        <v>4451200</v>
      </c>
      <c s="21">
        <v>3026816</v>
      </c>
      <c s="21">
        <v>1424384</v>
      </c>
      <c s="21">
        <v>50</v>
      </c>
      <c s="17" t="s">
        <v>246</v>
      </c>
    </row>
    <row ht="22.5" customHeight="1">
      <c s="3">
        <v>525</v>
      </c>
      <c s="3">
        <v>227</v>
      </c>
      <c s="3" t="s">
        <v>10046</v>
      </c>
      <c s="3" t="s">
        <v>10403</v>
      </c>
      <c s="3" t="s">
        <v>8938</v>
      </c>
      <c s="3" t="s">
        <v>837</v>
      </c>
      <c s="3" t="s">
        <v>3801</v>
      </c>
      <c s="3" t="s">
        <v>2788</v>
      </c>
      <c s="3" t="s">
        <v>54</v>
      </c>
      <c s="8">
        <v>39171</v>
      </c>
      <c r="M311" s="21">
        <v>30360400</v>
      </c>
      <c s="21">
        <v>19430656</v>
      </c>
      <c s="21">
        <v>10929744</v>
      </c>
      <c s="21">
        <v>50</v>
      </c>
      <c s="17" t="s">
        <v>246</v>
      </c>
    </row>
    <row ht="22.5" customHeight="1">
      <c s="3">
        <v>525</v>
      </c>
      <c s="3">
        <v>228</v>
      </c>
      <c s="3" t="s">
        <v>10046</v>
      </c>
      <c s="3" t="s">
        <v>10404</v>
      </c>
      <c s="3" t="s">
        <v>8938</v>
      </c>
      <c s="3" t="s">
        <v>837</v>
      </c>
      <c s="3" t="s">
        <v>3801</v>
      </c>
      <c s="3" t="s">
        <v>2788</v>
      </c>
      <c s="3" t="s">
        <v>54</v>
      </c>
      <c s="8">
        <v>39538</v>
      </c>
      <c r="M312" s="21">
        <v>380254000</v>
      </c>
      <c s="21">
        <v>250967640</v>
      </c>
      <c s="21">
        <v>129286360</v>
      </c>
      <c s="21">
        <v>50</v>
      </c>
      <c s="17" t="s">
        <v>246</v>
      </c>
    </row>
    <row ht="22.5" customHeight="1">
      <c s="3">
        <v>525</v>
      </c>
      <c s="3">
        <v>229</v>
      </c>
      <c s="3" t="s">
        <v>10046</v>
      </c>
      <c s="3" t="s">
        <v>10405</v>
      </c>
      <c s="3" t="s">
        <v>8938</v>
      </c>
      <c s="3" t="s">
        <v>837</v>
      </c>
      <c s="3" t="s">
        <v>3801</v>
      </c>
      <c s="3" t="s">
        <v>2788</v>
      </c>
      <c s="3" t="s">
        <v>54</v>
      </c>
      <c s="8">
        <v>39171</v>
      </c>
      <c r="M313" s="21">
        <v>2896000</v>
      </c>
      <c s="21">
        <v>1853440</v>
      </c>
      <c s="21">
        <v>1042560</v>
      </c>
      <c s="21">
        <v>50</v>
      </c>
      <c s="17" t="s">
        <v>246</v>
      </c>
    </row>
    <row ht="22.5" customHeight="1">
      <c s="3">
        <v>525</v>
      </c>
      <c s="3">
        <v>230</v>
      </c>
      <c s="3" t="s">
        <v>10046</v>
      </c>
      <c s="3" t="s">
        <v>10406</v>
      </c>
      <c s="3" t="s">
        <v>8938</v>
      </c>
      <c s="3" t="s">
        <v>837</v>
      </c>
      <c s="3" t="s">
        <v>3801</v>
      </c>
      <c s="3" t="s">
        <v>2788</v>
      </c>
      <c s="3" t="s">
        <v>54</v>
      </c>
      <c s="8">
        <v>37711</v>
      </c>
      <c r="M314" s="21">
        <v>1584000</v>
      </c>
      <c s="21">
        <v>887040</v>
      </c>
      <c s="21">
        <v>696960</v>
      </c>
      <c s="21">
        <v>50</v>
      </c>
      <c s="17" t="s">
        <v>246</v>
      </c>
    </row>
    <row ht="22.5" customHeight="1">
      <c s="3">
        <v>525</v>
      </c>
      <c s="3">
        <v>231</v>
      </c>
      <c s="3" t="s">
        <v>10046</v>
      </c>
      <c s="3" t="s">
        <v>10407</v>
      </c>
      <c s="3" t="s">
        <v>8938</v>
      </c>
      <c s="3" t="s">
        <v>837</v>
      </c>
      <c s="3" t="s">
        <v>3801</v>
      </c>
      <c s="3" t="s">
        <v>2788</v>
      </c>
      <c s="3" t="s">
        <v>54</v>
      </c>
      <c s="8">
        <v>38065</v>
      </c>
      <c r="M315" s="21">
        <v>70144000</v>
      </c>
      <c s="21">
        <v>40683520</v>
      </c>
      <c s="21">
        <v>29460480</v>
      </c>
      <c s="21">
        <v>50</v>
      </c>
      <c s="17" t="s">
        <v>246</v>
      </c>
    </row>
    <row ht="22.5" customHeight="1">
      <c s="3">
        <v>525</v>
      </c>
      <c s="3">
        <v>232</v>
      </c>
      <c s="3" t="s">
        <v>10046</v>
      </c>
      <c s="3" t="s">
        <v>10408</v>
      </c>
      <c s="3" t="s">
        <v>8938</v>
      </c>
      <c s="3" t="s">
        <v>837</v>
      </c>
      <c s="3" t="s">
        <v>3801</v>
      </c>
      <c s="3" t="s">
        <v>2788</v>
      </c>
      <c s="3" t="s">
        <v>54</v>
      </c>
      <c s="8">
        <v>39171</v>
      </c>
      <c r="M316" s="21">
        <v>1304600</v>
      </c>
      <c s="21">
        <v>834944</v>
      </c>
      <c s="21">
        <v>469656</v>
      </c>
      <c s="21">
        <v>50</v>
      </c>
      <c s="17" t="s">
        <v>246</v>
      </c>
    </row>
    <row ht="22.5" customHeight="1">
      <c s="3">
        <v>525</v>
      </c>
      <c s="3">
        <v>233</v>
      </c>
      <c s="3" t="s">
        <v>10046</v>
      </c>
      <c s="3" t="s">
        <v>10409</v>
      </c>
      <c s="3" t="s">
        <v>8938</v>
      </c>
      <c s="3" t="s">
        <v>837</v>
      </c>
      <c s="3" t="s">
        <v>3801</v>
      </c>
      <c s="3" t="s">
        <v>2788</v>
      </c>
      <c s="3" t="s">
        <v>54</v>
      </c>
      <c s="8">
        <v>40268</v>
      </c>
      <c r="M317" s="21">
        <v>4694200</v>
      </c>
      <c s="21">
        <v>3285940</v>
      </c>
      <c s="21">
        <v>1408260</v>
      </c>
      <c s="21">
        <v>50</v>
      </c>
      <c s="17" t="s">
        <v>246</v>
      </c>
    </row>
    <row ht="22.5" customHeight="1">
      <c s="3">
        <v>525</v>
      </c>
      <c s="3">
        <v>234</v>
      </c>
      <c s="3" t="s">
        <v>10046</v>
      </c>
      <c s="3" t="s">
        <v>10410</v>
      </c>
      <c s="3" t="s">
        <v>8938</v>
      </c>
      <c s="3" t="s">
        <v>837</v>
      </c>
      <c s="3" t="s">
        <v>3801</v>
      </c>
      <c s="3" t="s">
        <v>2788</v>
      </c>
      <c s="3" t="s">
        <v>54</v>
      </c>
      <c s="8">
        <v>39538</v>
      </c>
      <c r="M318" s="21">
        <v>18257000</v>
      </c>
      <c s="21">
        <v>12049620</v>
      </c>
      <c s="21">
        <v>6207380</v>
      </c>
      <c s="21">
        <v>50</v>
      </c>
      <c s="17" t="s">
        <v>246</v>
      </c>
    </row>
    <row ht="22.5" customHeight="1">
      <c s="3">
        <v>525</v>
      </c>
      <c s="3">
        <v>235</v>
      </c>
      <c s="3" t="s">
        <v>10046</v>
      </c>
      <c s="3" t="s">
        <v>10411</v>
      </c>
      <c s="3" t="s">
        <v>8938</v>
      </c>
      <c s="3" t="s">
        <v>837</v>
      </c>
      <c s="3" t="s">
        <v>3801</v>
      </c>
      <c s="3" t="s">
        <v>2788</v>
      </c>
      <c s="3" t="s">
        <v>54</v>
      </c>
      <c s="8">
        <v>39171</v>
      </c>
      <c r="M319" s="21">
        <v>5349600</v>
      </c>
      <c s="21">
        <v>3423744</v>
      </c>
      <c s="21">
        <v>1925856</v>
      </c>
      <c s="21">
        <v>50</v>
      </c>
      <c s="17" t="s">
        <v>246</v>
      </c>
    </row>
    <row ht="22.5" customHeight="1">
      <c s="3">
        <v>525</v>
      </c>
      <c s="3">
        <v>236</v>
      </c>
      <c s="3" t="s">
        <v>10046</v>
      </c>
      <c s="3" t="s">
        <v>10412</v>
      </c>
      <c s="3" t="s">
        <v>8938</v>
      </c>
      <c s="3" t="s">
        <v>837</v>
      </c>
      <c s="3" t="s">
        <v>3801</v>
      </c>
      <c s="3" t="s">
        <v>2788</v>
      </c>
      <c s="3" t="s">
        <v>54</v>
      </c>
      <c s="8">
        <v>39171</v>
      </c>
      <c r="M320" s="21">
        <v>8980000</v>
      </c>
      <c s="21">
        <v>5747200</v>
      </c>
      <c s="21">
        <v>3232800</v>
      </c>
      <c s="21">
        <v>50</v>
      </c>
      <c s="17" t="s">
        <v>246</v>
      </c>
    </row>
    <row ht="22.5" customHeight="1">
      <c s="3">
        <v>525</v>
      </c>
      <c s="3">
        <v>237</v>
      </c>
      <c s="3" t="s">
        <v>10046</v>
      </c>
      <c s="3" t="s">
        <v>10413</v>
      </c>
      <c s="3" t="s">
        <v>8938</v>
      </c>
      <c s="3" t="s">
        <v>837</v>
      </c>
      <c s="3" t="s">
        <v>3801</v>
      </c>
      <c s="3" t="s">
        <v>2788</v>
      </c>
      <c s="3" t="s">
        <v>54</v>
      </c>
      <c s="8">
        <v>39171</v>
      </c>
      <c r="M321" s="21">
        <v>5892400</v>
      </c>
      <c s="21">
        <v>3771136</v>
      </c>
      <c s="21">
        <v>2121264</v>
      </c>
      <c s="21">
        <v>50</v>
      </c>
      <c s="17" t="s">
        <v>246</v>
      </c>
    </row>
    <row ht="22.5" customHeight="1">
      <c s="3">
        <v>525</v>
      </c>
      <c s="3">
        <v>238</v>
      </c>
      <c s="3" t="s">
        <v>10046</v>
      </c>
      <c s="3" t="s">
        <v>10414</v>
      </c>
      <c s="3" t="s">
        <v>8938</v>
      </c>
      <c s="3" t="s">
        <v>837</v>
      </c>
      <c s="3" t="s">
        <v>3801</v>
      </c>
      <c s="3" t="s">
        <v>2788</v>
      </c>
      <c s="3" t="s">
        <v>54</v>
      </c>
      <c s="8">
        <v>39903</v>
      </c>
      <c r="M322" s="21">
        <v>120073600</v>
      </c>
      <c s="21">
        <v>81650048</v>
      </c>
      <c s="21">
        <v>38423552</v>
      </c>
      <c s="21">
        <v>50</v>
      </c>
      <c s="17" t="s">
        <v>246</v>
      </c>
    </row>
    <row ht="22.5" customHeight="1">
      <c s="3">
        <v>525</v>
      </c>
      <c s="3">
        <v>239</v>
      </c>
      <c s="3" t="s">
        <v>10046</v>
      </c>
      <c s="3" t="s">
        <v>10415</v>
      </c>
      <c s="3" t="s">
        <v>8938</v>
      </c>
      <c s="3" t="s">
        <v>837</v>
      </c>
      <c s="3" t="s">
        <v>3801</v>
      </c>
      <c s="3" t="s">
        <v>2788</v>
      </c>
      <c s="3" t="s">
        <v>54</v>
      </c>
      <c s="8">
        <v>39171</v>
      </c>
      <c r="M323" s="21">
        <v>105481600</v>
      </c>
      <c s="21">
        <v>67508224</v>
      </c>
      <c s="21">
        <v>37973376</v>
      </c>
      <c s="21">
        <v>50</v>
      </c>
      <c s="17" t="s">
        <v>246</v>
      </c>
    </row>
    <row ht="22.5" customHeight="1">
      <c s="3">
        <v>525</v>
      </c>
      <c s="3">
        <v>240</v>
      </c>
      <c s="3" t="s">
        <v>10046</v>
      </c>
      <c s="3" t="s">
        <v>10416</v>
      </c>
      <c s="3" t="s">
        <v>8938</v>
      </c>
      <c s="3" t="s">
        <v>837</v>
      </c>
      <c s="3" t="s">
        <v>3801</v>
      </c>
      <c s="3" t="s">
        <v>2788</v>
      </c>
      <c s="3" t="s">
        <v>54</v>
      </c>
      <c s="8">
        <v>37711</v>
      </c>
      <c r="M324" s="21">
        <v>2377400</v>
      </c>
      <c s="21">
        <v>1331344</v>
      </c>
      <c s="21">
        <v>1046056</v>
      </c>
      <c s="21">
        <v>50</v>
      </c>
      <c s="17" t="s">
        <v>246</v>
      </c>
    </row>
    <row ht="22.5" customHeight="1">
      <c s="3">
        <v>525</v>
      </c>
      <c s="3">
        <v>241</v>
      </c>
      <c s="3" t="s">
        <v>10046</v>
      </c>
      <c s="3" t="s">
        <v>10417</v>
      </c>
      <c s="3" t="s">
        <v>8938</v>
      </c>
      <c s="3" t="s">
        <v>837</v>
      </c>
      <c s="3" t="s">
        <v>3801</v>
      </c>
      <c s="3" t="s">
        <v>2788</v>
      </c>
      <c s="3" t="s">
        <v>54</v>
      </c>
      <c s="8">
        <v>40268</v>
      </c>
      <c r="M325" s="21">
        <v>294575400</v>
      </c>
      <c s="21">
        <v>206202780</v>
      </c>
      <c s="21">
        <v>88372620</v>
      </c>
      <c s="21">
        <v>50</v>
      </c>
      <c s="17" t="s">
        <v>246</v>
      </c>
    </row>
    <row ht="22.5" customHeight="1">
      <c s="3">
        <v>525</v>
      </c>
      <c s="3">
        <v>242</v>
      </c>
      <c s="3" t="s">
        <v>10046</v>
      </c>
      <c s="3" t="s">
        <v>10418</v>
      </c>
      <c s="3" t="s">
        <v>8938</v>
      </c>
      <c s="3" t="s">
        <v>837</v>
      </c>
      <c s="3" t="s">
        <v>3801</v>
      </c>
      <c s="3" t="s">
        <v>2788</v>
      </c>
      <c s="3" t="s">
        <v>54</v>
      </c>
      <c s="8">
        <v>40268</v>
      </c>
      <c r="M326" s="21">
        <v>42431400</v>
      </c>
      <c s="21">
        <v>29701980</v>
      </c>
      <c s="21">
        <v>12729420</v>
      </c>
      <c s="21">
        <v>50</v>
      </c>
      <c s="17" t="s">
        <v>246</v>
      </c>
    </row>
    <row ht="22.5" customHeight="1">
      <c s="3">
        <v>525</v>
      </c>
      <c s="3">
        <v>243</v>
      </c>
      <c s="3" t="s">
        <v>10046</v>
      </c>
      <c s="3" t="s">
        <v>10419</v>
      </c>
      <c s="3" t="s">
        <v>8938</v>
      </c>
      <c s="3" t="s">
        <v>837</v>
      </c>
      <c s="3" t="s">
        <v>3801</v>
      </c>
      <c s="3" t="s">
        <v>2788</v>
      </c>
      <c s="3" t="s">
        <v>54</v>
      </c>
      <c s="8">
        <v>41729</v>
      </c>
      <c r="M327" s="21">
        <v>601509800</v>
      </c>
      <c s="21">
        <v>469177644</v>
      </c>
      <c s="21">
        <v>132332156</v>
      </c>
      <c s="21">
        <v>50</v>
      </c>
      <c s="17" t="s">
        <v>246</v>
      </c>
    </row>
    <row ht="22.5" customHeight="1">
      <c s="3">
        <v>525</v>
      </c>
      <c s="3">
        <v>244</v>
      </c>
      <c s="3" t="s">
        <v>10046</v>
      </c>
      <c s="3" t="s">
        <v>10420</v>
      </c>
      <c s="3" t="s">
        <v>8938</v>
      </c>
      <c s="3" t="s">
        <v>837</v>
      </c>
      <c s="3" t="s">
        <v>3801</v>
      </c>
      <c s="3" t="s">
        <v>2788</v>
      </c>
      <c s="3" t="s">
        <v>54</v>
      </c>
      <c s="8">
        <v>41729</v>
      </c>
      <c r="M328" s="21">
        <v>36623600</v>
      </c>
      <c s="21">
        <v>28566408</v>
      </c>
      <c s="21">
        <v>8057192</v>
      </c>
      <c s="21">
        <v>50</v>
      </c>
      <c s="17" t="s">
        <v>246</v>
      </c>
    </row>
    <row ht="22.5" customHeight="1">
      <c s="3">
        <v>525</v>
      </c>
      <c s="3">
        <v>245</v>
      </c>
      <c s="3" t="s">
        <v>10046</v>
      </c>
      <c s="3" t="s">
        <v>10421</v>
      </c>
      <c s="3" t="s">
        <v>8938</v>
      </c>
      <c s="3" t="s">
        <v>837</v>
      </c>
      <c s="3" t="s">
        <v>3801</v>
      </c>
      <c s="3" t="s">
        <v>2788</v>
      </c>
      <c s="3" t="s">
        <v>54</v>
      </c>
      <c s="8">
        <v>39171</v>
      </c>
      <c r="M329" s="21">
        <v>5902200</v>
      </c>
      <c s="21">
        <v>3777408</v>
      </c>
      <c s="21">
        <v>2124792</v>
      </c>
      <c s="21">
        <v>50</v>
      </c>
      <c s="17" t="s">
        <v>246</v>
      </c>
    </row>
    <row ht="22.5" customHeight="1">
      <c s="3">
        <v>525</v>
      </c>
      <c s="3">
        <v>246</v>
      </c>
      <c s="3" t="s">
        <v>10046</v>
      </c>
      <c s="3" t="s">
        <v>10422</v>
      </c>
      <c s="3" t="s">
        <v>8938</v>
      </c>
      <c s="3" t="s">
        <v>837</v>
      </c>
      <c s="3" t="s">
        <v>3801</v>
      </c>
      <c s="3" t="s">
        <v>2788</v>
      </c>
      <c s="3" t="s">
        <v>54</v>
      </c>
      <c s="8">
        <v>37711</v>
      </c>
      <c r="M330" s="21">
        <v>62510000</v>
      </c>
      <c s="21">
        <v>35005600</v>
      </c>
      <c s="21">
        <v>27504400</v>
      </c>
      <c s="21">
        <v>50</v>
      </c>
      <c s="17" t="s">
        <v>246</v>
      </c>
    </row>
    <row ht="22.5" customHeight="1">
      <c s="3">
        <v>525</v>
      </c>
      <c s="3">
        <v>247</v>
      </c>
      <c s="3" t="s">
        <v>10046</v>
      </c>
      <c s="3" t="s">
        <v>10423</v>
      </c>
      <c s="3" t="s">
        <v>8938</v>
      </c>
      <c s="3" t="s">
        <v>837</v>
      </c>
      <c s="3" t="s">
        <v>3801</v>
      </c>
      <c s="3" t="s">
        <v>2788</v>
      </c>
      <c s="3" t="s">
        <v>54</v>
      </c>
      <c s="8">
        <v>37711</v>
      </c>
      <c r="M331" s="21">
        <v>2033600</v>
      </c>
      <c s="21">
        <v>1138816</v>
      </c>
      <c s="21">
        <v>894784</v>
      </c>
      <c s="21">
        <v>50</v>
      </c>
      <c s="17" t="s">
        <v>246</v>
      </c>
    </row>
    <row ht="22.5" customHeight="1">
      <c s="3">
        <v>525</v>
      </c>
      <c s="3">
        <v>248</v>
      </c>
      <c s="3" t="s">
        <v>10046</v>
      </c>
      <c s="3" t="s">
        <v>10424</v>
      </c>
      <c s="3" t="s">
        <v>8938</v>
      </c>
      <c s="3" t="s">
        <v>837</v>
      </c>
      <c s="3" t="s">
        <v>3801</v>
      </c>
      <c s="3" t="s">
        <v>2788</v>
      </c>
      <c s="3" t="s">
        <v>54</v>
      </c>
      <c s="8">
        <v>39538</v>
      </c>
      <c r="M332" s="21">
        <v>5296200</v>
      </c>
      <c s="21">
        <v>3495492</v>
      </c>
      <c s="21">
        <v>1800708</v>
      </c>
      <c s="21">
        <v>50</v>
      </c>
      <c s="17" t="s">
        <v>246</v>
      </c>
    </row>
    <row ht="22.5" customHeight="1">
      <c s="3">
        <v>525</v>
      </c>
      <c s="3">
        <v>249</v>
      </c>
      <c s="3" t="s">
        <v>10046</v>
      </c>
      <c s="3" t="s">
        <v>10425</v>
      </c>
      <c s="3" t="s">
        <v>8938</v>
      </c>
      <c s="3" t="s">
        <v>837</v>
      </c>
      <c s="3" t="s">
        <v>3801</v>
      </c>
      <c s="3" t="s">
        <v>2788</v>
      </c>
      <c s="3" t="s">
        <v>54</v>
      </c>
      <c s="8">
        <v>39171</v>
      </c>
      <c r="M333" s="21">
        <v>18353400</v>
      </c>
      <c s="21">
        <v>11746176</v>
      </c>
      <c s="21">
        <v>6607224</v>
      </c>
      <c s="21">
        <v>50</v>
      </c>
      <c s="17" t="s">
        <v>246</v>
      </c>
    </row>
    <row ht="22.5" customHeight="1">
      <c s="3">
        <v>525</v>
      </c>
      <c s="3">
        <v>250</v>
      </c>
      <c s="3" t="s">
        <v>10046</v>
      </c>
      <c s="3" t="s">
        <v>10426</v>
      </c>
      <c s="3" t="s">
        <v>8938</v>
      </c>
      <c s="3" t="s">
        <v>837</v>
      </c>
      <c s="3" t="s">
        <v>3801</v>
      </c>
      <c s="3" t="s">
        <v>2788</v>
      </c>
      <c s="3" t="s">
        <v>54</v>
      </c>
      <c s="8">
        <v>39171</v>
      </c>
      <c r="M334" s="21">
        <v>16435800</v>
      </c>
      <c s="21">
        <v>10518912</v>
      </c>
      <c s="21">
        <v>5916888</v>
      </c>
      <c s="21">
        <v>50</v>
      </c>
      <c s="17" t="s">
        <v>246</v>
      </c>
    </row>
    <row ht="22.5" customHeight="1">
      <c s="3">
        <v>525</v>
      </c>
      <c s="3">
        <v>251</v>
      </c>
      <c s="3" t="s">
        <v>10046</v>
      </c>
      <c s="3" t="s">
        <v>10427</v>
      </c>
      <c s="3" t="s">
        <v>8938</v>
      </c>
      <c s="3" t="s">
        <v>837</v>
      </c>
      <c s="3" t="s">
        <v>3801</v>
      </c>
      <c s="3" t="s">
        <v>2788</v>
      </c>
      <c s="3" t="s">
        <v>54</v>
      </c>
      <c s="8">
        <v>39171</v>
      </c>
      <c r="M335" s="21">
        <v>14172800</v>
      </c>
      <c s="21">
        <v>9070592</v>
      </c>
      <c s="21">
        <v>5102208</v>
      </c>
      <c s="21">
        <v>50</v>
      </c>
      <c s="17" t="s">
        <v>246</v>
      </c>
    </row>
    <row ht="22.5" customHeight="1">
      <c s="3">
        <v>525</v>
      </c>
      <c s="3">
        <v>252</v>
      </c>
      <c s="3" t="s">
        <v>10046</v>
      </c>
      <c s="3" t="s">
        <v>10428</v>
      </c>
      <c s="3" t="s">
        <v>8938</v>
      </c>
      <c s="3" t="s">
        <v>837</v>
      </c>
      <c s="3" t="s">
        <v>3801</v>
      </c>
      <c s="3" t="s">
        <v>2788</v>
      </c>
      <c s="3" t="s">
        <v>54</v>
      </c>
      <c s="8">
        <v>39171</v>
      </c>
      <c r="M336" s="21">
        <v>28916200</v>
      </c>
      <c s="21">
        <v>18506368</v>
      </c>
      <c s="21">
        <v>10409832</v>
      </c>
      <c s="21">
        <v>50</v>
      </c>
      <c s="17" t="s">
        <v>246</v>
      </c>
    </row>
    <row ht="22.5" customHeight="1">
      <c s="3">
        <v>525</v>
      </c>
      <c s="3">
        <v>253</v>
      </c>
      <c s="3" t="s">
        <v>10046</v>
      </c>
      <c s="3" t="s">
        <v>10429</v>
      </c>
      <c s="3" t="s">
        <v>8938</v>
      </c>
      <c s="3" t="s">
        <v>837</v>
      </c>
      <c s="3" t="s">
        <v>3801</v>
      </c>
      <c s="3" t="s">
        <v>2788</v>
      </c>
      <c s="3" t="s">
        <v>54</v>
      </c>
      <c s="8">
        <v>39171</v>
      </c>
      <c r="M337" s="21">
        <v>957000</v>
      </c>
      <c s="21">
        <v>612480</v>
      </c>
      <c s="21">
        <v>344520</v>
      </c>
      <c s="21">
        <v>50</v>
      </c>
      <c s="17" t="s">
        <v>246</v>
      </c>
    </row>
    <row ht="22.5" customHeight="1">
      <c s="3">
        <v>525</v>
      </c>
      <c s="3">
        <v>254</v>
      </c>
      <c s="3" t="s">
        <v>10046</v>
      </c>
      <c s="3" t="s">
        <v>10430</v>
      </c>
      <c s="3" t="s">
        <v>8938</v>
      </c>
      <c s="3" t="s">
        <v>837</v>
      </c>
      <c s="3" t="s">
        <v>3801</v>
      </c>
      <c s="3" t="s">
        <v>2788</v>
      </c>
      <c s="3" t="s">
        <v>54</v>
      </c>
      <c s="8">
        <v>39171</v>
      </c>
      <c r="M338" s="21">
        <v>8474600</v>
      </c>
      <c s="21">
        <v>5423744</v>
      </c>
      <c s="21">
        <v>3050856</v>
      </c>
      <c s="21">
        <v>50</v>
      </c>
      <c s="17" t="s">
        <v>246</v>
      </c>
    </row>
    <row ht="22.5" customHeight="1">
      <c s="3">
        <v>525</v>
      </c>
      <c s="3">
        <v>255</v>
      </c>
      <c s="3" t="s">
        <v>10046</v>
      </c>
      <c s="3" t="s">
        <v>10431</v>
      </c>
      <c s="3" t="s">
        <v>8938</v>
      </c>
      <c s="3" t="s">
        <v>837</v>
      </c>
      <c s="3" t="s">
        <v>3801</v>
      </c>
      <c s="3" t="s">
        <v>2788</v>
      </c>
      <c s="3" t="s">
        <v>54</v>
      </c>
      <c s="8">
        <v>39171</v>
      </c>
      <c r="M339" s="21">
        <v>3949200</v>
      </c>
      <c s="21">
        <v>2527488</v>
      </c>
      <c s="21">
        <v>1421712</v>
      </c>
      <c s="21">
        <v>50</v>
      </c>
      <c s="17" t="s">
        <v>246</v>
      </c>
    </row>
    <row ht="22.5" customHeight="1">
      <c s="3">
        <v>525</v>
      </c>
      <c s="3">
        <v>256</v>
      </c>
      <c s="3" t="s">
        <v>10046</v>
      </c>
      <c s="3" t="s">
        <v>10432</v>
      </c>
      <c s="3" t="s">
        <v>8938</v>
      </c>
      <c s="3" t="s">
        <v>837</v>
      </c>
      <c s="3" t="s">
        <v>3801</v>
      </c>
      <c s="3" t="s">
        <v>2788</v>
      </c>
      <c s="3" t="s">
        <v>54</v>
      </c>
      <c s="8">
        <v>28590</v>
      </c>
      <c r="M340" s="21">
        <v>1038800</v>
      </c>
      <c s="21">
        <v>83104</v>
      </c>
      <c s="21">
        <v>955696</v>
      </c>
      <c s="21">
        <v>50</v>
      </c>
      <c s="17" t="s">
        <v>246</v>
      </c>
    </row>
    <row ht="22.5" customHeight="1">
      <c s="3">
        <v>525</v>
      </c>
      <c s="3">
        <v>257</v>
      </c>
      <c s="3" t="s">
        <v>10046</v>
      </c>
      <c s="3" t="s">
        <v>10433</v>
      </c>
      <c s="3" t="s">
        <v>8938</v>
      </c>
      <c s="3" t="s">
        <v>837</v>
      </c>
      <c s="3" t="s">
        <v>3801</v>
      </c>
      <c s="3" t="s">
        <v>2788</v>
      </c>
      <c s="3" t="s">
        <v>54</v>
      </c>
      <c s="8">
        <v>40633</v>
      </c>
      <c r="M341" s="21">
        <v>10560600</v>
      </c>
      <c s="21">
        <v>7603632</v>
      </c>
      <c s="21">
        <v>2956968</v>
      </c>
      <c s="21">
        <v>50</v>
      </c>
      <c s="17" t="s">
        <v>246</v>
      </c>
    </row>
    <row ht="22.5" customHeight="1">
      <c s="3">
        <v>525</v>
      </c>
      <c s="3">
        <v>258</v>
      </c>
      <c s="3" t="s">
        <v>10046</v>
      </c>
      <c s="3" t="s">
        <v>10434</v>
      </c>
      <c s="3" t="s">
        <v>8938</v>
      </c>
      <c s="3" t="s">
        <v>837</v>
      </c>
      <c s="3" t="s">
        <v>3801</v>
      </c>
      <c s="3" t="s">
        <v>2788</v>
      </c>
      <c s="3" t="s">
        <v>54</v>
      </c>
      <c s="8">
        <v>40633</v>
      </c>
      <c r="M342" s="21">
        <v>569679200</v>
      </c>
      <c s="21">
        <v>410169024</v>
      </c>
      <c s="21">
        <v>159510176</v>
      </c>
      <c s="21">
        <v>50</v>
      </c>
      <c s="17" t="s">
        <v>246</v>
      </c>
    </row>
    <row ht="22.5" customHeight="1">
      <c s="3">
        <v>525</v>
      </c>
      <c s="3">
        <v>259</v>
      </c>
      <c s="3" t="s">
        <v>10046</v>
      </c>
      <c s="3" t="s">
        <v>10435</v>
      </c>
      <c s="3" t="s">
        <v>8938</v>
      </c>
      <c s="3" t="s">
        <v>837</v>
      </c>
      <c s="3" t="s">
        <v>3801</v>
      </c>
      <c s="3" t="s">
        <v>2788</v>
      </c>
      <c s="3" t="s">
        <v>54</v>
      </c>
      <c s="8">
        <v>38077</v>
      </c>
      <c r="M343" s="21">
        <v>161944000</v>
      </c>
      <c s="21">
        <v>93927520</v>
      </c>
      <c s="21">
        <v>68016480</v>
      </c>
      <c s="21">
        <v>50</v>
      </c>
      <c s="17" t="s">
        <v>246</v>
      </c>
    </row>
    <row ht="22.5" customHeight="1">
      <c s="3">
        <v>525</v>
      </c>
      <c s="3">
        <v>260</v>
      </c>
      <c s="3" t="s">
        <v>10046</v>
      </c>
      <c s="3" t="s">
        <v>10436</v>
      </c>
      <c s="3" t="s">
        <v>8938</v>
      </c>
      <c s="3" t="s">
        <v>837</v>
      </c>
      <c s="3" t="s">
        <v>3801</v>
      </c>
      <c s="3" t="s">
        <v>2788</v>
      </c>
      <c s="3" t="s">
        <v>54</v>
      </c>
      <c s="8">
        <v>37711</v>
      </c>
      <c r="M344" s="21">
        <v>6152400</v>
      </c>
      <c s="21">
        <v>3445344</v>
      </c>
      <c s="21">
        <v>2707056</v>
      </c>
      <c s="21">
        <v>50</v>
      </c>
      <c s="17" t="s">
        <v>246</v>
      </c>
    </row>
    <row ht="22.5" customHeight="1">
      <c s="3">
        <v>525</v>
      </c>
      <c s="3">
        <v>261</v>
      </c>
      <c s="3" t="s">
        <v>10046</v>
      </c>
      <c s="3" t="s">
        <v>10437</v>
      </c>
      <c s="3" t="s">
        <v>8938</v>
      </c>
      <c s="3" t="s">
        <v>837</v>
      </c>
      <c s="3" t="s">
        <v>3801</v>
      </c>
      <c s="3" t="s">
        <v>2788</v>
      </c>
      <c s="3" t="s">
        <v>54</v>
      </c>
      <c s="8">
        <v>42094</v>
      </c>
      <c r="M345" s="21">
        <v>563431200</v>
      </c>
      <c s="21">
        <v>450744960</v>
      </c>
      <c s="21">
        <v>112686240</v>
      </c>
      <c s="21">
        <v>50</v>
      </c>
      <c s="17" t="s">
        <v>246</v>
      </c>
    </row>
    <row ht="22.5" customHeight="1">
      <c s="3">
        <v>525</v>
      </c>
      <c s="3">
        <v>262</v>
      </c>
      <c s="3" t="s">
        <v>10046</v>
      </c>
      <c s="3" t="s">
        <v>10438</v>
      </c>
      <c s="3" t="s">
        <v>8938</v>
      </c>
      <c s="3" t="s">
        <v>837</v>
      </c>
      <c s="3" t="s">
        <v>3801</v>
      </c>
      <c s="3" t="s">
        <v>2788</v>
      </c>
      <c s="3" t="s">
        <v>54</v>
      </c>
      <c s="8">
        <v>37711</v>
      </c>
      <c r="M346" s="21">
        <v>7342600</v>
      </c>
      <c s="21">
        <v>4111856</v>
      </c>
      <c s="21">
        <v>3230744</v>
      </c>
      <c s="21">
        <v>50</v>
      </c>
      <c s="17" t="s">
        <v>246</v>
      </c>
    </row>
    <row ht="22.5" customHeight="1">
      <c s="3">
        <v>525</v>
      </c>
      <c s="3">
        <v>263</v>
      </c>
      <c s="3" t="s">
        <v>10046</v>
      </c>
      <c s="3" t="s">
        <v>10439</v>
      </c>
      <c s="3" t="s">
        <v>8938</v>
      </c>
      <c s="3" t="s">
        <v>837</v>
      </c>
      <c s="3" t="s">
        <v>3801</v>
      </c>
      <c s="3" t="s">
        <v>2788</v>
      </c>
      <c s="3" t="s">
        <v>54</v>
      </c>
      <c s="8">
        <v>39171</v>
      </c>
      <c r="M347" s="21">
        <v>11634600</v>
      </c>
      <c s="21">
        <v>7446144</v>
      </c>
      <c s="21">
        <v>4188456</v>
      </c>
      <c s="21">
        <v>50</v>
      </c>
      <c s="17" t="s">
        <v>246</v>
      </c>
    </row>
    <row ht="22.5" customHeight="1">
      <c s="3">
        <v>525</v>
      </c>
      <c s="3">
        <v>264</v>
      </c>
      <c s="3" t="s">
        <v>10046</v>
      </c>
      <c s="3" t="s">
        <v>10440</v>
      </c>
      <c s="3" t="s">
        <v>8938</v>
      </c>
      <c s="3" t="s">
        <v>837</v>
      </c>
      <c s="3" t="s">
        <v>3801</v>
      </c>
      <c s="3" t="s">
        <v>2788</v>
      </c>
      <c s="3" t="s">
        <v>54</v>
      </c>
      <c s="8">
        <v>37711</v>
      </c>
      <c r="M348" s="21">
        <v>1412400</v>
      </c>
      <c s="21">
        <v>790944</v>
      </c>
      <c s="21">
        <v>621456</v>
      </c>
      <c s="21">
        <v>50</v>
      </c>
      <c s="17" t="s">
        <v>246</v>
      </c>
    </row>
    <row ht="22.5" customHeight="1">
      <c s="3">
        <v>525</v>
      </c>
      <c s="3">
        <v>265</v>
      </c>
      <c s="3" t="s">
        <v>10046</v>
      </c>
      <c s="3" t="s">
        <v>10441</v>
      </c>
      <c s="3" t="s">
        <v>8938</v>
      </c>
      <c s="3" t="s">
        <v>837</v>
      </c>
      <c s="3" t="s">
        <v>3801</v>
      </c>
      <c s="3" t="s">
        <v>2788</v>
      </c>
      <c s="3" t="s">
        <v>54</v>
      </c>
      <c s="8">
        <v>37711</v>
      </c>
      <c r="M349" s="21">
        <v>1426200</v>
      </c>
      <c s="21">
        <v>798672</v>
      </c>
      <c s="21">
        <v>627528</v>
      </c>
      <c s="21">
        <v>50</v>
      </c>
      <c s="17" t="s">
        <v>246</v>
      </c>
    </row>
    <row ht="22.5" customHeight="1">
      <c s="3">
        <v>525</v>
      </c>
      <c s="3">
        <v>266</v>
      </c>
      <c s="3" t="s">
        <v>10046</v>
      </c>
      <c s="3" t="s">
        <v>10442</v>
      </c>
      <c s="3" t="s">
        <v>8938</v>
      </c>
      <c s="3" t="s">
        <v>837</v>
      </c>
      <c s="3" t="s">
        <v>3801</v>
      </c>
      <c s="3" t="s">
        <v>2788</v>
      </c>
      <c s="3" t="s">
        <v>54</v>
      </c>
      <c s="8">
        <v>40633</v>
      </c>
      <c r="M350" s="21">
        <v>70395000</v>
      </c>
      <c s="21">
        <v>50684400</v>
      </c>
      <c s="21">
        <v>19710600</v>
      </c>
      <c s="21">
        <v>50</v>
      </c>
      <c s="17" t="s">
        <v>246</v>
      </c>
    </row>
    <row ht="22.5" customHeight="1">
      <c s="3">
        <v>525</v>
      </c>
      <c s="3">
        <v>267</v>
      </c>
      <c s="3" t="s">
        <v>10046</v>
      </c>
      <c s="3" t="s">
        <v>10443</v>
      </c>
      <c s="3" t="s">
        <v>8938</v>
      </c>
      <c s="3" t="s">
        <v>837</v>
      </c>
      <c s="3" t="s">
        <v>3801</v>
      </c>
      <c s="3" t="s">
        <v>2788</v>
      </c>
      <c s="3" t="s">
        <v>54</v>
      </c>
      <c s="8">
        <v>39171</v>
      </c>
      <c r="M351" s="21">
        <v>2121400</v>
      </c>
      <c s="21">
        <v>1357696</v>
      </c>
      <c s="21">
        <v>763704</v>
      </c>
      <c s="21">
        <v>50</v>
      </c>
      <c s="17" t="s">
        <v>246</v>
      </c>
    </row>
    <row ht="22.5" customHeight="1">
      <c s="3">
        <v>525</v>
      </c>
      <c s="3">
        <v>268</v>
      </c>
      <c s="3" t="s">
        <v>10046</v>
      </c>
      <c s="3" t="s">
        <v>10444</v>
      </c>
      <c s="3" t="s">
        <v>8938</v>
      </c>
      <c s="3" t="s">
        <v>837</v>
      </c>
      <c s="3" t="s">
        <v>3801</v>
      </c>
      <c s="3" t="s">
        <v>2788</v>
      </c>
      <c s="3" t="s">
        <v>54</v>
      </c>
      <c s="8">
        <v>37711</v>
      </c>
      <c r="M352" s="21">
        <v>1422800</v>
      </c>
      <c s="21">
        <v>796768</v>
      </c>
      <c s="21">
        <v>626032</v>
      </c>
      <c s="21">
        <v>50</v>
      </c>
      <c s="17" t="s">
        <v>246</v>
      </c>
    </row>
    <row ht="22.5" customHeight="1">
      <c s="3">
        <v>525</v>
      </c>
      <c s="3">
        <v>269</v>
      </c>
      <c s="3" t="s">
        <v>10046</v>
      </c>
      <c s="3" t="s">
        <v>10445</v>
      </c>
      <c s="3" t="s">
        <v>8938</v>
      </c>
      <c s="3" t="s">
        <v>837</v>
      </c>
      <c s="3" t="s">
        <v>3801</v>
      </c>
      <c s="3" t="s">
        <v>2788</v>
      </c>
      <c s="3" t="s">
        <v>54</v>
      </c>
      <c s="8">
        <v>39903</v>
      </c>
      <c r="M353" s="21">
        <v>38206800</v>
      </c>
      <c s="21">
        <v>25980624</v>
      </c>
      <c s="21">
        <v>12226176</v>
      </c>
      <c s="21">
        <v>50</v>
      </c>
      <c s="17" t="s">
        <v>246</v>
      </c>
    </row>
    <row ht="22.5" customHeight="1">
      <c s="3">
        <v>525</v>
      </c>
      <c s="3">
        <v>270</v>
      </c>
      <c s="3" t="s">
        <v>10046</v>
      </c>
      <c s="3" t="s">
        <v>10446</v>
      </c>
      <c s="3" t="s">
        <v>8938</v>
      </c>
      <c s="3" t="s">
        <v>837</v>
      </c>
      <c s="3" t="s">
        <v>3801</v>
      </c>
      <c s="3" t="s">
        <v>2788</v>
      </c>
      <c s="3" t="s">
        <v>54</v>
      </c>
      <c s="8">
        <v>39171</v>
      </c>
      <c r="M354" s="21">
        <v>6469800</v>
      </c>
      <c s="21">
        <v>4140672</v>
      </c>
      <c s="21">
        <v>2329128</v>
      </c>
      <c s="21">
        <v>50</v>
      </c>
      <c s="17" t="s">
        <v>246</v>
      </c>
    </row>
    <row ht="22.5" customHeight="1">
      <c s="3">
        <v>525</v>
      </c>
      <c s="3">
        <v>271</v>
      </c>
      <c s="3" t="s">
        <v>10046</v>
      </c>
      <c s="3" t="s">
        <v>10447</v>
      </c>
      <c s="3" t="s">
        <v>8938</v>
      </c>
      <c s="3" t="s">
        <v>837</v>
      </c>
      <c s="3" t="s">
        <v>3801</v>
      </c>
      <c s="3" t="s">
        <v>2788</v>
      </c>
      <c s="3" t="s">
        <v>54</v>
      </c>
      <c s="8">
        <v>39171</v>
      </c>
      <c r="M355" s="21">
        <v>3090200</v>
      </c>
      <c s="21">
        <v>1977728</v>
      </c>
      <c s="21">
        <v>1112472</v>
      </c>
      <c s="21">
        <v>50</v>
      </c>
      <c s="17" t="s">
        <v>246</v>
      </c>
    </row>
    <row ht="22.5" customHeight="1">
      <c s="3">
        <v>525</v>
      </c>
      <c s="3">
        <v>272</v>
      </c>
      <c s="3" t="s">
        <v>10046</v>
      </c>
      <c s="3" t="s">
        <v>10448</v>
      </c>
      <c s="3" t="s">
        <v>8938</v>
      </c>
      <c s="3" t="s">
        <v>837</v>
      </c>
      <c s="3" t="s">
        <v>3801</v>
      </c>
      <c s="3" t="s">
        <v>2788</v>
      </c>
      <c s="3" t="s">
        <v>54</v>
      </c>
      <c s="8">
        <v>39171</v>
      </c>
      <c r="M356" s="21">
        <v>4604600</v>
      </c>
      <c s="21">
        <v>2946944</v>
      </c>
      <c s="21">
        <v>1657656</v>
      </c>
      <c s="21">
        <v>50</v>
      </c>
      <c s="17" t="s">
        <v>246</v>
      </c>
    </row>
    <row ht="22.5" customHeight="1">
      <c s="3">
        <v>525</v>
      </c>
      <c s="3">
        <v>273</v>
      </c>
      <c s="3" t="s">
        <v>10046</v>
      </c>
      <c s="3" t="s">
        <v>10449</v>
      </c>
      <c s="3" t="s">
        <v>8938</v>
      </c>
      <c s="3" t="s">
        <v>837</v>
      </c>
      <c s="3" t="s">
        <v>3801</v>
      </c>
      <c s="3" t="s">
        <v>2788</v>
      </c>
      <c s="3" t="s">
        <v>54</v>
      </c>
      <c s="8">
        <v>40633</v>
      </c>
      <c r="M357" s="21">
        <v>715979000</v>
      </c>
      <c s="21">
        <v>515504880</v>
      </c>
      <c s="21">
        <v>200474120</v>
      </c>
      <c s="21">
        <v>50</v>
      </c>
      <c s="17" t="s">
        <v>246</v>
      </c>
    </row>
    <row ht="22.5" customHeight="1">
      <c s="3">
        <v>525</v>
      </c>
      <c s="3">
        <v>274</v>
      </c>
      <c s="3" t="s">
        <v>10046</v>
      </c>
      <c s="3" t="s">
        <v>10450</v>
      </c>
      <c s="3" t="s">
        <v>8938</v>
      </c>
      <c s="3" t="s">
        <v>837</v>
      </c>
      <c s="3" t="s">
        <v>3801</v>
      </c>
      <c s="3" t="s">
        <v>2788</v>
      </c>
      <c s="3" t="s">
        <v>54</v>
      </c>
      <c s="8">
        <v>39171</v>
      </c>
      <c r="M358" s="21">
        <v>5829200</v>
      </c>
      <c s="21">
        <v>3730688</v>
      </c>
      <c s="21">
        <v>2098512</v>
      </c>
      <c s="21">
        <v>50</v>
      </c>
      <c s="17" t="s">
        <v>246</v>
      </c>
    </row>
    <row ht="22.5" customHeight="1">
      <c s="3">
        <v>525</v>
      </c>
      <c s="3">
        <v>275</v>
      </c>
      <c s="3" t="s">
        <v>10046</v>
      </c>
      <c s="3" t="s">
        <v>10451</v>
      </c>
      <c s="3" t="s">
        <v>8938</v>
      </c>
      <c s="3" t="s">
        <v>837</v>
      </c>
      <c s="3" t="s">
        <v>3801</v>
      </c>
      <c s="3" t="s">
        <v>2788</v>
      </c>
      <c s="3" t="s">
        <v>54</v>
      </c>
      <c s="8">
        <v>39538</v>
      </c>
      <c r="M359" s="21">
        <v>459042400</v>
      </c>
      <c s="21">
        <v>302967984</v>
      </c>
      <c s="21">
        <v>156074416</v>
      </c>
      <c s="21">
        <v>50</v>
      </c>
      <c s="17" t="s">
        <v>246</v>
      </c>
    </row>
    <row ht="22.5" customHeight="1">
      <c s="3">
        <v>525</v>
      </c>
      <c s="3">
        <v>276</v>
      </c>
      <c s="3" t="s">
        <v>10046</v>
      </c>
      <c s="3" t="s">
        <v>10452</v>
      </c>
      <c s="3" t="s">
        <v>8938</v>
      </c>
      <c s="3" t="s">
        <v>837</v>
      </c>
      <c s="3" t="s">
        <v>3801</v>
      </c>
      <c s="3" t="s">
        <v>2788</v>
      </c>
      <c s="3" t="s">
        <v>54</v>
      </c>
      <c s="8">
        <v>38065</v>
      </c>
      <c r="M360" s="21">
        <v>72796400</v>
      </c>
      <c s="21">
        <v>42221912</v>
      </c>
      <c s="21">
        <v>30574488</v>
      </c>
      <c s="21">
        <v>50</v>
      </c>
      <c s="17" t="s">
        <v>246</v>
      </c>
    </row>
    <row ht="22.5" customHeight="1">
      <c s="3">
        <v>525</v>
      </c>
      <c s="3">
        <v>277</v>
      </c>
      <c s="3" t="s">
        <v>10046</v>
      </c>
      <c s="3" t="s">
        <v>10453</v>
      </c>
      <c s="3" t="s">
        <v>8938</v>
      </c>
      <c s="3" t="s">
        <v>837</v>
      </c>
      <c s="3" t="s">
        <v>3801</v>
      </c>
      <c s="3" t="s">
        <v>2788</v>
      </c>
      <c s="3" t="s">
        <v>54</v>
      </c>
      <c s="8">
        <v>39171</v>
      </c>
      <c r="M361" s="21">
        <v>4353600</v>
      </c>
      <c s="21">
        <v>2786304</v>
      </c>
      <c s="21">
        <v>1567296</v>
      </c>
      <c s="21">
        <v>50</v>
      </c>
      <c s="17" t="s">
        <v>246</v>
      </c>
    </row>
    <row ht="22.5" customHeight="1">
      <c s="3">
        <v>525</v>
      </c>
      <c s="3">
        <v>278</v>
      </c>
      <c s="3" t="s">
        <v>10046</v>
      </c>
      <c s="3" t="s">
        <v>10454</v>
      </c>
      <c s="3" t="s">
        <v>8938</v>
      </c>
      <c s="3" t="s">
        <v>837</v>
      </c>
      <c s="3" t="s">
        <v>3801</v>
      </c>
      <c s="3" t="s">
        <v>2788</v>
      </c>
      <c s="3" t="s">
        <v>54</v>
      </c>
      <c s="8">
        <v>39171</v>
      </c>
      <c r="M362" s="21">
        <v>3374000</v>
      </c>
      <c s="21">
        <v>2159360</v>
      </c>
      <c s="21">
        <v>1214640</v>
      </c>
      <c s="21">
        <v>50</v>
      </c>
      <c s="17" t="s">
        <v>246</v>
      </c>
    </row>
    <row ht="22.5" customHeight="1">
      <c s="3">
        <v>525</v>
      </c>
      <c s="3">
        <v>279</v>
      </c>
      <c s="3" t="s">
        <v>10046</v>
      </c>
      <c s="3" t="s">
        <v>10455</v>
      </c>
      <c s="3" t="s">
        <v>8938</v>
      </c>
      <c s="3" t="s">
        <v>837</v>
      </c>
      <c s="3" t="s">
        <v>3801</v>
      </c>
      <c s="3" t="s">
        <v>2788</v>
      </c>
      <c s="3" t="s">
        <v>54</v>
      </c>
      <c s="8">
        <v>41729</v>
      </c>
      <c r="M363" s="21">
        <v>58047600</v>
      </c>
      <c s="21">
        <v>45277128</v>
      </c>
      <c s="21">
        <v>12770472</v>
      </c>
      <c s="21">
        <v>50</v>
      </c>
      <c s="17" t="s">
        <v>246</v>
      </c>
    </row>
    <row ht="22.5" customHeight="1">
      <c s="3">
        <v>525</v>
      </c>
      <c s="3">
        <v>280</v>
      </c>
      <c s="3" t="s">
        <v>10046</v>
      </c>
      <c s="3" t="s">
        <v>10456</v>
      </c>
      <c s="3" t="s">
        <v>8938</v>
      </c>
      <c s="3" t="s">
        <v>837</v>
      </c>
      <c s="3" t="s">
        <v>3801</v>
      </c>
      <c s="3" t="s">
        <v>2788</v>
      </c>
      <c s="3" t="s">
        <v>54</v>
      </c>
      <c s="8">
        <v>39538</v>
      </c>
      <c r="M364" s="21">
        <v>103390000</v>
      </c>
      <c s="21">
        <v>68237400</v>
      </c>
      <c s="21">
        <v>35152600</v>
      </c>
      <c s="21">
        <v>50</v>
      </c>
      <c s="17" t="s">
        <v>246</v>
      </c>
    </row>
    <row ht="22.5" customHeight="1">
      <c s="3">
        <v>525</v>
      </c>
      <c s="3">
        <v>281</v>
      </c>
      <c s="3" t="s">
        <v>10046</v>
      </c>
      <c s="3" t="s">
        <v>10457</v>
      </c>
      <c s="3" t="s">
        <v>8938</v>
      </c>
      <c s="3" t="s">
        <v>837</v>
      </c>
      <c s="3" t="s">
        <v>3801</v>
      </c>
      <c s="3" t="s">
        <v>2788</v>
      </c>
      <c s="3" t="s">
        <v>54</v>
      </c>
      <c s="8">
        <v>39171</v>
      </c>
      <c r="M365" s="21">
        <v>11380400</v>
      </c>
      <c s="21">
        <v>7283456</v>
      </c>
      <c s="21">
        <v>4096944</v>
      </c>
      <c s="21">
        <v>50</v>
      </c>
      <c s="17" t="s">
        <v>246</v>
      </c>
    </row>
    <row ht="22.5" customHeight="1">
      <c s="3">
        <v>525</v>
      </c>
      <c s="3">
        <v>282</v>
      </c>
      <c s="3" t="s">
        <v>10046</v>
      </c>
      <c s="3" t="s">
        <v>10458</v>
      </c>
      <c s="3" t="s">
        <v>8938</v>
      </c>
      <c s="3" t="s">
        <v>837</v>
      </c>
      <c s="3" t="s">
        <v>3801</v>
      </c>
      <c s="3" t="s">
        <v>2788</v>
      </c>
      <c s="3" t="s">
        <v>54</v>
      </c>
      <c s="8">
        <v>40998</v>
      </c>
      <c r="M366" s="21">
        <v>14070000</v>
      </c>
      <c s="21">
        <v>10411800</v>
      </c>
      <c s="21">
        <v>3658200</v>
      </c>
      <c s="21">
        <v>50</v>
      </c>
      <c s="17" t="s">
        <v>246</v>
      </c>
    </row>
    <row ht="22.5" customHeight="1">
      <c s="3">
        <v>525</v>
      </c>
      <c s="3">
        <v>283</v>
      </c>
      <c s="3" t="s">
        <v>10046</v>
      </c>
      <c s="3" t="s">
        <v>10459</v>
      </c>
      <c s="3" t="s">
        <v>8938</v>
      </c>
      <c s="3" t="s">
        <v>837</v>
      </c>
      <c s="3" t="s">
        <v>3801</v>
      </c>
      <c s="3" t="s">
        <v>2788</v>
      </c>
      <c s="3" t="s">
        <v>54</v>
      </c>
      <c s="8">
        <v>39171</v>
      </c>
      <c r="M367" s="21">
        <v>5614600</v>
      </c>
      <c s="21">
        <v>3593344</v>
      </c>
      <c s="21">
        <v>2021256</v>
      </c>
      <c s="21">
        <v>50</v>
      </c>
      <c s="17" t="s">
        <v>246</v>
      </c>
    </row>
    <row ht="22.5" customHeight="1">
      <c s="3">
        <v>525</v>
      </c>
      <c s="3">
        <v>284</v>
      </c>
      <c s="3" t="s">
        <v>10046</v>
      </c>
      <c s="3" t="s">
        <v>10460</v>
      </c>
      <c s="3" t="s">
        <v>8938</v>
      </c>
      <c s="3" t="s">
        <v>837</v>
      </c>
      <c s="3" t="s">
        <v>3801</v>
      </c>
      <c s="3" t="s">
        <v>2788</v>
      </c>
      <c s="3" t="s">
        <v>54</v>
      </c>
      <c s="8">
        <v>42094</v>
      </c>
      <c r="M368" s="21">
        <v>293241800</v>
      </c>
      <c s="21">
        <v>234593440</v>
      </c>
      <c s="21">
        <v>58648360</v>
      </c>
      <c s="21">
        <v>50</v>
      </c>
      <c s="17" t="s">
        <v>246</v>
      </c>
    </row>
    <row ht="22.5" customHeight="1">
      <c s="3">
        <v>525</v>
      </c>
      <c s="3">
        <v>285</v>
      </c>
      <c s="3" t="s">
        <v>10046</v>
      </c>
      <c s="3" t="s">
        <v>10461</v>
      </c>
      <c s="3" t="s">
        <v>8938</v>
      </c>
      <c s="3" t="s">
        <v>837</v>
      </c>
      <c s="3" t="s">
        <v>3801</v>
      </c>
      <c s="3" t="s">
        <v>2788</v>
      </c>
      <c s="3" t="s">
        <v>54</v>
      </c>
      <c s="8">
        <v>39171</v>
      </c>
      <c r="M369" s="21">
        <v>934400</v>
      </c>
      <c s="21">
        <v>598016</v>
      </c>
      <c s="21">
        <v>336384</v>
      </c>
      <c s="21">
        <v>50</v>
      </c>
      <c s="17" t="s">
        <v>246</v>
      </c>
    </row>
    <row ht="22.5" customHeight="1">
      <c s="3">
        <v>525</v>
      </c>
      <c s="3">
        <v>286</v>
      </c>
      <c s="3" t="s">
        <v>10046</v>
      </c>
      <c s="3" t="s">
        <v>10462</v>
      </c>
      <c s="3" t="s">
        <v>8938</v>
      </c>
      <c s="3" t="s">
        <v>837</v>
      </c>
      <c s="3" t="s">
        <v>3801</v>
      </c>
      <c s="3" t="s">
        <v>2788</v>
      </c>
      <c s="3" t="s">
        <v>54</v>
      </c>
      <c s="8">
        <v>39171</v>
      </c>
      <c r="M370" s="21">
        <v>93951800</v>
      </c>
      <c s="21">
        <v>60129152</v>
      </c>
      <c s="21">
        <v>33822648</v>
      </c>
      <c s="21">
        <v>50</v>
      </c>
      <c s="17" t="s">
        <v>246</v>
      </c>
    </row>
    <row ht="22.5" customHeight="1">
      <c s="3">
        <v>525</v>
      </c>
      <c s="3">
        <v>287</v>
      </c>
      <c s="3" t="s">
        <v>10046</v>
      </c>
      <c s="3" t="s">
        <v>10463</v>
      </c>
      <c s="3" t="s">
        <v>8938</v>
      </c>
      <c s="3" t="s">
        <v>837</v>
      </c>
      <c s="3" t="s">
        <v>3801</v>
      </c>
      <c s="3" t="s">
        <v>2788</v>
      </c>
      <c s="3" t="s">
        <v>54</v>
      </c>
      <c s="8">
        <v>39171</v>
      </c>
      <c r="M371" s="21">
        <v>63462000</v>
      </c>
      <c s="21">
        <v>40615680</v>
      </c>
      <c s="21">
        <v>22846320</v>
      </c>
      <c s="21">
        <v>50</v>
      </c>
      <c s="17" t="s">
        <v>246</v>
      </c>
    </row>
    <row ht="22.5" customHeight="1">
      <c s="3">
        <v>525</v>
      </c>
      <c s="3">
        <v>288</v>
      </c>
      <c s="3" t="s">
        <v>10046</v>
      </c>
      <c s="3" t="s">
        <v>10464</v>
      </c>
      <c s="3" t="s">
        <v>8938</v>
      </c>
      <c s="3" t="s">
        <v>837</v>
      </c>
      <c s="3" t="s">
        <v>3801</v>
      </c>
      <c s="3" t="s">
        <v>2788</v>
      </c>
      <c s="3" t="s">
        <v>54</v>
      </c>
      <c s="8">
        <v>39171</v>
      </c>
      <c r="M372" s="21">
        <v>16733800</v>
      </c>
      <c s="21">
        <v>10709632</v>
      </c>
      <c s="21">
        <v>6024168</v>
      </c>
      <c s="21">
        <v>50</v>
      </c>
      <c s="17" t="s">
        <v>246</v>
      </c>
    </row>
    <row ht="22.5" customHeight="1">
      <c s="3">
        <v>525</v>
      </c>
      <c s="3">
        <v>289</v>
      </c>
      <c s="3" t="s">
        <v>10046</v>
      </c>
      <c s="3" t="s">
        <v>10465</v>
      </c>
      <c s="3" t="s">
        <v>8938</v>
      </c>
      <c s="3" t="s">
        <v>837</v>
      </c>
      <c s="3" t="s">
        <v>3801</v>
      </c>
      <c s="3" t="s">
        <v>2788</v>
      </c>
      <c s="3" t="s">
        <v>54</v>
      </c>
      <c s="8">
        <v>39171</v>
      </c>
      <c r="M373" s="21">
        <v>100940000</v>
      </c>
      <c s="21">
        <v>64601600</v>
      </c>
      <c s="21">
        <v>36338400</v>
      </c>
      <c s="21">
        <v>50</v>
      </c>
      <c s="17" t="s">
        <v>246</v>
      </c>
    </row>
    <row ht="22.5" customHeight="1">
      <c s="3">
        <v>525</v>
      </c>
      <c s="3">
        <v>290</v>
      </c>
      <c s="3" t="s">
        <v>10046</v>
      </c>
      <c s="3" t="s">
        <v>10466</v>
      </c>
      <c s="3" t="s">
        <v>8938</v>
      </c>
      <c s="3" t="s">
        <v>837</v>
      </c>
      <c s="3" t="s">
        <v>3801</v>
      </c>
      <c s="3" t="s">
        <v>2788</v>
      </c>
      <c s="3" t="s">
        <v>54</v>
      </c>
      <c s="8">
        <v>40998</v>
      </c>
      <c r="M374" s="21">
        <v>29470000</v>
      </c>
      <c s="21">
        <v>21807800</v>
      </c>
      <c s="21">
        <v>7662200</v>
      </c>
      <c s="21">
        <v>50</v>
      </c>
      <c s="17" t="s">
        <v>246</v>
      </c>
    </row>
    <row ht="22.5" customHeight="1">
      <c s="3">
        <v>525</v>
      </c>
      <c s="3">
        <v>291</v>
      </c>
      <c s="3" t="s">
        <v>10046</v>
      </c>
      <c s="3" t="s">
        <v>10467</v>
      </c>
      <c s="3" t="s">
        <v>8938</v>
      </c>
      <c s="3" t="s">
        <v>837</v>
      </c>
      <c s="3" t="s">
        <v>3801</v>
      </c>
      <c s="3" t="s">
        <v>2788</v>
      </c>
      <c s="3" t="s">
        <v>54</v>
      </c>
      <c s="8">
        <v>92</v>
      </c>
      <c r="M375" s="21">
        <v>1</v>
      </c>
      <c s="21">
        <v>1</v>
      </c>
      <c s="21">
        <v>0</v>
      </c>
      <c s="21">
        <v>50</v>
      </c>
      <c s="17" t="s">
        <v>246</v>
      </c>
    </row>
    <row ht="22.5" customHeight="1">
      <c s="3">
        <v>525</v>
      </c>
      <c s="3">
        <v>292</v>
      </c>
      <c s="3" t="s">
        <v>10046</v>
      </c>
      <c s="3" t="s">
        <v>10468</v>
      </c>
      <c s="3" t="s">
        <v>8938</v>
      </c>
      <c s="3" t="s">
        <v>837</v>
      </c>
      <c s="3" t="s">
        <v>3801</v>
      </c>
      <c s="3" t="s">
        <v>2788</v>
      </c>
      <c s="3" t="s">
        <v>54</v>
      </c>
      <c s="8">
        <v>40998</v>
      </c>
      <c r="M376" s="21">
        <v>4438000</v>
      </c>
      <c s="21">
        <v>3284120</v>
      </c>
      <c s="21">
        <v>1153880</v>
      </c>
      <c s="21">
        <v>50</v>
      </c>
      <c s="17" t="s">
        <v>246</v>
      </c>
    </row>
    <row ht="22.5" customHeight="1">
      <c s="3">
        <v>525</v>
      </c>
      <c s="3">
        <v>293</v>
      </c>
      <c s="3" t="s">
        <v>10046</v>
      </c>
      <c s="3" t="s">
        <v>10469</v>
      </c>
      <c s="3" t="s">
        <v>8938</v>
      </c>
      <c s="3" t="s">
        <v>837</v>
      </c>
      <c s="3" t="s">
        <v>3801</v>
      </c>
      <c s="3" t="s">
        <v>2788</v>
      </c>
      <c s="3" t="s">
        <v>54</v>
      </c>
      <c s="8">
        <v>37711</v>
      </c>
      <c r="M377" s="21">
        <v>50162000</v>
      </c>
      <c s="21">
        <v>28090720</v>
      </c>
      <c s="21">
        <v>22071280</v>
      </c>
      <c s="21">
        <v>50</v>
      </c>
      <c s="17" t="s">
        <v>246</v>
      </c>
    </row>
    <row ht="22.5" customHeight="1">
      <c s="3">
        <v>525</v>
      </c>
      <c s="3">
        <v>294</v>
      </c>
      <c s="3" t="s">
        <v>10046</v>
      </c>
      <c s="3" t="s">
        <v>10470</v>
      </c>
      <c s="3" t="s">
        <v>8938</v>
      </c>
      <c s="3" t="s">
        <v>837</v>
      </c>
      <c s="3" t="s">
        <v>3801</v>
      </c>
      <c s="3" t="s">
        <v>2788</v>
      </c>
      <c s="3" t="s">
        <v>54</v>
      </c>
      <c s="8">
        <v>42094</v>
      </c>
      <c r="M378" s="21">
        <v>8097000</v>
      </c>
      <c s="21">
        <v>6477600</v>
      </c>
      <c s="21">
        <v>1619400</v>
      </c>
      <c s="21">
        <v>50</v>
      </c>
      <c s="17" t="s">
        <v>246</v>
      </c>
    </row>
    <row ht="22.5" customHeight="1">
      <c s="3">
        <v>525</v>
      </c>
      <c s="3">
        <v>295</v>
      </c>
      <c s="3" t="s">
        <v>10046</v>
      </c>
      <c s="3" t="s">
        <v>10471</v>
      </c>
      <c s="3" t="s">
        <v>8938</v>
      </c>
      <c s="3" t="s">
        <v>837</v>
      </c>
      <c s="3" t="s">
        <v>3801</v>
      </c>
      <c s="3" t="s">
        <v>2788</v>
      </c>
      <c s="3" t="s">
        <v>54</v>
      </c>
      <c s="8">
        <v>37711</v>
      </c>
      <c r="M379" s="21">
        <v>4274200</v>
      </c>
      <c s="21">
        <v>2393552</v>
      </c>
      <c s="21">
        <v>1880648</v>
      </c>
      <c s="21">
        <v>50</v>
      </c>
      <c s="17" t="s">
        <v>246</v>
      </c>
    </row>
    <row ht="22.5" customHeight="1">
      <c s="3">
        <v>525</v>
      </c>
      <c s="3">
        <v>296</v>
      </c>
      <c s="3" t="s">
        <v>10046</v>
      </c>
      <c s="3" t="s">
        <v>10472</v>
      </c>
      <c s="3" t="s">
        <v>8938</v>
      </c>
      <c s="3" t="s">
        <v>837</v>
      </c>
      <c s="3" t="s">
        <v>3801</v>
      </c>
      <c s="3" t="s">
        <v>2788</v>
      </c>
      <c s="3" t="s">
        <v>54</v>
      </c>
      <c s="8">
        <v>37711</v>
      </c>
      <c r="M380" s="21">
        <v>12171600</v>
      </c>
      <c s="21">
        <v>6816096</v>
      </c>
      <c s="21">
        <v>5355504</v>
      </c>
      <c s="21">
        <v>50</v>
      </c>
      <c s="17" t="s">
        <v>246</v>
      </c>
    </row>
    <row ht="22.5" customHeight="1">
      <c s="3">
        <v>525</v>
      </c>
      <c s="3">
        <v>297</v>
      </c>
      <c s="3" t="s">
        <v>10046</v>
      </c>
      <c s="3" t="s">
        <v>10473</v>
      </c>
      <c s="3" t="s">
        <v>8938</v>
      </c>
      <c s="3" t="s">
        <v>837</v>
      </c>
      <c s="3" t="s">
        <v>3801</v>
      </c>
      <c s="3" t="s">
        <v>2788</v>
      </c>
      <c s="3" t="s">
        <v>54</v>
      </c>
      <c s="8">
        <v>41362</v>
      </c>
      <c r="M381" s="21">
        <v>132626200</v>
      </c>
      <c s="21">
        <v>100795912</v>
      </c>
      <c s="21">
        <v>31830288</v>
      </c>
      <c s="21">
        <v>50</v>
      </c>
      <c s="17" t="s">
        <v>246</v>
      </c>
    </row>
    <row ht="22.5" customHeight="1">
      <c s="3">
        <v>525</v>
      </c>
      <c s="3">
        <v>298</v>
      </c>
      <c s="3" t="s">
        <v>10046</v>
      </c>
      <c s="3" t="s">
        <v>10474</v>
      </c>
      <c s="3" t="s">
        <v>8938</v>
      </c>
      <c s="3" t="s">
        <v>837</v>
      </c>
      <c s="3" t="s">
        <v>3801</v>
      </c>
      <c s="3" t="s">
        <v>2788</v>
      </c>
      <c s="3" t="s">
        <v>54</v>
      </c>
      <c s="8">
        <v>41362</v>
      </c>
      <c r="M382" s="21">
        <v>7844600</v>
      </c>
      <c s="21">
        <v>5961896</v>
      </c>
      <c s="21">
        <v>1882704</v>
      </c>
      <c s="21">
        <v>50</v>
      </c>
      <c s="17" t="s">
        <v>246</v>
      </c>
    </row>
    <row ht="22.5" customHeight="1">
      <c s="3">
        <v>525</v>
      </c>
      <c s="3">
        <v>299</v>
      </c>
      <c s="3" t="s">
        <v>10046</v>
      </c>
      <c s="3" t="s">
        <v>10475</v>
      </c>
      <c s="3" t="s">
        <v>8938</v>
      </c>
      <c s="3" t="s">
        <v>837</v>
      </c>
      <c s="3" t="s">
        <v>3801</v>
      </c>
      <c s="3" t="s">
        <v>2788</v>
      </c>
      <c s="3" t="s">
        <v>54</v>
      </c>
      <c s="8">
        <v>41362</v>
      </c>
      <c r="M383" s="21">
        <v>9641400</v>
      </c>
      <c s="21">
        <v>7327464</v>
      </c>
      <c s="21">
        <v>2313936</v>
      </c>
      <c s="21">
        <v>50</v>
      </c>
      <c s="17" t="s">
        <v>246</v>
      </c>
    </row>
    <row ht="22.5" customHeight="1">
      <c s="3">
        <v>525</v>
      </c>
      <c s="3">
        <v>300</v>
      </c>
      <c s="3" t="s">
        <v>10046</v>
      </c>
      <c s="3" t="s">
        <v>10476</v>
      </c>
      <c s="3" t="s">
        <v>8938</v>
      </c>
      <c s="3" t="s">
        <v>837</v>
      </c>
      <c s="3" t="s">
        <v>3801</v>
      </c>
      <c s="3" t="s">
        <v>2788</v>
      </c>
      <c s="3" t="s">
        <v>54</v>
      </c>
      <c s="8">
        <v>41362</v>
      </c>
      <c r="M384" s="21">
        <v>3570000</v>
      </c>
      <c s="21">
        <v>2713200</v>
      </c>
      <c s="21">
        <v>856800</v>
      </c>
      <c s="21">
        <v>50</v>
      </c>
      <c s="17" t="s">
        <v>246</v>
      </c>
    </row>
    <row ht="22.5" customHeight="1">
      <c s="3">
        <v>525</v>
      </c>
      <c s="3">
        <v>301</v>
      </c>
      <c s="3" t="s">
        <v>10046</v>
      </c>
      <c s="3" t="s">
        <v>10477</v>
      </c>
      <c s="3" t="s">
        <v>8938</v>
      </c>
      <c s="3" t="s">
        <v>837</v>
      </c>
      <c s="3" t="s">
        <v>3801</v>
      </c>
      <c s="3" t="s">
        <v>2788</v>
      </c>
      <c s="3" t="s">
        <v>54</v>
      </c>
      <c s="8">
        <v>37711</v>
      </c>
      <c r="M385" s="21">
        <v>2682200</v>
      </c>
      <c s="21">
        <v>1502032</v>
      </c>
      <c s="21">
        <v>1180168</v>
      </c>
      <c s="21">
        <v>50</v>
      </c>
      <c s="17" t="s">
        <v>246</v>
      </c>
    </row>
    <row ht="22.5" customHeight="1">
      <c s="3">
        <v>525</v>
      </c>
      <c s="3">
        <v>302</v>
      </c>
      <c s="3" t="s">
        <v>10046</v>
      </c>
      <c s="3" t="s">
        <v>10478</v>
      </c>
      <c s="3" t="s">
        <v>8938</v>
      </c>
      <c s="3" t="s">
        <v>837</v>
      </c>
      <c s="3" t="s">
        <v>3801</v>
      </c>
      <c s="3" t="s">
        <v>2788</v>
      </c>
      <c s="3" t="s">
        <v>54</v>
      </c>
      <c s="8">
        <v>39171</v>
      </c>
      <c r="M386" s="21">
        <v>23430600</v>
      </c>
      <c s="21">
        <v>14995584</v>
      </c>
      <c s="21">
        <v>8435016</v>
      </c>
      <c s="21">
        <v>50</v>
      </c>
      <c s="17" t="s">
        <v>246</v>
      </c>
    </row>
    <row ht="22.5" customHeight="1">
      <c s="3">
        <v>525</v>
      </c>
      <c s="3">
        <v>303</v>
      </c>
      <c s="3" t="s">
        <v>10046</v>
      </c>
      <c s="3" t="s">
        <v>10479</v>
      </c>
      <c s="3" t="s">
        <v>8938</v>
      </c>
      <c s="3" t="s">
        <v>837</v>
      </c>
      <c s="3" t="s">
        <v>3801</v>
      </c>
      <c s="3" t="s">
        <v>2788</v>
      </c>
      <c s="3" t="s">
        <v>54</v>
      </c>
      <c s="8">
        <v>37711</v>
      </c>
      <c r="M387" s="21">
        <v>4944000</v>
      </c>
      <c s="21">
        <v>2768640</v>
      </c>
      <c s="21">
        <v>2175360</v>
      </c>
      <c s="21">
        <v>50</v>
      </c>
      <c s="17" t="s">
        <v>246</v>
      </c>
    </row>
    <row ht="22.5" customHeight="1">
      <c s="3">
        <v>525</v>
      </c>
      <c s="3">
        <v>304</v>
      </c>
      <c s="3" t="s">
        <v>10046</v>
      </c>
      <c s="3" t="s">
        <v>10480</v>
      </c>
      <c s="3" t="s">
        <v>8938</v>
      </c>
      <c s="3" t="s">
        <v>837</v>
      </c>
      <c s="3" t="s">
        <v>3801</v>
      </c>
      <c s="3" t="s">
        <v>2788</v>
      </c>
      <c s="3" t="s">
        <v>54</v>
      </c>
      <c s="8">
        <v>39171</v>
      </c>
      <c r="M388" s="21">
        <v>59242200</v>
      </c>
      <c s="21">
        <v>37915008</v>
      </c>
      <c s="21">
        <v>21327192</v>
      </c>
      <c s="21">
        <v>50</v>
      </c>
      <c s="17" t="s">
        <v>246</v>
      </c>
    </row>
    <row ht="22.5" customHeight="1">
      <c s="3">
        <v>525</v>
      </c>
      <c s="3">
        <v>305</v>
      </c>
      <c s="3" t="s">
        <v>10046</v>
      </c>
      <c s="3" t="s">
        <v>10481</v>
      </c>
      <c s="3" t="s">
        <v>8938</v>
      </c>
      <c s="3" t="s">
        <v>837</v>
      </c>
      <c s="3" t="s">
        <v>3801</v>
      </c>
      <c s="3" t="s">
        <v>2788</v>
      </c>
      <c s="3" t="s">
        <v>54</v>
      </c>
      <c s="8">
        <v>37711</v>
      </c>
      <c r="M389" s="21">
        <v>1</v>
      </c>
      <c s="21">
        <v>1</v>
      </c>
      <c s="21">
        <v>0</v>
      </c>
      <c s="21">
        <v>50</v>
      </c>
      <c s="17" t="s">
        <v>246</v>
      </c>
    </row>
    <row ht="22.5" customHeight="1">
      <c s="3">
        <v>525</v>
      </c>
      <c s="3">
        <v>306</v>
      </c>
      <c s="3" t="s">
        <v>10046</v>
      </c>
      <c s="3" t="s">
        <v>10482</v>
      </c>
      <c s="3" t="s">
        <v>8938</v>
      </c>
      <c s="3" t="s">
        <v>837</v>
      </c>
      <c s="3" t="s">
        <v>3801</v>
      </c>
      <c s="3" t="s">
        <v>2788</v>
      </c>
      <c s="3" t="s">
        <v>54</v>
      </c>
      <c s="8">
        <v>39171</v>
      </c>
      <c r="M390" s="21">
        <v>23362000</v>
      </c>
      <c s="21">
        <v>14951680</v>
      </c>
      <c s="21">
        <v>8410320</v>
      </c>
      <c s="21">
        <v>50</v>
      </c>
      <c s="17" t="s">
        <v>246</v>
      </c>
    </row>
    <row ht="22.5" customHeight="1">
      <c s="3">
        <v>525</v>
      </c>
      <c s="3">
        <v>307</v>
      </c>
      <c s="3" t="s">
        <v>10046</v>
      </c>
      <c s="3" t="s">
        <v>10483</v>
      </c>
      <c s="3" t="s">
        <v>8938</v>
      </c>
      <c s="3" t="s">
        <v>837</v>
      </c>
      <c s="3" t="s">
        <v>3801</v>
      </c>
      <c s="3" t="s">
        <v>2788</v>
      </c>
      <c s="3" t="s">
        <v>54</v>
      </c>
      <c s="8">
        <v>39171</v>
      </c>
      <c r="M391" s="21">
        <v>4764200</v>
      </c>
      <c s="21">
        <v>3049088</v>
      </c>
      <c s="21">
        <v>1715112</v>
      </c>
      <c s="21">
        <v>50</v>
      </c>
      <c s="17" t="s">
        <v>246</v>
      </c>
    </row>
    <row ht="22.5" customHeight="1">
      <c s="3">
        <v>525</v>
      </c>
      <c s="3">
        <v>308</v>
      </c>
      <c s="3" t="s">
        <v>10046</v>
      </c>
      <c s="3" t="s">
        <v>10484</v>
      </c>
      <c s="3" t="s">
        <v>8938</v>
      </c>
      <c s="3" t="s">
        <v>837</v>
      </c>
      <c s="3" t="s">
        <v>3801</v>
      </c>
      <c s="3" t="s">
        <v>2788</v>
      </c>
      <c s="3" t="s">
        <v>54</v>
      </c>
      <c s="8">
        <v>39171</v>
      </c>
      <c r="M392" s="21">
        <v>96093800</v>
      </c>
      <c s="21">
        <v>61500032</v>
      </c>
      <c s="21">
        <v>34593768</v>
      </c>
      <c s="21">
        <v>50</v>
      </c>
      <c s="17" t="s">
        <v>246</v>
      </c>
    </row>
    <row ht="22.5" customHeight="1">
      <c s="3">
        <v>525</v>
      </c>
      <c s="3">
        <v>309</v>
      </c>
      <c s="3" t="s">
        <v>10046</v>
      </c>
      <c s="3" t="s">
        <v>10485</v>
      </c>
      <c s="3" t="s">
        <v>8938</v>
      </c>
      <c s="3" t="s">
        <v>837</v>
      </c>
      <c s="3" t="s">
        <v>3801</v>
      </c>
      <c s="3" t="s">
        <v>2788</v>
      </c>
      <c s="3" t="s">
        <v>54</v>
      </c>
      <c s="8">
        <v>37711</v>
      </c>
      <c r="M393" s="21">
        <v>3493400</v>
      </c>
      <c s="21">
        <v>1956304</v>
      </c>
      <c s="21">
        <v>1537096</v>
      </c>
      <c s="21">
        <v>50</v>
      </c>
      <c s="17" t="s">
        <v>246</v>
      </c>
    </row>
    <row ht="22.5" customHeight="1">
      <c s="3">
        <v>525</v>
      </c>
      <c s="3">
        <v>310</v>
      </c>
      <c s="3" t="s">
        <v>10046</v>
      </c>
      <c s="3" t="s">
        <v>10486</v>
      </c>
      <c s="3" t="s">
        <v>8938</v>
      </c>
      <c s="3" t="s">
        <v>837</v>
      </c>
      <c s="3" t="s">
        <v>3801</v>
      </c>
      <c s="3" t="s">
        <v>2788</v>
      </c>
      <c s="3" t="s">
        <v>54</v>
      </c>
      <c s="8">
        <v>39171</v>
      </c>
      <c r="M394" s="21">
        <v>7442600</v>
      </c>
      <c s="21">
        <v>4763264</v>
      </c>
      <c s="21">
        <v>2679336</v>
      </c>
      <c s="21">
        <v>50</v>
      </c>
      <c s="17" t="s">
        <v>246</v>
      </c>
    </row>
    <row ht="22.5" customHeight="1">
      <c s="3">
        <v>525</v>
      </c>
      <c s="3">
        <v>311</v>
      </c>
      <c s="3" t="s">
        <v>10046</v>
      </c>
      <c s="3" t="s">
        <v>10487</v>
      </c>
      <c s="3" t="s">
        <v>8938</v>
      </c>
      <c s="3" t="s">
        <v>837</v>
      </c>
      <c s="3" t="s">
        <v>3801</v>
      </c>
      <c s="3" t="s">
        <v>2788</v>
      </c>
      <c s="3" t="s">
        <v>54</v>
      </c>
      <c s="8">
        <v>37711</v>
      </c>
      <c r="M395" s="21">
        <v>1</v>
      </c>
      <c s="21">
        <v>1</v>
      </c>
      <c s="21">
        <v>0</v>
      </c>
      <c s="21">
        <v>50</v>
      </c>
      <c s="17" t="s">
        <v>246</v>
      </c>
    </row>
    <row ht="22.5" customHeight="1">
      <c s="3">
        <v>525</v>
      </c>
      <c s="3">
        <v>312</v>
      </c>
      <c s="3" t="s">
        <v>10046</v>
      </c>
      <c s="3" t="s">
        <v>10488</v>
      </c>
      <c s="3" t="s">
        <v>8938</v>
      </c>
      <c s="3" t="s">
        <v>837</v>
      </c>
      <c s="3" t="s">
        <v>3801</v>
      </c>
      <c s="3" t="s">
        <v>2788</v>
      </c>
      <c s="3" t="s">
        <v>54</v>
      </c>
      <c s="8">
        <v>37711</v>
      </c>
      <c r="M396" s="21">
        <v>1744200</v>
      </c>
      <c s="21">
        <v>976752</v>
      </c>
      <c s="21">
        <v>767448</v>
      </c>
      <c s="21">
        <v>50</v>
      </c>
      <c s="17" t="s">
        <v>246</v>
      </c>
    </row>
    <row ht="22.5" customHeight="1">
      <c s="3">
        <v>525</v>
      </c>
      <c s="3">
        <v>313</v>
      </c>
      <c s="3" t="s">
        <v>10046</v>
      </c>
      <c s="3" t="s">
        <v>10489</v>
      </c>
      <c s="3" t="s">
        <v>8938</v>
      </c>
      <c s="3" t="s">
        <v>837</v>
      </c>
      <c s="3" t="s">
        <v>3801</v>
      </c>
      <c s="3" t="s">
        <v>2788</v>
      </c>
      <c s="3" t="s">
        <v>54</v>
      </c>
      <c s="8">
        <v>37711</v>
      </c>
      <c r="M397" s="21">
        <v>3559600</v>
      </c>
      <c s="21">
        <v>1993376</v>
      </c>
      <c s="21">
        <v>1566224</v>
      </c>
      <c s="21">
        <v>50</v>
      </c>
      <c s="17" t="s">
        <v>246</v>
      </c>
    </row>
    <row ht="22.5" customHeight="1">
      <c s="3">
        <v>525</v>
      </c>
      <c s="3">
        <v>314</v>
      </c>
      <c s="3" t="s">
        <v>10046</v>
      </c>
      <c s="3" t="s">
        <v>10490</v>
      </c>
      <c s="3" t="s">
        <v>8938</v>
      </c>
      <c s="3" t="s">
        <v>837</v>
      </c>
      <c s="3" t="s">
        <v>3801</v>
      </c>
      <c s="3" t="s">
        <v>2788</v>
      </c>
      <c s="3" t="s">
        <v>54</v>
      </c>
      <c s="8">
        <v>39171</v>
      </c>
      <c r="M398" s="21">
        <v>52170600</v>
      </c>
      <c s="21">
        <v>33389184</v>
      </c>
      <c s="21">
        <v>18781416</v>
      </c>
      <c s="21">
        <v>50</v>
      </c>
      <c s="17" t="s">
        <v>246</v>
      </c>
    </row>
    <row ht="22.5" customHeight="1">
      <c s="3">
        <v>525</v>
      </c>
      <c s="3">
        <v>315</v>
      </c>
      <c s="3" t="s">
        <v>10046</v>
      </c>
      <c s="3" t="s">
        <v>10491</v>
      </c>
      <c s="3" t="s">
        <v>8938</v>
      </c>
      <c s="3" t="s">
        <v>837</v>
      </c>
      <c s="3" t="s">
        <v>3801</v>
      </c>
      <c s="3" t="s">
        <v>2788</v>
      </c>
      <c s="3" t="s">
        <v>54</v>
      </c>
      <c s="8">
        <v>37711</v>
      </c>
      <c r="M399" s="21">
        <v>1</v>
      </c>
      <c s="21">
        <v>1</v>
      </c>
      <c s="21">
        <v>0</v>
      </c>
      <c s="21">
        <v>50</v>
      </c>
      <c s="17" t="s">
        <v>246</v>
      </c>
    </row>
    <row ht="22.5" customHeight="1">
      <c s="3">
        <v>525</v>
      </c>
      <c s="3">
        <v>316</v>
      </c>
      <c s="3" t="s">
        <v>10046</v>
      </c>
      <c s="3" t="s">
        <v>10492</v>
      </c>
      <c s="3" t="s">
        <v>8938</v>
      </c>
      <c s="3" t="s">
        <v>837</v>
      </c>
      <c s="3" t="s">
        <v>3801</v>
      </c>
      <c s="3" t="s">
        <v>2788</v>
      </c>
      <c s="3" t="s">
        <v>54</v>
      </c>
      <c s="8">
        <v>39171</v>
      </c>
      <c r="M400" s="21">
        <v>5849400</v>
      </c>
      <c s="21">
        <v>3743616</v>
      </c>
      <c s="21">
        <v>2105784</v>
      </c>
      <c s="21">
        <v>50</v>
      </c>
      <c s="17" t="s">
        <v>246</v>
      </c>
    </row>
    <row ht="22.5" customHeight="1">
      <c s="3">
        <v>525</v>
      </c>
      <c s="3">
        <v>317</v>
      </c>
      <c s="3" t="s">
        <v>10046</v>
      </c>
      <c s="3" t="s">
        <v>10493</v>
      </c>
      <c s="3" t="s">
        <v>8938</v>
      </c>
      <c s="3" t="s">
        <v>837</v>
      </c>
      <c s="3" t="s">
        <v>3801</v>
      </c>
      <c s="3" t="s">
        <v>2788</v>
      </c>
      <c s="3" t="s">
        <v>54</v>
      </c>
      <c s="8">
        <v>39171</v>
      </c>
      <c r="M401" s="21">
        <v>5034200</v>
      </c>
      <c s="21">
        <v>3221888</v>
      </c>
      <c s="21">
        <v>1812312</v>
      </c>
      <c s="21">
        <v>50</v>
      </c>
      <c s="17" t="s">
        <v>246</v>
      </c>
    </row>
    <row ht="22.5" customHeight="1">
      <c s="3">
        <v>525</v>
      </c>
      <c s="3">
        <v>318</v>
      </c>
      <c s="3" t="s">
        <v>10046</v>
      </c>
      <c s="3" t="s">
        <v>10494</v>
      </c>
      <c s="3" t="s">
        <v>8938</v>
      </c>
      <c s="3" t="s">
        <v>837</v>
      </c>
      <c s="3" t="s">
        <v>3801</v>
      </c>
      <c s="3" t="s">
        <v>2788</v>
      </c>
      <c s="3" t="s">
        <v>54</v>
      </c>
      <c s="8">
        <v>39538</v>
      </c>
      <c r="M402" s="21">
        <v>32858000</v>
      </c>
      <c s="21">
        <v>21686280</v>
      </c>
      <c s="21">
        <v>11171720</v>
      </c>
      <c s="21">
        <v>50</v>
      </c>
      <c s="17" t="s">
        <v>246</v>
      </c>
    </row>
    <row ht="22.5" customHeight="1">
      <c s="3">
        <v>525</v>
      </c>
      <c s="3">
        <v>319</v>
      </c>
      <c s="3" t="s">
        <v>10046</v>
      </c>
      <c s="3" t="s">
        <v>10495</v>
      </c>
      <c s="3" t="s">
        <v>8938</v>
      </c>
      <c s="3" t="s">
        <v>837</v>
      </c>
      <c s="3" t="s">
        <v>3801</v>
      </c>
      <c s="3" t="s">
        <v>2788</v>
      </c>
      <c s="3" t="s">
        <v>54</v>
      </c>
      <c s="8">
        <v>39171</v>
      </c>
      <c r="M403" s="21">
        <v>2846000</v>
      </c>
      <c s="21">
        <v>1821440</v>
      </c>
      <c s="21">
        <v>1024560</v>
      </c>
      <c s="21">
        <v>50</v>
      </c>
      <c s="17" t="s">
        <v>246</v>
      </c>
    </row>
    <row ht="22.5" customHeight="1">
      <c s="3">
        <v>525</v>
      </c>
      <c s="3">
        <v>320</v>
      </c>
      <c s="3" t="s">
        <v>10046</v>
      </c>
      <c s="3" t="s">
        <v>10496</v>
      </c>
      <c s="3" t="s">
        <v>8938</v>
      </c>
      <c s="3" t="s">
        <v>837</v>
      </c>
      <c s="3" t="s">
        <v>3801</v>
      </c>
      <c s="3" t="s">
        <v>2788</v>
      </c>
      <c s="3" t="s">
        <v>54</v>
      </c>
      <c s="8">
        <v>39171</v>
      </c>
      <c r="M404" s="21">
        <v>12014600</v>
      </c>
      <c s="21">
        <v>7689344</v>
      </c>
      <c s="21">
        <v>4325256</v>
      </c>
      <c s="21">
        <v>50</v>
      </c>
      <c s="17" t="s">
        <v>246</v>
      </c>
    </row>
    <row ht="22.5" customHeight="1">
      <c s="3">
        <v>525</v>
      </c>
      <c s="3">
        <v>321</v>
      </c>
      <c s="3" t="s">
        <v>10046</v>
      </c>
      <c s="3" t="s">
        <v>10497</v>
      </c>
      <c s="3" t="s">
        <v>8938</v>
      </c>
      <c s="3" t="s">
        <v>837</v>
      </c>
      <c s="3" t="s">
        <v>3801</v>
      </c>
      <c s="3" t="s">
        <v>2788</v>
      </c>
      <c s="3" t="s">
        <v>54</v>
      </c>
      <c s="8">
        <v>39171</v>
      </c>
      <c r="M405" s="21">
        <v>5368200</v>
      </c>
      <c s="21">
        <v>3435648</v>
      </c>
      <c s="21">
        <v>1932552</v>
      </c>
      <c s="21">
        <v>50</v>
      </c>
      <c s="17" t="s">
        <v>246</v>
      </c>
    </row>
    <row ht="22.5" customHeight="1">
      <c s="3">
        <v>525</v>
      </c>
      <c s="3">
        <v>322</v>
      </c>
      <c s="3" t="s">
        <v>10046</v>
      </c>
      <c s="3" t="s">
        <v>10498</v>
      </c>
      <c s="3" t="s">
        <v>8938</v>
      </c>
      <c s="3" t="s">
        <v>837</v>
      </c>
      <c s="3" t="s">
        <v>3801</v>
      </c>
      <c s="3" t="s">
        <v>2788</v>
      </c>
      <c s="3" t="s">
        <v>54</v>
      </c>
      <c s="8">
        <v>39171</v>
      </c>
      <c r="M406" s="21">
        <v>93487400</v>
      </c>
      <c s="21">
        <v>59831936</v>
      </c>
      <c s="21">
        <v>33655464</v>
      </c>
      <c s="21">
        <v>50</v>
      </c>
      <c s="17" t="s">
        <v>246</v>
      </c>
    </row>
    <row ht="22.5" customHeight="1">
      <c s="3">
        <v>525</v>
      </c>
      <c s="3">
        <v>323</v>
      </c>
      <c s="3" t="s">
        <v>10046</v>
      </c>
      <c s="3" t="s">
        <v>10499</v>
      </c>
      <c s="3" t="s">
        <v>8938</v>
      </c>
      <c s="3" t="s">
        <v>837</v>
      </c>
      <c s="3" t="s">
        <v>3801</v>
      </c>
      <c s="3" t="s">
        <v>2788</v>
      </c>
      <c s="3" t="s">
        <v>54</v>
      </c>
      <c s="8">
        <v>39171</v>
      </c>
      <c r="M407" s="21">
        <v>109780000</v>
      </c>
      <c s="21">
        <v>70259200</v>
      </c>
      <c s="21">
        <v>39520800</v>
      </c>
      <c s="21">
        <v>50</v>
      </c>
      <c s="17" t="s">
        <v>246</v>
      </c>
    </row>
    <row ht="22.5" customHeight="1">
      <c s="3">
        <v>525</v>
      </c>
      <c s="3">
        <v>324</v>
      </c>
      <c s="3" t="s">
        <v>10046</v>
      </c>
      <c s="3" t="s">
        <v>10500</v>
      </c>
      <c s="3" t="s">
        <v>8938</v>
      </c>
      <c s="3" t="s">
        <v>837</v>
      </c>
      <c s="3" t="s">
        <v>3801</v>
      </c>
      <c s="3" t="s">
        <v>2788</v>
      </c>
      <c s="3" t="s">
        <v>54</v>
      </c>
      <c s="8">
        <v>37711</v>
      </c>
      <c r="M408" s="21">
        <v>47768000</v>
      </c>
      <c s="21">
        <v>26750080</v>
      </c>
      <c s="21">
        <v>21017920</v>
      </c>
      <c s="21">
        <v>50</v>
      </c>
      <c s="17" t="s">
        <v>246</v>
      </c>
    </row>
    <row ht="22.5" customHeight="1">
      <c s="3">
        <v>525</v>
      </c>
      <c s="3">
        <v>325</v>
      </c>
      <c s="3" t="s">
        <v>10046</v>
      </c>
      <c s="3" t="s">
        <v>10501</v>
      </c>
      <c s="3" t="s">
        <v>8938</v>
      </c>
      <c s="3" t="s">
        <v>837</v>
      </c>
      <c s="3" t="s">
        <v>3801</v>
      </c>
      <c s="3" t="s">
        <v>2788</v>
      </c>
      <c s="3" t="s">
        <v>54</v>
      </c>
      <c s="8">
        <v>37711</v>
      </c>
      <c r="M409" s="21">
        <v>7188600</v>
      </c>
      <c s="21">
        <v>4025616</v>
      </c>
      <c s="21">
        <v>3162984</v>
      </c>
      <c s="21">
        <v>50</v>
      </c>
      <c s="17" t="s">
        <v>246</v>
      </c>
    </row>
    <row ht="22.5" customHeight="1">
      <c s="3">
        <v>525</v>
      </c>
      <c s="3">
        <v>326</v>
      </c>
      <c s="3" t="s">
        <v>10046</v>
      </c>
      <c s="3" t="s">
        <v>10502</v>
      </c>
      <c s="3" t="s">
        <v>8938</v>
      </c>
      <c s="3" t="s">
        <v>837</v>
      </c>
      <c s="3" t="s">
        <v>3801</v>
      </c>
      <c s="3" t="s">
        <v>2788</v>
      </c>
      <c s="3" t="s">
        <v>54</v>
      </c>
      <c s="8">
        <v>37711</v>
      </c>
      <c r="M410" s="21">
        <v>62831200</v>
      </c>
      <c s="21">
        <v>35185472</v>
      </c>
      <c s="21">
        <v>27645728</v>
      </c>
      <c s="21">
        <v>50</v>
      </c>
      <c s="17" t="s">
        <v>246</v>
      </c>
    </row>
    <row ht="22.5" customHeight="1">
      <c s="3">
        <v>525</v>
      </c>
      <c s="3">
        <v>327</v>
      </c>
      <c s="3" t="s">
        <v>10046</v>
      </c>
      <c s="3" t="s">
        <v>10503</v>
      </c>
      <c s="3" t="s">
        <v>8938</v>
      </c>
      <c s="3" t="s">
        <v>837</v>
      </c>
      <c s="3" t="s">
        <v>3801</v>
      </c>
      <c s="3" t="s">
        <v>2788</v>
      </c>
      <c s="3" t="s">
        <v>54</v>
      </c>
      <c s="8">
        <v>39171</v>
      </c>
      <c r="M411" s="21">
        <v>70641000</v>
      </c>
      <c s="21">
        <v>45210240</v>
      </c>
      <c s="21">
        <v>25430760</v>
      </c>
      <c s="21">
        <v>50</v>
      </c>
      <c s="17" t="s">
        <v>246</v>
      </c>
    </row>
    <row ht="22.5" customHeight="1">
      <c s="3">
        <v>525</v>
      </c>
      <c s="3">
        <v>328</v>
      </c>
      <c s="3" t="s">
        <v>10046</v>
      </c>
      <c s="3" t="s">
        <v>10504</v>
      </c>
      <c s="3" t="s">
        <v>8938</v>
      </c>
      <c s="3" t="s">
        <v>837</v>
      </c>
      <c s="3" t="s">
        <v>3801</v>
      </c>
      <c s="3" t="s">
        <v>2788</v>
      </c>
      <c s="3" t="s">
        <v>54</v>
      </c>
      <c s="8">
        <v>41729</v>
      </c>
      <c r="M412" s="21">
        <v>37034600</v>
      </c>
      <c s="21">
        <v>28886988</v>
      </c>
      <c s="21">
        <v>8147612</v>
      </c>
      <c s="21">
        <v>50</v>
      </c>
      <c s="17" t="s">
        <v>246</v>
      </c>
    </row>
    <row ht="22.5" customHeight="1">
      <c s="3">
        <v>525</v>
      </c>
      <c s="3">
        <v>329</v>
      </c>
      <c s="3" t="s">
        <v>10046</v>
      </c>
      <c s="3" t="s">
        <v>10505</v>
      </c>
      <c s="3" t="s">
        <v>8938</v>
      </c>
      <c s="3" t="s">
        <v>837</v>
      </c>
      <c s="3" t="s">
        <v>3801</v>
      </c>
      <c s="3" t="s">
        <v>2788</v>
      </c>
      <c s="3" t="s">
        <v>54</v>
      </c>
      <c s="8">
        <v>41729</v>
      </c>
      <c r="M413" s="21">
        <v>34830000</v>
      </c>
      <c s="21">
        <v>27167400</v>
      </c>
      <c s="21">
        <v>7662600</v>
      </c>
      <c s="21">
        <v>50</v>
      </c>
      <c s="17" t="s">
        <v>246</v>
      </c>
    </row>
    <row ht="22.5" customHeight="1">
      <c s="3">
        <v>525</v>
      </c>
      <c s="3">
        <v>330</v>
      </c>
      <c s="3" t="s">
        <v>10046</v>
      </c>
      <c s="3" t="s">
        <v>10506</v>
      </c>
      <c s="3" t="s">
        <v>8938</v>
      </c>
      <c s="3" t="s">
        <v>837</v>
      </c>
      <c s="3" t="s">
        <v>3801</v>
      </c>
      <c s="3" t="s">
        <v>2788</v>
      </c>
      <c s="3" t="s">
        <v>54</v>
      </c>
      <c s="8">
        <v>37711</v>
      </c>
      <c r="M414" s="21">
        <v>27178000</v>
      </c>
      <c s="21">
        <v>15219680</v>
      </c>
      <c s="21">
        <v>11958320</v>
      </c>
      <c s="21">
        <v>50</v>
      </c>
      <c s="17" t="s">
        <v>246</v>
      </c>
    </row>
    <row ht="22.5" customHeight="1">
      <c s="3">
        <v>525</v>
      </c>
      <c s="3">
        <v>331</v>
      </c>
      <c s="3" t="s">
        <v>10046</v>
      </c>
      <c s="3" t="s">
        <v>10507</v>
      </c>
      <c s="3" t="s">
        <v>8938</v>
      </c>
      <c s="3" t="s">
        <v>837</v>
      </c>
      <c s="3" t="s">
        <v>3801</v>
      </c>
      <c s="3" t="s">
        <v>2788</v>
      </c>
      <c s="3" t="s">
        <v>54</v>
      </c>
      <c s="8">
        <v>39171</v>
      </c>
      <c r="M415" s="21">
        <v>23285400</v>
      </c>
      <c s="21">
        <v>14902656</v>
      </c>
      <c s="21">
        <v>8382744</v>
      </c>
      <c s="21">
        <v>50</v>
      </c>
      <c s="17" t="s">
        <v>246</v>
      </c>
    </row>
    <row ht="22.5" customHeight="1">
      <c s="3">
        <v>525</v>
      </c>
      <c s="3">
        <v>332</v>
      </c>
      <c s="3" t="s">
        <v>10046</v>
      </c>
      <c s="3" t="s">
        <v>10508</v>
      </c>
      <c s="3" t="s">
        <v>8938</v>
      </c>
      <c s="3" t="s">
        <v>837</v>
      </c>
      <c s="3" t="s">
        <v>3801</v>
      </c>
      <c s="3" t="s">
        <v>2788</v>
      </c>
      <c s="3" t="s">
        <v>54</v>
      </c>
      <c s="8">
        <v>37711</v>
      </c>
      <c r="M416" s="21">
        <v>5569400</v>
      </c>
      <c s="21">
        <v>3118864</v>
      </c>
      <c s="21">
        <v>2450536</v>
      </c>
      <c s="21">
        <v>50</v>
      </c>
      <c s="17" t="s">
        <v>246</v>
      </c>
    </row>
    <row ht="22.5" customHeight="1">
      <c s="3">
        <v>525</v>
      </c>
      <c s="3">
        <v>333</v>
      </c>
      <c s="3" t="s">
        <v>10046</v>
      </c>
      <c s="3" t="s">
        <v>10509</v>
      </c>
      <c s="3" t="s">
        <v>8938</v>
      </c>
      <c s="3" t="s">
        <v>837</v>
      </c>
      <c s="3" t="s">
        <v>3801</v>
      </c>
      <c s="3" t="s">
        <v>2788</v>
      </c>
      <c s="3" t="s">
        <v>54</v>
      </c>
      <c s="8">
        <v>37711</v>
      </c>
      <c r="M417" s="21">
        <v>706200</v>
      </c>
      <c s="21">
        <v>395472</v>
      </c>
      <c s="21">
        <v>310728</v>
      </c>
      <c s="21">
        <v>50</v>
      </c>
      <c s="17" t="s">
        <v>246</v>
      </c>
    </row>
    <row ht="22.5" customHeight="1">
      <c s="3">
        <v>525</v>
      </c>
      <c s="3">
        <v>334</v>
      </c>
      <c s="3" t="s">
        <v>10046</v>
      </c>
      <c s="3" t="s">
        <v>10510</v>
      </c>
      <c s="3" t="s">
        <v>8938</v>
      </c>
      <c s="3" t="s">
        <v>837</v>
      </c>
      <c s="3" t="s">
        <v>3801</v>
      </c>
      <c s="3" t="s">
        <v>2788</v>
      </c>
      <c s="3" t="s">
        <v>54</v>
      </c>
      <c s="8">
        <v>39171</v>
      </c>
      <c r="M418" s="21">
        <v>1066000</v>
      </c>
      <c s="21">
        <v>682240</v>
      </c>
      <c s="21">
        <v>383760</v>
      </c>
      <c s="21">
        <v>50</v>
      </c>
      <c s="17" t="s">
        <v>246</v>
      </c>
    </row>
    <row ht="22.5" customHeight="1">
      <c s="3">
        <v>525</v>
      </c>
      <c s="3">
        <v>335</v>
      </c>
      <c s="3" t="s">
        <v>10046</v>
      </c>
      <c s="3" t="s">
        <v>10511</v>
      </c>
      <c s="3" t="s">
        <v>8938</v>
      </c>
      <c s="3" t="s">
        <v>837</v>
      </c>
      <c s="3" t="s">
        <v>3801</v>
      </c>
      <c s="3" t="s">
        <v>2788</v>
      </c>
      <c s="3" t="s">
        <v>54</v>
      </c>
      <c s="8">
        <v>37711</v>
      </c>
      <c r="M419" s="21">
        <v>9346000</v>
      </c>
      <c s="21">
        <v>5233760</v>
      </c>
      <c s="21">
        <v>4112240</v>
      </c>
      <c s="21">
        <v>50</v>
      </c>
      <c s="17" t="s">
        <v>246</v>
      </c>
    </row>
    <row ht="22.5" customHeight="1">
      <c s="3">
        <v>525</v>
      </c>
      <c s="3">
        <v>336</v>
      </c>
      <c s="3" t="s">
        <v>10046</v>
      </c>
      <c s="3" t="s">
        <v>10512</v>
      </c>
      <c s="3" t="s">
        <v>8938</v>
      </c>
      <c s="3" t="s">
        <v>837</v>
      </c>
      <c s="3" t="s">
        <v>3801</v>
      </c>
      <c s="3" t="s">
        <v>2788</v>
      </c>
      <c s="3" t="s">
        <v>54</v>
      </c>
      <c s="8">
        <v>39171</v>
      </c>
      <c r="M420" s="21">
        <v>10160800</v>
      </c>
      <c s="21">
        <v>6502912</v>
      </c>
      <c s="21">
        <v>3657888</v>
      </c>
      <c s="21">
        <v>50</v>
      </c>
      <c s="17" t="s">
        <v>246</v>
      </c>
    </row>
    <row ht="22.5" customHeight="1">
      <c s="3">
        <v>525</v>
      </c>
      <c s="3">
        <v>337</v>
      </c>
      <c s="3" t="s">
        <v>10046</v>
      </c>
      <c s="3" t="s">
        <v>10513</v>
      </c>
      <c s="3" t="s">
        <v>8938</v>
      </c>
      <c s="3" t="s">
        <v>837</v>
      </c>
      <c s="3" t="s">
        <v>3801</v>
      </c>
      <c s="3" t="s">
        <v>2788</v>
      </c>
      <c s="3" t="s">
        <v>54</v>
      </c>
      <c s="8">
        <v>41729</v>
      </c>
      <c r="M421" s="21">
        <v>187639400</v>
      </c>
      <c s="21">
        <v>146358732</v>
      </c>
      <c s="21">
        <v>41280668</v>
      </c>
      <c s="21">
        <v>50</v>
      </c>
      <c s="17" t="s">
        <v>246</v>
      </c>
    </row>
    <row ht="22.5" customHeight="1">
      <c s="3">
        <v>525</v>
      </c>
      <c s="3">
        <v>338</v>
      </c>
      <c s="3" t="s">
        <v>10046</v>
      </c>
      <c s="3" t="s">
        <v>10514</v>
      </c>
      <c s="3" t="s">
        <v>8938</v>
      </c>
      <c s="3" t="s">
        <v>837</v>
      </c>
      <c s="3" t="s">
        <v>3801</v>
      </c>
      <c s="3" t="s">
        <v>2788</v>
      </c>
      <c s="3" t="s">
        <v>54</v>
      </c>
      <c s="8">
        <v>37711</v>
      </c>
      <c r="M422" s="21">
        <v>29400000</v>
      </c>
      <c s="21">
        <v>16464000</v>
      </c>
      <c s="21">
        <v>12936000</v>
      </c>
      <c s="21">
        <v>50</v>
      </c>
      <c s="17" t="s">
        <v>246</v>
      </c>
    </row>
    <row ht="22.5" customHeight="1">
      <c s="3">
        <v>525</v>
      </c>
      <c s="3">
        <v>339</v>
      </c>
      <c s="3" t="s">
        <v>10046</v>
      </c>
      <c s="3" t="s">
        <v>10515</v>
      </c>
      <c s="3" t="s">
        <v>8938</v>
      </c>
      <c s="3" t="s">
        <v>837</v>
      </c>
      <c s="3" t="s">
        <v>3801</v>
      </c>
      <c s="3" t="s">
        <v>2788</v>
      </c>
      <c s="3" t="s">
        <v>54</v>
      </c>
      <c s="8">
        <v>37711</v>
      </c>
      <c r="M423" s="21">
        <v>12418000</v>
      </c>
      <c s="21">
        <v>6954080</v>
      </c>
      <c s="21">
        <v>5463920</v>
      </c>
      <c s="21">
        <v>50</v>
      </c>
      <c s="17" t="s">
        <v>246</v>
      </c>
    </row>
    <row ht="22.5" customHeight="1">
      <c s="3">
        <v>525</v>
      </c>
      <c s="3">
        <v>340</v>
      </c>
      <c s="3" t="s">
        <v>10046</v>
      </c>
      <c s="3" t="s">
        <v>10516</v>
      </c>
      <c s="3" t="s">
        <v>8938</v>
      </c>
      <c s="3" t="s">
        <v>837</v>
      </c>
      <c s="3" t="s">
        <v>3801</v>
      </c>
      <c s="3" t="s">
        <v>2788</v>
      </c>
      <c s="3" t="s">
        <v>54</v>
      </c>
      <c s="8">
        <v>92</v>
      </c>
      <c r="M424" s="21">
        <v>1</v>
      </c>
      <c s="21">
        <v>1</v>
      </c>
      <c s="21">
        <v>0</v>
      </c>
      <c s="21">
        <v>50</v>
      </c>
      <c s="17" t="s">
        <v>246</v>
      </c>
    </row>
    <row ht="22.5" customHeight="1">
      <c s="3">
        <v>525</v>
      </c>
      <c s="3">
        <v>341</v>
      </c>
      <c s="3" t="s">
        <v>10046</v>
      </c>
      <c s="3" t="s">
        <v>10517</v>
      </c>
      <c s="3" t="s">
        <v>8938</v>
      </c>
      <c s="3" t="s">
        <v>837</v>
      </c>
      <c s="3" t="s">
        <v>3801</v>
      </c>
      <c s="3" t="s">
        <v>2788</v>
      </c>
      <c s="3" t="s">
        <v>54</v>
      </c>
      <c s="8">
        <v>37711</v>
      </c>
      <c r="M425" s="21">
        <v>4940200</v>
      </c>
      <c s="21">
        <v>2766512</v>
      </c>
      <c s="21">
        <v>2173688</v>
      </c>
      <c s="21">
        <v>50</v>
      </c>
      <c s="17" t="s">
        <v>246</v>
      </c>
    </row>
    <row ht="22.5" customHeight="1">
      <c s="3">
        <v>525</v>
      </c>
      <c s="3">
        <v>342</v>
      </c>
      <c s="3" t="s">
        <v>10046</v>
      </c>
      <c s="3" t="s">
        <v>10518</v>
      </c>
      <c s="3" t="s">
        <v>8938</v>
      </c>
      <c s="3" t="s">
        <v>837</v>
      </c>
      <c s="3" t="s">
        <v>3801</v>
      </c>
      <c s="3" t="s">
        <v>2788</v>
      </c>
      <c s="3" t="s">
        <v>54</v>
      </c>
      <c s="8">
        <v>39171</v>
      </c>
      <c r="M426" s="21">
        <v>4301600</v>
      </c>
      <c s="21">
        <v>2753024</v>
      </c>
      <c s="21">
        <v>1548576</v>
      </c>
      <c s="21">
        <v>50</v>
      </c>
      <c s="17" t="s">
        <v>246</v>
      </c>
    </row>
    <row ht="22.5" customHeight="1">
      <c s="3">
        <v>525</v>
      </c>
      <c s="3">
        <v>343</v>
      </c>
      <c s="3" t="s">
        <v>10046</v>
      </c>
      <c s="3" t="s">
        <v>10519</v>
      </c>
      <c s="3" t="s">
        <v>8938</v>
      </c>
      <c s="3" t="s">
        <v>837</v>
      </c>
      <c s="3" t="s">
        <v>3801</v>
      </c>
      <c s="3" t="s">
        <v>2788</v>
      </c>
      <c s="3" t="s">
        <v>54</v>
      </c>
      <c s="8">
        <v>39171</v>
      </c>
      <c r="M427" s="21">
        <v>160440000</v>
      </c>
      <c s="21">
        <v>102681600</v>
      </c>
      <c s="21">
        <v>57758400</v>
      </c>
      <c s="21">
        <v>50</v>
      </c>
      <c s="17" t="s">
        <v>246</v>
      </c>
    </row>
    <row ht="22.5" customHeight="1">
      <c s="3">
        <v>525</v>
      </c>
      <c s="3">
        <v>344</v>
      </c>
      <c s="3" t="s">
        <v>10046</v>
      </c>
      <c s="3" t="s">
        <v>10520</v>
      </c>
      <c s="3" t="s">
        <v>8938</v>
      </c>
      <c s="3" t="s">
        <v>837</v>
      </c>
      <c s="3" t="s">
        <v>3801</v>
      </c>
      <c s="3" t="s">
        <v>2788</v>
      </c>
      <c s="3" t="s">
        <v>54</v>
      </c>
      <c s="8">
        <v>39171</v>
      </c>
      <c r="M428" s="21">
        <v>6616600</v>
      </c>
      <c s="21">
        <v>4234624</v>
      </c>
      <c s="21">
        <v>2381976</v>
      </c>
      <c s="21">
        <v>50</v>
      </c>
      <c s="17" t="s">
        <v>246</v>
      </c>
    </row>
    <row ht="22.5" customHeight="1">
      <c s="3">
        <v>525</v>
      </c>
      <c s="3">
        <v>345</v>
      </c>
      <c s="3" t="s">
        <v>10046</v>
      </c>
      <c s="3" t="s">
        <v>10521</v>
      </c>
      <c s="3" t="s">
        <v>8938</v>
      </c>
      <c s="3" t="s">
        <v>837</v>
      </c>
      <c s="3" t="s">
        <v>3801</v>
      </c>
      <c s="3" t="s">
        <v>2788</v>
      </c>
      <c s="3" t="s">
        <v>54</v>
      </c>
      <c s="8">
        <v>37711</v>
      </c>
      <c r="M429" s="21">
        <v>4051600</v>
      </c>
      <c s="21">
        <v>2268896</v>
      </c>
      <c s="21">
        <v>1782704</v>
      </c>
      <c s="21">
        <v>50</v>
      </c>
      <c s="17" t="s">
        <v>246</v>
      </c>
    </row>
    <row ht="22.5" customHeight="1">
      <c s="3">
        <v>525</v>
      </c>
      <c s="3">
        <v>346</v>
      </c>
      <c s="3" t="s">
        <v>10046</v>
      </c>
      <c s="3" t="s">
        <v>10522</v>
      </c>
      <c s="3" t="s">
        <v>8938</v>
      </c>
      <c s="3" t="s">
        <v>837</v>
      </c>
      <c s="3" t="s">
        <v>3801</v>
      </c>
      <c s="3" t="s">
        <v>2788</v>
      </c>
      <c s="3" t="s">
        <v>54</v>
      </c>
      <c s="8">
        <v>39171</v>
      </c>
      <c r="M430" s="21">
        <v>3994200</v>
      </c>
      <c s="21">
        <v>2556288</v>
      </c>
      <c s="21">
        <v>1437912</v>
      </c>
      <c s="21">
        <v>50</v>
      </c>
      <c s="17" t="s">
        <v>246</v>
      </c>
    </row>
    <row ht="22.5" customHeight="1">
      <c s="3">
        <v>525</v>
      </c>
      <c s="3">
        <v>347</v>
      </c>
      <c s="3" t="s">
        <v>10046</v>
      </c>
      <c s="3" t="s">
        <v>10523</v>
      </c>
      <c s="3" t="s">
        <v>8938</v>
      </c>
      <c s="3" t="s">
        <v>837</v>
      </c>
      <c s="3" t="s">
        <v>3801</v>
      </c>
      <c s="3" t="s">
        <v>2788</v>
      </c>
      <c s="3" t="s">
        <v>54</v>
      </c>
      <c s="8">
        <v>37711</v>
      </c>
      <c r="M431" s="21">
        <v>10220600</v>
      </c>
      <c s="21">
        <v>5723536</v>
      </c>
      <c s="21">
        <v>4497064</v>
      </c>
      <c s="21">
        <v>50</v>
      </c>
      <c s="17" t="s">
        <v>246</v>
      </c>
    </row>
    <row ht="22.5" customHeight="1">
      <c s="3">
        <v>525</v>
      </c>
      <c s="3">
        <v>348</v>
      </c>
      <c s="3" t="s">
        <v>10046</v>
      </c>
      <c s="3" t="s">
        <v>10524</v>
      </c>
      <c s="3" t="s">
        <v>8938</v>
      </c>
      <c s="3" t="s">
        <v>837</v>
      </c>
      <c s="3" t="s">
        <v>3801</v>
      </c>
      <c s="3" t="s">
        <v>2788</v>
      </c>
      <c s="3" t="s">
        <v>54</v>
      </c>
      <c s="8">
        <v>37711</v>
      </c>
      <c r="M432" s="21">
        <v>5822000</v>
      </c>
      <c s="21">
        <v>3260320</v>
      </c>
      <c s="21">
        <v>2561680</v>
      </c>
      <c s="21">
        <v>50</v>
      </c>
      <c s="17" t="s">
        <v>246</v>
      </c>
    </row>
    <row ht="22.5" customHeight="1">
      <c s="3">
        <v>525</v>
      </c>
      <c s="3">
        <v>349</v>
      </c>
      <c s="3" t="s">
        <v>10046</v>
      </c>
      <c s="3" t="s">
        <v>10525</v>
      </c>
      <c s="3" t="s">
        <v>8938</v>
      </c>
      <c s="3" t="s">
        <v>837</v>
      </c>
      <c s="3" t="s">
        <v>3801</v>
      </c>
      <c s="3" t="s">
        <v>2788</v>
      </c>
      <c s="3" t="s">
        <v>54</v>
      </c>
      <c s="8">
        <v>39171</v>
      </c>
      <c r="M433" s="21">
        <v>15478400</v>
      </c>
      <c s="21">
        <v>9906176</v>
      </c>
      <c s="21">
        <v>5572224</v>
      </c>
      <c s="21">
        <v>50</v>
      </c>
      <c s="17" t="s">
        <v>246</v>
      </c>
    </row>
    <row ht="22.5" customHeight="1">
      <c s="3">
        <v>525</v>
      </c>
      <c s="3">
        <v>350</v>
      </c>
      <c s="3" t="s">
        <v>10046</v>
      </c>
      <c s="3" t="s">
        <v>10526</v>
      </c>
      <c s="3" t="s">
        <v>8938</v>
      </c>
      <c s="3" t="s">
        <v>837</v>
      </c>
      <c s="3" t="s">
        <v>3801</v>
      </c>
      <c s="3" t="s">
        <v>2788</v>
      </c>
      <c s="3" t="s">
        <v>54</v>
      </c>
      <c s="8">
        <v>37711</v>
      </c>
      <c r="M434" s="21">
        <v>14042000</v>
      </c>
      <c s="21">
        <v>7863520</v>
      </c>
      <c s="21">
        <v>6178480</v>
      </c>
      <c s="21">
        <v>50</v>
      </c>
      <c s="17" t="s">
        <v>246</v>
      </c>
    </row>
    <row ht="22.5" customHeight="1">
      <c s="3">
        <v>525</v>
      </c>
      <c s="3">
        <v>351</v>
      </c>
      <c s="3" t="s">
        <v>10046</v>
      </c>
      <c s="3" t="s">
        <v>10527</v>
      </c>
      <c s="3" t="s">
        <v>8938</v>
      </c>
      <c s="3" t="s">
        <v>837</v>
      </c>
      <c s="3" t="s">
        <v>3801</v>
      </c>
      <c s="3" t="s">
        <v>2788</v>
      </c>
      <c s="3" t="s">
        <v>54</v>
      </c>
      <c s="8">
        <v>40998</v>
      </c>
      <c r="M435" s="21">
        <v>144361200</v>
      </c>
      <c s="21">
        <v>106827288</v>
      </c>
      <c s="21">
        <v>37533912</v>
      </c>
      <c s="21">
        <v>50</v>
      </c>
      <c s="17" t="s">
        <v>246</v>
      </c>
    </row>
    <row ht="22.5" customHeight="1">
      <c s="3">
        <v>525</v>
      </c>
      <c s="3">
        <v>352</v>
      </c>
      <c s="3" t="s">
        <v>10046</v>
      </c>
      <c s="3" t="s">
        <v>10528</v>
      </c>
      <c s="3" t="s">
        <v>8938</v>
      </c>
      <c s="3" t="s">
        <v>837</v>
      </c>
      <c s="3" t="s">
        <v>3801</v>
      </c>
      <c s="3" t="s">
        <v>2788</v>
      </c>
      <c s="3" t="s">
        <v>54</v>
      </c>
      <c s="8">
        <v>37711</v>
      </c>
      <c r="M436" s="21">
        <v>3341000</v>
      </c>
      <c s="21">
        <v>1870960</v>
      </c>
      <c s="21">
        <v>1470040</v>
      </c>
      <c s="21">
        <v>50</v>
      </c>
      <c s="17" t="s">
        <v>246</v>
      </c>
    </row>
    <row ht="22.5" customHeight="1">
      <c s="3">
        <v>525</v>
      </c>
      <c s="3">
        <v>353</v>
      </c>
      <c s="3" t="s">
        <v>10046</v>
      </c>
      <c s="3" t="s">
        <v>10529</v>
      </c>
      <c s="3" t="s">
        <v>8938</v>
      </c>
      <c s="3" t="s">
        <v>837</v>
      </c>
      <c s="3" t="s">
        <v>3801</v>
      </c>
      <c s="3" t="s">
        <v>2788</v>
      </c>
      <c s="3" t="s">
        <v>54</v>
      </c>
      <c s="8">
        <v>42094</v>
      </c>
      <c r="M437" s="21">
        <v>58869000</v>
      </c>
      <c s="21">
        <v>47095200</v>
      </c>
      <c s="21">
        <v>11773800</v>
      </c>
      <c s="21">
        <v>50</v>
      </c>
      <c s="17" t="s">
        <v>246</v>
      </c>
    </row>
    <row ht="22.5" customHeight="1">
      <c s="3">
        <v>525</v>
      </c>
      <c s="3">
        <v>354</v>
      </c>
      <c s="3" t="s">
        <v>10046</v>
      </c>
      <c s="3" t="s">
        <v>10530</v>
      </c>
      <c s="3" t="s">
        <v>8938</v>
      </c>
      <c s="3" t="s">
        <v>837</v>
      </c>
      <c s="3" t="s">
        <v>3801</v>
      </c>
      <c s="3" t="s">
        <v>2788</v>
      </c>
      <c s="3" t="s">
        <v>54</v>
      </c>
      <c s="8">
        <v>38077</v>
      </c>
      <c r="M438" s="21">
        <v>191080800</v>
      </c>
      <c s="21">
        <v>110826864</v>
      </c>
      <c s="21">
        <v>80253936</v>
      </c>
      <c s="21">
        <v>50</v>
      </c>
      <c s="17" t="s">
        <v>246</v>
      </c>
    </row>
    <row ht="22.5" customHeight="1">
      <c s="3">
        <v>525</v>
      </c>
      <c s="3">
        <v>355</v>
      </c>
      <c s="3" t="s">
        <v>10046</v>
      </c>
      <c s="3" t="s">
        <v>10531</v>
      </c>
      <c s="3" t="s">
        <v>8938</v>
      </c>
      <c s="3" t="s">
        <v>837</v>
      </c>
      <c s="3" t="s">
        <v>3801</v>
      </c>
      <c s="3" t="s">
        <v>2788</v>
      </c>
      <c s="3" t="s">
        <v>54</v>
      </c>
      <c s="8">
        <v>39538</v>
      </c>
      <c r="M439" s="21">
        <v>29750000</v>
      </c>
      <c s="21">
        <v>19635000</v>
      </c>
      <c s="21">
        <v>10115000</v>
      </c>
      <c s="21">
        <v>50</v>
      </c>
      <c s="17" t="s">
        <v>246</v>
      </c>
    </row>
    <row ht="22.5" customHeight="1">
      <c s="3">
        <v>525</v>
      </c>
      <c s="3">
        <v>356</v>
      </c>
      <c s="3" t="s">
        <v>10046</v>
      </c>
      <c s="3" t="s">
        <v>10532</v>
      </c>
      <c s="3" t="s">
        <v>8938</v>
      </c>
      <c s="3" t="s">
        <v>837</v>
      </c>
      <c s="3" t="s">
        <v>3801</v>
      </c>
      <c s="3" t="s">
        <v>2788</v>
      </c>
      <c s="3" t="s">
        <v>54</v>
      </c>
      <c s="8">
        <v>38077</v>
      </c>
      <c r="M440" s="21">
        <v>13784800</v>
      </c>
      <c s="21">
        <v>7995184</v>
      </c>
      <c s="21">
        <v>5789616</v>
      </c>
      <c s="21">
        <v>50</v>
      </c>
      <c s="17" t="s">
        <v>246</v>
      </c>
    </row>
    <row ht="22.5" customHeight="1">
      <c s="3">
        <v>525</v>
      </c>
      <c s="3">
        <v>357</v>
      </c>
      <c s="3" t="s">
        <v>10046</v>
      </c>
      <c s="3" t="s">
        <v>10533</v>
      </c>
      <c s="3" t="s">
        <v>8938</v>
      </c>
      <c s="3" t="s">
        <v>837</v>
      </c>
      <c s="3" t="s">
        <v>3801</v>
      </c>
      <c s="3" t="s">
        <v>2788</v>
      </c>
      <c s="3" t="s">
        <v>54</v>
      </c>
      <c s="8">
        <v>38077</v>
      </c>
      <c r="M441" s="21">
        <v>32130000</v>
      </c>
      <c s="21">
        <v>18635400</v>
      </c>
      <c s="21">
        <v>13494600</v>
      </c>
      <c s="21">
        <v>50</v>
      </c>
      <c s="17" t="s">
        <v>246</v>
      </c>
    </row>
    <row ht="22.5" customHeight="1">
      <c s="3">
        <v>525</v>
      </c>
      <c s="3">
        <v>358</v>
      </c>
      <c s="3" t="s">
        <v>10046</v>
      </c>
      <c s="3" t="s">
        <v>10534</v>
      </c>
      <c s="3" t="s">
        <v>8938</v>
      </c>
      <c s="3" t="s">
        <v>837</v>
      </c>
      <c s="3" t="s">
        <v>3801</v>
      </c>
      <c s="3" t="s">
        <v>2788</v>
      </c>
      <c s="3" t="s">
        <v>54</v>
      </c>
      <c s="8">
        <v>38077</v>
      </c>
      <c r="M442" s="21">
        <v>7474200</v>
      </c>
      <c s="21">
        <v>4335036</v>
      </c>
      <c s="21">
        <v>3139164</v>
      </c>
      <c s="21">
        <v>50</v>
      </c>
      <c s="17" t="s">
        <v>246</v>
      </c>
    </row>
    <row ht="22.5" customHeight="1">
      <c s="3">
        <v>525</v>
      </c>
      <c s="3">
        <v>359</v>
      </c>
      <c s="3" t="s">
        <v>10046</v>
      </c>
      <c s="3" t="s">
        <v>10535</v>
      </c>
      <c s="3" t="s">
        <v>8938</v>
      </c>
      <c s="3" t="s">
        <v>837</v>
      </c>
      <c s="3" t="s">
        <v>3801</v>
      </c>
      <c s="3" t="s">
        <v>2788</v>
      </c>
      <c s="3" t="s">
        <v>54</v>
      </c>
      <c s="8">
        <v>38077</v>
      </c>
      <c r="M443" s="21">
        <v>4029400</v>
      </c>
      <c s="21">
        <v>2337052</v>
      </c>
      <c s="21">
        <v>1692348</v>
      </c>
      <c s="21">
        <v>50</v>
      </c>
      <c s="17" t="s">
        <v>246</v>
      </c>
    </row>
    <row ht="22.5" customHeight="1">
      <c s="3">
        <v>525</v>
      </c>
      <c s="3">
        <v>360</v>
      </c>
      <c s="3" t="s">
        <v>10046</v>
      </c>
      <c s="3" t="s">
        <v>10536</v>
      </c>
      <c s="3" t="s">
        <v>8938</v>
      </c>
      <c s="3" t="s">
        <v>837</v>
      </c>
      <c s="3" t="s">
        <v>3801</v>
      </c>
      <c s="3" t="s">
        <v>2788</v>
      </c>
      <c s="3" t="s">
        <v>54</v>
      </c>
      <c s="8">
        <v>92</v>
      </c>
      <c r="M444" s="21">
        <v>5012000</v>
      </c>
      <c s="21">
        <v>1</v>
      </c>
      <c s="21">
        <v>5011999</v>
      </c>
      <c s="21">
        <v>50</v>
      </c>
      <c s="17" t="s">
        <v>246</v>
      </c>
    </row>
    <row ht="22.5" customHeight="1">
      <c s="3">
        <v>525</v>
      </c>
      <c s="3">
        <v>361</v>
      </c>
      <c s="3" t="s">
        <v>10046</v>
      </c>
      <c s="3" t="s">
        <v>10537</v>
      </c>
      <c s="3" t="s">
        <v>8938</v>
      </c>
      <c s="3" t="s">
        <v>837</v>
      </c>
      <c s="3" t="s">
        <v>3801</v>
      </c>
      <c s="3" t="s">
        <v>2788</v>
      </c>
      <c s="3" t="s">
        <v>54</v>
      </c>
      <c s="8">
        <v>92</v>
      </c>
      <c r="M445" s="21">
        <v>1075600</v>
      </c>
      <c s="21">
        <v>1</v>
      </c>
      <c s="21">
        <v>1075599</v>
      </c>
      <c s="21">
        <v>50</v>
      </c>
      <c s="17" t="s">
        <v>246</v>
      </c>
    </row>
    <row ht="22.5" customHeight="1">
      <c s="3">
        <v>525</v>
      </c>
      <c s="3">
        <v>362</v>
      </c>
      <c s="3" t="s">
        <v>10046</v>
      </c>
      <c s="3" t="s">
        <v>10538</v>
      </c>
      <c s="3" t="s">
        <v>8938</v>
      </c>
      <c s="3" t="s">
        <v>837</v>
      </c>
      <c s="3" t="s">
        <v>3801</v>
      </c>
      <c s="3" t="s">
        <v>2788</v>
      </c>
      <c s="3" t="s">
        <v>54</v>
      </c>
      <c s="8">
        <v>92</v>
      </c>
      <c r="M446" s="21">
        <v>1262800</v>
      </c>
      <c s="21">
        <v>1</v>
      </c>
      <c s="21">
        <v>1262799</v>
      </c>
      <c s="21">
        <v>50</v>
      </c>
      <c s="17" t="s">
        <v>246</v>
      </c>
    </row>
    <row ht="22.5" customHeight="1">
      <c s="3">
        <v>525</v>
      </c>
      <c s="3">
        <v>363</v>
      </c>
      <c s="3" t="s">
        <v>10046</v>
      </c>
      <c s="3" t="s">
        <v>10539</v>
      </c>
      <c s="3" t="s">
        <v>8938</v>
      </c>
      <c s="3" t="s">
        <v>837</v>
      </c>
      <c s="3" t="s">
        <v>3801</v>
      </c>
      <c s="3" t="s">
        <v>2788</v>
      </c>
      <c s="3" t="s">
        <v>54</v>
      </c>
      <c s="8">
        <v>36980</v>
      </c>
      <c r="M447" s="21">
        <v>81718000</v>
      </c>
      <c s="21">
        <v>42493360</v>
      </c>
      <c s="21">
        <v>39224640</v>
      </c>
      <c s="21">
        <v>50</v>
      </c>
      <c s="17" t="s">
        <v>246</v>
      </c>
    </row>
    <row ht="22.5" customHeight="1">
      <c s="3">
        <v>525</v>
      </c>
      <c s="3">
        <v>364</v>
      </c>
      <c s="3" t="s">
        <v>10046</v>
      </c>
      <c s="3" t="s">
        <v>10540</v>
      </c>
      <c s="3" t="s">
        <v>8938</v>
      </c>
      <c s="3" t="s">
        <v>837</v>
      </c>
      <c s="3" t="s">
        <v>3801</v>
      </c>
      <c s="3" t="s">
        <v>2788</v>
      </c>
      <c s="3" t="s">
        <v>54</v>
      </c>
      <c s="8">
        <v>36980</v>
      </c>
      <c r="M448" s="21">
        <v>172774000</v>
      </c>
      <c s="21">
        <v>89842480</v>
      </c>
      <c s="21">
        <v>82931520</v>
      </c>
      <c s="21">
        <v>50</v>
      </c>
      <c s="17" t="s">
        <v>246</v>
      </c>
    </row>
    <row ht="22.5" customHeight="1">
      <c s="3">
        <v>525</v>
      </c>
      <c s="3">
        <v>365</v>
      </c>
      <c s="3" t="s">
        <v>10046</v>
      </c>
      <c s="3" t="s">
        <v>10541</v>
      </c>
      <c s="3" t="s">
        <v>8938</v>
      </c>
      <c s="3" t="s">
        <v>837</v>
      </c>
      <c s="3" t="s">
        <v>3801</v>
      </c>
      <c s="3" t="s">
        <v>2788</v>
      </c>
      <c s="3" t="s">
        <v>54</v>
      </c>
      <c s="8">
        <v>36980</v>
      </c>
      <c r="M449" s="21">
        <v>158704000</v>
      </c>
      <c s="21">
        <v>82526080</v>
      </c>
      <c s="21">
        <v>76177920</v>
      </c>
      <c s="21">
        <v>50</v>
      </c>
      <c s="17" t="s">
        <v>246</v>
      </c>
    </row>
    <row ht="22.5" customHeight="1">
      <c s="3">
        <v>525</v>
      </c>
      <c s="3">
        <v>366</v>
      </c>
      <c s="3" t="s">
        <v>10046</v>
      </c>
      <c s="3" t="s">
        <v>10542</v>
      </c>
      <c s="3" t="s">
        <v>8938</v>
      </c>
      <c s="3" t="s">
        <v>837</v>
      </c>
      <c s="3" t="s">
        <v>3801</v>
      </c>
      <c s="3" t="s">
        <v>2788</v>
      </c>
      <c s="3" t="s">
        <v>54</v>
      </c>
      <c s="8">
        <v>36980</v>
      </c>
      <c r="M450" s="21">
        <v>31724000</v>
      </c>
      <c s="21">
        <v>16496480</v>
      </c>
      <c s="21">
        <v>15227520</v>
      </c>
      <c s="21">
        <v>50</v>
      </c>
      <c s="17" t="s">
        <v>246</v>
      </c>
    </row>
    <row ht="22.5" customHeight="1">
      <c s="3">
        <v>525</v>
      </c>
      <c s="3">
        <v>367</v>
      </c>
      <c s="3" t="s">
        <v>10046</v>
      </c>
      <c s="3" t="s">
        <v>10543</v>
      </c>
      <c s="3" t="s">
        <v>8938</v>
      </c>
      <c s="3" t="s">
        <v>837</v>
      </c>
      <c s="3" t="s">
        <v>3801</v>
      </c>
      <c s="3" t="s">
        <v>2788</v>
      </c>
      <c s="3" t="s">
        <v>54</v>
      </c>
      <c s="8">
        <v>39903</v>
      </c>
      <c r="M451" s="21">
        <v>5063000</v>
      </c>
      <c s="21">
        <v>3442840</v>
      </c>
      <c s="21">
        <v>1620160</v>
      </c>
      <c s="21">
        <v>50</v>
      </c>
      <c s="17" t="s">
        <v>246</v>
      </c>
    </row>
    <row ht="22.5" customHeight="1">
      <c s="3">
        <v>525</v>
      </c>
      <c s="3">
        <v>368</v>
      </c>
      <c s="3" t="s">
        <v>10046</v>
      </c>
      <c s="3" t="s">
        <v>10544</v>
      </c>
      <c s="3" t="s">
        <v>8938</v>
      </c>
      <c s="3" t="s">
        <v>837</v>
      </c>
      <c s="3" t="s">
        <v>3801</v>
      </c>
      <c s="3" t="s">
        <v>2788</v>
      </c>
      <c s="3" t="s">
        <v>54</v>
      </c>
      <c s="8">
        <v>36980</v>
      </c>
      <c r="M452" s="21">
        <v>5374600</v>
      </c>
      <c s="21">
        <v>2794792</v>
      </c>
      <c s="21">
        <v>2579808</v>
      </c>
      <c s="21">
        <v>50</v>
      </c>
      <c s="17" t="s">
        <v>246</v>
      </c>
    </row>
    <row ht="22.5" customHeight="1">
      <c s="3">
        <v>525</v>
      </c>
      <c s="3">
        <v>369</v>
      </c>
      <c s="3" t="s">
        <v>10046</v>
      </c>
      <c s="3" t="s">
        <v>10545</v>
      </c>
      <c s="3" t="s">
        <v>8938</v>
      </c>
      <c s="3" t="s">
        <v>837</v>
      </c>
      <c s="3" t="s">
        <v>3801</v>
      </c>
      <c s="3" t="s">
        <v>2788</v>
      </c>
      <c s="3" t="s">
        <v>54</v>
      </c>
      <c s="8">
        <v>36980</v>
      </c>
      <c r="M453" s="21">
        <v>3070800</v>
      </c>
      <c s="21">
        <v>1596816</v>
      </c>
      <c s="21">
        <v>1473984</v>
      </c>
      <c s="21">
        <v>50</v>
      </c>
      <c s="17" t="s">
        <v>246</v>
      </c>
    </row>
    <row ht="22.5" customHeight="1">
      <c s="3">
        <v>525</v>
      </c>
      <c s="3">
        <v>370</v>
      </c>
      <c s="3" t="s">
        <v>10046</v>
      </c>
      <c s="3" t="s">
        <v>10546</v>
      </c>
      <c s="3" t="s">
        <v>8938</v>
      </c>
      <c s="3" t="s">
        <v>837</v>
      </c>
      <c s="3" t="s">
        <v>3801</v>
      </c>
      <c s="3" t="s">
        <v>2788</v>
      </c>
      <c s="3" t="s">
        <v>54</v>
      </c>
      <c s="8">
        <v>39538</v>
      </c>
      <c r="M454" s="21">
        <v>37922400</v>
      </c>
      <c s="21">
        <v>25028784</v>
      </c>
      <c s="21">
        <v>12893616</v>
      </c>
      <c s="21">
        <v>50</v>
      </c>
      <c s="17" t="s">
        <v>246</v>
      </c>
    </row>
    <row ht="22.5" customHeight="1">
      <c s="3">
        <v>525</v>
      </c>
      <c s="3">
        <v>371</v>
      </c>
      <c s="3" t="s">
        <v>10046</v>
      </c>
      <c s="3" t="s">
        <v>10547</v>
      </c>
      <c s="3" t="s">
        <v>8938</v>
      </c>
      <c s="3" t="s">
        <v>837</v>
      </c>
      <c s="3" t="s">
        <v>3801</v>
      </c>
      <c s="3" t="s">
        <v>2788</v>
      </c>
      <c s="3" t="s">
        <v>54</v>
      </c>
      <c s="8">
        <v>41831</v>
      </c>
      <c r="M455" s="21">
        <v>29520000</v>
      </c>
      <c s="21">
        <v>23616000</v>
      </c>
      <c s="21">
        <v>5904000</v>
      </c>
      <c s="21">
        <v>50</v>
      </c>
      <c s="17" t="s">
        <v>246</v>
      </c>
    </row>
    <row ht="22.5" customHeight="1">
      <c s="3">
        <v>525</v>
      </c>
      <c s="3">
        <v>372</v>
      </c>
      <c s="3" t="s">
        <v>10046</v>
      </c>
      <c s="3" t="s">
        <v>10548</v>
      </c>
      <c s="3" t="s">
        <v>8938</v>
      </c>
      <c s="3" t="s">
        <v>837</v>
      </c>
      <c s="3" t="s">
        <v>3801</v>
      </c>
      <c s="3" t="s">
        <v>2788</v>
      </c>
      <c s="3" t="s">
        <v>54</v>
      </c>
      <c s="8">
        <v>39903</v>
      </c>
      <c r="M456" s="21">
        <v>338910000</v>
      </c>
      <c s="21">
        <v>230458800</v>
      </c>
      <c s="21">
        <v>108451200</v>
      </c>
      <c s="21">
        <v>50</v>
      </c>
      <c s="17" t="s">
        <v>246</v>
      </c>
    </row>
    <row ht="22.5" customHeight="1">
      <c s="3">
        <v>525</v>
      </c>
      <c s="3">
        <v>373</v>
      </c>
      <c s="3" t="s">
        <v>10046</v>
      </c>
      <c s="3" t="s">
        <v>10549</v>
      </c>
      <c s="3" t="s">
        <v>8938</v>
      </c>
      <c s="3" t="s">
        <v>837</v>
      </c>
      <c s="3" t="s">
        <v>3801</v>
      </c>
      <c s="3" t="s">
        <v>2788</v>
      </c>
      <c s="3" t="s">
        <v>54</v>
      </c>
      <c s="8">
        <v>41729</v>
      </c>
      <c r="M457" s="21">
        <v>134862000</v>
      </c>
      <c s="21">
        <v>105192360</v>
      </c>
      <c s="21">
        <v>29669640</v>
      </c>
      <c s="21">
        <v>50</v>
      </c>
      <c s="17" t="s">
        <v>246</v>
      </c>
    </row>
    <row ht="22.5" customHeight="1">
      <c s="3">
        <v>525</v>
      </c>
      <c s="3">
        <v>374</v>
      </c>
      <c s="3" t="s">
        <v>10046</v>
      </c>
      <c s="3" t="s">
        <v>10550</v>
      </c>
      <c s="3" t="s">
        <v>8938</v>
      </c>
      <c s="3" t="s">
        <v>837</v>
      </c>
      <c s="3" t="s">
        <v>3801</v>
      </c>
      <c s="3" t="s">
        <v>2788</v>
      </c>
      <c s="3" t="s">
        <v>54</v>
      </c>
      <c s="8">
        <v>42094</v>
      </c>
      <c r="M458" s="21">
        <v>16254600</v>
      </c>
      <c s="21">
        <v>13003680</v>
      </c>
      <c s="21">
        <v>3250920</v>
      </c>
      <c s="21">
        <v>50</v>
      </c>
      <c s="17" t="s">
        <v>246</v>
      </c>
    </row>
    <row ht="22.5" customHeight="1">
      <c s="3">
        <v>525</v>
      </c>
      <c s="3">
        <v>375</v>
      </c>
      <c s="3" t="s">
        <v>10046</v>
      </c>
      <c s="3" t="s">
        <v>10551</v>
      </c>
      <c s="3" t="s">
        <v>8938</v>
      </c>
      <c s="3" t="s">
        <v>837</v>
      </c>
      <c s="3" t="s">
        <v>3801</v>
      </c>
      <c s="3" t="s">
        <v>2788</v>
      </c>
      <c s="3" t="s">
        <v>54</v>
      </c>
      <c s="8">
        <v>42094</v>
      </c>
      <c r="M459" s="21">
        <v>5821800</v>
      </c>
      <c s="21">
        <v>4657440</v>
      </c>
      <c s="21">
        <v>1164360</v>
      </c>
      <c s="21">
        <v>50</v>
      </c>
      <c s="17" t="s">
        <v>246</v>
      </c>
    </row>
    <row ht="22.5" customHeight="1">
      <c s="3">
        <v>525</v>
      </c>
      <c s="3">
        <v>376</v>
      </c>
      <c s="3" t="s">
        <v>10046</v>
      </c>
      <c s="3" t="s">
        <v>10552</v>
      </c>
      <c s="3" t="s">
        <v>8938</v>
      </c>
      <c s="3" t="s">
        <v>837</v>
      </c>
      <c s="3" t="s">
        <v>3801</v>
      </c>
      <c s="3" t="s">
        <v>2788</v>
      </c>
      <c s="3" t="s">
        <v>54</v>
      </c>
      <c s="8">
        <v>39538</v>
      </c>
      <c r="M460" s="21">
        <v>6690200</v>
      </c>
      <c s="21">
        <v>4415532</v>
      </c>
      <c s="21">
        <v>2274668</v>
      </c>
      <c s="21">
        <v>50</v>
      </c>
      <c s="17" t="s">
        <v>246</v>
      </c>
    </row>
    <row ht="22.5" customHeight="1">
      <c s="3">
        <v>525</v>
      </c>
      <c s="3">
        <v>377</v>
      </c>
      <c s="3" t="s">
        <v>10046</v>
      </c>
      <c s="3" t="s">
        <v>10553</v>
      </c>
      <c s="3" t="s">
        <v>8938</v>
      </c>
      <c s="3" t="s">
        <v>837</v>
      </c>
      <c s="3" t="s">
        <v>3801</v>
      </c>
      <c s="3" t="s">
        <v>2788</v>
      </c>
      <c s="3" t="s">
        <v>54</v>
      </c>
      <c s="8">
        <v>41729</v>
      </c>
      <c r="M461" s="21">
        <v>7836400</v>
      </c>
      <c s="21">
        <v>6112392</v>
      </c>
      <c s="21">
        <v>1724008</v>
      </c>
      <c s="21">
        <v>50</v>
      </c>
      <c s="17" t="s">
        <v>246</v>
      </c>
    </row>
    <row ht="22.5" customHeight="1">
      <c s="3">
        <v>525</v>
      </c>
      <c s="3">
        <v>378</v>
      </c>
      <c s="3" t="s">
        <v>10046</v>
      </c>
      <c s="3" t="s">
        <v>10554</v>
      </c>
      <c s="3" t="s">
        <v>8938</v>
      </c>
      <c s="3" t="s">
        <v>837</v>
      </c>
      <c s="3" t="s">
        <v>3801</v>
      </c>
      <c s="3" t="s">
        <v>2788</v>
      </c>
      <c s="3" t="s">
        <v>54</v>
      </c>
      <c s="8">
        <v>39903</v>
      </c>
      <c r="M462" s="21">
        <v>8981400</v>
      </c>
      <c s="21">
        <v>6107352</v>
      </c>
      <c s="21">
        <v>2874048</v>
      </c>
      <c s="21">
        <v>50</v>
      </c>
      <c s="17" t="s">
        <v>246</v>
      </c>
    </row>
    <row ht="22.5" customHeight="1">
      <c s="3">
        <v>525</v>
      </c>
      <c s="3">
        <v>379</v>
      </c>
      <c s="3" t="s">
        <v>10046</v>
      </c>
      <c s="3" t="s">
        <v>10555</v>
      </c>
      <c s="3" t="s">
        <v>8938</v>
      </c>
      <c s="3" t="s">
        <v>837</v>
      </c>
      <c s="3" t="s">
        <v>3801</v>
      </c>
      <c s="3" t="s">
        <v>2788</v>
      </c>
      <c s="3" t="s">
        <v>54</v>
      </c>
      <c s="8">
        <v>40998</v>
      </c>
      <c r="M463" s="21">
        <v>6019800</v>
      </c>
      <c s="21">
        <v>4454652</v>
      </c>
      <c s="21">
        <v>1565148</v>
      </c>
      <c s="21">
        <v>50</v>
      </c>
      <c s="17" t="s">
        <v>246</v>
      </c>
    </row>
    <row ht="22.5" customHeight="1">
      <c s="3">
        <v>525</v>
      </c>
      <c s="3">
        <v>380</v>
      </c>
      <c s="3" t="s">
        <v>10046</v>
      </c>
      <c s="3" t="s">
        <v>10556</v>
      </c>
      <c s="3" t="s">
        <v>8938</v>
      </c>
      <c s="3" t="s">
        <v>837</v>
      </c>
      <c s="3" t="s">
        <v>3801</v>
      </c>
      <c s="3" t="s">
        <v>2788</v>
      </c>
      <c s="3" t="s">
        <v>54</v>
      </c>
      <c s="8">
        <v>40268</v>
      </c>
      <c r="M464" s="21">
        <v>16173800</v>
      </c>
      <c s="21">
        <v>11321660</v>
      </c>
      <c s="21">
        <v>4852140</v>
      </c>
      <c s="21">
        <v>50</v>
      </c>
      <c s="17" t="s">
        <v>246</v>
      </c>
    </row>
    <row ht="22.5" customHeight="1">
      <c s="3">
        <v>525</v>
      </c>
      <c s="3">
        <v>381</v>
      </c>
      <c s="3" t="s">
        <v>10046</v>
      </c>
      <c s="3" t="s">
        <v>10557</v>
      </c>
      <c s="3" t="s">
        <v>8938</v>
      </c>
      <c s="3" t="s">
        <v>837</v>
      </c>
      <c s="3" t="s">
        <v>3801</v>
      </c>
      <c s="3" t="s">
        <v>2788</v>
      </c>
      <c s="3" t="s">
        <v>54</v>
      </c>
      <c s="8">
        <v>39903</v>
      </c>
      <c r="M465" s="21">
        <v>12717600</v>
      </c>
      <c s="21">
        <v>8647968</v>
      </c>
      <c s="21">
        <v>4069632</v>
      </c>
      <c s="21">
        <v>50</v>
      </c>
      <c s="17" t="s">
        <v>246</v>
      </c>
    </row>
    <row ht="22.5" customHeight="1">
      <c s="3">
        <v>525</v>
      </c>
      <c s="3">
        <v>382</v>
      </c>
      <c s="3" t="s">
        <v>10046</v>
      </c>
      <c s="3" t="s">
        <v>10558</v>
      </c>
      <c s="3" t="s">
        <v>8938</v>
      </c>
      <c s="3" t="s">
        <v>837</v>
      </c>
      <c s="3" t="s">
        <v>3801</v>
      </c>
      <c s="3" t="s">
        <v>2788</v>
      </c>
      <c s="3" t="s">
        <v>54</v>
      </c>
      <c s="8">
        <v>41729</v>
      </c>
      <c r="M466" s="21">
        <v>352562000</v>
      </c>
      <c s="21">
        <v>274998360</v>
      </c>
      <c s="21">
        <v>77563640</v>
      </c>
      <c s="21">
        <v>50</v>
      </c>
      <c s="17" t="s">
        <v>246</v>
      </c>
    </row>
    <row ht="22.5" customHeight="1">
      <c s="3">
        <v>525</v>
      </c>
      <c s="3">
        <v>383</v>
      </c>
      <c s="3" t="s">
        <v>10046</v>
      </c>
      <c s="3" t="s">
        <v>10559</v>
      </c>
      <c s="3" t="s">
        <v>8938</v>
      </c>
      <c s="3" t="s">
        <v>837</v>
      </c>
      <c s="3" t="s">
        <v>3801</v>
      </c>
      <c s="3" t="s">
        <v>2788</v>
      </c>
      <c s="3" t="s">
        <v>54</v>
      </c>
      <c s="8">
        <v>42094</v>
      </c>
      <c r="M467" s="21">
        <v>12403600</v>
      </c>
      <c s="21">
        <v>9922880</v>
      </c>
      <c s="21">
        <v>2480720</v>
      </c>
      <c s="21">
        <v>50</v>
      </c>
      <c s="17" t="s">
        <v>246</v>
      </c>
    </row>
    <row ht="22.5" customHeight="1">
      <c s="3">
        <v>525</v>
      </c>
      <c s="3">
        <v>384</v>
      </c>
      <c s="3" t="s">
        <v>10046</v>
      </c>
      <c s="3" t="s">
        <v>10560</v>
      </c>
      <c s="3" t="s">
        <v>8938</v>
      </c>
      <c s="3" t="s">
        <v>837</v>
      </c>
      <c s="3" t="s">
        <v>3801</v>
      </c>
      <c s="3" t="s">
        <v>2788</v>
      </c>
      <c s="3" t="s">
        <v>54</v>
      </c>
      <c s="8">
        <v>40633</v>
      </c>
      <c r="M468" s="21">
        <v>39214000</v>
      </c>
      <c s="21">
        <v>28234080</v>
      </c>
      <c s="21">
        <v>10979920</v>
      </c>
      <c s="21">
        <v>50</v>
      </c>
      <c s="17" t="s">
        <v>246</v>
      </c>
    </row>
    <row ht="22.5" customHeight="1">
      <c s="3">
        <v>525</v>
      </c>
      <c s="3">
        <v>385</v>
      </c>
      <c s="3" t="s">
        <v>10046</v>
      </c>
      <c s="3" t="s">
        <v>10561</v>
      </c>
      <c s="3" t="s">
        <v>8938</v>
      </c>
      <c s="3" t="s">
        <v>837</v>
      </c>
      <c s="3" t="s">
        <v>3801</v>
      </c>
      <c s="3" t="s">
        <v>2788</v>
      </c>
      <c s="3" t="s">
        <v>54</v>
      </c>
      <c s="8">
        <v>40633</v>
      </c>
      <c r="M469" s="21">
        <v>41790000</v>
      </c>
      <c s="21">
        <v>30088800</v>
      </c>
      <c s="21">
        <v>11701200</v>
      </c>
      <c s="21">
        <v>50</v>
      </c>
      <c s="17" t="s">
        <v>246</v>
      </c>
    </row>
    <row ht="22.5" customHeight="1">
      <c s="3">
        <v>525</v>
      </c>
      <c s="3">
        <v>386</v>
      </c>
      <c s="3" t="s">
        <v>10046</v>
      </c>
      <c s="3" t="s">
        <v>10562</v>
      </c>
      <c s="3" t="s">
        <v>8938</v>
      </c>
      <c s="3" t="s">
        <v>837</v>
      </c>
      <c s="3" t="s">
        <v>3801</v>
      </c>
      <c s="3" t="s">
        <v>2788</v>
      </c>
      <c s="3" t="s">
        <v>54</v>
      </c>
      <c s="8">
        <v>40633</v>
      </c>
      <c r="M470" s="21">
        <v>63854000</v>
      </c>
      <c s="21">
        <v>45974880</v>
      </c>
      <c s="21">
        <v>17879120</v>
      </c>
      <c s="21">
        <v>50</v>
      </c>
      <c s="17" t="s">
        <v>246</v>
      </c>
    </row>
    <row ht="22.5" customHeight="1">
      <c s="3">
        <v>525</v>
      </c>
      <c s="3">
        <v>387</v>
      </c>
      <c s="3" t="s">
        <v>10046</v>
      </c>
      <c s="3" t="s">
        <v>10563</v>
      </c>
      <c s="3" t="s">
        <v>8938</v>
      </c>
      <c s="3" t="s">
        <v>837</v>
      </c>
      <c s="3" t="s">
        <v>3801</v>
      </c>
      <c s="3" t="s">
        <v>2788</v>
      </c>
      <c s="3" t="s">
        <v>54</v>
      </c>
      <c s="8">
        <v>40633</v>
      </c>
      <c r="M471" s="21">
        <v>2300400</v>
      </c>
      <c s="21">
        <v>1656288</v>
      </c>
      <c s="21">
        <v>644112</v>
      </c>
      <c s="21">
        <v>50</v>
      </c>
      <c s="17" t="s">
        <v>246</v>
      </c>
    </row>
    <row ht="22.5" customHeight="1">
      <c s="3">
        <v>525</v>
      </c>
      <c s="3">
        <v>388</v>
      </c>
      <c s="3" t="s">
        <v>10046</v>
      </c>
      <c s="3" t="s">
        <v>10564</v>
      </c>
      <c s="3" t="s">
        <v>8938</v>
      </c>
      <c s="3" t="s">
        <v>837</v>
      </c>
      <c s="3" t="s">
        <v>3801</v>
      </c>
      <c s="3" t="s">
        <v>2788</v>
      </c>
      <c s="3" t="s">
        <v>54</v>
      </c>
      <c s="8">
        <v>40633</v>
      </c>
      <c r="M472" s="21">
        <v>15582000</v>
      </c>
      <c s="21">
        <v>11219040</v>
      </c>
      <c s="21">
        <v>4362960</v>
      </c>
      <c s="21">
        <v>50</v>
      </c>
      <c s="17" t="s">
        <v>246</v>
      </c>
    </row>
    <row ht="22.5" customHeight="1">
      <c s="3">
        <v>525</v>
      </c>
      <c s="3">
        <v>389</v>
      </c>
      <c s="3" t="s">
        <v>10046</v>
      </c>
      <c s="3" t="s">
        <v>10565</v>
      </c>
      <c s="3" t="s">
        <v>8938</v>
      </c>
      <c s="3" t="s">
        <v>837</v>
      </c>
      <c s="3" t="s">
        <v>3801</v>
      </c>
      <c s="3" t="s">
        <v>2788</v>
      </c>
      <c s="3" t="s">
        <v>54</v>
      </c>
      <c s="8">
        <v>41362</v>
      </c>
      <c r="M473" s="21">
        <v>8036000</v>
      </c>
      <c s="21">
        <v>6107360</v>
      </c>
      <c s="21">
        <v>1928640</v>
      </c>
      <c s="21">
        <v>50</v>
      </c>
      <c s="17" t="s">
        <v>246</v>
      </c>
    </row>
    <row ht="22.5" customHeight="1">
      <c s="3">
        <v>525</v>
      </c>
      <c s="3">
        <v>390</v>
      </c>
      <c s="3" t="s">
        <v>10046</v>
      </c>
      <c s="3" t="s">
        <v>10566</v>
      </c>
      <c s="3" t="s">
        <v>8938</v>
      </c>
      <c s="3" t="s">
        <v>837</v>
      </c>
      <c s="3" t="s">
        <v>3801</v>
      </c>
      <c s="3" t="s">
        <v>2788</v>
      </c>
      <c s="3" t="s">
        <v>54</v>
      </c>
      <c s="8">
        <v>40998</v>
      </c>
      <c r="M474" s="21">
        <v>3947000</v>
      </c>
      <c s="21">
        <v>2920780</v>
      </c>
      <c s="21">
        <v>1026220</v>
      </c>
      <c s="21">
        <v>50</v>
      </c>
      <c s="17" t="s">
        <v>246</v>
      </c>
    </row>
    <row ht="22.5" customHeight="1">
      <c s="3">
        <v>525</v>
      </c>
      <c s="3">
        <v>391</v>
      </c>
      <c s="3" t="s">
        <v>10046</v>
      </c>
      <c s="3" t="s">
        <v>10567</v>
      </c>
      <c s="3" t="s">
        <v>8938</v>
      </c>
      <c s="3" t="s">
        <v>837</v>
      </c>
      <c s="3" t="s">
        <v>3801</v>
      </c>
      <c s="3" t="s">
        <v>2788</v>
      </c>
      <c s="3" t="s">
        <v>54</v>
      </c>
      <c s="8">
        <v>40998</v>
      </c>
      <c r="M475" s="21">
        <v>64134400</v>
      </c>
      <c s="21">
        <v>47459456</v>
      </c>
      <c s="21">
        <v>16674944</v>
      </c>
      <c s="21">
        <v>50</v>
      </c>
      <c s="17" t="s">
        <v>246</v>
      </c>
    </row>
    <row ht="22.5" customHeight="1">
      <c s="3">
        <v>525</v>
      </c>
      <c s="3">
        <v>392</v>
      </c>
      <c s="3" t="s">
        <v>10046</v>
      </c>
      <c s="3" t="s">
        <v>10568</v>
      </c>
      <c s="3" t="s">
        <v>8938</v>
      </c>
      <c s="3" t="s">
        <v>837</v>
      </c>
      <c s="3" t="s">
        <v>3801</v>
      </c>
      <c s="3" t="s">
        <v>2788</v>
      </c>
      <c s="3" t="s">
        <v>54</v>
      </c>
      <c s="8">
        <v>41729</v>
      </c>
      <c r="M476" s="21">
        <v>11551600</v>
      </c>
      <c s="21">
        <v>9010248</v>
      </c>
      <c s="21">
        <v>2541352</v>
      </c>
      <c s="21">
        <v>50</v>
      </c>
      <c s="17" t="s">
        <v>246</v>
      </c>
    </row>
    <row ht="22.5" customHeight="1">
      <c s="3">
        <v>525</v>
      </c>
      <c s="3">
        <v>393</v>
      </c>
      <c s="3" t="s">
        <v>10046</v>
      </c>
      <c s="3" t="s">
        <v>10569</v>
      </c>
      <c s="3" t="s">
        <v>8938</v>
      </c>
      <c s="3" t="s">
        <v>837</v>
      </c>
      <c s="3" t="s">
        <v>3801</v>
      </c>
      <c s="3" t="s">
        <v>2788</v>
      </c>
      <c s="3" t="s">
        <v>54</v>
      </c>
      <c s="8">
        <v>92</v>
      </c>
      <c r="M477" s="21">
        <v>133280000</v>
      </c>
      <c s="21">
        <v>1</v>
      </c>
      <c s="21">
        <v>133279999</v>
      </c>
      <c s="21">
        <v>50</v>
      </c>
      <c s="17" t="s">
        <v>246</v>
      </c>
    </row>
    <row ht="22.5" customHeight="1">
      <c s="3">
        <v>525</v>
      </c>
      <c s="3">
        <v>394</v>
      </c>
      <c s="3" t="s">
        <v>10046</v>
      </c>
      <c s="3" t="s">
        <v>10570</v>
      </c>
      <c s="3" t="s">
        <v>8938</v>
      </c>
      <c s="3" t="s">
        <v>837</v>
      </c>
      <c s="3" t="s">
        <v>3801</v>
      </c>
      <c s="3" t="s">
        <v>2788</v>
      </c>
      <c s="3" t="s">
        <v>54</v>
      </c>
      <c s="8">
        <v>26740</v>
      </c>
      <c r="M478" s="21">
        <v>64095400</v>
      </c>
      <c s="21">
        <v>1</v>
      </c>
      <c s="21">
        <v>64095399</v>
      </c>
      <c s="21">
        <v>50</v>
      </c>
      <c s="17" t="s">
        <v>246</v>
      </c>
    </row>
    <row ht="22.5" customHeight="1">
      <c s="3">
        <v>525</v>
      </c>
      <c s="3">
        <v>395</v>
      </c>
      <c s="3" t="s">
        <v>10046</v>
      </c>
      <c s="3" t="s">
        <v>10571</v>
      </c>
      <c s="3" t="s">
        <v>8938</v>
      </c>
      <c s="3" t="s">
        <v>837</v>
      </c>
      <c s="3" t="s">
        <v>3801</v>
      </c>
      <c s="3" t="s">
        <v>2788</v>
      </c>
      <c s="3" t="s">
        <v>54</v>
      </c>
      <c s="8">
        <v>24101</v>
      </c>
      <c r="M479" s="21">
        <v>546613400</v>
      </c>
      <c s="21">
        <v>1</v>
      </c>
      <c s="21">
        <v>546613399</v>
      </c>
      <c s="21">
        <v>50</v>
      </c>
      <c s="17" t="s">
        <v>246</v>
      </c>
    </row>
    <row ht="22.5" customHeight="1">
      <c s="3">
        <v>525</v>
      </c>
      <c s="3">
        <v>396</v>
      </c>
      <c s="3" t="s">
        <v>10046</v>
      </c>
      <c s="3" t="s">
        <v>10572</v>
      </c>
      <c s="3" t="s">
        <v>8938</v>
      </c>
      <c s="3" t="s">
        <v>837</v>
      </c>
      <c s="3" t="s">
        <v>3801</v>
      </c>
      <c s="3" t="s">
        <v>2788</v>
      </c>
      <c s="3" t="s">
        <v>54</v>
      </c>
      <c s="8">
        <v>24101</v>
      </c>
      <c r="M480" s="21">
        <v>29526000</v>
      </c>
      <c s="21">
        <v>1</v>
      </c>
      <c s="21">
        <v>29525999</v>
      </c>
      <c s="21">
        <v>50</v>
      </c>
      <c s="17" t="s">
        <v>246</v>
      </c>
    </row>
    <row ht="22.5" customHeight="1">
      <c s="3">
        <v>525</v>
      </c>
      <c s="3">
        <v>397</v>
      </c>
      <c s="3" t="s">
        <v>10046</v>
      </c>
      <c s="3" t="s">
        <v>10573</v>
      </c>
      <c s="3" t="s">
        <v>8938</v>
      </c>
      <c s="3" t="s">
        <v>837</v>
      </c>
      <c s="3" t="s">
        <v>3801</v>
      </c>
      <c s="3" t="s">
        <v>2788</v>
      </c>
      <c s="3" t="s">
        <v>54</v>
      </c>
      <c s="8">
        <v>24101</v>
      </c>
      <c r="M481" s="21">
        <v>604674000</v>
      </c>
      <c s="21">
        <v>1</v>
      </c>
      <c s="21">
        <v>604673999</v>
      </c>
      <c s="21">
        <v>50</v>
      </c>
      <c s="17" t="s">
        <v>246</v>
      </c>
    </row>
    <row ht="22.5" customHeight="1">
      <c s="3">
        <v>525</v>
      </c>
      <c s="3">
        <v>398</v>
      </c>
      <c s="3" t="s">
        <v>10046</v>
      </c>
      <c s="3" t="s">
        <v>10574</v>
      </c>
      <c s="3" t="s">
        <v>8938</v>
      </c>
      <c s="3" t="s">
        <v>837</v>
      </c>
      <c s="3" t="s">
        <v>3801</v>
      </c>
      <c s="3" t="s">
        <v>2788</v>
      </c>
      <c s="3" t="s">
        <v>54</v>
      </c>
      <c s="8">
        <v>32214</v>
      </c>
      <c r="M482" s="21">
        <v>168028000</v>
      </c>
      <c s="21">
        <v>43687280</v>
      </c>
      <c s="21">
        <v>124340720</v>
      </c>
      <c s="21">
        <v>50</v>
      </c>
      <c s="17" t="s">
        <v>246</v>
      </c>
    </row>
    <row ht="22.5" customHeight="1">
      <c s="3">
        <v>525</v>
      </c>
      <c s="3">
        <v>399</v>
      </c>
      <c s="3" t="s">
        <v>10046</v>
      </c>
      <c s="3" t="s">
        <v>10575</v>
      </c>
      <c s="3" t="s">
        <v>8938</v>
      </c>
      <c s="3" t="s">
        <v>837</v>
      </c>
      <c s="3" t="s">
        <v>3801</v>
      </c>
      <c s="3" t="s">
        <v>2788</v>
      </c>
      <c s="3" t="s">
        <v>54</v>
      </c>
      <c s="8">
        <v>92</v>
      </c>
      <c r="M483" s="21">
        <v>79494000</v>
      </c>
      <c s="21">
        <v>1</v>
      </c>
      <c s="21">
        <v>79493999</v>
      </c>
      <c s="21">
        <v>50</v>
      </c>
      <c s="17" t="s">
        <v>246</v>
      </c>
    </row>
    <row ht="22.5" customHeight="1">
      <c s="3">
        <v>525</v>
      </c>
      <c s="3">
        <v>400</v>
      </c>
      <c s="3" t="s">
        <v>10046</v>
      </c>
      <c s="3" t="s">
        <v>10576</v>
      </c>
      <c s="3" t="s">
        <v>8938</v>
      </c>
      <c s="3" t="s">
        <v>837</v>
      </c>
      <c s="3" t="s">
        <v>3801</v>
      </c>
      <c s="3" t="s">
        <v>2788</v>
      </c>
      <c s="3" t="s">
        <v>54</v>
      </c>
      <c s="8">
        <v>11027</v>
      </c>
      <c r="M484" s="21">
        <v>12489200</v>
      </c>
      <c s="21">
        <v>1</v>
      </c>
      <c s="21">
        <v>12489199</v>
      </c>
      <c s="21">
        <v>50</v>
      </c>
      <c s="17" t="s">
        <v>246</v>
      </c>
    </row>
    <row ht="22.5" customHeight="1">
      <c s="3">
        <v>525</v>
      </c>
      <c s="3">
        <v>401</v>
      </c>
      <c s="3" t="s">
        <v>10046</v>
      </c>
      <c s="3" t="s">
        <v>10577</v>
      </c>
      <c s="3" t="s">
        <v>8938</v>
      </c>
      <c s="3" t="s">
        <v>837</v>
      </c>
      <c s="3" t="s">
        <v>3801</v>
      </c>
      <c s="3" t="s">
        <v>2788</v>
      </c>
      <c s="3" t="s">
        <v>54</v>
      </c>
      <c s="8">
        <v>29945</v>
      </c>
      <c r="M485" s="21">
        <v>81331800</v>
      </c>
      <c s="21">
        <v>11386452</v>
      </c>
      <c s="21">
        <v>69945348</v>
      </c>
      <c s="21">
        <v>50</v>
      </c>
      <c s="17" t="s">
        <v>246</v>
      </c>
    </row>
    <row ht="22.5" customHeight="1">
      <c s="3">
        <v>525</v>
      </c>
      <c s="3">
        <v>402</v>
      </c>
      <c s="3" t="s">
        <v>10046</v>
      </c>
      <c s="3" t="s">
        <v>10578</v>
      </c>
      <c s="3" t="s">
        <v>8938</v>
      </c>
      <c s="3" t="s">
        <v>837</v>
      </c>
      <c s="3" t="s">
        <v>3801</v>
      </c>
      <c s="3" t="s">
        <v>2788</v>
      </c>
      <c s="3" t="s">
        <v>54</v>
      </c>
      <c s="8">
        <v>13948</v>
      </c>
      <c r="M486" s="21">
        <v>137985200</v>
      </c>
      <c s="21">
        <v>1</v>
      </c>
      <c s="21">
        <v>137985199</v>
      </c>
      <c s="21">
        <v>50</v>
      </c>
      <c s="17" t="s">
        <v>246</v>
      </c>
    </row>
    <row ht="22.5" customHeight="1">
      <c s="3">
        <v>525</v>
      </c>
      <c s="3">
        <v>403</v>
      </c>
      <c s="3" t="s">
        <v>10046</v>
      </c>
      <c s="3" t="s">
        <v>10579</v>
      </c>
      <c s="3" t="s">
        <v>8938</v>
      </c>
      <c s="3" t="s">
        <v>837</v>
      </c>
      <c s="3" t="s">
        <v>3801</v>
      </c>
      <c s="3" t="s">
        <v>2788</v>
      </c>
      <c s="3" t="s">
        <v>54</v>
      </c>
      <c s="8">
        <v>26656</v>
      </c>
      <c r="M487" s="21">
        <v>180022000</v>
      </c>
      <c s="21">
        <v>1</v>
      </c>
      <c s="21">
        <v>180021999</v>
      </c>
      <c s="21">
        <v>50</v>
      </c>
      <c s="17" t="s">
        <v>246</v>
      </c>
    </row>
    <row ht="22.5" customHeight="1">
      <c s="3">
        <v>525</v>
      </c>
      <c s="3">
        <v>404</v>
      </c>
      <c s="3" t="s">
        <v>10046</v>
      </c>
      <c s="3" t="s">
        <v>10580</v>
      </c>
      <c s="3" t="s">
        <v>8938</v>
      </c>
      <c s="3" t="s">
        <v>837</v>
      </c>
      <c s="3" t="s">
        <v>3801</v>
      </c>
      <c s="3" t="s">
        <v>2788</v>
      </c>
      <c s="3" t="s">
        <v>54</v>
      </c>
      <c s="8">
        <v>15306</v>
      </c>
      <c r="M488" s="21">
        <v>105179400</v>
      </c>
      <c s="21">
        <v>1</v>
      </c>
      <c s="21">
        <v>105179399</v>
      </c>
      <c s="21">
        <v>50</v>
      </c>
      <c s="17" t="s">
        <v>246</v>
      </c>
    </row>
    <row ht="22.5" customHeight="1">
      <c s="3">
        <v>525</v>
      </c>
      <c s="3">
        <v>405</v>
      </c>
      <c s="3" t="s">
        <v>10046</v>
      </c>
      <c s="3" t="s">
        <v>10574</v>
      </c>
      <c s="3" t="s">
        <v>8938</v>
      </c>
      <c s="3" t="s">
        <v>837</v>
      </c>
      <c s="3" t="s">
        <v>3801</v>
      </c>
      <c s="3" t="s">
        <v>2788</v>
      </c>
      <c s="3" t="s">
        <v>54</v>
      </c>
      <c s="8">
        <v>32214</v>
      </c>
      <c r="M489" s="21">
        <v>315361400</v>
      </c>
      <c s="21">
        <v>81993964</v>
      </c>
      <c s="21">
        <v>233367436</v>
      </c>
      <c s="21">
        <v>50</v>
      </c>
      <c s="17" t="s">
        <v>246</v>
      </c>
    </row>
    <row ht="22.5" customHeight="1">
      <c s="3">
        <v>525</v>
      </c>
      <c s="3">
        <v>406</v>
      </c>
      <c s="3" t="s">
        <v>10046</v>
      </c>
      <c s="3" t="s">
        <v>10581</v>
      </c>
      <c s="3" t="s">
        <v>8938</v>
      </c>
      <c s="3" t="s">
        <v>837</v>
      </c>
      <c s="3" t="s">
        <v>3801</v>
      </c>
      <c s="3" t="s">
        <v>2788</v>
      </c>
      <c s="3" t="s">
        <v>54</v>
      </c>
      <c s="8">
        <v>18987</v>
      </c>
      <c r="M490" s="21">
        <v>25320000</v>
      </c>
      <c s="21">
        <v>1</v>
      </c>
      <c s="21">
        <v>25319999</v>
      </c>
      <c s="21">
        <v>50</v>
      </c>
      <c s="17" t="s">
        <v>246</v>
      </c>
    </row>
    <row ht="22.5" customHeight="1">
      <c s="3">
        <v>525</v>
      </c>
      <c s="3">
        <v>407</v>
      </c>
      <c s="3" t="s">
        <v>10046</v>
      </c>
      <c s="3" t="s">
        <v>10582</v>
      </c>
      <c s="3" t="s">
        <v>8938</v>
      </c>
      <c s="3" t="s">
        <v>837</v>
      </c>
      <c s="3" t="s">
        <v>3801</v>
      </c>
      <c s="3" t="s">
        <v>2788</v>
      </c>
      <c s="3" t="s">
        <v>54</v>
      </c>
      <c s="8">
        <v>18987</v>
      </c>
      <c r="M491" s="21">
        <v>13678800</v>
      </c>
      <c s="21">
        <v>1</v>
      </c>
      <c s="21">
        <v>13678799</v>
      </c>
      <c s="21">
        <v>50</v>
      </c>
      <c s="17" t="s">
        <v>246</v>
      </c>
    </row>
    <row ht="22.5" customHeight="1">
      <c s="3">
        <v>525</v>
      </c>
      <c s="3">
        <v>408</v>
      </c>
      <c s="3" t="s">
        <v>10046</v>
      </c>
      <c s="3" t="s">
        <v>10583</v>
      </c>
      <c s="3" t="s">
        <v>8938</v>
      </c>
      <c s="3" t="s">
        <v>837</v>
      </c>
      <c s="3" t="s">
        <v>3801</v>
      </c>
      <c s="3" t="s">
        <v>2788</v>
      </c>
      <c s="3" t="s">
        <v>54</v>
      </c>
      <c s="8">
        <v>29945</v>
      </c>
      <c r="M492" s="21">
        <v>8443800</v>
      </c>
      <c s="21">
        <v>1182132</v>
      </c>
      <c s="21">
        <v>7261668</v>
      </c>
      <c s="21">
        <v>50</v>
      </c>
      <c s="17" t="s">
        <v>246</v>
      </c>
    </row>
    <row ht="22.5" customHeight="1">
      <c s="3">
        <v>525</v>
      </c>
      <c s="3">
        <v>409</v>
      </c>
      <c s="3" t="s">
        <v>10046</v>
      </c>
      <c s="3" t="s">
        <v>10584</v>
      </c>
      <c s="3" t="s">
        <v>8938</v>
      </c>
      <c s="3" t="s">
        <v>837</v>
      </c>
      <c s="3" t="s">
        <v>3801</v>
      </c>
      <c s="3" t="s">
        <v>2788</v>
      </c>
      <c s="3" t="s">
        <v>54</v>
      </c>
      <c s="8">
        <v>18987</v>
      </c>
      <c r="M493" s="21">
        <v>11977400</v>
      </c>
      <c s="21">
        <v>1</v>
      </c>
      <c s="21">
        <v>11977399</v>
      </c>
      <c s="21">
        <v>50</v>
      </c>
      <c s="17" t="s">
        <v>246</v>
      </c>
    </row>
    <row ht="22.5" customHeight="1">
      <c s="3">
        <v>525</v>
      </c>
      <c s="3">
        <v>410</v>
      </c>
      <c s="3" t="s">
        <v>10046</v>
      </c>
      <c s="3" t="s">
        <v>10585</v>
      </c>
      <c s="3" t="s">
        <v>8938</v>
      </c>
      <c s="3" t="s">
        <v>837</v>
      </c>
      <c s="3" t="s">
        <v>3801</v>
      </c>
      <c s="3" t="s">
        <v>2788</v>
      </c>
      <c s="3" t="s">
        <v>54</v>
      </c>
      <c s="8">
        <v>18987</v>
      </c>
      <c r="M494" s="21">
        <v>3877400</v>
      </c>
      <c s="21">
        <v>1</v>
      </c>
      <c s="21">
        <v>3877399</v>
      </c>
      <c s="21">
        <v>50</v>
      </c>
      <c s="17" t="s">
        <v>246</v>
      </c>
    </row>
    <row ht="22.5" customHeight="1">
      <c s="3">
        <v>525</v>
      </c>
      <c s="3">
        <v>411</v>
      </c>
      <c s="3" t="s">
        <v>10046</v>
      </c>
      <c s="3" t="s">
        <v>10586</v>
      </c>
      <c s="3" t="s">
        <v>8938</v>
      </c>
      <c s="3" t="s">
        <v>837</v>
      </c>
      <c s="3" t="s">
        <v>3801</v>
      </c>
      <c s="3" t="s">
        <v>2788</v>
      </c>
      <c s="3" t="s">
        <v>54</v>
      </c>
      <c s="8">
        <v>13947</v>
      </c>
      <c r="M495" s="21">
        <v>70402400</v>
      </c>
      <c s="21">
        <v>1</v>
      </c>
      <c s="21">
        <v>70402399</v>
      </c>
      <c s="21">
        <v>50</v>
      </c>
      <c s="17" t="s">
        <v>246</v>
      </c>
    </row>
    <row ht="22.5" customHeight="1">
      <c s="3">
        <v>525</v>
      </c>
      <c s="3">
        <v>412</v>
      </c>
      <c s="3" t="s">
        <v>10046</v>
      </c>
      <c s="3" t="s">
        <v>10587</v>
      </c>
      <c s="3" t="s">
        <v>8938</v>
      </c>
      <c s="3" t="s">
        <v>837</v>
      </c>
      <c s="3" t="s">
        <v>3801</v>
      </c>
      <c s="3" t="s">
        <v>2788</v>
      </c>
      <c s="3" t="s">
        <v>54</v>
      </c>
      <c s="8">
        <v>18987</v>
      </c>
      <c r="M496" s="21">
        <v>14421800</v>
      </c>
      <c s="21">
        <v>1</v>
      </c>
      <c s="21">
        <v>14421799</v>
      </c>
      <c s="21">
        <v>50</v>
      </c>
      <c s="17" t="s">
        <v>246</v>
      </c>
    </row>
    <row ht="22.5" customHeight="1">
      <c s="3">
        <v>525</v>
      </c>
      <c s="3">
        <v>413</v>
      </c>
      <c s="3" t="s">
        <v>10046</v>
      </c>
      <c s="3" t="s">
        <v>10588</v>
      </c>
      <c s="3" t="s">
        <v>8938</v>
      </c>
      <c s="3" t="s">
        <v>837</v>
      </c>
      <c s="3" t="s">
        <v>3801</v>
      </c>
      <c s="3" t="s">
        <v>2788</v>
      </c>
      <c s="3" t="s">
        <v>54</v>
      </c>
      <c s="8">
        <v>16613</v>
      </c>
      <c r="M497" s="21">
        <v>24204400</v>
      </c>
      <c s="21">
        <v>1</v>
      </c>
      <c s="21">
        <v>24204399</v>
      </c>
      <c s="21">
        <v>50</v>
      </c>
      <c s="17" t="s">
        <v>246</v>
      </c>
    </row>
    <row ht="22.5" customHeight="1">
      <c s="3">
        <v>525</v>
      </c>
      <c s="3">
        <v>414</v>
      </c>
      <c s="3" t="s">
        <v>10046</v>
      </c>
      <c s="3" t="s">
        <v>10589</v>
      </c>
      <c s="3" t="s">
        <v>8938</v>
      </c>
      <c s="3" t="s">
        <v>837</v>
      </c>
      <c s="3" t="s">
        <v>3801</v>
      </c>
      <c s="3" t="s">
        <v>2788</v>
      </c>
      <c s="3" t="s">
        <v>54</v>
      </c>
      <c s="8">
        <v>10294</v>
      </c>
      <c r="M498" s="21">
        <v>5711600</v>
      </c>
      <c s="21">
        <v>1</v>
      </c>
      <c s="21">
        <v>5711599</v>
      </c>
      <c s="21">
        <v>50</v>
      </c>
      <c s="17" t="s">
        <v>246</v>
      </c>
    </row>
    <row ht="22.5" customHeight="1">
      <c s="3">
        <v>525</v>
      </c>
      <c s="3">
        <v>415</v>
      </c>
      <c s="3" t="s">
        <v>10046</v>
      </c>
      <c s="3" t="s">
        <v>10590</v>
      </c>
      <c s="3" t="s">
        <v>8938</v>
      </c>
      <c s="3" t="s">
        <v>837</v>
      </c>
      <c s="3" t="s">
        <v>3801</v>
      </c>
      <c s="3" t="s">
        <v>2788</v>
      </c>
      <c s="3" t="s">
        <v>54</v>
      </c>
      <c s="8">
        <v>18987</v>
      </c>
      <c r="M499" s="21">
        <v>14666000</v>
      </c>
      <c s="21">
        <v>1</v>
      </c>
      <c s="21">
        <v>14665999</v>
      </c>
      <c s="21">
        <v>50</v>
      </c>
      <c s="17" t="s">
        <v>246</v>
      </c>
    </row>
    <row ht="22.5" customHeight="1">
      <c s="3">
        <v>525</v>
      </c>
      <c s="3">
        <v>416</v>
      </c>
      <c s="3" t="s">
        <v>10046</v>
      </c>
      <c s="3" t="s">
        <v>10591</v>
      </c>
      <c s="3" t="s">
        <v>8938</v>
      </c>
      <c s="3" t="s">
        <v>837</v>
      </c>
      <c s="3" t="s">
        <v>3801</v>
      </c>
      <c s="3" t="s">
        <v>2788</v>
      </c>
      <c s="3" t="s">
        <v>54</v>
      </c>
      <c s="8">
        <v>29945</v>
      </c>
      <c r="M500" s="21">
        <v>95240000</v>
      </c>
      <c s="21">
        <v>13333600</v>
      </c>
      <c s="21">
        <v>81906400</v>
      </c>
      <c s="21">
        <v>50</v>
      </c>
      <c s="17" t="s">
        <v>246</v>
      </c>
    </row>
    <row ht="22.5" customHeight="1">
      <c s="3">
        <v>525</v>
      </c>
      <c s="3">
        <v>417</v>
      </c>
      <c s="3" t="s">
        <v>10046</v>
      </c>
      <c s="3" t="s">
        <v>10592</v>
      </c>
      <c s="3" t="s">
        <v>8938</v>
      </c>
      <c s="3" t="s">
        <v>837</v>
      </c>
      <c s="3" t="s">
        <v>3801</v>
      </c>
      <c s="3" t="s">
        <v>2788</v>
      </c>
      <c s="3" t="s">
        <v>54</v>
      </c>
      <c s="8">
        <v>16782</v>
      </c>
      <c r="M501" s="21">
        <v>20617800</v>
      </c>
      <c s="21">
        <v>1</v>
      </c>
      <c s="21">
        <v>20617799</v>
      </c>
      <c s="21">
        <v>50</v>
      </c>
      <c s="17" t="s">
        <v>246</v>
      </c>
    </row>
    <row ht="22.5" customHeight="1">
      <c s="3">
        <v>525</v>
      </c>
      <c s="3">
        <v>418</v>
      </c>
      <c s="3" t="s">
        <v>10046</v>
      </c>
      <c s="3" t="s">
        <v>10593</v>
      </c>
      <c s="3" t="s">
        <v>8938</v>
      </c>
      <c s="3" t="s">
        <v>837</v>
      </c>
      <c s="3" t="s">
        <v>3801</v>
      </c>
      <c s="3" t="s">
        <v>2788</v>
      </c>
      <c s="3" t="s">
        <v>54</v>
      </c>
      <c s="8">
        <v>29945</v>
      </c>
      <c r="M502" s="21">
        <v>50048000</v>
      </c>
      <c s="21">
        <v>7006720</v>
      </c>
      <c s="21">
        <v>43041280</v>
      </c>
      <c s="21">
        <v>50</v>
      </c>
      <c s="17" t="s">
        <v>246</v>
      </c>
    </row>
    <row ht="22.5" customHeight="1">
      <c s="3">
        <v>525</v>
      </c>
      <c s="3">
        <v>419</v>
      </c>
      <c s="3" t="s">
        <v>10046</v>
      </c>
      <c s="3" t="s">
        <v>10594</v>
      </c>
      <c s="3" t="s">
        <v>8938</v>
      </c>
      <c s="3" t="s">
        <v>837</v>
      </c>
      <c s="3" t="s">
        <v>3801</v>
      </c>
      <c s="3" t="s">
        <v>2788</v>
      </c>
      <c s="3" t="s">
        <v>54</v>
      </c>
      <c s="8">
        <v>29945</v>
      </c>
      <c r="M503" s="21">
        <v>9317800</v>
      </c>
      <c s="21">
        <v>1304492</v>
      </c>
      <c s="21">
        <v>8013308</v>
      </c>
      <c s="21">
        <v>50</v>
      </c>
      <c s="17" t="s">
        <v>246</v>
      </c>
    </row>
    <row ht="22.5" customHeight="1">
      <c s="3">
        <v>525</v>
      </c>
      <c s="3">
        <v>420</v>
      </c>
      <c s="3" t="s">
        <v>10046</v>
      </c>
      <c s="3" t="s">
        <v>10595</v>
      </c>
      <c s="3" t="s">
        <v>8938</v>
      </c>
      <c s="3" t="s">
        <v>837</v>
      </c>
      <c s="3" t="s">
        <v>3801</v>
      </c>
      <c s="3" t="s">
        <v>2788</v>
      </c>
      <c s="3" t="s">
        <v>54</v>
      </c>
      <c s="8">
        <v>18987</v>
      </c>
      <c r="M504" s="21">
        <v>5331400</v>
      </c>
      <c s="21">
        <v>1</v>
      </c>
      <c s="21">
        <v>5331399</v>
      </c>
      <c s="21">
        <v>50</v>
      </c>
      <c s="17" t="s">
        <v>246</v>
      </c>
    </row>
    <row ht="22.5" customHeight="1">
      <c s="3">
        <v>525</v>
      </c>
      <c s="3">
        <v>421</v>
      </c>
      <c s="3" t="s">
        <v>10046</v>
      </c>
      <c s="3" t="s">
        <v>10596</v>
      </c>
      <c s="3" t="s">
        <v>8938</v>
      </c>
      <c s="3" t="s">
        <v>837</v>
      </c>
      <c s="3" t="s">
        <v>3801</v>
      </c>
      <c s="3" t="s">
        <v>2788</v>
      </c>
      <c s="3" t="s">
        <v>54</v>
      </c>
      <c s="8">
        <v>18987</v>
      </c>
      <c r="M505" s="21">
        <v>6441200</v>
      </c>
      <c s="21">
        <v>1</v>
      </c>
      <c s="21">
        <v>6441199</v>
      </c>
      <c s="21">
        <v>50</v>
      </c>
      <c s="17" t="s">
        <v>246</v>
      </c>
    </row>
    <row ht="22.5" customHeight="1">
      <c s="3">
        <v>525</v>
      </c>
      <c s="3">
        <v>422</v>
      </c>
      <c s="3" t="s">
        <v>10046</v>
      </c>
      <c s="3" t="s">
        <v>10597</v>
      </c>
      <c s="3" t="s">
        <v>8938</v>
      </c>
      <c s="3" t="s">
        <v>837</v>
      </c>
      <c s="3" t="s">
        <v>3801</v>
      </c>
      <c s="3" t="s">
        <v>2788</v>
      </c>
      <c s="3" t="s">
        <v>54</v>
      </c>
      <c s="8">
        <v>29123</v>
      </c>
      <c r="M506" s="21">
        <v>30015000</v>
      </c>
      <c s="21">
        <v>3001500</v>
      </c>
      <c s="21">
        <v>27013500</v>
      </c>
      <c s="21">
        <v>50</v>
      </c>
      <c s="17" t="s">
        <v>246</v>
      </c>
    </row>
    <row ht="22.5" customHeight="1">
      <c s="3">
        <v>525</v>
      </c>
      <c s="3">
        <v>423</v>
      </c>
      <c s="3" t="s">
        <v>10046</v>
      </c>
      <c s="3" t="s">
        <v>10598</v>
      </c>
      <c s="3" t="s">
        <v>8938</v>
      </c>
      <c s="3" t="s">
        <v>837</v>
      </c>
      <c s="3" t="s">
        <v>3801</v>
      </c>
      <c s="3" t="s">
        <v>2788</v>
      </c>
      <c s="3" t="s">
        <v>54</v>
      </c>
      <c s="8">
        <v>28396</v>
      </c>
      <c r="M507" s="21">
        <v>9421400</v>
      </c>
      <c s="21">
        <v>565284</v>
      </c>
      <c s="21">
        <v>8856116</v>
      </c>
      <c s="21">
        <v>50</v>
      </c>
      <c s="17" t="s">
        <v>246</v>
      </c>
    </row>
    <row ht="22.5" customHeight="1">
      <c s="3">
        <v>525</v>
      </c>
      <c s="3">
        <v>424</v>
      </c>
      <c s="3" t="s">
        <v>10046</v>
      </c>
      <c s="3" t="s">
        <v>10599</v>
      </c>
      <c s="3" t="s">
        <v>8938</v>
      </c>
      <c s="3" t="s">
        <v>837</v>
      </c>
      <c s="3" t="s">
        <v>3801</v>
      </c>
      <c s="3" t="s">
        <v>2788</v>
      </c>
      <c s="3" t="s">
        <v>54</v>
      </c>
      <c s="8">
        <v>10763</v>
      </c>
      <c r="M508" s="21">
        <v>387450000</v>
      </c>
      <c s="21">
        <v>1</v>
      </c>
      <c s="21">
        <v>387449999</v>
      </c>
      <c s="21">
        <v>50</v>
      </c>
      <c s="17" t="s">
        <v>246</v>
      </c>
    </row>
    <row ht="22.5" customHeight="1">
      <c s="3">
        <v>525</v>
      </c>
      <c s="3">
        <v>425</v>
      </c>
      <c s="3" t="s">
        <v>10046</v>
      </c>
      <c s="3" t="s">
        <v>10600</v>
      </c>
      <c s="3" t="s">
        <v>8938</v>
      </c>
      <c s="3" t="s">
        <v>837</v>
      </c>
      <c s="3" t="s">
        <v>3801</v>
      </c>
      <c s="3" t="s">
        <v>2788</v>
      </c>
      <c s="3" t="s">
        <v>54</v>
      </c>
      <c s="8">
        <v>18987</v>
      </c>
      <c r="M509" s="21">
        <v>9308000</v>
      </c>
      <c s="21">
        <v>1</v>
      </c>
      <c s="21">
        <v>9307999</v>
      </c>
      <c s="21">
        <v>50</v>
      </c>
      <c s="17" t="s">
        <v>246</v>
      </c>
    </row>
    <row ht="22.5" customHeight="1">
      <c s="3">
        <v>525</v>
      </c>
      <c s="3">
        <v>426</v>
      </c>
      <c s="3" t="s">
        <v>10046</v>
      </c>
      <c s="3" t="s">
        <v>10601</v>
      </c>
      <c s="3" t="s">
        <v>8938</v>
      </c>
      <c s="3" t="s">
        <v>837</v>
      </c>
      <c s="3" t="s">
        <v>3801</v>
      </c>
      <c s="3" t="s">
        <v>2788</v>
      </c>
      <c s="3" t="s">
        <v>54</v>
      </c>
      <c s="8">
        <v>18987</v>
      </c>
      <c r="M510" s="21">
        <v>3261000</v>
      </c>
      <c s="21">
        <v>1</v>
      </c>
      <c s="21">
        <v>3260999</v>
      </c>
      <c s="21">
        <v>50</v>
      </c>
      <c s="17" t="s">
        <v>246</v>
      </c>
    </row>
    <row ht="22.5" customHeight="1">
      <c s="3">
        <v>525</v>
      </c>
      <c s="3">
        <v>427</v>
      </c>
      <c s="3" t="s">
        <v>10046</v>
      </c>
      <c s="3" t="s">
        <v>10602</v>
      </c>
      <c s="3" t="s">
        <v>8938</v>
      </c>
      <c s="3" t="s">
        <v>837</v>
      </c>
      <c s="3" t="s">
        <v>3801</v>
      </c>
      <c s="3" t="s">
        <v>2788</v>
      </c>
      <c s="3" t="s">
        <v>54</v>
      </c>
      <c s="8">
        <v>29945</v>
      </c>
      <c r="M511" s="21">
        <v>47511400</v>
      </c>
      <c s="21">
        <v>6651596</v>
      </c>
      <c s="21">
        <v>40859804</v>
      </c>
      <c s="21">
        <v>50</v>
      </c>
      <c s="17" t="s">
        <v>246</v>
      </c>
    </row>
    <row ht="22.5" customHeight="1">
      <c s="3">
        <v>525</v>
      </c>
      <c s="3">
        <v>428</v>
      </c>
      <c s="3" t="s">
        <v>10046</v>
      </c>
      <c s="3" t="s">
        <v>10603</v>
      </c>
      <c s="3" t="s">
        <v>8938</v>
      </c>
      <c s="3" t="s">
        <v>837</v>
      </c>
      <c s="3" t="s">
        <v>3801</v>
      </c>
      <c s="3" t="s">
        <v>2788</v>
      </c>
      <c s="3" t="s">
        <v>54</v>
      </c>
      <c s="8">
        <v>29945</v>
      </c>
      <c r="M512" s="21">
        <v>2044800</v>
      </c>
      <c s="21">
        <v>286272</v>
      </c>
      <c s="21">
        <v>1758528</v>
      </c>
      <c s="21">
        <v>50</v>
      </c>
      <c s="17" t="s">
        <v>246</v>
      </c>
    </row>
    <row ht="22.5" customHeight="1">
      <c s="3">
        <v>525</v>
      </c>
      <c s="3">
        <v>429</v>
      </c>
      <c s="3" t="s">
        <v>10046</v>
      </c>
      <c s="3" t="s">
        <v>10604</v>
      </c>
      <c s="3" t="s">
        <v>8938</v>
      </c>
      <c s="3" t="s">
        <v>837</v>
      </c>
      <c s="3" t="s">
        <v>3801</v>
      </c>
      <c s="3" t="s">
        <v>2788</v>
      </c>
      <c s="3" t="s">
        <v>54</v>
      </c>
      <c s="8">
        <v>29945</v>
      </c>
      <c r="M513" s="21">
        <v>13841000</v>
      </c>
      <c s="21">
        <v>1937740</v>
      </c>
      <c s="21">
        <v>11903260</v>
      </c>
      <c s="21">
        <v>50</v>
      </c>
      <c s="17" t="s">
        <v>246</v>
      </c>
    </row>
    <row ht="22.5" customHeight="1">
      <c s="3">
        <v>525</v>
      </c>
      <c s="3">
        <v>430</v>
      </c>
      <c s="3" t="s">
        <v>10046</v>
      </c>
      <c s="3" t="s">
        <v>10605</v>
      </c>
      <c s="3" t="s">
        <v>8938</v>
      </c>
      <c s="3" t="s">
        <v>837</v>
      </c>
      <c s="3" t="s">
        <v>3801</v>
      </c>
      <c s="3" t="s">
        <v>2788</v>
      </c>
      <c s="3" t="s">
        <v>54</v>
      </c>
      <c s="8">
        <v>18987</v>
      </c>
      <c r="M514" s="21">
        <v>13443600</v>
      </c>
      <c s="21">
        <v>1</v>
      </c>
      <c s="21">
        <v>13443599</v>
      </c>
      <c s="21">
        <v>50</v>
      </c>
      <c s="17" t="s">
        <v>246</v>
      </c>
    </row>
    <row ht="22.5" customHeight="1">
      <c s="3">
        <v>525</v>
      </c>
      <c s="3">
        <v>431</v>
      </c>
      <c s="3" t="s">
        <v>10046</v>
      </c>
      <c s="3" t="s">
        <v>10606</v>
      </c>
      <c s="3" t="s">
        <v>8938</v>
      </c>
      <c s="3" t="s">
        <v>837</v>
      </c>
      <c s="3" t="s">
        <v>3801</v>
      </c>
      <c s="3" t="s">
        <v>2788</v>
      </c>
      <c s="3" t="s">
        <v>54</v>
      </c>
      <c s="8">
        <v>18987</v>
      </c>
      <c r="M515" s="21">
        <v>58773800</v>
      </c>
      <c s="21">
        <v>1</v>
      </c>
      <c s="21">
        <v>58773799</v>
      </c>
      <c s="21">
        <v>50</v>
      </c>
      <c s="17" t="s">
        <v>246</v>
      </c>
    </row>
    <row ht="22.5" customHeight="1">
      <c s="3">
        <v>525</v>
      </c>
      <c s="3">
        <v>432</v>
      </c>
      <c s="3" t="s">
        <v>10046</v>
      </c>
      <c s="3" t="s">
        <v>10607</v>
      </c>
      <c s="3" t="s">
        <v>8938</v>
      </c>
      <c s="3" t="s">
        <v>837</v>
      </c>
      <c s="3" t="s">
        <v>3801</v>
      </c>
      <c s="3" t="s">
        <v>2788</v>
      </c>
      <c s="3" t="s">
        <v>54</v>
      </c>
      <c s="8">
        <v>18987</v>
      </c>
      <c r="M516" s="21">
        <v>4931600</v>
      </c>
      <c s="21">
        <v>1</v>
      </c>
      <c s="21">
        <v>4931599</v>
      </c>
      <c s="21">
        <v>50</v>
      </c>
      <c s="17" t="s">
        <v>246</v>
      </c>
    </row>
    <row ht="22.5" customHeight="1">
      <c s="3">
        <v>525</v>
      </c>
      <c s="3">
        <v>433</v>
      </c>
      <c s="3" t="s">
        <v>10046</v>
      </c>
      <c s="3" t="s">
        <v>10608</v>
      </c>
      <c s="3" t="s">
        <v>8938</v>
      </c>
      <c s="3" t="s">
        <v>837</v>
      </c>
      <c s="3" t="s">
        <v>3801</v>
      </c>
      <c s="3" t="s">
        <v>2788</v>
      </c>
      <c s="3" t="s">
        <v>54</v>
      </c>
      <c s="8">
        <v>18987</v>
      </c>
      <c r="M517" s="21">
        <v>16918600</v>
      </c>
      <c s="21">
        <v>1</v>
      </c>
      <c s="21">
        <v>16918599</v>
      </c>
      <c s="21">
        <v>50</v>
      </c>
      <c s="17" t="s">
        <v>246</v>
      </c>
    </row>
    <row ht="22.5" customHeight="1">
      <c s="3">
        <v>525</v>
      </c>
      <c s="3">
        <v>434</v>
      </c>
      <c s="3" t="s">
        <v>10046</v>
      </c>
      <c s="3" t="s">
        <v>10609</v>
      </c>
      <c s="3" t="s">
        <v>8938</v>
      </c>
      <c s="3" t="s">
        <v>837</v>
      </c>
      <c s="3" t="s">
        <v>3801</v>
      </c>
      <c s="3" t="s">
        <v>2788</v>
      </c>
      <c s="3" t="s">
        <v>54</v>
      </c>
      <c s="8">
        <v>18987</v>
      </c>
      <c r="M518" s="21">
        <v>38054600</v>
      </c>
      <c s="21">
        <v>1</v>
      </c>
      <c s="21">
        <v>38054599</v>
      </c>
      <c s="21">
        <v>50</v>
      </c>
      <c s="17" t="s">
        <v>246</v>
      </c>
    </row>
    <row ht="22.5" customHeight="1">
      <c s="3">
        <v>525</v>
      </c>
      <c s="3">
        <v>435</v>
      </c>
      <c s="3" t="s">
        <v>10046</v>
      </c>
      <c s="3" t="s">
        <v>10610</v>
      </c>
      <c s="3" t="s">
        <v>8938</v>
      </c>
      <c s="3" t="s">
        <v>837</v>
      </c>
      <c s="3" t="s">
        <v>3801</v>
      </c>
      <c s="3" t="s">
        <v>2788</v>
      </c>
      <c s="3" t="s">
        <v>54</v>
      </c>
      <c s="8">
        <v>18987</v>
      </c>
      <c r="M519" s="21">
        <v>47577400</v>
      </c>
      <c s="21">
        <v>1</v>
      </c>
      <c s="21">
        <v>47577399</v>
      </c>
      <c s="21">
        <v>50</v>
      </c>
      <c s="17" t="s">
        <v>246</v>
      </c>
    </row>
    <row ht="22.5" customHeight="1">
      <c s="3">
        <v>525</v>
      </c>
      <c s="3">
        <v>436</v>
      </c>
      <c s="3" t="s">
        <v>10046</v>
      </c>
      <c s="3" t="s">
        <v>10611</v>
      </c>
      <c s="3" t="s">
        <v>8938</v>
      </c>
      <c s="3" t="s">
        <v>837</v>
      </c>
      <c s="3" t="s">
        <v>3801</v>
      </c>
      <c s="3" t="s">
        <v>2788</v>
      </c>
      <c s="3" t="s">
        <v>54</v>
      </c>
      <c s="8">
        <v>29945</v>
      </c>
      <c r="M520" s="21">
        <v>58507800</v>
      </c>
      <c s="21">
        <v>8191092</v>
      </c>
      <c s="21">
        <v>50316708</v>
      </c>
      <c s="21">
        <v>50</v>
      </c>
      <c s="17" t="s">
        <v>246</v>
      </c>
    </row>
    <row ht="22.5" customHeight="1">
      <c s="3">
        <v>525</v>
      </c>
      <c s="3">
        <v>437</v>
      </c>
      <c s="3" t="s">
        <v>10046</v>
      </c>
      <c s="3" t="s">
        <v>10612</v>
      </c>
      <c s="3" t="s">
        <v>8938</v>
      </c>
      <c s="3" t="s">
        <v>837</v>
      </c>
      <c s="3" t="s">
        <v>3801</v>
      </c>
      <c s="3" t="s">
        <v>2788</v>
      </c>
      <c s="3" t="s">
        <v>54</v>
      </c>
      <c s="8">
        <v>18987</v>
      </c>
      <c r="M521" s="21">
        <v>30894600</v>
      </c>
      <c s="21">
        <v>1</v>
      </c>
      <c s="21">
        <v>30894599</v>
      </c>
      <c s="21">
        <v>50</v>
      </c>
      <c s="17" t="s">
        <v>246</v>
      </c>
    </row>
    <row ht="22.5" customHeight="1">
      <c s="3">
        <v>525</v>
      </c>
      <c s="3">
        <v>438</v>
      </c>
      <c s="3" t="s">
        <v>10046</v>
      </c>
      <c s="3" t="s">
        <v>10613</v>
      </c>
      <c s="3" t="s">
        <v>8938</v>
      </c>
      <c s="3" t="s">
        <v>837</v>
      </c>
      <c s="3" t="s">
        <v>3801</v>
      </c>
      <c s="3" t="s">
        <v>2788</v>
      </c>
      <c s="3" t="s">
        <v>54</v>
      </c>
      <c s="8">
        <v>18987</v>
      </c>
      <c r="M522" s="21">
        <v>24585600</v>
      </c>
      <c s="21">
        <v>1</v>
      </c>
      <c s="21">
        <v>24585599</v>
      </c>
      <c s="21">
        <v>50</v>
      </c>
      <c s="17" t="s">
        <v>246</v>
      </c>
    </row>
    <row ht="22.5" customHeight="1">
      <c s="3">
        <v>525</v>
      </c>
      <c s="3">
        <v>439</v>
      </c>
      <c s="3" t="s">
        <v>10046</v>
      </c>
      <c s="3" t="s">
        <v>10614</v>
      </c>
      <c s="3" t="s">
        <v>8938</v>
      </c>
      <c s="3" t="s">
        <v>837</v>
      </c>
      <c s="3" t="s">
        <v>3801</v>
      </c>
      <c s="3" t="s">
        <v>2788</v>
      </c>
      <c s="3" t="s">
        <v>54</v>
      </c>
      <c s="8">
        <v>29945</v>
      </c>
      <c r="M523" s="21">
        <v>29998800</v>
      </c>
      <c s="21">
        <v>4199832</v>
      </c>
      <c s="21">
        <v>25798968</v>
      </c>
      <c s="21">
        <v>50</v>
      </c>
      <c s="17" t="s">
        <v>246</v>
      </c>
    </row>
    <row ht="22.5" customHeight="1">
      <c s="3">
        <v>525</v>
      </c>
      <c s="3">
        <v>440</v>
      </c>
      <c s="3" t="s">
        <v>10046</v>
      </c>
      <c s="3" t="s">
        <v>10615</v>
      </c>
      <c s="3" t="s">
        <v>8938</v>
      </c>
      <c s="3" t="s">
        <v>837</v>
      </c>
      <c s="3" t="s">
        <v>3801</v>
      </c>
      <c s="3" t="s">
        <v>2788</v>
      </c>
      <c s="3" t="s">
        <v>54</v>
      </c>
      <c s="8">
        <v>18987</v>
      </c>
      <c r="M524" s="21">
        <v>8844000</v>
      </c>
      <c s="21">
        <v>1</v>
      </c>
      <c s="21">
        <v>8843999</v>
      </c>
      <c s="21">
        <v>50</v>
      </c>
      <c s="17" t="s">
        <v>246</v>
      </c>
    </row>
    <row ht="22.5" customHeight="1">
      <c s="3">
        <v>525</v>
      </c>
      <c s="3">
        <v>441</v>
      </c>
      <c s="3" t="s">
        <v>10046</v>
      </c>
      <c s="3" t="s">
        <v>10616</v>
      </c>
      <c s="3" t="s">
        <v>8938</v>
      </c>
      <c s="3" t="s">
        <v>837</v>
      </c>
      <c s="3" t="s">
        <v>3801</v>
      </c>
      <c s="3" t="s">
        <v>2788</v>
      </c>
      <c s="3" t="s">
        <v>54</v>
      </c>
      <c s="8">
        <v>18987</v>
      </c>
      <c r="M525" s="21">
        <v>32545600</v>
      </c>
      <c s="21">
        <v>1</v>
      </c>
      <c s="21">
        <v>32545599</v>
      </c>
      <c s="21">
        <v>50</v>
      </c>
      <c s="17" t="s">
        <v>246</v>
      </c>
    </row>
    <row ht="22.5" customHeight="1">
      <c s="3">
        <v>525</v>
      </c>
      <c s="3">
        <v>442</v>
      </c>
      <c s="3" t="s">
        <v>10046</v>
      </c>
      <c s="3" t="s">
        <v>10617</v>
      </c>
      <c s="3" t="s">
        <v>8938</v>
      </c>
      <c s="3" t="s">
        <v>837</v>
      </c>
      <c s="3" t="s">
        <v>3801</v>
      </c>
      <c s="3" t="s">
        <v>2788</v>
      </c>
      <c s="3" t="s">
        <v>54</v>
      </c>
      <c s="8">
        <v>27939</v>
      </c>
      <c r="M526" s="21">
        <v>8774800</v>
      </c>
      <c s="21">
        <v>350992</v>
      </c>
      <c s="21">
        <v>8423808</v>
      </c>
      <c s="21">
        <v>50</v>
      </c>
      <c s="17" t="s">
        <v>246</v>
      </c>
    </row>
    <row ht="22.5" customHeight="1">
      <c s="3">
        <v>525</v>
      </c>
      <c s="3">
        <v>443</v>
      </c>
      <c s="3" t="s">
        <v>10046</v>
      </c>
      <c s="3" t="s">
        <v>10618</v>
      </c>
      <c s="3" t="s">
        <v>8938</v>
      </c>
      <c s="3" t="s">
        <v>837</v>
      </c>
      <c s="3" t="s">
        <v>3801</v>
      </c>
      <c s="3" t="s">
        <v>2788</v>
      </c>
      <c s="3" t="s">
        <v>54</v>
      </c>
      <c s="8">
        <v>14315</v>
      </c>
      <c r="M527" s="21">
        <v>15236000</v>
      </c>
      <c s="21">
        <v>1</v>
      </c>
      <c s="21">
        <v>15235999</v>
      </c>
      <c s="21">
        <v>50</v>
      </c>
      <c s="17" t="s">
        <v>246</v>
      </c>
    </row>
    <row ht="22.5" customHeight="1">
      <c s="3">
        <v>525</v>
      </c>
      <c s="3">
        <v>444</v>
      </c>
      <c s="3" t="s">
        <v>10046</v>
      </c>
      <c s="3" t="s">
        <v>10619</v>
      </c>
      <c s="3" t="s">
        <v>8938</v>
      </c>
      <c s="3" t="s">
        <v>837</v>
      </c>
      <c s="3" t="s">
        <v>3801</v>
      </c>
      <c s="3" t="s">
        <v>2788</v>
      </c>
      <c s="3" t="s">
        <v>54</v>
      </c>
      <c s="8">
        <v>18987</v>
      </c>
      <c r="M528" s="21">
        <v>25858000</v>
      </c>
      <c s="21">
        <v>1</v>
      </c>
      <c s="21">
        <v>25857999</v>
      </c>
      <c s="21">
        <v>50</v>
      </c>
      <c s="17" t="s">
        <v>246</v>
      </c>
    </row>
    <row ht="22.5" customHeight="1">
      <c s="3">
        <v>525</v>
      </c>
      <c s="3">
        <v>445</v>
      </c>
      <c s="3" t="s">
        <v>10046</v>
      </c>
      <c s="3" t="s">
        <v>10620</v>
      </c>
      <c s="3" t="s">
        <v>8938</v>
      </c>
      <c s="3" t="s">
        <v>837</v>
      </c>
      <c s="3" t="s">
        <v>3801</v>
      </c>
      <c s="3" t="s">
        <v>2788</v>
      </c>
      <c s="3" t="s">
        <v>54</v>
      </c>
      <c s="8">
        <v>29945</v>
      </c>
      <c r="M529" s="21">
        <v>20963400</v>
      </c>
      <c s="21">
        <v>2934876</v>
      </c>
      <c s="21">
        <v>18028524</v>
      </c>
      <c s="21">
        <v>50</v>
      </c>
      <c s="17" t="s">
        <v>246</v>
      </c>
    </row>
    <row ht="22.5" customHeight="1">
      <c s="3">
        <v>525</v>
      </c>
      <c s="3">
        <v>446</v>
      </c>
      <c s="3" t="s">
        <v>10046</v>
      </c>
      <c s="3" t="s">
        <v>10621</v>
      </c>
      <c s="3" t="s">
        <v>8938</v>
      </c>
      <c s="3" t="s">
        <v>837</v>
      </c>
      <c s="3" t="s">
        <v>3801</v>
      </c>
      <c s="3" t="s">
        <v>2788</v>
      </c>
      <c s="3" t="s">
        <v>54</v>
      </c>
      <c s="8">
        <v>18987</v>
      </c>
      <c r="M530" s="21">
        <v>10072200</v>
      </c>
      <c s="21">
        <v>1</v>
      </c>
      <c s="21">
        <v>10072199</v>
      </c>
      <c s="21">
        <v>50</v>
      </c>
      <c s="17" t="s">
        <v>246</v>
      </c>
    </row>
    <row ht="22.5" customHeight="1">
      <c s="3">
        <v>525</v>
      </c>
      <c s="3">
        <v>447</v>
      </c>
      <c s="3" t="s">
        <v>10046</v>
      </c>
      <c s="3" t="s">
        <v>10622</v>
      </c>
      <c s="3" t="s">
        <v>8938</v>
      </c>
      <c s="3" t="s">
        <v>837</v>
      </c>
      <c s="3" t="s">
        <v>3801</v>
      </c>
      <c s="3" t="s">
        <v>2788</v>
      </c>
      <c s="3" t="s">
        <v>54</v>
      </c>
      <c s="8">
        <v>29945</v>
      </c>
      <c r="M531" s="21">
        <v>3880000</v>
      </c>
      <c s="21">
        <v>543200</v>
      </c>
      <c s="21">
        <v>3336800</v>
      </c>
      <c s="21">
        <v>50</v>
      </c>
      <c s="17" t="s">
        <v>246</v>
      </c>
    </row>
    <row ht="22.5" customHeight="1">
      <c s="3">
        <v>525</v>
      </c>
      <c s="3">
        <v>448</v>
      </c>
      <c s="3" t="s">
        <v>10046</v>
      </c>
      <c s="3" t="s">
        <v>10623</v>
      </c>
      <c s="3" t="s">
        <v>8938</v>
      </c>
      <c s="3" t="s">
        <v>837</v>
      </c>
      <c s="3" t="s">
        <v>3801</v>
      </c>
      <c s="3" t="s">
        <v>2788</v>
      </c>
      <c s="3" t="s">
        <v>54</v>
      </c>
      <c s="8">
        <v>18987</v>
      </c>
      <c r="M532" s="21">
        <v>3781400</v>
      </c>
      <c s="21">
        <v>1</v>
      </c>
      <c s="21">
        <v>3781399</v>
      </c>
      <c s="21">
        <v>50</v>
      </c>
      <c s="17" t="s">
        <v>246</v>
      </c>
    </row>
    <row ht="22.5" customHeight="1">
      <c s="3">
        <v>525</v>
      </c>
      <c s="3">
        <v>449</v>
      </c>
      <c s="3" t="s">
        <v>10046</v>
      </c>
      <c s="3" t="s">
        <v>10624</v>
      </c>
      <c s="3" t="s">
        <v>8938</v>
      </c>
      <c s="3" t="s">
        <v>837</v>
      </c>
      <c s="3" t="s">
        <v>3801</v>
      </c>
      <c s="3" t="s">
        <v>2788</v>
      </c>
      <c s="3" t="s">
        <v>54</v>
      </c>
      <c s="8">
        <v>21257</v>
      </c>
      <c r="M533" s="21">
        <v>23120000</v>
      </c>
      <c s="21">
        <v>1</v>
      </c>
      <c s="21">
        <v>23119999</v>
      </c>
      <c s="21">
        <v>50</v>
      </c>
      <c s="17" t="s">
        <v>246</v>
      </c>
    </row>
    <row ht="22.5" customHeight="1">
      <c s="3">
        <v>525</v>
      </c>
      <c s="3">
        <v>450</v>
      </c>
      <c s="3" t="s">
        <v>10046</v>
      </c>
      <c s="3" t="s">
        <v>10625</v>
      </c>
      <c s="3" t="s">
        <v>8938</v>
      </c>
      <c s="3" t="s">
        <v>837</v>
      </c>
      <c s="3" t="s">
        <v>3801</v>
      </c>
      <c s="3" t="s">
        <v>2788</v>
      </c>
      <c s="3" t="s">
        <v>54</v>
      </c>
      <c s="8">
        <v>21257</v>
      </c>
      <c r="M534" s="21">
        <v>13388800</v>
      </c>
      <c s="21">
        <v>1</v>
      </c>
      <c s="21">
        <v>13388799</v>
      </c>
      <c s="21">
        <v>50</v>
      </c>
      <c s="17" t="s">
        <v>246</v>
      </c>
    </row>
    <row ht="22.5" customHeight="1">
      <c s="3">
        <v>525</v>
      </c>
      <c s="3">
        <v>451</v>
      </c>
      <c s="3" t="s">
        <v>10046</v>
      </c>
      <c s="3" t="s">
        <v>10626</v>
      </c>
      <c s="3" t="s">
        <v>8938</v>
      </c>
      <c s="3" t="s">
        <v>837</v>
      </c>
      <c s="3" t="s">
        <v>3801</v>
      </c>
      <c s="3" t="s">
        <v>2788</v>
      </c>
      <c s="3" t="s">
        <v>54</v>
      </c>
      <c s="8">
        <v>21257</v>
      </c>
      <c r="M535" s="21">
        <v>15828000</v>
      </c>
      <c s="21">
        <v>1</v>
      </c>
      <c s="21">
        <v>15827999</v>
      </c>
      <c s="21">
        <v>50</v>
      </c>
      <c s="17" t="s">
        <v>246</v>
      </c>
    </row>
    <row ht="22.5" customHeight="1">
      <c s="3">
        <v>525</v>
      </c>
      <c s="3">
        <v>452</v>
      </c>
      <c s="3" t="s">
        <v>10046</v>
      </c>
      <c s="3" t="s">
        <v>10627</v>
      </c>
      <c s="3" t="s">
        <v>8938</v>
      </c>
      <c s="3" t="s">
        <v>837</v>
      </c>
      <c s="3" t="s">
        <v>3801</v>
      </c>
      <c s="3" t="s">
        <v>2788</v>
      </c>
      <c s="3" t="s">
        <v>54</v>
      </c>
      <c s="8">
        <v>21257</v>
      </c>
      <c r="M536" s="21">
        <v>4523600</v>
      </c>
      <c s="21">
        <v>1</v>
      </c>
      <c s="21">
        <v>4523599</v>
      </c>
      <c s="21">
        <v>50</v>
      </c>
      <c s="17" t="s">
        <v>246</v>
      </c>
    </row>
    <row ht="22.5" customHeight="1">
      <c s="3">
        <v>525</v>
      </c>
      <c s="3">
        <v>453</v>
      </c>
      <c s="3" t="s">
        <v>10046</v>
      </c>
      <c s="3" t="s">
        <v>10628</v>
      </c>
      <c s="3" t="s">
        <v>8938</v>
      </c>
      <c s="3" t="s">
        <v>837</v>
      </c>
      <c s="3" t="s">
        <v>3801</v>
      </c>
      <c s="3" t="s">
        <v>2788</v>
      </c>
      <c s="3" t="s">
        <v>54</v>
      </c>
      <c s="8">
        <v>24639</v>
      </c>
      <c r="M537" s="21">
        <v>25700200</v>
      </c>
      <c s="21">
        <v>1</v>
      </c>
      <c s="21">
        <v>25700199</v>
      </c>
      <c s="21">
        <v>50</v>
      </c>
      <c s="17" t="s">
        <v>246</v>
      </c>
    </row>
    <row ht="22.5" customHeight="1">
      <c s="3">
        <v>525</v>
      </c>
      <c s="3">
        <v>454</v>
      </c>
      <c s="3" t="s">
        <v>10046</v>
      </c>
      <c s="3" t="s">
        <v>10629</v>
      </c>
      <c s="3" t="s">
        <v>8938</v>
      </c>
      <c s="3" t="s">
        <v>837</v>
      </c>
      <c s="3" t="s">
        <v>3801</v>
      </c>
      <c s="3" t="s">
        <v>2788</v>
      </c>
      <c s="3" t="s">
        <v>54</v>
      </c>
      <c s="8">
        <v>21945</v>
      </c>
      <c r="M538" s="21">
        <v>10930600</v>
      </c>
      <c s="21">
        <v>1</v>
      </c>
      <c s="21">
        <v>10930599</v>
      </c>
      <c s="21">
        <v>50</v>
      </c>
      <c s="17" t="s">
        <v>246</v>
      </c>
    </row>
    <row ht="22.5" customHeight="1">
      <c s="3">
        <v>525</v>
      </c>
      <c s="3">
        <v>455</v>
      </c>
      <c s="3" t="s">
        <v>10046</v>
      </c>
      <c s="3" t="s">
        <v>10630</v>
      </c>
      <c s="3" t="s">
        <v>8938</v>
      </c>
      <c s="3" t="s">
        <v>837</v>
      </c>
      <c s="3" t="s">
        <v>3801</v>
      </c>
      <c s="3" t="s">
        <v>2788</v>
      </c>
      <c s="3" t="s">
        <v>54</v>
      </c>
      <c s="8">
        <v>22094</v>
      </c>
      <c r="M539" s="21">
        <v>7941600</v>
      </c>
      <c s="21">
        <v>1</v>
      </c>
      <c s="21">
        <v>7941599</v>
      </c>
      <c s="21">
        <v>50</v>
      </c>
      <c s="17" t="s">
        <v>246</v>
      </c>
    </row>
    <row ht="22.5" customHeight="1">
      <c s="3">
        <v>525</v>
      </c>
      <c s="3">
        <v>456</v>
      </c>
      <c s="3" t="s">
        <v>10046</v>
      </c>
      <c s="3" t="s">
        <v>10631</v>
      </c>
      <c s="3" t="s">
        <v>8938</v>
      </c>
      <c s="3" t="s">
        <v>837</v>
      </c>
      <c s="3" t="s">
        <v>3801</v>
      </c>
      <c s="3" t="s">
        <v>2788</v>
      </c>
      <c s="3" t="s">
        <v>54</v>
      </c>
      <c s="8">
        <v>22273</v>
      </c>
      <c r="M540" s="21">
        <v>17525800</v>
      </c>
      <c s="21">
        <v>1</v>
      </c>
      <c s="21">
        <v>17525799</v>
      </c>
      <c s="21">
        <v>50</v>
      </c>
      <c s="17" t="s">
        <v>246</v>
      </c>
    </row>
    <row ht="22.5" customHeight="1">
      <c s="3">
        <v>525</v>
      </c>
      <c s="3">
        <v>457</v>
      </c>
      <c s="3" t="s">
        <v>10046</v>
      </c>
      <c s="3" t="s">
        <v>10632</v>
      </c>
      <c s="3" t="s">
        <v>8938</v>
      </c>
      <c s="3" t="s">
        <v>837</v>
      </c>
      <c s="3" t="s">
        <v>3801</v>
      </c>
      <c s="3" t="s">
        <v>2788</v>
      </c>
      <c s="3" t="s">
        <v>54</v>
      </c>
      <c s="8">
        <v>27104</v>
      </c>
      <c r="M541" s="21">
        <v>144635400</v>
      </c>
      <c s="21">
        <v>1</v>
      </c>
      <c s="21">
        <v>144635399</v>
      </c>
      <c s="21">
        <v>50</v>
      </c>
      <c s="17" t="s">
        <v>246</v>
      </c>
    </row>
    <row ht="22.5" customHeight="1">
      <c s="3">
        <v>525</v>
      </c>
      <c s="3">
        <v>458</v>
      </c>
      <c s="3" t="s">
        <v>10046</v>
      </c>
      <c s="3" t="s">
        <v>10633</v>
      </c>
      <c s="3" t="s">
        <v>8938</v>
      </c>
      <c s="3" t="s">
        <v>837</v>
      </c>
      <c s="3" t="s">
        <v>3801</v>
      </c>
      <c s="3" t="s">
        <v>2788</v>
      </c>
      <c s="3" t="s">
        <v>54</v>
      </c>
      <c s="8">
        <v>23545</v>
      </c>
      <c r="M542" s="21">
        <v>43367600</v>
      </c>
      <c s="21">
        <v>1</v>
      </c>
      <c s="21">
        <v>43367599</v>
      </c>
      <c s="21">
        <v>50</v>
      </c>
      <c s="17" t="s">
        <v>246</v>
      </c>
    </row>
    <row ht="22.5" customHeight="1">
      <c s="3">
        <v>525</v>
      </c>
      <c s="3">
        <v>459</v>
      </c>
      <c s="3" t="s">
        <v>10046</v>
      </c>
      <c s="3" t="s">
        <v>10634</v>
      </c>
      <c s="3" t="s">
        <v>8938</v>
      </c>
      <c s="3" t="s">
        <v>837</v>
      </c>
      <c s="3" t="s">
        <v>3801</v>
      </c>
      <c s="3" t="s">
        <v>2788</v>
      </c>
      <c s="3" t="s">
        <v>54</v>
      </c>
      <c s="8">
        <v>23820</v>
      </c>
      <c r="M543" s="21">
        <v>4678400</v>
      </c>
      <c s="21">
        <v>1</v>
      </c>
      <c s="21">
        <v>4678399</v>
      </c>
      <c s="21">
        <v>50</v>
      </c>
      <c s="17" t="s">
        <v>246</v>
      </c>
    </row>
    <row ht="22.5" customHeight="1">
      <c s="3">
        <v>525</v>
      </c>
      <c s="3">
        <v>460</v>
      </c>
      <c s="3" t="s">
        <v>10046</v>
      </c>
      <c s="3" t="s">
        <v>10635</v>
      </c>
      <c s="3" t="s">
        <v>8938</v>
      </c>
      <c s="3" t="s">
        <v>837</v>
      </c>
      <c s="3" t="s">
        <v>3801</v>
      </c>
      <c s="3" t="s">
        <v>2788</v>
      </c>
      <c s="3" t="s">
        <v>54</v>
      </c>
      <c s="8">
        <v>23820</v>
      </c>
      <c r="M544" s="21">
        <v>71471800</v>
      </c>
      <c s="21">
        <v>1</v>
      </c>
      <c s="21">
        <v>71471799</v>
      </c>
      <c s="21">
        <v>50</v>
      </c>
      <c s="17" t="s">
        <v>246</v>
      </c>
    </row>
    <row ht="22.5" customHeight="1">
      <c s="3">
        <v>525</v>
      </c>
      <c s="3">
        <v>461</v>
      </c>
      <c s="3" t="s">
        <v>10046</v>
      </c>
      <c s="3" t="s">
        <v>10636</v>
      </c>
      <c s="3" t="s">
        <v>8938</v>
      </c>
      <c s="3" t="s">
        <v>837</v>
      </c>
      <c s="3" t="s">
        <v>3801</v>
      </c>
      <c s="3" t="s">
        <v>2788</v>
      </c>
      <c s="3" t="s">
        <v>54</v>
      </c>
      <c s="8">
        <v>24101</v>
      </c>
      <c r="M545" s="21">
        <v>18018000</v>
      </c>
      <c s="21">
        <v>1</v>
      </c>
      <c s="21">
        <v>18017999</v>
      </c>
      <c s="21">
        <v>50</v>
      </c>
      <c s="17" t="s">
        <v>246</v>
      </c>
    </row>
    <row ht="22.5" customHeight="1">
      <c s="3">
        <v>525</v>
      </c>
      <c s="3">
        <v>462</v>
      </c>
      <c s="3" t="s">
        <v>10046</v>
      </c>
      <c s="3" t="s">
        <v>10637</v>
      </c>
      <c s="3" t="s">
        <v>8938</v>
      </c>
      <c s="3" t="s">
        <v>837</v>
      </c>
      <c s="3" t="s">
        <v>3801</v>
      </c>
      <c s="3" t="s">
        <v>2788</v>
      </c>
      <c s="3" t="s">
        <v>54</v>
      </c>
      <c s="8">
        <v>24101</v>
      </c>
      <c r="M546" s="21">
        <v>29400000</v>
      </c>
      <c s="21">
        <v>1</v>
      </c>
      <c s="21">
        <v>29399999</v>
      </c>
      <c s="21">
        <v>50</v>
      </c>
      <c s="17" t="s">
        <v>246</v>
      </c>
    </row>
    <row ht="22.5" customHeight="1">
      <c s="3">
        <v>525</v>
      </c>
      <c s="3">
        <v>463</v>
      </c>
      <c s="3" t="s">
        <v>10046</v>
      </c>
      <c s="3" t="s">
        <v>10638</v>
      </c>
      <c s="3" t="s">
        <v>8938</v>
      </c>
      <c s="3" t="s">
        <v>837</v>
      </c>
      <c s="3" t="s">
        <v>3801</v>
      </c>
      <c s="3" t="s">
        <v>2788</v>
      </c>
      <c s="3" t="s">
        <v>54</v>
      </c>
      <c s="8">
        <v>24101</v>
      </c>
      <c r="M547" s="21">
        <v>41224600</v>
      </c>
      <c s="21">
        <v>1</v>
      </c>
      <c s="21">
        <v>41224599</v>
      </c>
      <c s="21">
        <v>50</v>
      </c>
      <c s="17" t="s">
        <v>246</v>
      </c>
    </row>
    <row ht="22.5" customHeight="1">
      <c s="3">
        <v>525</v>
      </c>
      <c s="3">
        <v>464</v>
      </c>
      <c s="3" t="s">
        <v>10046</v>
      </c>
      <c s="3" t="s">
        <v>10639</v>
      </c>
      <c s="3" t="s">
        <v>8938</v>
      </c>
      <c s="3" t="s">
        <v>837</v>
      </c>
      <c s="3" t="s">
        <v>3801</v>
      </c>
      <c s="3" t="s">
        <v>2788</v>
      </c>
      <c s="3" t="s">
        <v>54</v>
      </c>
      <c s="8">
        <v>31481</v>
      </c>
      <c r="M548" s="21">
        <v>8874400</v>
      </c>
      <c s="21">
        <v>1952368</v>
      </c>
      <c s="21">
        <v>6922032</v>
      </c>
      <c s="21">
        <v>50</v>
      </c>
      <c s="17" t="s">
        <v>246</v>
      </c>
    </row>
    <row ht="22.5" customHeight="1">
      <c s="3">
        <v>525</v>
      </c>
      <c s="3">
        <v>465</v>
      </c>
      <c s="3" t="s">
        <v>10046</v>
      </c>
      <c s="3" t="s">
        <v>10640</v>
      </c>
      <c s="3" t="s">
        <v>8938</v>
      </c>
      <c s="3" t="s">
        <v>837</v>
      </c>
      <c s="3" t="s">
        <v>3801</v>
      </c>
      <c s="3" t="s">
        <v>2788</v>
      </c>
      <c s="3" t="s">
        <v>54</v>
      </c>
      <c s="8">
        <v>24185</v>
      </c>
      <c r="M549" s="21">
        <v>16367600</v>
      </c>
      <c s="21">
        <v>1</v>
      </c>
      <c s="21">
        <v>16367599</v>
      </c>
      <c s="21">
        <v>50</v>
      </c>
      <c s="17" t="s">
        <v>246</v>
      </c>
    </row>
    <row ht="22.5" customHeight="1">
      <c s="3">
        <v>525</v>
      </c>
      <c s="3">
        <v>466</v>
      </c>
      <c s="3" t="s">
        <v>10046</v>
      </c>
      <c s="3" t="s">
        <v>10641</v>
      </c>
      <c s="3" t="s">
        <v>8938</v>
      </c>
      <c s="3" t="s">
        <v>837</v>
      </c>
      <c s="3" t="s">
        <v>3801</v>
      </c>
      <c s="3" t="s">
        <v>2788</v>
      </c>
      <c s="3" t="s">
        <v>54</v>
      </c>
      <c s="8">
        <v>10949</v>
      </c>
      <c r="M550" s="21">
        <v>71638000</v>
      </c>
      <c s="21">
        <v>1</v>
      </c>
      <c s="21">
        <v>71637999</v>
      </c>
      <c s="21">
        <v>50</v>
      </c>
      <c s="17" t="s">
        <v>246</v>
      </c>
    </row>
    <row ht="22.5" customHeight="1">
      <c s="3">
        <v>525</v>
      </c>
      <c s="3">
        <v>467</v>
      </c>
      <c s="3" t="s">
        <v>10046</v>
      </c>
      <c s="3" t="s">
        <v>10642</v>
      </c>
      <c s="3" t="s">
        <v>8938</v>
      </c>
      <c s="3" t="s">
        <v>837</v>
      </c>
      <c s="3" t="s">
        <v>3801</v>
      </c>
      <c s="3" t="s">
        <v>2788</v>
      </c>
      <c s="3" t="s">
        <v>54</v>
      </c>
      <c s="8">
        <v>25279</v>
      </c>
      <c r="M551" s="21">
        <v>9845600</v>
      </c>
      <c s="21">
        <v>1</v>
      </c>
      <c s="21">
        <v>9845599</v>
      </c>
      <c s="21">
        <v>50</v>
      </c>
      <c s="17" t="s">
        <v>246</v>
      </c>
    </row>
    <row ht="22.5" customHeight="1">
      <c s="3">
        <v>525</v>
      </c>
      <c s="3">
        <v>468</v>
      </c>
      <c s="3" t="s">
        <v>10046</v>
      </c>
      <c s="3" t="s">
        <v>10643</v>
      </c>
      <c s="3" t="s">
        <v>8938</v>
      </c>
      <c s="3" t="s">
        <v>837</v>
      </c>
      <c s="3" t="s">
        <v>3801</v>
      </c>
      <c s="3" t="s">
        <v>2788</v>
      </c>
      <c s="3" t="s">
        <v>54</v>
      </c>
      <c s="8">
        <v>25279</v>
      </c>
      <c r="M552" s="21">
        <v>35884200</v>
      </c>
      <c s="21">
        <v>1</v>
      </c>
      <c s="21">
        <v>35884199</v>
      </c>
      <c s="21">
        <v>50</v>
      </c>
      <c s="17" t="s">
        <v>246</v>
      </c>
    </row>
    <row ht="22.5" customHeight="1">
      <c s="3">
        <v>525</v>
      </c>
      <c s="3">
        <v>469</v>
      </c>
      <c s="3" t="s">
        <v>10046</v>
      </c>
      <c s="3" t="s">
        <v>10644</v>
      </c>
      <c s="3" t="s">
        <v>8938</v>
      </c>
      <c s="3" t="s">
        <v>837</v>
      </c>
      <c s="3" t="s">
        <v>3801</v>
      </c>
      <c s="3" t="s">
        <v>2788</v>
      </c>
      <c s="3" t="s">
        <v>54</v>
      </c>
      <c s="8">
        <v>25279</v>
      </c>
      <c r="M553" s="21">
        <v>2541000</v>
      </c>
      <c s="21">
        <v>1</v>
      </c>
      <c s="21">
        <v>2540999</v>
      </c>
      <c s="21">
        <v>50</v>
      </c>
      <c s="17" t="s">
        <v>246</v>
      </c>
    </row>
    <row ht="22.5" customHeight="1">
      <c s="3">
        <v>525</v>
      </c>
      <c s="3">
        <v>470</v>
      </c>
      <c s="3" t="s">
        <v>10046</v>
      </c>
      <c s="3" t="s">
        <v>10645</v>
      </c>
      <c s="3" t="s">
        <v>8938</v>
      </c>
      <c s="3" t="s">
        <v>837</v>
      </c>
      <c s="3" t="s">
        <v>3801</v>
      </c>
      <c s="3" t="s">
        <v>2788</v>
      </c>
      <c s="3" t="s">
        <v>54</v>
      </c>
      <c s="8">
        <v>25553</v>
      </c>
      <c r="M554" s="21">
        <v>44102400</v>
      </c>
      <c s="21">
        <v>1</v>
      </c>
      <c s="21">
        <v>44102399</v>
      </c>
      <c s="21">
        <v>50</v>
      </c>
      <c s="17" t="s">
        <v>246</v>
      </c>
    </row>
    <row ht="22.5" customHeight="1">
      <c s="3">
        <v>525</v>
      </c>
      <c s="3">
        <v>471</v>
      </c>
      <c s="3" t="s">
        <v>10046</v>
      </c>
      <c s="3" t="s">
        <v>10646</v>
      </c>
      <c s="3" t="s">
        <v>8938</v>
      </c>
      <c s="3" t="s">
        <v>837</v>
      </c>
      <c s="3" t="s">
        <v>3801</v>
      </c>
      <c s="3" t="s">
        <v>2788</v>
      </c>
      <c s="3" t="s">
        <v>54</v>
      </c>
      <c s="8">
        <v>26740</v>
      </c>
      <c r="M555" s="21">
        <v>48645800</v>
      </c>
      <c s="21">
        <v>1</v>
      </c>
      <c s="21">
        <v>48645799</v>
      </c>
      <c s="21">
        <v>50</v>
      </c>
      <c s="17" t="s">
        <v>246</v>
      </c>
    </row>
    <row ht="22.5" customHeight="1">
      <c s="3">
        <v>525</v>
      </c>
      <c s="3">
        <v>472</v>
      </c>
      <c s="3" t="s">
        <v>10046</v>
      </c>
      <c s="3" t="s">
        <v>10647</v>
      </c>
      <c s="3" t="s">
        <v>8938</v>
      </c>
      <c s="3" t="s">
        <v>837</v>
      </c>
      <c s="3" t="s">
        <v>3801</v>
      </c>
      <c s="3" t="s">
        <v>2788</v>
      </c>
      <c s="3" t="s">
        <v>54</v>
      </c>
      <c s="8">
        <v>26371</v>
      </c>
      <c r="M556" s="21">
        <v>7618600</v>
      </c>
      <c s="21">
        <v>1</v>
      </c>
      <c s="21">
        <v>7618599</v>
      </c>
      <c s="21">
        <v>50</v>
      </c>
      <c s="17" t="s">
        <v>246</v>
      </c>
    </row>
    <row ht="22.5" customHeight="1">
      <c s="3">
        <v>525</v>
      </c>
      <c s="3">
        <v>473</v>
      </c>
      <c s="3" t="s">
        <v>10046</v>
      </c>
      <c s="3" t="s">
        <v>10648</v>
      </c>
      <c s="3" t="s">
        <v>8938</v>
      </c>
      <c s="3" t="s">
        <v>837</v>
      </c>
      <c s="3" t="s">
        <v>3801</v>
      </c>
      <c s="3" t="s">
        <v>2788</v>
      </c>
      <c s="3" t="s">
        <v>54</v>
      </c>
      <c s="8">
        <v>27467</v>
      </c>
      <c r="M557" s="21">
        <v>10196200</v>
      </c>
      <c s="21">
        <v>1</v>
      </c>
      <c s="21">
        <v>10196199</v>
      </c>
      <c s="21">
        <v>50</v>
      </c>
      <c s="17" t="s">
        <v>246</v>
      </c>
    </row>
    <row ht="22.5" customHeight="1">
      <c s="3">
        <v>525</v>
      </c>
      <c s="3">
        <v>474</v>
      </c>
      <c s="3" t="s">
        <v>10046</v>
      </c>
      <c s="3" t="s">
        <v>10649</v>
      </c>
      <c s="3" t="s">
        <v>8938</v>
      </c>
      <c s="3" t="s">
        <v>837</v>
      </c>
      <c s="3" t="s">
        <v>3801</v>
      </c>
      <c s="3" t="s">
        <v>2788</v>
      </c>
      <c s="3" t="s">
        <v>54</v>
      </c>
      <c s="8">
        <v>27656</v>
      </c>
      <c r="M558" s="21">
        <v>3434200</v>
      </c>
      <c s="21">
        <v>68684</v>
      </c>
      <c s="21">
        <v>3365516</v>
      </c>
      <c s="21">
        <v>50</v>
      </c>
      <c s="17" t="s">
        <v>246</v>
      </c>
    </row>
    <row ht="22.5" customHeight="1">
      <c s="3">
        <v>525</v>
      </c>
      <c s="3">
        <v>475</v>
      </c>
      <c s="3" t="s">
        <v>10046</v>
      </c>
      <c s="3" t="s">
        <v>10650</v>
      </c>
      <c s="3" t="s">
        <v>8938</v>
      </c>
      <c s="3" t="s">
        <v>837</v>
      </c>
      <c s="3" t="s">
        <v>3801</v>
      </c>
      <c s="3" t="s">
        <v>2788</v>
      </c>
      <c s="3" t="s">
        <v>54</v>
      </c>
      <c s="8">
        <v>28396</v>
      </c>
      <c r="M559" s="21">
        <v>4386600</v>
      </c>
      <c s="21">
        <v>263196</v>
      </c>
      <c s="21">
        <v>4123404</v>
      </c>
      <c s="21">
        <v>50</v>
      </c>
      <c s="17" t="s">
        <v>246</v>
      </c>
    </row>
    <row ht="22.5" customHeight="1">
      <c s="3">
        <v>525</v>
      </c>
      <c s="3">
        <v>476</v>
      </c>
      <c s="3" t="s">
        <v>10046</v>
      </c>
      <c s="3" t="s">
        <v>10651</v>
      </c>
      <c s="3" t="s">
        <v>8938</v>
      </c>
      <c s="3" t="s">
        <v>837</v>
      </c>
      <c s="3" t="s">
        <v>3801</v>
      </c>
      <c s="3" t="s">
        <v>2788</v>
      </c>
      <c s="3" t="s">
        <v>54</v>
      </c>
      <c s="8">
        <v>28396</v>
      </c>
      <c r="M560" s="21">
        <v>6095800</v>
      </c>
      <c s="21">
        <v>365748</v>
      </c>
      <c s="21">
        <v>5730052</v>
      </c>
      <c s="21">
        <v>50</v>
      </c>
      <c s="17" t="s">
        <v>246</v>
      </c>
    </row>
    <row ht="22.5" customHeight="1">
      <c s="3">
        <v>525</v>
      </c>
      <c s="3">
        <v>477</v>
      </c>
      <c s="3" t="s">
        <v>10046</v>
      </c>
      <c s="3" t="s">
        <v>10652</v>
      </c>
      <c s="3" t="s">
        <v>8938</v>
      </c>
      <c s="3" t="s">
        <v>837</v>
      </c>
      <c s="3" t="s">
        <v>3801</v>
      </c>
      <c s="3" t="s">
        <v>2788</v>
      </c>
      <c s="3" t="s">
        <v>54</v>
      </c>
      <c s="8">
        <v>28396</v>
      </c>
      <c r="M561" s="21">
        <v>9448200</v>
      </c>
      <c s="21">
        <v>566892</v>
      </c>
      <c s="21">
        <v>8881308</v>
      </c>
      <c s="21">
        <v>50</v>
      </c>
      <c s="17" t="s">
        <v>246</v>
      </c>
    </row>
    <row ht="22.5" customHeight="1">
      <c s="3">
        <v>525</v>
      </c>
      <c s="3">
        <v>478</v>
      </c>
      <c s="3" t="s">
        <v>10046</v>
      </c>
      <c s="3" t="s">
        <v>10653</v>
      </c>
      <c s="3" t="s">
        <v>8938</v>
      </c>
      <c s="3" t="s">
        <v>837</v>
      </c>
      <c s="3" t="s">
        <v>3801</v>
      </c>
      <c s="3" t="s">
        <v>2788</v>
      </c>
      <c s="3" t="s">
        <v>54</v>
      </c>
      <c s="8">
        <v>28396</v>
      </c>
      <c r="M562" s="21">
        <v>6636400</v>
      </c>
      <c s="21">
        <v>398184</v>
      </c>
      <c s="21">
        <v>6238216</v>
      </c>
      <c s="21">
        <v>50</v>
      </c>
      <c s="17" t="s">
        <v>246</v>
      </c>
    </row>
    <row ht="22.5" customHeight="1">
      <c s="3">
        <v>525</v>
      </c>
      <c s="3">
        <v>479</v>
      </c>
      <c s="3" t="s">
        <v>10046</v>
      </c>
      <c s="3" t="s">
        <v>10654</v>
      </c>
      <c s="3" t="s">
        <v>8938</v>
      </c>
      <c s="3" t="s">
        <v>837</v>
      </c>
      <c s="3" t="s">
        <v>3801</v>
      </c>
      <c s="3" t="s">
        <v>2788</v>
      </c>
      <c s="3" t="s">
        <v>54</v>
      </c>
      <c s="8">
        <v>28396</v>
      </c>
      <c r="M563" s="21">
        <v>805200</v>
      </c>
      <c s="21">
        <v>48312</v>
      </c>
      <c s="21">
        <v>756888</v>
      </c>
      <c s="21">
        <v>50</v>
      </c>
      <c s="17" t="s">
        <v>246</v>
      </c>
    </row>
    <row ht="22.5" customHeight="1">
      <c s="3">
        <v>525</v>
      </c>
      <c s="3">
        <v>480</v>
      </c>
      <c s="3" t="s">
        <v>10046</v>
      </c>
      <c s="3" t="s">
        <v>10655</v>
      </c>
      <c s="3" t="s">
        <v>8938</v>
      </c>
      <c s="3" t="s">
        <v>837</v>
      </c>
      <c s="3" t="s">
        <v>3801</v>
      </c>
      <c s="3" t="s">
        <v>2788</v>
      </c>
      <c s="3" t="s">
        <v>54</v>
      </c>
      <c s="8">
        <v>28396</v>
      </c>
      <c r="M564" s="21">
        <v>2926000</v>
      </c>
      <c s="21">
        <v>175560</v>
      </c>
      <c s="21">
        <v>2750440</v>
      </c>
      <c s="21">
        <v>50</v>
      </c>
      <c s="17" t="s">
        <v>246</v>
      </c>
    </row>
    <row ht="22.5" customHeight="1">
      <c s="3">
        <v>525</v>
      </c>
      <c s="3">
        <v>481</v>
      </c>
      <c s="3" t="s">
        <v>10046</v>
      </c>
      <c s="3" t="s">
        <v>10656</v>
      </c>
      <c s="3" t="s">
        <v>8938</v>
      </c>
      <c s="3" t="s">
        <v>837</v>
      </c>
      <c s="3" t="s">
        <v>3801</v>
      </c>
      <c s="3" t="s">
        <v>2788</v>
      </c>
      <c s="3" t="s">
        <v>54</v>
      </c>
      <c s="8">
        <v>28396</v>
      </c>
      <c r="M565" s="21">
        <v>3330800</v>
      </c>
      <c s="21">
        <v>199848</v>
      </c>
      <c s="21">
        <v>3130952</v>
      </c>
      <c s="21">
        <v>50</v>
      </c>
      <c s="17" t="s">
        <v>246</v>
      </c>
    </row>
    <row ht="22.5" customHeight="1">
      <c s="3">
        <v>525</v>
      </c>
      <c s="3">
        <v>482</v>
      </c>
      <c s="3" t="s">
        <v>10046</v>
      </c>
      <c s="3" t="s">
        <v>10657</v>
      </c>
      <c s="3" t="s">
        <v>8938</v>
      </c>
      <c s="3" t="s">
        <v>837</v>
      </c>
      <c s="3" t="s">
        <v>3801</v>
      </c>
      <c s="3" t="s">
        <v>2788</v>
      </c>
      <c s="3" t="s">
        <v>54</v>
      </c>
      <c s="8">
        <v>12490</v>
      </c>
      <c r="M566" s="21">
        <v>7771600</v>
      </c>
      <c s="21">
        <v>1</v>
      </c>
      <c s="21">
        <v>7771599</v>
      </c>
      <c s="21">
        <v>50</v>
      </c>
      <c s="17" t="s">
        <v>246</v>
      </c>
    </row>
    <row ht="22.5" customHeight="1">
      <c s="3">
        <v>525</v>
      </c>
      <c s="3">
        <v>483</v>
      </c>
      <c s="3" t="s">
        <v>10046</v>
      </c>
      <c s="3" t="s">
        <v>10658</v>
      </c>
      <c s="3" t="s">
        <v>8938</v>
      </c>
      <c s="3" t="s">
        <v>837</v>
      </c>
      <c s="3" t="s">
        <v>3801</v>
      </c>
      <c s="3" t="s">
        <v>2788</v>
      </c>
      <c s="3" t="s">
        <v>54</v>
      </c>
      <c s="8">
        <v>29123</v>
      </c>
      <c r="M567" s="21">
        <v>3558800</v>
      </c>
      <c s="21">
        <v>355880</v>
      </c>
      <c s="21">
        <v>3202920</v>
      </c>
      <c s="21">
        <v>50</v>
      </c>
      <c s="17" t="s">
        <v>246</v>
      </c>
    </row>
    <row ht="22.5" customHeight="1">
      <c s="3">
        <v>525</v>
      </c>
      <c s="3">
        <v>484</v>
      </c>
      <c s="3" t="s">
        <v>10046</v>
      </c>
      <c s="3" t="s">
        <v>10659</v>
      </c>
      <c s="3" t="s">
        <v>8938</v>
      </c>
      <c s="3" t="s">
        <v>837</v>
      </c>
      <c s="3" t="s">
        <v>3801</v>
      </c>
      <c s="3" t="s">
        <v>2788</v>
      </c>
      <c s="3" t="s">
        <v>54</v>
      </c>
      <c s="8">
        <v>29123</v>
      </c>
      <c r="M568" s="21">
        <v>13562800</v>
      </c>
      <c s="21">
        <v>1356280</v>
      </c>
      <c s="21">
        <v>12206520</v>
      </c>
      <c s="21">
        <v>50</v>
      </c>
      <c s="17" t="s">
        <v>246</v>
      </c>
    </row>
    <row ht="22.5" customHeight="1">
      <c s="3">
        <v>525</v>
      </c>
      <c s="3">
        <v>485</v>
      </c>
      <c s="3" t="s">
        <v>10046</v>
      </c>
      <c s="3" t="s">
        <v>10660</v>
      </c>
      <c s="3" t="s">
        <v>8938</v>
      </c>
      <c s="3" t="s">
        <v>837</v>
      </c>
      <c s="3" t="s">
        <v>3801</v>
      </c>
      <c s="3" t="s">
        <v>2788</v>
      </c>
      <c s="3" t="s">
        <v>54</v>
      </c>
      <c s="8">
        <v>29123</v>
      </c>
      <c r="M569" s="21">
        <v>9711800</v>
      </c>
      <c s="21">
        <v>971180</v>
      </c>
      <c s="21">
        <v>8740620</v>
      </c>
      <c s="21">
        <v>50</v>
      </c>
      <c s="17" t="s">
        <v>246</v>
      </c>
    </row>
    <row ht="22.5" customHeight="1">
      <c s="3">
        <v>525</v>
      </c>
      <c s="3">
        <v>486</v>
      </c>
      <c s="3" t="s">
        <v>10046</v>
      </c>
      <c s="3" t="s">
        <v>10661</v>
      </c>
      <c s="3" t="s">
        <v>8938</v>
      </c>
      <c s="3" t="s">
        <v>837</v>
      </c>
      <c s="3" t="s">
        <v>3801</v>
      </c>
      <c s="3" t="s">
        <v>2788</v>
      </c>
      <c s="3" t="s">
        <v>54</v>
      </c>
      <c s="8">
        <v>30753</v>
      </c>
      <c r="M570" s="21">
        <v>3945400</v>
      </c>
      <c s="21">
        <v>710172</v>
      </c>
      <c s="21">
        <v>3235228</v>
      </c>
      <c s="21">
        <v>50</v>
      </c>
      <c s="17" t="s">
        <v>246</v>
      </c>
    </row>
    <row ht="22.5" customHeight="1">
      <c s="3">
        <v>525</v>
      </c>
      <c s="3">
        <v>487</v>
      </c>
      <c s="3" t="s">
        <v>10046</v>
      </c>
      <c s="3" t="s">
        <v>10662</v>
      </c>
      <c s="3" t="s">
        <v>8938</v>
      </c>
      <c s="3" t="s">
        <v>837</v>
      </c>
      <c s="3" t="s">
        <v>3801</v>
      </c>
      <c s="3" t="s">
        <v>2788</v>
      </c>
      <c s="3" t="s">
        <v>54</v>
      </c>
      <c s="8">
        <v>30753</v>
      </c>
      <c r="M571" s="21">
        <v>7969600</v>
      </c>
      <c s="21">
        <v>1434528</v>
      </c>
      <c s="21">
        <v>6535072</v>
      </c>
      <c s="21">
        <v>50</v>
      </c>
      <c s="17" t="s">
        <v>246</v>
      </c>
    </row>
    <row ht="22.5" customHeight="1">
      <c s="3">
        <v>525</v>
      </c>
      <c s="3">
        <v>488</v>
      </c>
      <c s="3" t="s">
        <v>10046</v>
      </c>
      <c s="3" t="s">
        <v>10663</v>
      </c>
      <c s="3" t="s">
        <v>8938</v>
      </c>
      <c s="3" t="s">
        <v>837</v>
      </c>
      <c s="3" t="s">
        <v>3801</v>
      </c>
      <c s="3" t="s">
        <v>2788</v>
      </c>
      <c s="3" t="s">
        <v>54</v>
      </c>
      <c s="8">
        <v>30753</v>
      </c>
      <c r="M572" s="21">
        <v>9703400</v>
      </c>
      <c s="21">
        <v>1746612</v>
      </c>
      <c s="21">
        <v>7956788</v>
      </c>
      <c s="21">
        <v>50</v>
      </c>
      <c s="17" t="s">
        <v>246</v>
      </c>
    </row>
    <row ht="22.5" customHeight="1">
      <c s="3">
        <v>525</v>
      </c>
      <c s="3">
        <v>489</v>
      </c>
      <c s="3" t="s">
        <v>10046</v>
      </c>
      <c s="3" t="s">
        <v>10664</v>
      </c>
      <c s="3" t="s">
        <v>8938</v>
      </c>
      <c s="3" t="s">
        <v>837</v>
      </c>
      <c s="3" t="s">
        <v>3801</v>
      </c>
      <c s="3" t="s">
        <v>2788</v>
      </c>
      <c s="3" t="s">
        <v>54</v>
      </c>
      <c s="8">
        <v>18614</v>
      </c>
      <c r="M573" s="21">
        <v>43452200</v>
      </c>
      <c s="21">
        <v>1</v>
      </c>
      <c s="21">
        <v>43452199</v>
      </c>
      <c s="21">
        <v>50</v>
      </c>
      <c s="17" t="s">
        <v>246</v>
      </c>
    </row>
    <row ht="22.5" customHeight="1">
      <c s="3">
        <v>525</v>
      </c>
      <c s="3">
        <v>490</v>
      </c>
      <c s="3" t="s">
        <v>10046</v>
      </c>
      <c s="3" t="s">
        <v>10665</v>
      </c>
      <c s="3" t="s">
        <v>8938</v>
      </c>
      <c s="3" t="s">
        <v>837</v>
      </c>
      <c s="3" t="s">
        <v>3801</v>
      </c>
      <c s="3" t="s">
        <v>2788</v>
      </c>
      <c s="3" t="s">
        <v>54</v>
      </c>
      <c s="8">
        <v>31481</v>
      </c>
      <c r="M574" s="21">
        <v>6259800</v>
      </c>
      <c s="21">
        <v>1377156</v>
      </c>
      <c s="21">
        <v>4882644</v>
      </c>
      <c s="21">
        <v>50</v>
      </c>
      <c s="17" t="s">
        <v>246</v>
      </c>
    </row>
    <row ht="22.5" customHeight="1">
      <c s="3">
        <v>525</v>
      </c>
      <c s="3">
        <v>491</v>
      </c>
      <c s="3" t="s">
        <v>10046</v>
      </c>
      <c s="3" t="s">
        <v>10666</v>
      </c>
      <c s="3" t="s">
        <v>8938</v>
      </c>
      <c s="3" t="s">
        <v>837</v>
      </c>
      <c s="3" t="s">
        <v>3801</v>
      </c>
      <c s="3" t="s">
        <v>2788</v>
      </c>
      <c s="3" t="s">
        <v>54</v>
      </c>
      <c s="8">
        <v>31481</v>
      </c>
      <c r="M575" s="21">
        <v>8263200</v>
      </c>
      <c s="21">
        <v>1817904</v>
      </c>
      <c s="21">
        <v>6445296</v>
      </c>
      <c s="21">
        <v>50</v>
      </c>
      <c s="17" t="s">
        <v>246</v>
      </c>
    </row>
    <row ht="22.5" customHeight="1">
      <c s="3">
        <v>525</v>
      </c>
      <c s="3">
        <v>492</v>
      </c>
      <c s="3" t="s">
        <v>10046</v>
      </c>
      <c s="3" t="s">
        <v>10667</v>
      </c>
      <c s="3" t="s">
        <v>8938</v>
      </c>
      <c s="3" t="s">
        <v>837</v>
      </c>
      <c s="3" t="s">
        <v>3801</v>
      </c>
      <c s="3" t="s">
        <v>2788</v>
      </c>
      <c s="3" t="s">
        <v>54</v>
      </c>
      <c s="8">
        <v>31481</v>
      </c>
      <c r="M576" s="21">
        <v>2675200</v>
      </c>
      <c s="21">
        <v>588544</v>
      </c>
      <c s="21">
        <v>2086656</v>
      </c>
      <c s="21">
        <v>50</v>
      </c>
      <c s="17" t="s">
        <v>246</v>
      </c>
    </row>
    <row ht="22.5" customHeight="1">
      <c s="3">
        <v>525</v>
      </c>
      <c s="3">
        <v>493</v>
      </c>
      <c s="3" t="s">
        <v>10046</v>
      </c>
      <c s="3" t="s">
        <v>10668</v>
      </c>
      <c s="3" t="s">
        <v>8938</v>
      </c>
      <c s="3" t="s">
        <v>837</v>
      </c>
      <c s="3" t="s">
        <v>3801</v>
      </c>
      <c s="3" t="s">
        <v>2788</v>
      </c>
      <c s="3" t="s">
        <v>54</v>
      </c>
      <c s="8">
        <v>31481</v>
      </c>
      <c r="M577" s="21">
        <v>16576000</v>
      </c>
      <c s="21">
        <v>3646720</v>
      </c>
      <c s="21">
        <v>12929280</v>
      </c>
      <c s="21">
        <v>50</v>
      </c>
      <c s="17" t="s">
        <v>246</v>
      </c>
    </row>
    <row ht="22.5" customHeight="1">
      <c s="3">
        <v>525</v>
      </c>
      <c s="3">
        <v>494</v>
      </c>
      <c s="3" t="s">
        <v>10046</v>
      </c>
      <c s="3" t="s">
        <v>10669</v>
      </c>
      <c s="3" t="s">
        <v>8938</v>
      </c>
      <c s="3" t="s">
        <v>837</v>
      </c>
      <c s="3" t="s">
        <v>3801</v>
      </c>
      <c s="3" t="s">
        <v>2788</v>
      </c>
      <c s="3" t="s">
        <v>54</v>
      </c>
      <c s="8">
        <v>31481</v>
      </c>
      <c r="M578" s="21">
        <v>8854800</v>
      </c>
      <c s="21">
        <v>1948056</v>
      </c>
      <c s="21">
        <v>6906744</v>
      </c>
      <c s="21">
        <v>50</v>
      </c>
      <c s="17" t="s">
        <v>246</v>
      </c>
    </row>
    <row ht="22.5" customHeight="1">
      <c s="3">
        <v>525</v>
      </c>
      <c s="3">
        <v>495</v>
      </c>
      <c s="3" t="s">
        <v>10046</v>
      </c>
      <c s="3" t="s">
        <v>10670</v>
      </c>
      <c s="3" t="s">
        <v>8938</v>
      </c>
      <c s="3" t="s">
        <v>837</v>
      </c>
      <c s="3" t="s">
        <v>3801</v>
      </c>
      <c s="3" t="s">
        <v>2788</v>
      </c>
      <c s="3" t="s">
        <v>54</v>
      </c>
      <c s="8">
        <v>31481</v>
      </c>
      <c r="M579" s="21">
        <v>5355400</v>
      </c>
      <c s="21">
        <v>1178188</v>
      </c>
      <c s="21">
        <v>4177212</v>
      </c>
      <c s="21">
        <v>50</v>
      </c>
      <c s="17" t="s">
        <v>246</v>
      </c>
    </row>
    <row ht="22.5" customHeight="1">
      <c s="3">
        <v>525</v>
      </c>
      <c s="3">
        <v>496</v>
      </c>
      <c s="3" t="s">
        <v>10046</v>
      </c>
      <c s="3" t="s">
        <v>10671</v>
      </c>
      <c s="3" t="s">
        <v>8938</v>
      </c>
      <c s="3" t="s">
        <v>837</v>
      </c>
      <c s="3" t="s">
        <v>3801</v>
      </c>
      <c s="3" t="s">
        <v>2788</v>
      </c>
      <c s="3" t="s">
        <v>54</v>
      </c>
      <c s="8">
        <v>31481</v>
      </c>
      <c r="M580" s="21">
        <v>12505600</v>
      </c>
      <c s="21">
        <v>2751232</v>
      </c>
      <c s="21">
        <v>9754368</v>
      </c>
      <c s="21">
        <v>50</v>
      </c>
      <c s="17" t="s">
        <v>246</v>
      </c>
    </row>
    <row ht="22.5" customHeight="1">
      <c s="3">
        <v>525</v>
      </c>
      <c s="3">
        <v>497</v>
      </c>
      <c s="3" t="s">
        <v>10046</v>
      </c>
      <c s="3" t="s">
        <v>10672</v>
      </c>
      <c s="3" t="s">
        <v>8938</v>
      </c>
      <c s="3" t="s">
        <v>837</v>
      </c>
      <c s="3" t="s">
        <v>3801</v>
      </c>
      <c s="3" t="s">
        <v>2788</v>
      </c>
      <c s="3" t="s">
        <v>54</v>
      </c>
      <c s="8">
        <v>31481</v>
      </c>
      <c r="M581" s="21">
        <v>31275400</v>
      </c>
      <c s="21">
        <v>6880588</v>
      </c>
      <c s="21">
        <v>24394812</v>
      </c>
      <c s="21">
        <v>50</v>
      </c>
      <c s="17" t="s">
        <v>246</v>
      </c>
    </row>
    <row ht="22.5" customHeight="1">
      <c s="3">
        <v>525</v>
      </c>
      <c s="3">
        <v>498</v>
      </c>
      <c s="3" t="s">
        <v>10046</v>
      </c>
      <c s="3" t="s">
        <v>10673</v>
      </c>
      <c s="3" t="s">
        <v>8938</v>
      </c>
      <c s="3" t="s">
        <v>837</v>
      </c>
      <c s="3" t="s">
        <v>3801</v>
      </c>
      <c s="3" t="s">
        <v>2788</v>
      </c>
      <c s="3" t="s">
        <v>54</v>
      </c>
      <c s="8">
        <v>10294</v>
      </c>
      <c r="M582" s="21">
        <v>4702600</v>
      </c>
      <c s="21">
        <v>1</v>
      </c>
      <c s="21">
        <v>4702599</v>
      </c>
      <c s="21">
        <v>50</v>
      </c>
      <c s="17" t="s">
        <v>246</v>
      </c>
    </row>
    <row ht="22.5" customHeight="1">
      <c s="3">
        <v>525</v>
      </c>
      <c s="3">
        <v>499</v>
      </c>
      <c s="3" t="s">
        <v>10046</v>
      </c>
      <c s="3" t="s">
        <v>10674</v>
      </c>
      <c s="3" t="s">
        <v>8938</v>
      </c>
      <c s="3" t="s">
        <v>837</v>
      </c>
      <c s="3" t="s">
        <v>3801</v>
      </c>
      <c s="3" t="s">
        <v>2788</v>
      </c>
      <c s="3" t="s">
        <v>54</v>
      </c>
      <c s="8">
        <v>92</v>
      </c>
      <c r="M583" s="21">
        <v>84448000</v>
      </c>
      <c s="21">
        <v>1</v>
      </c>
      <c s="21">
        <v>84447999</v>
      </c>
      <c s="21">
        <v>50</v>
      </c>
      <c s="17" t="s">
        <v>246</v>
      </c>
    </row>
    <row ht="22.5" customHeight="1">
      <c s="3">
        <v>525</v>
      </c>
      <c s="3">
        <v>500</v>
      </c>
      <c s="3" t="s">
        <v>10046</v>
      </c>
      <c s="3" t="s">
        <v>10574</v>
      </c>
      <c s="3" t="s">
        <v>8938</v>
      </c>
      <c s="3" t="s">
        <v>837</v>
      </c>
      <c s="3" t="s">
        <v>3801</v>
      </c>
      <c s="3" t="s">
        <v>2788</v>
      </c>
      <c s="3" t="s">
        <v>54</v>
      </c>
      <c s="8">
        <v>32214</v>
      </c>
      <c r="M584" s="21">
        <v>360060000</v>
      </c>
      <c s="21">
        <v>93615600</v>
      </c>
      <c s="21">
        <v>266444400</v>
      </c>
      <c s="21">
        <v>50</v>
      </c>
      <c s="17" t="s">
        <v>246</v>
      </c>
    </row>
    <row ht="22.5" customHeight="1">
      <c s="3">
        <v>525</v>
      </c>
      <c s="3">
        <v>501</v>
      </c>
      <c s="3" t="s">
        <v>10046</v>
      </c>
      <c s="3" t="s">
        <v>10575</v>
      </c>
      <c s="3" t="s">
        <v>8938</v>
      </c>
      <c s="3" t="s">
        <v>837</v>
      </c>
      <c s="3" t="s">
        <v>3801</v>
      </c>
      <c s="3" t="s">
        <v>2788</v>
      </c>
      <c s="3" t="s">
        <v>54</v>
      </c>
      <c s="8">
        <v>92</v>
      </c>
      <c r="M585" s="21">
        <v>14236600</v>
      </c>
      <c s="21">
        <v>1</v>
      </c>
      <c s="21">
        <v>14236599</v>
      </c>
      <c s="21">
        <v>50</v>
      </c>
      <c s="17" t="s">
        <v>246</v>
      </c>
    </row>
    <row ht="22.5" customHeight="1">
      <c s="3">
        <v>525</v>
      </c>
      <c s="3">
        <v>502</v>
      </c>
      <c s="3" t="s">
        <v>10046</v>
      </c>
      <c s="3" t="s">
        <v>10576</v>
      </c>
      <c s="3" t="s">
        <v>8938</v>
      </c>
      <c s="3" t="s">
        <v>837</v>
      </c>
      <c s="3" t="s">
        <v>3801</v>
      </c>
      <c s="3" t="s">
        <v>2788</v>
      </c>
      <c s="3" t="s">
        <v>54</v>
      </c>
      <c s="8">
        <v>11027</v>
      </c>
      <c r="M586" s="21">
        <v>4303800</v>
      </c>
      <c s="21">
        <v>1</v>
      </c>
      <c s="21">
        <v>4303799</v>
      </c>
      <c s="21">
        <v>50</v>
      </c>
      <c s="17" t="s">
        <v>246</v>
      </c>
    </row>
    <row ht="22.5" customHeight="1">
      <c s="3">
        <v>525</v>
      </c>
      <c s="3">
        <v>503</v>
      </c>
      <c s="3" t="s">
        <v>10046</v>
      </c>
      <c s="3" t="s">
        <v>10675</v>
      </c>
      <c s="3" t="s">
        <v>8938</v>
      </c>
      <c s="3" t="s">
        <v>837</v>
      </c>
      <c s="3" t="s">
        <v>3801</v>
      </c>
      <c s="3" t="s">
        <v>2788</v>
      </c>
      <c s="3" t="s">
        <v>54</v>
      </c>
      <c s="8">
        <v>10398</v>
      </c>
      <c r="M587" s="21">
        <v>25583000</v>
      </c>
      <c s="21">
        <v>1</v>
      </c>
      <c s="21">
        <v>25582999</v>
      </c>
      <c s="21">
        <v>50</v>
      </c>
      <c s="17" t="s">
        <v>246</v>
      </c>
    </row>
    <row ht="22.5" customHeight="1">
      <c s="3">
        <v>525</v>
      </c>
      <c s="3">
        <v>504</v>
      </c>
      <c s="3" t="s">
        <v>10046</v>
      </c>
      <c s="3" t="s">
        <v>10676</v>
      </c>
      <c s="3" t="s">
        <v>8938</v>
      </c>
      <c s="3" t="s">
        <v>837</v>
      </c>
      <c s="3" t="s">
        <v>3801</v>
      </c>
      <c s="3" t="s">
        <v>2788</v>
      </c>
      <c s="3" t="s">
        <v>54</v>
      </c>
      <c s="8">
        <v>11027</v>
      </c>
      <c r="M588" s="21">
        <v>112462000</v>
      </c>
      <c s="21">
        <v>1</v>
      </c>
      <c s="21">
        <v>112461999</v>
      </c>
      <c s="21">
        <v>50</v>
      </c>
      <c s="17" t="s">
        <v>246</v>
      </c>
    </row>
    <row ht="22.5" customHeight="1">
      <c s="3">
        <v>525</v>
      </c>
      <c s="3">
        <v>505</v>
      </c>
      <c s="3" t="s">
        <v>10046</v>
      </c>
      <c s="3" t="s">
        <v>10677</v>
      </c>
      <c s="3" t="s">
        <v>8938</v>
      </c>
      <c s="3" t="s">
        <v>837</v>
      </c>
      <c s="3" t="s">
        <v>3801</v>
      </c>
      <c s="3" t="s">
        <v>2788</v>
      </c>
      <c s="3" t="s">
        <v>54</v>
      </c>
      <c s="8">
        <v>11027</v>
      </c>
      <c r="M589" s="21">
        <v>48867800</v>
      </c>
      <c s="21">
        <v>1</v>
      </c>
      <c s="21">
        <v>48867799</v>
      </c>
      <c s="21">
        <v>50</v>
      </c>
      <c s="17" t="s">
        <v>246</v>
      </c>
    </row>
    <row ht="22.5" customHeight="1">
      <c s="3">
        <v>525</v>
      </c>
      <c s="3">
        <v>506</v>
      </c>
      <c s="3" t="s">
        <v>10046</v>
      </c>
      <c s="3" t="s">
        <v>10678</v>
      </c>
      <c s="3" t="s">
        <v>8938</v>
      </c>
      <c s="3" t="s">
        <v>837</v>
      </c>
      <c s="3" t="s">
        <v>3801</v>
      </c>
      <c s="3" t="s">
        <v>2788</v>
      </c>
      <c s="3" t="s">
        <v>54</v>
      </c>
      <c s="8">
        <v>11027</v>
      </c>
      <c r="M590" s="21">
        <v>9380400</v>
      </c>
      <c s="21">
        <v>1</v>
      </c>
      <c s="21">
        <v>9380399</v>
      </c>
      <c s="21">
        <v>50</v>
      </c>
      <c s="17" t="s">
        <v>246</v>
      </c>
    </row>
    <row ht="22.5" customHeight="1">
      <c s="3">
        <v>525</v>
      </c>
      <c s="3">
        <v>507</v>
      </c>
      <c s="3" t="s">
        <v>10046</v>
      </c>
      <c s="3" t="s">
        <v>10679</v>
      </c>
      <c s="3" t="s">
        <v>8938</v>
      </c>
      <c s="3" t="s">
        <v>837</v>
      </c>
      <c s="3" t="s">
        <v>3801</v>
      </c>
      <c s="3" t="s">
        <v>2788</v>
      </c>
      <c s="3" t="s">
        <v>54</v>
      </c>
      <c s="8">
        <v>11027</v>
      </c>
      <c r="M591" s="21">
        <v>11864600</v>
      </c>
      <c s="21">
        <v>1</v>
      </c>
      <c s="21">
        <v>11864599</v>
      </c>
      <c s="21">
        <v>50</v>
      </c>
      <c s="17" t="s">
        <v>246</v>
      </c>
    </row>
    <row ht="22.5" customHeight="1">
      <c s="3">
        <v>525</v>
      </c>
      <c s="3">
        <v>508</v>
      </c>
      <c s="3" t="s">
        <v>10046</v>
      </c>
      <c s="3" t="s">
        <v>10680</v>
      </c>
      <c s="3" t="s">
        <v>8938</v>
      </c>
      <c s="3" t="s">
        <v>837</v>
      </c>
      <c s="3" t="s">
        <v>3801</v>
      </c>
      <c s="3" t="s">
        <v>2788</v>
      </c>
      <c s="3" t="s">
        <v>54</v>
      </c>
      <c s="8">
        <v>12490</v>
      </c>
      <c r="M592" s="21">
        <v>29640000</v>
      </c>
      <c s="21">
        <v>1</v>
      </c>
      <c s="21">
        <v>29639999</v>
      </c>
      <c s="21">
        <v>50</v>
      </c>
      <c s="17" t="s">
        <v>246</v>
      </c>
    </row>
    <row ht="22.5" customHeight="1">
      <c s="3">
        <v>525</v>
      </c>
      <c s="3">
        <v>509</v>
      </c>
      <c s="3" t="s">
        <v>10046</v>
      </c>
      <c s="3" t="s">
        <v>10681</v>
      </c>
      <c s="3" t="s">
        <v>8938</v>
      </c>
      <c s="3" t="s">
        <v>837</v>
      </c>
      <c s="3" t="s">
        <v>3801</v>
      </c>
      <c s="3" t="s">
        <v>2788</v>
      </c>
      <c s="3" t="s">
        <v>54</v>
      </c>
      <c s="8">
        <v>12490</v>
      </c>
      <c r="M593" s="21">
        <v>1221600</v>
      </c>
      <c s="21">
        <v>1</v>
      </c>
      <c s="21">
        <v>1221599</v>
      </c>
      <c s="21">
        <v>50</v>
      </c>
      <c s="17" t="s">
        <v>246</v>
      </c>
    </row>
    <row ht="22.5" customHeight="1">
      <c s="3">
        <v>525</v>
      </c>
      <c s="3">
        <v>510</v>
      </c>
      <c s="3" t="s">
        <v>10046</v>
      </c>
      <c s="3" t="s">
        <v>10682</v>
      </c>
      <c s="3" t="s">
        <v>8938</v>
      </c>
      <c s="3" t="s">
        <v>837</v>
      </c>
      <c s="3" t="s">
        <v>3801</v>
      </c>
      <c s="3" t="s">
        <v>2788</v>
      </c>
      <c s="3" t="s">
        <v>54</v>
      </c>
      <c s="8">
        <v>12490</v>
      </c>
      <c r="M594" s="21">
        <v>2039400</v>
      </c>
      <c s="21">
        <v>1</v>
      </c>
      <c s="21">
        <v>2039399</v>
      </c>
      <c s="21">
        <v>50</v>
      </c>
      <c s="17" t="s">
        <v>246</v>
      </c>
    </row>
    <row ht="22.5" customHeight="1">
      <c s="3">
        <v>525</v>
      </c>
      <c s="3">
        <v>511</v>
      </c>
      <c s="3" t="s">
        <v>10046</v>
      </c>
      <c s="3" t="s">
        <v>10683</v>
      </c>
      <c s="3" t="s">
        <v>8938</v>
      </c>
      <c s="3" t="s">
        <v>837</v>
      </c>
      <c s="3" t="s">
        <v>3801</v>
      </c>
      <c s="3" t="s">
        <v>2788</v>
      </c>
      <c s="3" t="s">
        <v>54</v>
      </c>
      <c s="8">
        <v>12490</v>
      </c>
      <c r="M595" s="21">
        <v>22167400</v>
      </c>
      <c s="21">
        <v>1</v>
      </c>
      <c s="21">
        <v>22167399</v>
      </c>
      <c s="21">
        <v>50</v>
      </c>
      <c s="17" t="s">
        <v>246</v>
      </c>
    </row>
    <row ht="22.5" customHeight="1">
      <c s="3">
        <v>525</v>
      </c>
      <c s="3">
        <v>512</v>
      </c>
      <c s="3" t="s">
        <v>10046</v>
      </c>
      <c s="3" t="s">
        <v>10684</v>
      </c>
      <c s="3" t="s">
        <v>8938</v>
      </c>
      <c s="3" t="s">
        <v>837</v>
      </c>
      <c s="3" t="s">
        <v>3801</v>
      </c>
      <c s="3" t="s">
        <v>2788</v>
      </c>
      <c s="3" t="s">
        <v>54</v>
      </c>
      <c s="8">
        <v>12490</v>
      </c>
      <c r="M596" s="21">
        <v>3403000</v>
      </c>
      <c s="21">
        <v>1</v>
      </c>
      <c s="21">
        <v>3402999</v>
      </c>
      <c s="21">
        <v>50</v>
      </c>
      <c s="17" t="s">
        <v>246</v>
      </c>
    </row>
    <row ht="22.5" customHeight="1">
      <c s="3">
        <v>525</v>
      </c>
      <c s="3">
        <v>513</v>
      </c>
      <c s="3" t="s">
        <v>10046</v>
      </c>
      <c s="3" t="s">
        <v>10685</v>
      </c>
      <c s="3" t="s">
        <v>8938</v>
      </c>
      <c s="3" t="s">
        <v>837</v>
      </c>
      <c s="3" t="s">
        <v>3801</v>
      </c>
      <c s="3" t="s">
        <v>2788</v>
      </c>
      <c s="3" t="s">
        <v>54</v>
      </c>
      <c s="8">
        <v>12490</v>
      </c>
      <c r="M597" s="21">
        <v>1053800</v>
      </c>
      <c s="21">
        <v>1</v>
      </c>
      <c s="21">
        <v>1053799</v>
      </c>
      <c s="21">
        <v>50</v>
      </c>
      <c s="17" t="s">
        <v>246</v>
      </c>
    </row>
    <row ht="22.5" customHeight="1">
      <c s="3">
        <v>525</v>
      </c>
      <c s="3">
        <v>514</v>
      </c>
      <c s="3" t="s">
        <v>10046</v>
      </c>
      <c s="3" t="s">
        <v>10686</v>
      </c>
      <c s="3" t="s">
        <v>8938</v>
      </c>
      <c s="3" t="s">
        <v>837</v>
      </c>
      <c s="3" t="s">
        <v>3801</v>
      </c>
      <c s="3" t="s">
        <v>2788</v>
      </c>
      <c s="3" t="s">
        <v>54</v>
      </c>
      <c s="8">
        <v>12490</v>
      </c>
      <c r="M598" s="21">
        <v>4615000</v>
      </c>
      <c s="21">
        <v>1</v>
      </c>
      <c s="21">
        <v>4614999</v>
      </c>
      <c s="21">
        <v>50</v>
      </c>
      <c s="17" t="s">
        <v>246</v>
      </c>
    </row>
    <row ht="22.5" customHeight="1">
      <c s="3">
        <v>525</v>
      </c>
      <c s="3">
        <v>515</v>
      </c>
      <c s="3" t="s">
        <v>10046</v>
      </c>
      <c s="3" t="s">
        <v>10687</v>
      </c>
      <c s="3" t="s">
        <v>8938</v>
      </c>
      <c s="3" t="s">
        <v>837</v>
      </c>
      <c s="3" t="s">
        <v>3801</v>
      </c>
      <c s="3" t="s">
        <v>2788</v>
      </c>
      <c s="3" t="s">
        <v>54</v>
      </c>
      <c s="8">
        <v>12490</v>
      </c>
      <c r="M599" s="21">
        <v>3565600</v>
      </c>
      <c s="21">
        <v>1</v>
      </c>
      <c s="21">
        <v>3565599</v>
      </c>
      <c s="21">
        <v>50</v>
      </c>
      <c s="17" t="s">
        <v>246</v>
      </c>
    </row>
    <row ht="22.5" customHeight="1">
      <c s="3">
        <v>525</v>
      </c>
      <c s="3">
        <v>516</v>
      </c>
      <c s="3" t="s">
        <v>10046</v>
      </c>
      <c s="3" t="s">
        <v>10688</v>
      </c>
      <c s="3" t="s">
        <v>8938</v>
      </c>
      <c s="3" t="s">
        <v>837</v>
      </c>
      <c s="3" t="s">
        <v>3801</v>
      </c>
      <c s="3" t="s">
        <v>2788</v>
      </c>
      <c s="3" t="s">
        <v>54</v>
      </c>
      <c s="8">
        <v>12490</v>
      </c>
      <c r="M600" s="21">
        <v>3060000</v>
      </c>
      <c s="21">
        <v>1</v>
      </c>
      <c s="21">
        <v>3059999</v>
      </c>
      <c s="21">
        <v>50</v>
      </c>
      <c s="17" t="s">
        <v>246</v>
      </c>
    </row>
    <row ht="22.5" customHeight="1">
      <c s="3">
        <v>525</v>
      </c>
      <c s="3">
        <v>517</v>
      </c>
      <c s="3" t="s">
        <v>10046</v>
      </c>
      <c s="3" t="s">
        <v>10689</v>
      </c>
      <c s="3" t="s">
        <v>8938</v>
      </c>
      <c s="3" t="s">
        <v>837</v>
      </c>
      <c s="3" t="s">
        <v>3801</v>
      </c>
      <c s="3" t="s">
        <v>2788</v>
      </c>
      <c s="3" t="s">
        <v>54</v>
      </c>
      <c s="8">
        <v>12490</v>
      </c>
      <c r="M601" s="21">
        <v>1134000</v>
      </c>
      <c s="21">
        <v>1</v>
      </c>
      <c s="21">
        <v>1133999</v>
      </c>
      <c s="21">
        <v>50</v>
      </c>
      <c s="17" t="s">
        <v>246</v>
      </c>
    </row>
    <row ht="22.5" customHeight="1">
      <c s="3">
        <v>525</v>
      </c>
      <c s="3">
        <v>518</v>
      </c>
      <c s="3" t="s">
        <v>10046</v>
      </c>
      <c s="3" t="s">
        <v>10690</v>
      </c>
      <c s="3" t="s">
        <v>8938</v>
      </c>
      <c s="3" t="s">
        <v>837</v>
      </c>
      <c s="3" t="s">
        <v>3801</v>
      </c>
      <c s="3" t="s">
        <v>2788</v>
      </c>
      <c s="3" t="s">
        <v>54</v>
      </c>
      <c s="8">
        <v>12490</v>
      </c>
      <c r="M602" s="21">
        <v>30057400</v>
      </c>
      <c s="21">
        <v>1</v>
      </c>
      <c s="21">
        <v>30057399</v>
      </c>
      <c s="21">
        <v>50</v>
      </c>
      <c s="17" t="s">
        <v>246</v>
      </c>
    </row>
    <row ht="22.5" customHeight="1">
      <c s="3">
        <v>525</v>
      </c>
      <c s="3">
        <v>519</v>
      </c>
      <c s="3" t="s">
        <v>10046</v>
      </c>
      <c s="3" t="s">
        <v>10691</v>
      </c>
      <c s="3" t="s">
        <v>8938</v>
      </c>
      <c s="3" t="s">
        <v>837</v>
      </c>
      <c s="3" t="s">
        <v>3801</v>
      </c>
      <c s="3" t="s">
        <v>2788</v>
      </c>
      <c s="3" t="s">
        <v>54</v>
      </c>
      <c s="8">
        <v>12490</v>
      </c>
      <c r="M603" s="21">
        <v>68596000</v>
      </c>
      <c s="21">
        <v>1</v>
      </c>
      <c s="21">
        <v>68595999</v>
      </c>
      <c s="21">
        <v>50</v>
      </c>
      <c s="17" t="s">
        <v>246</v>
      </c>
    </row>
    <row ht="22.5" customHeight="1">
      <c s="3">
        <v>525</v>
      </c>
      <c s="3">
        <v>520</v>
      </c>
      <c s="3" t="s">
        <v>10046</v>
      </c>
      <c s="3" t="s">
        <v>10692</v>
      </c>
      <c s="3" t="s">
        <v>8938</v>
      </c>
      <c s="3" t="s">
        <v>837</v>
      </c>
      <c s="3" t="s">
        <v>3801</v>
      </c>
      <c s="3" t="s">
        <v>2788</v>
      </c>
      <c s="3" t="s">
        <v>54</v>
      </c>
      <c s="8">
        <v>12490</v>
      </c>
      <c r="M604" s="21">
        <v>36830200</v>
      </c>
      <c s="21">
        <v>1</v>
      </c>
      <c s="21">
        <v>36830199</v>
      </c>
      <c s="21">
        <v>50</v>
      </c>
      <c s="17" t="s">
        <v>246</v>
      </c>
    </row>
    <row ht="22.5" customHeight="1">
      <c s="3">
        <v>525</v>
      </c>
      <c s="3">
        <v>521</v>
      </c>
      <c s="3" t="s">
        <v>10046</v>
      </c>
      <c s="3" t="s">
        <v>10693</v>
      </c>
      <c s="3" t="s">
        <v>8938</v>
      </c>
      <c s="3" t="s">
        <v>837</v>
      </c>
      <c s="3" t="s">
        <v>3801</v>
      </c>
      <c s="3" t="s">
        <v>2788</v>
      </c>
      <c s="3" t="s">
        <v>54</v>
      </c>
      <c s="8">
        <v>12490</v>
      </c>
      <c r="M605" s="21">
        <v>3771600</v>
      </c>
      <c s="21">
        <v>1</v>
      </c>
      <c s="21">
        <v>3771599</v>
      </c>
      <c s="21">
        <v>50</v>
      </c>
      <c s="17" t="s">
        <v>246</v>
      </c>
    </row>
    <row ht="22.5" customHeight="1">
      <c s="3">
        <v>525</v>
      </c>
      <c s="3">
        <v>522</v>
      </c>
      <c s="3" t="s">
        <v>10046</v>
      </c>
      <c s="3" t="s">
        <v>10694</v>
      </c>
      <c s="3" t="s">
        <v>8938</v>
      </c>
      <c s="3" t="s">
        <v>837</v>
      </c>
      <c s="3" t="s">
        <v>3801</v>
      </c>
      <c s="3" t="s">
        <v>2788</v>
      </c>
      <c s="3" t="s">
        <v>54</v>
      </c>
      <c s="8">
        <v>12490</v>
      </c>
      <c r="M606" s="21">
        <v>18047200</v>
      </c>
      <c s="21">
        <v>1</v>
      </c>
      <c s="21">
        <v>18047199</v>
      </c>
      <c s="21">
        <v>50</v>
      </c>
      <c s="17" t="s">
        <v>246</v>
      </c>
    </row>
    <row ht="22.5" customHeight="1">
      <c s="3">
        <v>525</v>
      </c>
      <c s="3">
        <v>523</v>
      </c>
      <c s="3" t="s">
        <v>10046</v>
      </c>
      <c s="3" t="s">
        <v>10695</v>
      </c>
      <c s="3" t="s">
        <v>8938</v>
      </c>
      <c s="3" t="s">
        <v>837</v>
      </c>
      <c s="3" t="s">
        <v>3801</v>
      </c>
      <c s="3" t="s">
        <v>2788</v>
      </c>
      <c s="3" t="s">
        <v>54</v>
      </c>
      <c s="8">
        <v>12490</v>
      </c>
      <c r="M607" s="21">
        <v>2296000</v>
      </c>
      <c s="21">
        <v>1</v>
      </c>
      <c s="21">
        <v>2295999</v>
      </c>
      <c s="21">
        <v>50</v>
      </c>
      <c s="17" t="s">
        <v>246</v>
      </c>
    </row>
    <row ht="22.5" customHeight="1">
      <c s="3">
        <v>525</v>
      </c>
      <c s="3">
        <v>524</v>
      </c>
      <c s="3" t="s">
        <v>10046</v>
      </c>
      <c s="3" t="s">
        <v>10696</v>
      </c>
      <c s="3" t="s">
        <v>8938</v>
      </c>
      <c s="3" t="s">
        <v>837</v>
      </c>
      <c s="3" t="s">
        <v>3801</v>
      </c>
      <c s="3" t="s">
        <v>2788</v>
      </c>
      <c s="3" t="s">
        <v>54</v>
      </c>
      <c s="8">
        <v>13584</v>
      </c>
      <c r="M608" s="21">
        <v>85101000</v>
      </c>
      <c s="21">
        <v>1</v>
      </c>
      <c s="21">
        <v>85100999</v>
      </c>
      <c s="21">
        <v>50</v>
      </c>
      <c s="17" t="s">
        <v>246</v>
      </c>
    </row>
    <row ht="22.5" customHeight="1">
      <c s="3">
        <v>525</v>
      </c>
      <c s="3">
        <v>525</v>
      </c>
      <c s="3" t="s">
        <v>10046</v>
      </c>
      <c s="3" t="s">
        <v>10697</v>
      </c>
      <c s="3" t="s">
        <v>8938</v>
      </c>
      <c s="3" t="s">
        <v>837</v>
      </c>
      <c s="3" t="s">
        <v>3801</v>
      </c>
      <c s="3" t="s">
        <v>2788</v>
      </c>
      <c s="3" t="s">
        <v>54</v>
      </c>
      <c s="8">
        <v>13947</v>
      </c>
      <c r="M609" s="21">
        <v>1</v>
      </c>
      <c s="21">
        <v>1</v>
      </c>
      <c s="21">
        <v>0</v>
      </c>
      <c s="21">
        <v>50</v>
      </c>
      <c s="17" t="s">
        <v>246</v>
      </c>
    </row>
    <row ht="22.5" customHeight="1">
      <c s="3">
        <v>525</v>
      </c>
      <c s="3">
        <v>526</v>
      </c>
      <c s="3" t="s">
        <v>10046</v>
      </c>
      <c s="3" t="s">
        <v>10698</v>
      </c>
      <c s="3" t="s">
        <v>8938</v>
      </c>
      <c s="3" t="s">
        <v>837</v>
      </c>
      <c s="3" t="s">
        <v>3801</v>
      </c>
      <c s="3" t="s">
        <v>2788</v>
      </c>
      <c s="3" t="s">
        <v>54</v>
      </c>
      <c s="8">
        <v>13947</v>
      </c>
      <c r="M610" s="21">
        <v>32338000</v>
      </c>
      <c s="21">
        <v>1</v>
      </c>
      <c s="21">
        <v>32337999</v>
      </c>
      <c s="21">
        <v>50</v>
      </c>
      <c s="17" t="s">
        <v>246</v>
      </c>
    </row>
    <row ht="22.5" customHeight="1">
      <c s="3">
        <v>525</v>
      </c>
      <c s="3">
        <v>527</v>
      </c>
      <c s="3" t="s">
        <v>10046</v>
      </c>
      <c s="3" t="s">
        <v>10699</v>
      </c>
      <c s="3" t="s">
        <v>8938</v>
      </c>
      <c s="3" t="s">
        <v>837</v>
      </c>
      <c s="3" t="s">
        <v>3801</v>
      </c>
      <c s="3" t="s">
        <v>2788</v>
      </c>
      <c s="3" t="s">
        <v>54</v>
      </c>
      <c s="8">
        <v>14315</v>
      </c>
      <c r="M611" s="21">
        <v>690703000</v>
      </c>
      <c s="21">
        <v>1</v>
      </c>
      <c s="21">
        <v>690702999</v>
      </c>
      <c s="21">
        <v>50</v>
      </c>
      <c s="17" t="s">
        <v>246</v>
      </c>
    </row>
    <row ht="22.5" customHeight="1">
      <c s="3">
        <v>525</v>
      </c>
      <c s="3">
        <v>528</v>
      </c>
      <c s="3" t="s">
        <v>10046</v>
      </c>
      <c s="3" t="s">
        <v>10700</v>
      </c>
      <c s="3" t="s">
        <v>8938</v>
      </c>
      <c s="3" t="s">
        <v>837</v>
      </c>
      <c s="3" t="s">
        <v>3801</v>
      </c>
      <c s="3" t="s">
        <v>2788</v>
      </c>
      <c s="3" t="s">
        <v>54</v>
      </c>
      <c s="8">
        <v>14315</v>
      </c>
      <c r="M612" s="21">
        <v>21507600</v>
      </c>
      <c s="21">
        <v>1</v>
      </c>
      <c s="21">
        <v>21507599</v>
      </c>
      <c s="21">
        <v>50</v>
      </c>
      <c s="17" t="s">
        <v>246</v>
      </c>
    </row>
    <row ht="22.5" customHeight="1">
      <c s="3">
        <v>525</v>
      </c>
      <c s="3">
        <v>529</v>
      </c>
      <c s="3" t="s">
        <v>10046</v>
      </c>
      <c s="3" t="s">
        <v>10701</v>
      </c>
      <c s="3" t="s">
        <v>8938</v>
      </c>
      <c s="3" t="s">
        <v>837</v>
      </c>
      <c s="3" t="s">
        <v>3801</v>
      </c>
      <c s="3" t="s">
        <v>2788</v>
      </c>
      <c s="3" t="s">
        <v>54</v>
      </c>
      <c s="8">
        <v>14417</v>
      </c>
      <c r="M613" s="21">
        <v>103782800</v>
      </c>
      <c s="21">
        <v>1</v>
      </c>
      <c s="21">
        <v>103782799</v>
      </c>
      <c s="21">
        <v>50</v>
      </c>
      <c s="17" t="s">
        <v>246</v>
      </c>
    </row>
    <row ht="22.5" customHeight="1">
      <c s="3">
        <v>525</v>
      </c>
      <c s="3">
        <v>530</v>
      </c>
      <c s="3" t="s">
        <v>10046</v>
      </c>
      <c s="3" t="s">
        <v>10702</v>
      </c>
      <c s="3" t="s">
        <v>8938</v>
      </c>
      <c s="3" t="s">
        <v>837</v>
      </c>
      <c s="3" t="s">
        <v>3801</v>
      </c>
      <c s="3" t="s">
        <v>2788</v>
      </c>
      <c s="3" t="s">
        <v>54</v>
      </c>
      <c s="8">
        <v>14417</v>
      </c>
      <c r="M614" s="21">
        <v>1855200</v>
      </c>
      <c s="21">
        <v>1</v>
      </c>
      <c s="21">
        <v>1855199</v>
      </c>
      <c s="21">
        <v>50</v>
      </c>
      <c s="17" t="s">
        <v>246</v>
      </c>
    </row>
    <row ht="22.5" customHeight="1">
      <c s="3">
        <v>525</v>
      </c>
      <c s="3">
        <v>531</v>
      </c>
      <c s="3" t="s">
        <v>10046</v>
      </c>
      <c s="3" t="s">
        <v>10703</v>
      </c>
      <c s="3" t="s">
        <v>8938</v>
      </c>
      <c s="3" t="s">
        <v>837</v>
      </c>
      <c s="3" t="s">
        <v>3801</v>
      </c>
      <c s="3" t="s">
        <v>2788</v>
      </c>
      <c s="3" t="s">
        <v>54</v>
      </c>
      <c s="8">
        <v>14599</v>
      </c>
      <c r="M615" s="21">
        <v>7098400</v>
      </c>
      <c s="21">
        <v>1</v>
      </c>
      <c s="21">
        <v>7098399</v>
      </c>
      <c s="21">
        <v>50</v>
      </c>
      <c s="17" t="s">
        <v>246</v>
      </c>
    </row>
    <row ht="22.5" customHeight="1">
      <c s="3">
        <v>525</v>
      </c>
      <c s="3">
        <v>532</v>
      </c>
      <c s="3" t="s">
        <v>10046</v>
      </c>
      <c s="3" t="s">
        <v>10704</v>
      </c>
      <c s="3" t="s">
        <v>8938</v>
      </c>
      <c s="3" t="s">
        <v>837</v>
      </c>
      <c s="3" t="s">
        <v>3801</v>
      </c>
      <c s="3" t="s">
        <v>2788</v>
      </c>
      <c s="3" t="s">
        <v>54</v>
      </c>
      <c s="8">
        <v>15306</v>
      </c>
      <c r="M616" s="21">
        <v>21476000</v>
      </c>
      <c s="21">
        <v>1</v>
      </c>
      <c s="21">
        <v>21475999</v>
      </c>
      <c s="21">
        <v>50</v>
      </c>
      <c s="17" t="s">
        <v>246</v>
      </c>
    </row>
    <row ht="22.5" customHeight="1">
      <c s="3">
        <v>525</v>
      </c>
      <c s="3">
        <v>533</v>
      </c>
      <c s="3" t="s">
        <v>10046</v>
      </c>
      <c s="3" t="s">
        <v>10705</v>
      </c>
      <c s="3" t="s">
        <v>8938</v>
      </c>
      <c s="3" t="s">
        <v>837</v>
      </c>
      <c s="3" t="s">
        <v>3801</v>
      </c>
      <c s="3" t="s">
        <v>2788</v>
      </c>
      <c s="3" t="s">
        <v>54</v>
      </c>
      <c s="8">
        <v>15597</v>
      </c>
      <c r="M617" s="21">
        <v>43608600</v>
      </c>
      <c s="21">
        <v>1</v>
      </c>
      <c s="21">
        <v>43608599</v>
      </c>
      <c s="21">
        <v>50</v>
      </c>
      <c s="17" t="s">
        <v>246</v>
      </c>
    </row>
    <row ht="22.5" customHeight="1">
      <c s="3">
        <v>525</v>
      </c>
      <c s="3">
        <v>534</v>
      </c>
      <c s="3" t="s">
        <v>10046</v>
      </c>
      <c s="3" t="s">
        <v>10706</v>
      </c>
      <c s="3" t="s">
        <v>8938</v>
      </c>
      <c s="3" t="s">
        <v>837</v>
      </c>
      <c s="3" t="s">
        <v>3801</v>
      </c>
      <c s="3" t="s">
        <v>2788</v>
      </c>
      <c s="3" t="s">
        <v>54</v>
      </c>
      <c s="8">
        <v>16867</v>
      </c>
      <c r="M618" s="21">
        <v>27831400</v>
      </c>
      <c s="21">
        <v>1</v>
      </c>
      <c s="21">
        <v>27831399</v>
      </c>
      <c s="21">
        <v>50</v>
      </c>
      <c s="17" t="s">
        <v>246</v>
      </c>
    </row>
    <row ht="22.5" customHeight="1">
      <c s="3">
        <v>525</v>
      </c>
      <c s="3">
        <v>535</v>
      </c>
      <c s="3" t="s">
        <v>10046</v>
      </c>
      <c s="3" t="s">
        <v>10707</v>
      </c>
      <c s="3" t="s">
        <v>8938</v>
      </c>
      <c s="3" t="s">
        <v>837</v>
      </c>
      <c s="3" t="s">
        <v>3801</v>
      </c>
      <c s="3" t="s">
        <v>2788</v>
      </c>
      <c s="3" t="s">
        <v>54</v>
      </c>
      <c s="8">
        <v>17152</v>
      </c>
      <c r="M619" s="21">
        <v>1</v>
      </c>
      <c s="21">
        <v>1</v>
      </c>
      <c s="21">
        <v>0</v>
      </c>
      <c s="21">
        <v>50</v>
      </c>
      <c s="17" t="s">
        <v>246</v>
      </c>
    </row>
    <row ht="22.5" customHeight="1">
      <c s="3">
        <v>525</v>
      </c>
      <c s="3">
        <v>536</v>
      </c>
      <c s="3" t="s">
        <v>10046</v>
      </c>
      <c s="3" t="s">
        <v>10708</v>
      </c>
      <c s="3" t="s">
        <v>8938</v>
      </c>
      <c s="3" t="s">
        <v>837</v>
      </c>
      <c s="3" t="s">
        <v>3801</v>
      </c>
      <c s="3" t="s">
        <v>2788</v>
      </c>
      <c s="3" t="s">
        <v>54</v>
      </c>
      <c s="8">
        <v>17048</v>
      </c>
      <c r="M620" s="21">
        <v>1</v>
      </c>
      <c s="21">
        <v>1</v>
      </c>
      <c s="21">
        <v>0</v>
      </c>
      <c s="21">
        <v>50</v>
      </c>
      <c s="17" t="s">
        <v>246</v>
      </c>
    </row>
    <row ht="22.5" customHeight="1">
      <c s="3">
        <v>525</v>
      </c>
      <c s="3">
        <v>537</v>
      </c>
      <c s="3" t="s">
        <v>10046</v>
      </c>
      <c s="3" t="s">
        <v>10709</v>
      </c>
      <c s="3" t="s">
        <v>8938</v>
      </c>
      <c s="3" t="s">
        <v>837</v>
      </c>
      <c s="3" t="s">
        <v>3801</v>
      </c>
      <c s="3" t="s">
        <v>2788</v>
      </c>
      <c s="3" t="s">
        <v>54</v>
      </c>
      <c s="8">
        <v>42825</v>
      </c>
      <c r="M621" s="21">
        <v>2384400</v>
      </c>
      <c s="21">
        <v>2002896</v>
      </c>
      <c s="21">
        <v>381504</v>
      </c>
      <c s="21">
        <v>50</v>
      </c>
      <c s="17" t="s">
        <v>246</v>
      </c>
    </row>
    <row ht="22.5" customHeight="1">
      <c s="3">
        <v>525</v>
      </c>
      <c s="3">
        <v>538</v>
      </c>
      <c s="3" t="s">
        <v>10046</v>
      </c>
      <c s="3" t="s">
        <v>10710</v>
      </c>
      <c s="3" t="s">
        <v>8938</v>
      </c>
      <c s="3" t="s">
        <v>837</v>
      </c>
      <c s="3" t="s">
        <v>3801</v>
      </c>
      <c s="3" t="s">
        <v>2788</v>
      </c>
      <c s="3" t="s">
        <v>54</v>
      </c>
      <c s="8">
        <v>42825</v>
      </c>
      <c r="M622" s="21">
        <v>8877600</v>
      </c>
      <c s="21">
        <v>7457184</v>
      </c>
      <c s="21">
        <v>1420416</v>
      </c>
      <c s="21">
        <v>50</v>
      </c>
      <c s="17" t="s">
        <v>246</v>
      </c>
    </row>
    <row ht="22.5" customHeight="1">
      <c s="3">
        <v>525</v>
      </c>
      <c s="3">
        <v>539</v>
      </c>
      <c s="3" t="s">
        <v>10046</v>
      </c>
      <c s="3" t="s">
        <v>10711</v>
      </c>
      <c s="3" t="s">
        <v>8938</v>
      </c>
      <c s="3" t="s">
        <v>837</v>
      </c>
      <c s="3" t="s">
        <v>3801</v>
      </c>
      <c s="3" t="s">
        <v>2788</v>
      </c>
      <c s="3" t="s">
        <v>54</v>
      </c>
      <c s="8">
        <v>42825</v>
      </c>
      <c r="M623" s="21">
        <v>7766000</v>
      </c>
      <c s="21">
        <v>6523440</v>
      </c>
      <c s="21">
        <v>1242560</v>
      </c>
      <c s="21">
        <v>50</v>
      </c>
      <c s="17" t="s">
        <v>246</v>
      </c>
    </row>
    <row ht="22.5" customHeight="1">
      <c s="3">
        <v>525</v>
      </c>
      <c s="3">
        <v>540</v>
      </c>
      <c s="3" t="s">
        <v>10046</v>
      </c>
      <c s="3" t="s">
        <v>10712</v>
      </c>
      <c s="3" t="s">
        <v>8938</v>
      </c>
      <c s="3" t="s">
        <v>837</v>
      </c>
      <c s="3" t="s">
        <v>3801</v>
      </c>
      <c s="3" t="s">
        <v>2788</v>
      </c>
      <c s="3" t="s">
        <v>54</v>
      </c>
      <c s="8">
        <v>42825</v>
      </c>
      <c r="M624" s="21">
        <v>16184800</v>
      </c>
      <c s="21">
        <v>13595232</v>
      </c>
      <c s="21">
        <v>2589568</v>
      </c>
      <c s="21">
        <v>50</v>
      </c>
      <c s="17" t="s">
        <v>246</v>
      </c>
    </row>
    <row ht="22.5" customHeight="1">
      <c s="3">
        <v>525</v>
      </c>
      <c s="3">
        <v>541</v>
      </c>
      <c s="3" t="s">
        <v>10046</v>
      </c>
      <c s="3" t="s">
        <v>10713</v>
      </c>
      <c s="3" t="s">
        <v>8938</v>
      </c>
      <c s="3" t="s">
        <v>837</v>
      </c>
      <c s="3" t="s">
        <v>3801</v>
      </c>
      <c s="3" t="s">
        <v>2788</v>
      </c>
      <c s="3" t="s">
        <v>54</v>
      </c>
      <c s="8">
        <v>42825</v>
      </c>
      <c r="M625" s="21">
        <v>2561200</v>
      </c>
      <c s="21">
        <v>2151408</v>
      </c>
      <c s="21">
        <v>409792</v>
      </c>
      <c s="21">
        <v>50</v>
      </c>
      <c s="17" t="s">
        <v>246</v>
      </c>
    </row>
    <row ht="22.5" customHeight="1">
      <c s="3">
        <v>525</v>
      </c>
      <c s="3">
        <v>542</v>
      </c>
      <c s="3" t="s">
        <v>10046</v>
      </c>
      <c s="3" t="s">
        <v>10714</v>
      </c>
      <c s="3" t="s">
        <v>8938</v>
      </c>
      <c s="3" t="s">
        <v>837</v>
      </c>
      <c s="3" t="s">
        <v>3801</v>
      </c>
      <c s="3" t="s">
        <v>2788</v>
      </c>
      <c s="3" t="s">
        <v>54</v>
      </c>
      <c s="8">
        <v>42627</v>
      </c>
      <c r="M626" s="21">
        <v>11844000</v>
      </c>
      <c s="21">
        <v>9948960</v>
      </c>
      <c s="21">
        <v>1895040</v>
      </c>
      <c s="21">
        <v>50</v>
      </c>
      <c s="17" t="s">
        <v>246</v>
      </c>
    </row>
    <row ht="22.5" customHeight="1">
      <c s="3">
        <v>525</v>
      </c>
      <c s="3">
        <v>543</v>
      </c>
      <c s="3" t="s">
        <v>10046</v>
      </c>
      <c s="3" t="s">
        <v>10715</v>
      </c>
      <c s="3" t="s">
        <v>8938</v>
      </c>
      <c s="3" t="s">
        <v>837</v>
      </c>
      <c s="3" t="s">
        <v>3801</v>
      </c>
      <c s="3" t="s">
        <v>2788</v>
      </c>
      <c s="3" t="s">
        <v>54</v>
      </c>
      <c s="8">
        <v>43005</v>
      </c>
      <c r="M627" s="21">
        <v>858600</v>
      </c>
      <c s="21">
        <v>738396</v>
      </c>
      <c s="21">
        <v>120204</v>
      </c>
      <c s="21">
        <v>50</v>
      </c>
      <c s="17" t="s">
        <v>246</v>
      </c>
    </row>
    <row ht="22.5" customHeight="1">
      <c s="3">
        <v>525</v>
      </c>
      <c s="3">
        <v>544</v>
      </c>
      <c s="3" t="s">
        <v>10046</v>
      </c>
      <c s="3" t="s">
        <v>10716</v>
      </c>
      <c s="3" t="s">
        <v>8938</v>
      </c>
      <c s="3" t="s">
        <v>837</v>
      </c>
      <c s="3" t="s">
        <v>3801</v>
      </c>
      <c s="3" t="s">
        <v>2788</v>
      </c>
      <c s="3" t="s">
        <v>54</v>
      </c>
      <c s="8">
        <v>43033</v>
      </c>
      <c r="M628" s="21">
        <v>626400</v>
      </c>
      <c s="21">
        <v>538704</v>
      </c>
      <c s="21">
        <v>87696</v>
      </c>
      <c s="21">
        <v>50</v>
      </c>
      <c s="17" t="s">
        <v>246</v>
      </c>
    </row>
    <row ht="22.5" customHeight="1">
      <c s="3">
        <v>525</v>
      </c>
      <c s="3">
        <v>545</v>
      </c>
      <c s="3" t="s">
        <v>10046</v>
      </c>
      <c s="3" t="s">
        <v>10717</v>
      </c>
      <c s="3" t="s">
        <v>8938</v>
      </c>
      <c s="3" t="s">
        <v>837</v>
      </c>
      <c s="3" t="s">
        <v>3801</v>
      </c>
      <c s="3" t="s">
        <v>2788</v>
      </c>
      <c s="3" t="s">
        <v>54</v>
      </c>
      <c s="8">
        <v>43096</v>
      </c>
      <c r="M629" s="21">
        <v>6804000</v>
      </c>
      <c s="21">
        <v>5851440</v>
      </c>
      <c s="21">
        <v>952560</v>
      </c>
      <c s="21">
        <v>50</v>
      </c>
      <c s="17" t="s">
        <v>246</v>
      </c>
    </row>
    <row ht="22.5" customHeight="1">
      <c s="3">
        <v>525</v>
      </c>
      <c s="3">
        <v>546</v>
      </c>
      <c s="3" t="s">
        <v>10046</v>
      </c>
      <c s="3" t="s">
        <v>10718</v>
      </c>
      <c s="3" t="s">
        <v>232</v>
      </c>
      <c s="3" t="s">
        <v>837</v>
      </c>
      <c s="3" t="s">
        <v>3801</v>
      </c>
      <c s="3" t="s">
        <v>2788</v>
      </c>
      <c s="3" t="s">
        <v>54</v>
      </c>
      <c s="8">
        <v>44274</v>
      </c>
      <c r="M630" s="21">
        <v>847000</v>
      </c>
      <c s="21">
        <v>620004</v>
      </c>
      <c s="21">
        <v>226996</v>
      </c>
      <c s="21">
        <v>15</v>
      </c>
      <c s="17" t="s">
        <v>246</v>
      </c>
    </row>
    <row ht="22.5" customHeight="1">
      <c s="3">
        <v>526</v>
      </c>
      <c s="3">
        <v>1</v>
      </c>
      <c s="3" t="s">
        <v>10719</v>
      </c>
      <c s="3" t="s">
        <v>10720</v>
      </c>
      <c s="3" t="s">
        <v>10721</v>
      </c>
      <c s="3" t="s">
        <v>837</v>
      </c>
      <c s="3" t="s">
        <v>3801</v>
      </c>
      <c s="3" t="s">
        <v>2788</v>
      </c>
      <c s="3" t="s">
        <v>54</v>
      </c>
      <c s="8">
        <v>24929</v>
      </c>
      <c r="M631" s="21">
        <v>12240000</v>
      </c>
      <c s="21">
        <v>1</v>
      </c>
      <c s="21">
        <v>12239999</v>
      </c>
      <c s="21">
        <v>50</v>
      </c>
      <c s="17" t="s">
        <v>313</v>
      </c>
    </row>
    <row ht="22.5" customHeight="1">
      <c s="3">
        <v>526</v>
      </c>
      <c s="3">
        <v>2</v>
      </c>
      <c s="3" t="s">
        <v>10719</v>
      </c>
      <c s="3" t="s">
        <v>10722</v>
      </c>
      <c s="3" t="s">
        <v>10721</v>
      </c>
      <c s="3" t="s">
        <v>837</v>
      </c>
      <c s="3" t="s">
        <v>3801</v>
      </c>
      <c s="3" t="s">
        <v>2788</v>
      </c>
      <c s="3" t="s">
        <v>54</v>
      </c>
      <c s="8">
        <v>24563</v>
      </c>
      <c r="M632" s="21">
        <v>78703200</v>
      </c>
      <c s="21">
        <v>1</v>
      </c>
      <c s="21">
        <v>78703199</v>
      </c>
      <c s="21">
        <v>50</v>
      </c>
      <c s="17" t="s">
        <v>313</v>
      </c>
    </row>
    <row ht="22.5" customHeight="1">
      <c s="3">
        <v>526</v>
      </c>
      <c s="3">
        <v>3</v>
      </c>
      <c s="3" t="s">
        <v>10719</v>
      </c>
      <c s="3" t="s">
        <v>10723</v>
      </c>
      <c s="3" t="s">
        <v>10721</v>
      </c>
      <c s="3" t="s">
        <v>837</v>
      </c>
      <c s="3" t="s">
        <v>3801</v>
      </c>
      <c s="3" t="s">
        <v>2788</v>
      </c>
      <c s="3" t="s">
        <v>54</v>
      </c>
      <c s="8">
        <v>24929</v>
      </c>
      <c r="M633" s="21">
        <v>15678000</v>
      </c>
      <c s="21">
        <v>1</v>
      </c>
      <c s="21">
        <v>15677999</v>
      </c>
      <c s="21">
        <v>50</v>
      </c>
      <c s="17" t="s">
        <v>313</v>
      </c>
    </row>
    <row ht="22.5" customHeight="1">
      <c s="3">
        <v>526</v>
      </c>
      <c s="3">
        <v>4</v>
      </c>
      <c s="3" t="s">
        <v>10719</v>
      </c>
      <c s="3" t="s">
        <v>10724</v>
      </c>
      <c s="3" t="s">
        <v>10721</v>
      </c>
      <c s="3" t="s">
        <v>837</v>
      </c>
      <c s="3" t="s">
        <v>3801</v>
      </c>
      <c s="3" t="s">
        <v>2788</v>
      </c>
      <c s="3" t="s">
        <v>54</v>
      </c>
      <c s="8">
        <v>24929</v>
      </c>
      <c r="M634" s="21">
        <v>18720000</v>
      </c>
      <c s="21">
        <v>1</v>
      </c>
      <c s="21">
        <v>18719999</v>
      </c>
      <c s="21">
        <v>50</v>
      </c>
      <c s="17" t="s">
        <v>313</v>
      </c>
    </row>
    <row ht="22.5" customHeight="1">
      <c s="3">
        <v>526</v>
      </c>
      <c s="3">
        <v>5</v>
      </c>
      <c s="3" t="s">
        <v>10719</v>
      </c>
      <c s="3" t="s">
        <v>10725</v>
      </c>
      <c s="3" t="s">
        <v>10721</v>
      </c>
      <c s="3" t="s">
        <v>837</v>
      </c>
      <c s="3" t="s">
        <v>3801</v>
      </c>
      <c s="3" t="s">
        <v>2788</v>
      </c>
      <c s="3" t="s">
        <v>54</v>
      </c>
      <c s="8">
        <v>24929</v>
      </c>
      <c r="M635" s="21">
        <v>9216000</v>
      </c>
      <c s="21">
        <v>1</v>
      </c>
      <c s="21">
        <v>9215999</v>
      </c>
      <c s="21">
        <v>50</v>
      </c>
      <c s="17" t="s">
        <v>313</v>
      </c>
    </row>
    <row ht="22.5" customHeight="1">
      <c s="3">
        <v>526</v>
      </c>
      <c s="3">
        <v>6</v>
      </c>
      <c s="3" t="s">
        <v>10719</v>
      </c>
      <c s="3" t="s">
        <v>10726</v>
      </c>
      <c s="3" t="s">
        <v>10721</v>
      </c>
      <c s="3" t="s">
        <v>837</v>
      </c>
      <c s="3" t="s">
        <v>3801</v>
      </c>
      <c s="3" t="s">
        <v>2788</v>
      </c>
      <c s="3" t="s">
        <v>54</v>
      </c>
      <c s="8">
        <v>25294</v>
      </c>
      <c r="M636" s="21">
        <v>11520000</v>
      </c>
      <c s="21">
        <v>1</v>
      </c>
      <c s="21">
        <v>11519999</v>
      </c>
      <c s="21">
        <v>50</v>
      </c>
      <c s="17" t="s">
        <v>313</v>
      </c>
    </row>
    <row ht="22.5" customHeight="1">
      <c s="3">
        <v>526</v>
      </c>
      <c s="3">
        <v>7</v>
      </c>
      <c s="3" t="s">
        <v>10719</v>
      </c>
      <c s="3" t="s">
        <v>10727</v>
      </c>
      <c s="3" t="s">
        <v>10721</v>
      </c>
      <c s="3" t="s">
        <v>837</v>
      </c>
      <c s="3" t="s">
        <v>3801</v>
      </c>
      <c s="3" t="s">
        <v>2788</v>
      </c>
      <c s="3" t="s">
        <v>54</v>
      </c>
      <c s="8">
        <v>25294</v>
      </c>
      <c r="M637" s="21">
        <v>11988000</v>
      </c>
      <c s="21">
        <v>1</v>
      </c>
      <c s="21">
        <v>11987999</v>
      </c>
      <c s="21">
        <v>50</v>
      </c>
      <c s="17" t="s">
        <v>313</v>
      </c>
    </row>
    <row ht="22.5" customHeight="1">
      <c s="3">
        <v>526</v>
      </c>
      <c s="3">
        <v>8</v>
      </c>
      <c s="3" t="s">
        <v>10719</v>
      </c>
      <c s="3" t="s">
        <v>10728</v>
      </c>
      <c s="3" t="s">
        <v>10721</v>
      </c>
      <c s="3" t="s">
        <v>837</v>
      </c>
      <c s="3" t="s">
        <v>3801</v>
      </c>
      <c s="3" t="s">
        <v>2788</v>
      </c>
      <c s="3" t="s">
        <v>54</v>
      </c>
      <c s="8">
        <v>25659</v>
      </c>
      <c r="M638" s="21">
        <v>10620000</v>
      </c>
      <c s="21">
        <v>1</v>
      </c>
      <c s="21">
        <v>10619999</v>
      </c>
      <c s="21">
        <v>50</v>
      </c>
      <c s="17" t="s">
        <v>313</v>
      </c>
    </row>
    <row ht="22.5" customHeight="1">
      <c s="3">
        <v>526</v>
      </c>
      <c s="3">
        <v>9</v>
      </c>
      <c s="3" t="s">
        <v>10719</v>
      </c>
      <c s="3" t="s">
        <v>10729</v>
      </c>
      <c s="3" t="s">
        <v>10721</v>
      </c>
      <c s="3" t="s">
        <v>837</v>
      </c>
      <c s="3" t="s">
        <v>3801</v>
      </c>
      <c s="3" t="s">
        <v>2788</v>
      </c>
      <c s="3" t="s">
        <v>54</v>
      </c>
      <c s="8">
        <v>26024</v>
      </c>
      <c r="M639" s="21">
        <v>25758000</v>
      </c>
      <c s="21">
        <v>1</v>
      </c>
      <c s="21">
        <v>25757999</v>
      </c>
      <c s="21">
        <v>50</v>
      </c>
      <c s="17" t="s">
        <v>313</v>
      </c>
    </row>
    <row ht="22.5" customHeight="1">
      <c s="3">
        <v>526</v>
      </c>
      <c s="3">
        <v>10</v>
      </c>
      <c s="3" t="s">
        <v>10719</v>
      </c>
      <c s="3" t="s">
        <v>10730</v>
      </c>
      <c s="3" t="s">
        <v>10721</v>
      </c>
      <c s="3" t="s">
        <v>837</v>
      </c>
      <c s="3" t="s">
        <v>3801</v>
      </c>
      <c s="3" t="s">
        <v>2788</v>
      </c>
      <c s="3" t="s">
        <v>54</v>
      </c>
      <c s="8">
        <v>26024</v>
      </c>
      <c r="M640" s="21">
        <v>19350000</v>
      </c>
      <c s="21">
        <v>1</v>
      </c>
      <c s="21">
        <v>19349999</v>
      </c>
      <c s="21">
        <v>50</v>
      </c>
      <c s="17" t="s">
        <v>313</v>
      </c>
    </row>
    <row ht="22.5" customHeight="1">
      <c s="3">
        <v>526</v>
      </c>
      <c s="3">
        <v>11</v>
      </c>
      <c s="3" t="s">
        <v>10719</v>
      </c>
      <c s="3" t="s">
        <v>10731</v>
      </c>
      <c s="3" t="s">
        <v>10721</v>
      </c>
      <c s="3" t="s">
        <v>837</v>
      </c>
      <c s="3" t="s">
        <v>3801</v>
      </c>
      <c s="3" t="s">
        <v>2788</v>
      </c>
      <c s="3" t="s">
        <v>54</v>
      </c>
      <c s="8">
        <v>26390</v>
      </c>
      <c r="M641" s="21">
        <v>20520000</v>
      </c>
      <c s="21">
        <v>1</v>
      </c>
      <c s="21">
        <v>20519999</v>
      </c>
      <c s="21">
        <v>50</v>
      </c>
      <c s="17" t="s">
        <v>313</v>
      </c>
    </row>
    <row ht="22.5" customHeight="1">
      <c s="3">
        <v>526</v>
      </c>
      <c s="3">
        <v>12</v>
      </c>
      <c s="3" t="s">
        <v>10719</v>
      </c>
      <c s="3" t="s">
        <v>10732</v>
      </c>
      <c s="3" t="s">
        <v>10721</v>
      </c>
      <c s="3" t="s">
        <v>837</v>
      </c>
      <c s="3" t="s">
        <v>3801</v>
      </c>
      <c s="3" t="s">
        <v>2788</v>
      </c>
      <c s="3" t="s">
        <v>54</v>
      </c>
      <c s="8">
        <v>26390</v>
      </c>
      <c r="M642" s="21">
        <v>10368000</v>
      </c>
      <c s="21">
        <v>1</v>
      </c>
      <c s="21">
        <v>10367999</v>
      </c>
      <c s="21">
        <v>50</v>
      </c>
      <c s="17" t="s">
        <v>313</v>
      </c>
    </row>
    <row ht="22.5" customHeight="1">
      <c s="3">
        <v>526</v>
      </c>
      <c s="3">
        <v>13</v>
      </c>
      <c s="3" t="s">
        <v>10719</v>
      </c>
      <c s="3" t="s">
        <v>10733</v>
      </c>
      <c s="3" t="s">
        <v>10721</v>
      </c>
      <c s="3" t="s">
        <v>837</v>
      </c>
      <c s="3" t="s">
        <v>3801</v>
      </c>
      <c s="3" t="s">
        <v>2788</v>
      </c>
      <c s="3" t="s">
        <v>54</v>
      </c>
      <c s="8">
        <v>26755</v>
      </c>
      <c r="M643" s="21">
        <v>8514000</v>
      </c>
      <c s="21">
        <v>1</v>
      </c>
      <c s="21">
        <v>8513999</v>
      </c>
      <c s="21">
        <v>50</v>
      </c>
      <c s="17" t="s">
        <v>313</v>
      </c>
    </row>
    <row ht="22.5" customHeight="1">
      <c s="3">
        <v>526</v>
      </c>
      <c s="3">
        <v>14</v>
      </c>
      <c s="3" t="s">
        <v>10719</v>
      </c>
      <c s="3" t="s">
        <v>10734</v>
      </c>
      <c s="3" t="s">
        <v>10721</v>
      </c>
      <c s="3" t="s">
        <v>837</v>
      </c>
      <c s="3" t="s">
        <v>3801</v>
      </c>
      <c s="3" t="s">
        <v>2788</v>
      </c>
      <c s="3" t="s">
        <v>54</v>
      </c>
      <c s="8">
        <v>27120</v>
      </c>
      <c r="M644" s="21">
        <v>29074100</v>
      </c>
      <c s="21">
        <v>1</v>
      </c>
      <c s="21">
        <v>29074099</v>
      </c>
      <c s="21">
        <v>50</v>
      </c>
      <c s="17" t="s">
        <v>313</v>
      </c>
    </row>
    <row ht="22.5" customHeight="1">
      <c s="3">
        <v>526</v>
      </c>
      <c s="3">
        <v>15</v>
      </c>
      <c s="3" t="s">
        <v>10719</v>
      </c>
      <c s="3" t="s">
        <v>10735</v>
      </c>
      <c s="3" t="s">
        <v>10721</v>
      </c>
      <c s="3" t="s">
        <v>837</v>
      </c>
      <c s="3" t="s">
        <v>3801</v>
      </c>
      <c s="3" t="s">
        <v>2788</v>
      </c>
      <c s="3" t="s">
        <v>54</v>
      </c>
      <c s="8">
        <v>27485</v>
      </c>
      <c r="M645" s="21">
        <v>7686000</v>
      </c>
      <c s="21">
        <v>153720</v>
      </c>
      <c s="21">
        <v>7532280</v>
      </c>
      <c s="21">
        <v>50</v>
      </c>
      <c s="17" t="s">
        <v>313</v>
      </c>
    </row>
    <row ht="22.5" customHeight="1">
      <c s="3">
        <v>526</v>
      </c>
      <c s="3">
        <v>16</v>
      </c>
      <c s="3" t="s">
        <v>10719</v>
      </c>
      <c s="3" t="s">
        <v>10736</v>
      </c>
      <c s="3" t="s">
        <v>10721</v>
      </c>
      <c s="3" t="s">
        <v>837</v>
      </c>
      <c s="3" t="s">
        <v>3801</v>
      </c>
      <c s="3" t="s">
        <v>2788</v>
      </c>
      <c s="3" t="s">
        <v>54</v>
      </c>
      <c s="8">
        <v>27485</v>
      </c>
      <c r="M646" s="21">
        <v>14520000</v>
      </c>
      <c s="21">
        <v>290400</v>
      </c>
      <c s="21">
        <v>14229600</v>
      </c>
      <c s="21">
        <v>50</v>
      </c>
      <c s="17" t="s">
        <v>313</v>
      </c>
    </row>
    <row ht="22.5" customHeight="1">
      <c s="3">
        <v>526</v>
      </c>
      <c s="3">
        <v>17</v>
      </c>
      <c s="3" t="s">
        <v>10719</v>
      </c>
      <c s="3" t="s">
        <v>10737</v>
      </c>
      <c s="3" t="s">
        <v>10721</v>
      </c>
      <c s="3" t="s">
        <v>837</v>
      </c>
      <c s="3" t="s">
        <v>3801</v>
      </c>
      <c s="3" t="s">
        <v>2788</v>
      </c>
      <c s="3" t="s">
        <v>54</v>
      </c>
      <c s="8">
        <v>32234</v>
      </c>
      <c r="M647" s="21">
        <v>52216340</v>
      </c>
      <c s="21">
        <v>14620604</v>
      </c>
      <c s="21">
        <v>37595736</v>
      </c>
      <c s="21">
        <v>50</v>
      </c>
      <c s="17" t="s">
        <v>313</v>
      </c>
    </row>
    <row ht="22.5" customHeight="1">
      <c s="3">
        <v>526</v>
      </c>
      <c s="3">
        <v>18</v>
      </c>
      <c s="3" t="s">
        <v>10719</v>
      </c>
      <c s="3" t="s">
        <v>10738</v>
      </c>
      <c s="3" t="s">
        <v>10721</v>
      </c>
      <c s="3" t="s">
        <v>837</v>
      </c>
      <c s="3" t="s">
        <v>3801</v>
      </c>
      <c s="3" t="s">
        <v>2788</v>
      </c>
      <c s="3" t="s">
        <v>54</v>
      </c>
      <c s="8">
        <v>33329</v>
      </c>
      <c r="M648" s="21">
        <v>244678280</v>
      </c>
      <c s="21">
        <v>83190635</v>
      </c>
      <c s="21">
        <v>161487645</v>
      </c>
      <c s="21">
        <v>50</v>
      </c>
      <c s="17" t="s">
        <v>313</v>
      </c>
    </row>
    <row ht="22.5" customHeight="1">
      <c s="3">
        <v>526</v>
      </c>
      <c s="3">
        <v>19</v>
      </c>
      <c s="3" t="s">
        <v>10719</v>
      </c>
      <c s="3" t="s">
        <v>10739</v>
      </c>
      <c s="3" t="s">
        <v>10721</v>
      </c>
      <c s="3" t="s">
        <v>837</v>
      </c>
      <c s="3" t="s">
        <v>3801</v>
      </c>
      <c s="3" t="s">
        <v>2788</v>
      </c>
      <c s="3" t="s">
        <v>54</v>
      </c>
      <c s="8">
        <v>29677</v>
      </c>
      <c r="M649" s="21">
        <v>50490000</v>
      </c>
      <c s="21">
        <v>7068600</v>
      </c>
      <c s="21">
        <v>43421400</v>
      </c>
      <c s="21">
        <v>50</v>
      </c>
      <c s="17" t="s">
        <v>313</v>
      </c>
    </row>
    <row ht="22.5" customHeight="1">
      <c s="3">
        <v>526</v>
      </c>
      <c s="3">
        <v>20</v>
      </c>
      <c s="3" t="s">
        <v>10719</v>
      </c>
      <c s="3" t="s">
        <v>10740</v>
      </c>
      <c s="3" t="s">
        <v>10721</v>
      </c>
      <c s="3" t="s">
        <v>837</v>
      </c>
      <c s="3" t="s">
        <v>3801</v>
      </c>
      <c s="3" t="s">
        <v>2788</v>
      </c>
      <c s="3" t="s">
        <v>54</v>
      </c>
      <c s="8">
        <v>31138</v>
      </c>
      <c r="M650" s="21">
        <v>170234460</v>
      </c>
      <c s="21">
        <v>37451589</v>
      </c>
      <c s="21">
        <v>132782871</v>
      </c>
      <c s="21">
        <v>50</v>
      </c>
      <c s="17" t="s">
        <v>313</v>
      </c>
    </row>
    <row ht="22.5" customHeight="1">
      <c s="3">
        <v>526</v>
      </c>
      <c s="3">
        <v>21</v>
      </c>
      <c s="3" t="s">
        <v>10719</v>
      </c>
      <c s="3" t="s">
        <v>10741</v>
      </c>
      <c s="3" t="s">
        <v>10721</v>
      </c>
      <c s="3" t="s">
        <v>837</v>
      </c>
      <c s="3" t="s">
        <v>3801</v>
      </c>
      <c s="3" t="s">
        <v>2788</v>
      </c>
      <c s="3" t="s">
        <v>54</v>
      </c>
      <c s="8">
        <v>37712</v>
      </c>
      <c r="M651" s="21">
        <v>65778900</v>
      </c>
      <c s="21">
        <v>38151762</v>
      </c>
      <c s="21">
        <v>27627138</v>
      </c>
      <c s="21">
        <v>50</v>
      </c>
      <c s="17" t="s">
        <v>313</v>
      </c>
    </row>
    <row ht="22.5" customHeight="1">
      <c s="3">
        <v>526</v>
      </c>
      <c s="3">
        <v>22</v>
      </c>
      <c s="3" t="s">
        <v>10719</v>
      </c>
      <c s="3" t="s">
        <v>10742</v>
      </c>
      <c s="3" t="s">
        <v>10721</v>
      </c>
      <c s="3" t="s">
        <v>837</v>
      </c>
      <c s="3" t="s">
        <v>3801</v>
      </c>
      <c s="3" t="s">
        <v>2788</v>
      </c>
      <c s="3" t="s">
        <v>54</v>
      </c>
      <c s="8">
        <v>17258</v>
      </c>
      <c r="M652" s="21">
        <v>23400000</v>
      </c>
      <c s="21">
        <v>1</v>
      </c>
      <c s="21">
        <v>23399999</v>
      </c>
      <c s="21">
        <v>50</v>
      </c>
      <c s="17" t="s">
        <v>313</v>
      </c>
    </row>
    <row ht="22.5" customHeight="1">
      <c s="3">
        <v>526</v>
      </c>
      <c s="3">
        <v>23</v>
      </c>
      <c s="3" t="s">
        <v>10719</v>
      </c>
      <c s="3" t="s">
        <v>10743</v>
      </c>
      <c s="3" t="s">
        <v>10721</v>
      </c>
      <c s="3" t="s">
        <v>837</v>
      </c>
      <c s="3" t="s">
        <v>3801</v>
      </c>
      <c s="3" t="s">
        <v>2788</v>
      </c>
      <c s="3" t="s">
        <v>54</v>
      </c>
      <c s="8">
        <v>12875</v>
      </c>
      <c r="M653" s="21">
        <v>14400000</v>
      </c>
      <c s="21">
        <v>1</v>
      </c>
      <c s="21">
        <v>14399999</v>
      </c>
      <c s="21">
        <v>50</v>
      </c>
      <c s="17" t="s">
        <v>313</v>
      </c>
    </row>
    <row ht="22.5" customHeight="1">
      <c s="3">
        <v>526</v>
      </c>
      <c s="3">
        <v>24</v>
      </c>
      <c s="3" t="s">
        <v>10719</v>
      </c>
      <c s="3" t="s">
        <v>10744</v>
      </c>
      <c s="3" t="s">
        <v>10721</v>
      </c>
      <c s="3" t="s">
        <v>837</v>
      </c>
      <c s="3" t="s">
        <v>3801</v>
      </c>
      <c s="3" t="s">
        <v>2788</v>
      </c>
      <c s="3" t="s">
        <v>54</v>
      </c>
      <c s="8">
        <v>19815</v>
      </c>
      <c r="M654" s="21">
        <v>9000000</v>
      </c>
      <c s="21">
        <v>1</v>
      </c>
      <c s="21">
        <v>8999999</v>
      </c>
      <c s="21">
        <v>50</v>
      </c>
      <c s="17" t="s">
        <v>313</v>
      </c>
    </row>
    <row ht="22.5" customHeight="1">
      <c s="3">
        <v>526</v>
      </c>
      <c s="3">
        <v>25</v>
      </c>
      <c s="3" t="s">
        <v>10719</v>
      </c>
      <c s="3" t="s">
        <v>10745</v>
      </c>
      <c s="3" t="s">
        <v>10721</v>
      </c>
      <c s="3" t="s">
        <v>837</v>
      </c>
      <c s="3" t="s">
        <v>3801</v>
      </c>
      <c s="3" t="s">
        <v>2788</v>
      </c>
      <c s="3" t="s">
        <v>54</v>
      </c>
      <c s="8">
        <v>16528</v>
      </c>
      <c r="M655" s="21">
        <v>27000000</v>
      </c>
      <c s="21">
        <v>1</v>
      </c>
      <c s="21">
        <v>26999999</v>
      </c>
      <c s="21">
        <v>50</v>
      </c>
      <c s="17" t="s">
        <v>313</v>
      </c>
    </row>
    <row ht="22.5" customHeight="1">
      <c s="3">
        <v>526</v>
      </c>
      <c s="3">
        <v>26</v>
      </c>
      <c s="3" t="s">
        <v>10719</v>
      </c>
      <c s="3" t="s">
        <v>10746</v>
      </c>
      <c s="3" t="s">
        <v>10721</v>
      </c>
      <c s="3" t="s">
        <v>837</v>
      </c>
      <c s="3" t="s">
        <v>3801</v>
      </c>
      <c s="3" t="s">
        <v>2788</v>
      </c>
      <c s="3" t="s">
        <v>54</v>
      </c>
      <c s="8">
        <v>15067</v>
      </c>
      <c r="M656" s="21">
        <v>5400000</v>
      </c>
      <c s="21">
        <v>1</v>
      </c>
      <c s="21">
        <v>5399999</v>
      </c>
      <c s="21">
        <v>50</v>
      </c>
      <c s="17" t="s">
        <v>313</v>
      </c>
    </row>
    <row ht="22.5" customHeight="1">
      <c s="3">
        <v>526</v>
      </c>
      <c s="3">
        <v>27</v>
      </c>
      <c s="3" t="s">
        <v>10719</v>
      </c>
      <c s="3" t="s">
        <v>10747</v>
      </c>
      <c s="3" t="s">
        <v>10721</v>
      </c>
      <c s="3" t="s">
        <v>837</v>
      </c>
      <c s="3" t="s">
        <v>3801</v>
      </c>
      <c s="3" t="s">
        <v>2788</v>
      </c>
      <c s="3" t="s">
        <v>54</v>
      </c>
      <c s="8">
        <v>15067</v>
      </c>
      <c r="M657" s="21">
        <v>25200000</v>
      </c>
      <c s="21">
        <v>1</v>
      </c>
      <c s="21">
        <v>25199999</v>
      </c>
      <c s="21">
        <v>50</v>
      </c>
      <c s="17" t="s">
        <v>313</v>
      </c>
    </row>
    <row ht="22.5" customHeight="1">
      <c s="3">
        <v>526</v>
      </c>
      <c s="3">
        <v>28</v>
      </c>
      <c s="3" t="s">
        <v>10719</v>
      </c>
      <c s="3" t="s">
        <v>10748</v>
      </c>
      <c s="3" t="s">
        <v>10721</v>
      </c>
      <c s="3" t="s">
        <v>837</v>
      </c>
      <c s="3" t="s">
        <v>3801</v>
      </c>
      <c s="3" t="s">
        <v>2788</v>
      </c>
      <c s="3" t="s">
        <v>54</v>
      </c>
      <c s="8">
        <v>17624</v>
      </c>
      <c r="M658" s="21">
        <v>9576000</v>
      </c>
      <c s="21">
        <v>1</v>
      </c>
      <c s="21">
        <v>9575999</v>
      </c>
      <c s="21">
        <v>50</v>
      </c>
      <c s="17" t="s">
        <v>313</v>
      </c>
    </row>
    <row ht="22.5" customHeight="1">
      <c s="3">
        <v>526</v>
      </c>
      <c s="3">
        <v>29</v>
      </c>
      <c s="3" t="s">
        <v>10719</v>
      </c>
      <c s="3" t="s">
        <v>10749</v>
      </c>
      <c s="3" t="s">
        <v>10721</v>
      </c>
      <c s="3" t="s">
        <v>837</v>
      </c>
      <c s="3" t="s">
        <v>3801</v>
      </c>
      <c s="3" t="s">
        <v>2788</v>
      </c>
      <c s="3" t="s">
        <v>54</v>
      </c>
      <c s="8">
        <v>19450</v>
      </c>
      <c r="M659" s="21">
        <v>32400000</v>
      </c>
      <c s="21">
        <v>1</v>
      </c>
      <c s="21">
        <v>32399999</v>
      </c>
      <c s="21">
        <v>50</v>
      </c>
      <c s="17" t="s">
        <v>313</v>
      </c>
    </row>
    <row ht="22.5" customHeight="1">
      <c s="3">
        <v>526</v>
      </c>
      <c s="3">
        <v>30</v>
      </c>
      <c s="3" t="s">
        <v>10719</v>
      </c>
      <c s="3" t="s">
        <v>10750</v>
      </c>
      <c s="3" t="s">
        <v>10721</v>
      </c>
      <c s="3" t="s">
        <v>837</v>
      </c>
      <c s="3" t="s">
        <v>3801</v>
      </c>
      <c s="3" t="s">
        <v>2788</v>
      </c>
      <c s="3" t="s">
        <v>54</v>
      </c>
      <c s="8">
        <v>15432</v>
      </c>
      <c r="M660" s="21">
        <v>14400000</v>
      </c>
      <c s="21">
        <v>1</v>
      </c>
      <c s="21">
        <v>14399999</v>
      </c>
      <c s="21">
        <v>50</v>
      </c>
      <c s="17" t="s">
        <v>313</v>
      </c>
    </row>
    <row ht="22.5" customHeight="1">
      <c s="3">
        <v>526</v>
      </c>
      <c s="3">
        <v>31</v>
      </c>
      <c s="3" t="s">
        <v>10719</v>
      </c>
      <c s="3" t="s">
        <v>10751</v>
      </c>
      <c s="3" t="s">
        <v>10721</v>
      </c>
      <c s="3" t="s">
        <v>837</v>
      </c>
      <c s="3" t="s">
        <v>3801</v>
      </c>
      <c s="3" t="s">
        <v>2788</v>
      </c>
      <c s="3" t="s">
        <v>54</v>
      </c>
      <c s="8">
        <v>14702</v>
      </c>
      <c r="M661" s="21">
        <v>14400000</v>
      </c>
      <c s="21">
        <v>1</v>
      </c>
      <c s="21">
        <v>14399999</v>
      </c>
      <c s="21">
        <v>50</v>
      </c>
      <c s="17" t="s">
        <v>313</v>
      </c>
    </row>
    <row ht="22.5" customHeight="1">
      <c s="3">
        <v>526</v>
      </c>
      <c s="3">
        <v>32</v>
      </c>
      <c s="3" t="s">
        <v>10719</v>
      </c>
      <c s="3" t="s">
        <v>10752</v>
      </c>
      <c s="3" t="s">
        <v>10721</v>
      </c>
      <c s="3" t="s">
        <v>837</v>
      </c>
      <c s="3" t="s">
        <v>3801</v>
      </c>
      <c s="3" t="s">
        <v>2788</v>
      </c>
      <c s="3" t="s">
        <v>54</v>
      </c>
      <c s="8">
        <v>15067</v>
      </c>
      <c r="M662" s="21">
        <v>12600000</v>
      </c>
      <c s="21">
        <v>1</v>
      </c>
      <c s="21">
        <v>12599999</v>
      </c>
      <c s="21">
        <v>50</v>
      </c>
      <c s="17" t="s">
        <v>313</v>
      </c>
    </row>
    <row ht="22.5" customHeight="1">
      <c s="3">
        <v>526</v>
      </c>
      <c s="3">
        <v>33</v>
      </c>
      <c s="3" t="s">
        <v>10719</v>
      </c>
      <c s="3" t="s">
        <v>10753</v>
      </c>
      <c s="3" t="s">
        <v>10721</v>
      </c>
      <c s="3" t="s">
        <v>837</v>
      </c>
      <c s="3" t="s">
        <v>3801</v>
      </c>
      <c s="3" t="s">
        <v>2788</v>
      </c>
      <c s="3" t="s">
        <v>54</v>
      </c>
      <c s="8">
        <v>17258</v>
      </c>
      <c r="M663" s="21">
        <v>18000000</v>
      </c>
      <c s="21">
        <v>1</v>
      </c>
      <c s="21">
        <v>17999999</v>
      </c>
      <c s="21">
        <v>50</v>
      </c>
      <c s="17" t="s">
        <v>313</v>
      </c>
    </row>
    <row ht="22.5" customHeight="1">
      <c s="3">
        <v>526</v>
      </c>
      <c s="3">
        <v>34</v>
      </c>
      <c s="3" t="s">
        <v>10719</v>
      </c>
      <c s="3" t="s">
        <v>10754</v>
      </c>
      <c s="3" t="s">
        <v>10721</v>
      </c>
      <c s="3" t="s">
        <v>837</v>
      </c>
      <c s="3" t="s">
        <v>3801</v>
      </c>
      <c s="3" t="s">
        <v>2788</v>
      </c>
      <c s="3" t="s">
        <v>54</v>
      </c>
      <c s="8">
        <v>19450</v>
      </c>
      <c r="M664" s="21">
        <v>14400000</v>
      </c>
      <c s="21">
        <v>1</v>
      </c>
      <c s="21">
        <v>14399999</v>
      </c>
      <c s="21">
        <v>50</v>
      </c>
      <c s="17" t="s">
        <v>313</v>
      </c>
    </row>
    <row ht="22.5" customHeight="1">
      <c s="3">
        <v>526</v>
      </c>
      <c s="3">
        <v>35</v>
      </c>
      <c s="3" t="s">
        <v>10719</v>
      </c>
      <c s="3" t="s">
        <v>10755</v>
      </c>
      <c s="3" t="s">
        <v>10721</v>
      </c>
      <c s="3" t="s">
        <v>837</v>
      </c>
      <c s="3" t="s">
        <v>3801</v>
      </c>
      <c s="3" t="s">
        <v>2788</v>
      </c>
      <c s="3" t="s">
        <v>54</v>
      </c>
      <c s="8">
        <v>15797</v>
      </c>
      <c r="M665" s="21">
        <v>33300000</v>
      </c>
      <c s="21">
        <v>1</v>
      </c>
      <c s="21">
        <v>33299999</v>
      </c>
      <c s="21">
        <v>50</v>
      </c>
      <c s="17" t="s">
        <v>313</v>
      </c>
    </row>
    <row ht="22.5" customHeight="1">
      <c s="3">
        <v>526</v>
      </c>
      <c s="3">
        <v>36</v>
      </c>
      <c s="3" t="s">
        <v>10719</v>
      </c>
      <c s="3" t="s">
        <v>10756</v>
      </c>
      <c s="3" t="s">
        <v>10721</v>
      </c>
      <c s="3" t="s">
        <v>837</v>
      </c>
      <c s="3" t="s">
        <v>3801</v>
      </c>
      <c s="3" t="s">
        <v>2788</v>
      </c>
      <c s="3" t="s">
        <v>54</v>
      </c>
      <c s="8">
        <v>16528</v>
      </c>
      <c r="M666" s="21">
        <v>24480000</v>
      </c>
      <c s="21">
        <v>1</v>
      </c>
      <c s="21">
        <v>24479999</v>
      </c>
      <c s="21">
        <v>50</v>
      </c>
      <c s="17" t="s">
        <v>313</v>
      </c>
    </row>
    <row ht="22.5" customHeight="1">
      <c s="3">
        <v>526</v>
      </c>
      <c s="3">
        <v>37</v>
      </c>
      <c s="3" t="s">
        <v>10719</v>
      </c>
      <c s="3" t="s">
        <v>10757</v>
      </c>
      <c s="3" t="s">
        <v>10721</v>
      </c>
      <c s="3" t="s">
        <v>837</v>
      </c>
      <c s="3" t="s">
        <v>3801</v>
      </c>
      <c s="3" t="s">
        <v>2788</v>
      </c>
      <c s="3" t="s">
        <v>54</v>
      </c>
      <c s="8">
        <v>18354</v>
      </c>
      <c r="M667" s="21">
        <v>14400000</v>
      </c>
      <c s="21">
        <v>1</v>
      </c>
      <c s="21">
        <v>14399999</v>
      </c>
      <c s="21">
        <v>50</v>
      </c>
      <c s="17" t="s">
        <v>313</v>
      </c>
    </row>
    <row ht="22.5" customHeight="1">
      <c s="3">
        <v>526</v>
      </c>
      <c s="3">
        <v>38</v>
      </c>
      <c s="3" t="s">
        <v>10719</v>
      </c>
      <c s="3" t="s">
        <v>10758</v>
      </c>
      <c s="3" t="s">
        <v>10721</v>
      </c>
      <c s="3" t="s">
        <v>837</v>
      </c>
      <c s="3" t="s">
        <v>3801</v>
      </c>
      <c s="3" t="s">
        <v>2788</v>
      </c>
      <c s="3" t="s">
        <v>54</v>
      </c>
      <c s="8">
        <v>17258</v>
      </c>
      <c r="M668" s="21">
        <v>7200000</v>
      </c>
      <c s="21">
        <v>1</v>
      </c>
      <c s="21">
        <v>7199999</v>
      </c>
      <c s="21">
        <v>50</v>
      </c>
      <c s="17" t="s">
        <v>313</v>
      </c>
    </row>
    <row ht="22.5" customHeight="1">
      <c s="3">
        <v>526</v>
      </c>
      <c s="3">
        <v>39</v>
      </c>
      <c s="3" t="s">
        <v>10719</v>
      </c>
      <c s="3" t="s">
        <v>10759</v>
      </c>
      <c s="3" t="s">
        <v>10721</v>
      </c>
      <c s="3" t="s">
        <v>837</v>
      </c>
      <c s="3" t="s">
        <v>3801</v>
      </c>
      <c s="3" t="s">
        <v>2788</v>
      </c>
      <c s="3" t="s">
        <v>54</v>
      </c>
      <c s="8">
        <v>19815</v>
      </c>
      <c r="M669" s="21">
        <v>9900000</v>
      </c>
      <c s="21">
        <v>1</v>
      </c>
      <c s="21">
        <v>9899999</v>
      </c>
      <c s="21">
        <v>50</v>
      </c>
      <c s="17" t="s">
        <v>313</v>
      </c>
    </row>
    <row ht="22.5" customHeight="1">
      <c s="3">
        <v>526</v>
      </c>
      <c s="3">
        <v>40</v>
      </c>
      <c s="3" t="s">
        <v>10719</v>
      </c>
      <c s="3" t="s">
        <v>10760</v>
      </c>
      <c s="3" t="s">
        <v>10721</v>
      </c>
      <c s="3" t="s">
        <v>837</v>
      </c>
      <c s="3" t="s">
        <v>3801</v>
      </c>
      <c s="3" t="s">
        <v>2788</v>
      </c>
      <c s="3" t="s">
        <v>54</v>
      </c>
      <c s="8">
        <v>22007</v>
      </c>
      <c r="M670" s="21">
        <v>5976000</v>
      </c>
      <c s="21">
        <v>1</v>
      </c>
      <c s="21">
        <v>5975999</v>
      </c>
      <c s="21">
        <v>50</v>
      </c>
      <c s="17" t="s">
        <v>313</v>
      </c>
    </row>
    <row ht="22.5" customHeight="1">
      <c s="3">
        <v>526</v>
      </c>
      <c s="3">
        <v>41</v>
      </c>
      <c s="3" t="s">
        <v>10719</v>
      </c>
      <c s="3" t="s">
        <v>10761</v>
      </c>
      <c s="3" t="s">
        <v>10721</v>
      </c>
      <c s="3" t="s">
        <v>837</v>
      </c>
      <c s="3" t="s">
        <v>3801</v>
      </c>
      <c s="3" t="s">
        <v>2788</v>
      </c>
      <c s="3" t="s">
        <v>54</v>
      </c>
      <c s="8">
        <v>23833</v>
      </c>
      <c r="M671" s="21">
        <v>2402100</v>
      </c>
      <c s="21">
        <v>1</v>
      </c>
      <c s="21">
        <v>2402099</v>
      </c>
      <c s="21">
        <v>50</v>
      </c>
      <c s="17" t="s">
        <v>313</v>
      </c>
    </row>
    <row ht="22.5" customHeight="1">
      <c s="3">
        <v>526</v>
      </c>
      <c s="3">
        <v>42</v>
      </c>
      <c s="3" t="s">
        <v>10719</v>
      </c>
      <c s="3" t="s">
        <v>10762</v>
      </c>
      <c s="3" t="s">
        <v>10721</v>
      </c>
      <c s="3" t="s">
        <v>837</v>
      </c>
      <c s="3" t="s">
        <v>3801</v>
      </c>
      <c s="3" t="s">
        <v>2788</v>
      </c>
      <c s="3" t="s">
        <v>54</v>
      </c>
      <c s="8">
        <v>25294</v>
      </c>
      <c r="M672" s="21">
        <v>5400000</v>
      </c>
      <c s="21">
        <v>1</v>
      </c>
      <c s="21">
        <v>5399999</v>
      </c>
      <c s="21">
        <v>50</v>
      </c>
      <c s="17" t="s">
        <v>313</v>
      </c>
    </row>
    <row ht="22.5" customHeight="1">
      <c s="3">
        <v>527</v>
      </c>
      <c s="3">
        <v>1</v>
      </c>
      <c s="3" t="s">
        <v>10763</v>
      </c>
      <c s="3" t="s">
        <v>10764</v>
      </c>
      <c s="3" t="s">
        <v>10765</v>
      </c>
      <c s="3" t="s">
        <v>837</v>
      </c>
      <c s="3" t="s">
        <v>3801</v>
      </c>
      <c s="3" t="s">
        <v>2788</v>
      </c>
      <c s="3" t="s">
        <v>54</v>
      </c>
      <c s="8">
        <v>92</v>
      </c>
      <c r="M673" s="21">
        <v>5940000</v>
      </c>
      <c s="21">
        <v>1</v>
      </c>
      <c s="21">
        <v>5939999</v>
      </c>
      <c s="21">
        <v>50</v>
      </c>
      <c s="17" t="s">
        <v>313</v>
      </c>
    </row>
    <row ht="22.5" customHeight="1">
      <c s="3">
        <v>527</v>
      </c>
      <c s="3">
        <v>2</v>
      </c>
      <c s="3" t="s">
        <v>10763</v>
      </c>
      <c s="3" t="s">
        <v>10766</v>
      </c>
      <c s="3" t="s">
        <v>10765</v>
      </c>
      <c s="3" t="s">
        <v>837</v>
      </c>
      <c s="3" t="s">
        <v>3801</v>
      </c>
      <c s="3" t="s">
        <v>2788</v>
      </c>
      <c s="3" t="s">
        <v>54</v>
      </c>
      <c s="8">
        <v>92</v>
      </c>
      <c r="M674" s="21">
        <v>16170000</v>
      </c>
      <c s="21">
        <v>1</v>
      </c>
      <c s="21">
        <v>16169999</v>
      </c>
      <c s="21">
        <v>50</v>
      </c>
      <c s="17" t="s">
        <v>313</v>
      </c>
    </row>
    <row ht="22.5" customHeight="1">
      <c s="3">
        <v>527</v>
      </c>
      <c s="3">
        <v>3</v>
      </c>
      <c s="3" t="s">
        <v>10763</v>
      </c>
      <c s="3" t="s">
        <v>10767</v>
      </c>
      <c s="3" t="s">
        <v>10765</v>
      </c>
      <c s="3" t="s">
        <v>837</v>
      </c>
      <c s="3" t="s">
        <v>3801</v>
      </c>
      <c s="3" t="s">
        <v>2788</v>
      </c>
      <c s="3" t="s">
        <v>54</v>
      </c>
      <c s="8">
        <v>92</v>
      </c>
      <c r="M675" s="21">
        <v>1540000</v>
      </c>
      <c s="21">
        <v>1</v>
      </c>
      <c s="21">
        <v>1539999</v>
      </c>
      <c s="21">
        <v>50</v>
      </c>
      <c s="17" t="s">
        <v>313</v>
      </c>
    </row>
    <row ht="22.5" customHeight="1">
      <c s="3">
        <v>527</v>
      </c>
      <c s="3">
        <v>4</v>
      </c>
      <c s="3" t="s">
        <v>10763</v>
      </c>
      <c s="3" t="s">
        <v>10768</v>
      </c>
      <c s="3" t="s">
        <v>10765</v>
      </c>
      <c s="3" t="s">
        <v>837</v>
      </c>
      <c s="3" t="s">
        <v>3801</v>
      </c>
      <c s="3" t="s">
        <v>2788</v>
      </c>
      <c s="3" t="s">
        <v>54</v>
      </c>
      <c s="8">
        <v>92</v>
      </c>
      <c r="M676" s="21">
        <v>1540000</v>
      </c>
      <c s="21">
        <v>1</v>
      </c>
      <c s="21">
        <v>1539999</v>
      </c>
      <c s="21">
        <v>50</v>
      </c>
      <c s="17" t="s">
        <v>313</v>
      </c>
    </row>
    <row ht="22.5" customHeight="1">
      <c s="3">
        <v>527</v>
      </c>
      <c s="3">
        <v>5</v>
      </c>
      <c s="3" t="s">
        <v>10763</v>
      </c>
      <c s="3" t="s">
        <v>10769</v>
      </c>
      <c s="3" t="s">
        <v>10765</v>
      </c>
      <c s="3" t="s">
        <v>837</v>
      </c>
      <c s="3" t="s">
        <v>3801</v>
      </c>
      <c s="3" t="s">
        <v>2788</v>
      </c>
      <c s="3" t="s">
        <v>54</v>
      </c>
      <c s="8">
        <v>92</v>
      </c>
      <c r="M677" s="21">
        <v>1980000</v>
      </c>
      <c s="21">
        <v>1</v>
      </c>
      <c s="21">
        <v>1979999</v>
      </c>
      <c s="21">
        <v>50</v>
      </c>
      <c s="17" t="s">
        <v>313</v>
      </c>
    </row>
    <row ht="22.5" customHeight="1">
      <c s="3">
        <v>527</v>
      </c>
      <c s="3">
        <v>6</v>
      </c>
      <c s="3" t="s">
        <v>10763</v>
      </c>
      <c s="3" t="s">
        <v>10770</v>
      </c>
      <c s="3" t="s">
        <v>10765</v>
      </c>
      <c s="3" t="s">
        <v>837</v>
      </c>
      <c s="3" t="s">
        <v>3801</v>
      </c>
      <c s="3" t="s">
        <v>2788</v>
      </c>
      <c s="3" t="s">
        <v>54</v>
      </c>
      <c s="8">
        <v>92</v>
      </c>
      <c r="M678" s="21">
        <v>17600000</v>
      </c>
      <c s="21">
        <v>1</v>
      </c>
      <c s="21">
        <v>17599999</v>
      </c>
      <c s="21">
        <v>50</v>
      </c>
      <c s="17" t="s">
        <v>313</v>
      </c>
    </row>
    <row ht="22.5" customHeight="1">
      <c s="3">
        <v>527</v>
      </c>
      <c s="3">
        <v>7</v>
      </c>
      <c s="3" t="s">
        <v>10763</v>
      </c>
      <c s="3" t="s">
        <v>10771</v>
      </c>
      <c s="3" t="s">
        <v>10765</v>
      </c>
      <c s="3" t="s">
        <v>837</v>
      </c>
      <c s="3" t="s">
        <v>3801</v>
      </c>
      <c s="3" t="s">
        <v>2788</v>
      </c>
      <c s="3" t="s">
        <v>54</v>
      </c>
      <c s="8">
        <v>92</v>
      </c>
      <c r="M679" s="21">
        <v>14740000</v>
      </c>
      <c s="21">
        <v>1</v>
      </c>
      <c s="21">
        <v>14739999</v>
      </c>
      <c s="21">
        <v>50</v>
      </c>
      <c s="17" t="s">
        <v>313</v>
      </c>
    </row>
    <row ht="22.5" customHeight="1">
      <c s="3">
        <v>527</v>
      </c>
      <c s="3">
        <v>8</v>
      </c>
      <c s="3" t="s">
        <v>10763</v>
      </c>
      <c s="3" t="s">
        <v>10772</v>
      </c>
      <c s="3" t="s">
        <v>10765</v>
      </c>
      <c s="3" t="s">
        <v>837</v>
      </c>
      <c s="3" t="s">
        <v>3801</v>
      </c>
      <c s="3" t="s">
        <v>2788</v>
      </c>
      <c s="3" t="s">
        <v>54</v>
      </c>
      <c s="8">
        <v>92</v>
      </c>
      <c r="M680" s="21">
        <v>19360000</v>
      </c>
      <c s="21">
        <v>1</v>
      </c>
      <c s="21">
        <v>19359999</v>
      </c>
      <c s="21">
        <v>50</v>
      </c>
      <c s="17" t="s">
        <v>313</v>
      </c>
    </row>
    <row ht="22.5" customHeight="1">
      <c s="3">
        <v>527</v>
      </c>
      <c s="3">
        <v>9</v>
      </c>
      <c s="3" t="s">
        <v>10763</v>
      </c>
      <c s="3" t="s">
        <v>10773</v>
      </c>
      <c s="3" t="s">
        <v>10765</v>
      </c>
      <c s="3" t="s">
        <v>837</v>
      </c>
      <c s="3" t="s">
        <v>3801</v>
      </c>
      <c s="3" t="s">
        <v>2788</v>
      </c>
      <c s="3" t="s">
        <v>54</v>
      </c>
      <c s="8">
        <v>92</v>
      </c>
      <c r="M681" s="21">
        <v>5500000</v>
      </c>
      <c s="21">
        <v>1</v>
      </c>
      <c s="21">
        <v>5499999</v>
      </c>
      <c s="21">
        <v>50</v>
      </c>
      <c s="17" t="s">
        <v>313</v>
      </c>
    </row>
    <row ht="22.5" customHeight="1">
      <c s="3">
        <v>527</v>
      </c>
      <c s="3">
        <v>10</v>
      </c>
      <c s="3" t="s">
        <v>10763</v>
      </c>
      <c s="3" t="s">
        <v>10774</v>
      </c>
      <c s="3" t="s">
        <v>10765</v>
      </c>
      <c s="3" t="s">
        <v>837</v>
      </c>
      <c s="3" t="s">
        <v>3801</v>
      </c>
      <c s="3" t="s">
        <v>2788</v>
      </c>
      <c s="3" t="s">
        <v>54</v>
      </c>
      <c s="8">
        <v>92</v>
      </c>
      <c r="M682" s="21">
        <v>3630000</v>
      </c>
      <c s="21">
        <v>1</v>
      </c>
      <c s="21">
        <v>3629999</v>
      </c>
      <c s="21">
        <v>50</v>
      </c>
      <c s="17" t="s">
        <v>313</v>
      </c>
    </row>
    <row ht="22.5" customHeight="1">
      <c s="3">
        <v>527</v>
      </c>
      <c s="3">
        <v>11</v>
      </c>
      <c s="3" t="s">
        <v>10763</v>
      </c>
      <c s="3" t="s">
        <v>10775</v>
      </c>
      <c s="3" t="s">
        <v>10765</v>
      </c>
      <c s="3" t="s">
        <v>837</v>
      </c>
      <c s="3" t="s">
        <v>3801</v>
      </c>
      <c s="3" t="s">
        <v>2788</v>
      </c>
      <c s="3" t="s">
        <v>54</v>
      </c>
      <c s="8">
        <v>92</v>
      </c>
      <c r="M683" s="21">
        <v>3190000</v>
      </c>
      <c s="21">
        <v>1</v>
      </c>
      <c s="21">
        <v>3189999</v>
      </c>
      <c s="21">
        <v>50</v>
      </c>
      <c s="17" t="s">
        <v>313</v>
      </c>
    </row>
    <row ht="22.5" customHeight="1">
      <c s="3">
        <v>527</v>
      </c>
      <c s="3">
        <v>12</v>
      </c>
      <c s="3" t="s">
        <v>10763</v>
      </c>
      <c s="3" t="s">
        <v>10776</v>
      </c>
      <c s="3" t="s">
        <v>10765</v>
      </c>
      <c s="3" t="s">
        <v>837</v>
      </c>
      <c s="3" t="s">
        <v>3801</v>
      </c>
      <c s="3" t="s">
        <v>2788</v>
      </c>
      <c s="3" t="s">
        <v>54</v>
      </c>
      <c s="8">
        <v>92</v>
      </c>
      <c r="M684" s="21">
        <v>7590000</v>
      </c>
      <c s="21">
        <v>1</v>
      </c>
      <c s="21">
        <v>7589999</v>
      </c>
      <c s="21">
        <v>50</v>
      </c>
      <c s="17" t="s">
        <v>313</v>
      </c>
    </row>
    <row ht="22.5" customHeight="1">
      <c s="3">
        <v>527</v>
      </c>
      <c s="3">
        <v>13</v>
      </c>
      <c s="3" t="s">
        <v>10763</v>
      </c>
      <c s="3" t="s">
        <v>10777</v>
      </c>
      <c s="3" t="s">
        <v>10765</v>
      </c>
      <c s="3" t="s">
        <v>837</v>
      </c>
      <c s="3" t="s">
        <v>3801</v>
      </c>
      <c s="3" t="s">
        <v>2788</v>
      </c>
      <c s="3" t="s">
        <v>54</v>
      </c>
      <c s="8">
        <v>92</v>
      </c>
      <c r="M685" s="21">
        <v>2640000</v>
      </c>
      <c s="21">
        <v>1</v>
      </c>
      <c s="21">
        <v>2639999</v>
      </c>
      <c s="21">
        <v>50</v>
      </c>
      <c s="17" t="s">
        <v>313</v>
      </c>
    </row>
    <row ht="22.5" customHeight="1">
      <c s="3">
        <v>527</v>
      </c>
      <c s="3">
        <v>14</v>
      </c>
      <c s="3" t="s">
        <v>10763</v>
      </c>
      <c s="3" t="s">
        <v>10778</v>
      </c>
      <c s="3" t="s">
        <v>10765</v>
      </c>
      <c s="3" t="s">
        <v>837</v>
      </c>
      <c s="3" t="s">
        <v>3801</v>
      </c>
      <c s="3" t="s">
        <v>2788</v>
      </c>
      <c s="3" t="s">
        <v>54</v>
      </c>
      <c s="8">
        <v>92</v>
      </c>
      <c r="M686" s="21">
        <v>1540000</v>
      </c>
      <c s="21">
        <v>1</v>
      </c>
      <c s="21">
        <v>1539999</v>
      </c>
      <c s="21">
        <v>50</v>
      </c>
      <c s="17" t="s">
        <v>313</v>
      </c>
    </row>
    <row ht="22.5" customHeight="1">
      <c s="3">
        <v>527</v>
      </c>
      <c s="3">
        <v>15</v>
      </c>
      <c s="3" t="s">
        <v>10763</v>
      </c>
      <c s="3" t="s">
        <v>10779</v>
      </c>
      <c s="3" t="s">
        <v>10765</v>
      </c>
      <c s="3" t="s">
        <v>837</v>
      </c>
      <c s="3" t="s">
        <v>3801</v>
      </c>
      <c s="3" t="s">
        <v>2788</v>
      </c>
      <c s="3" t="s">
        <v>54</v>
      </c>
      <c s="8">
        <v>92</v>
      </c>
      <c r="M687" s="21">
        <v>880000</v>
      </c>
      <c s="21">
        <v>1</v>
      </c>
      <c s="21">
        <v>879999</v>
      </c>
      <c s="21">
        <v>50</v>
      </c>
      <c s="17" t="s">
        <v>313</v>
      </c>
    </row>
    <row ht="22.5" customHeight="1">
      <c s="3">
        <v>527</v>
      </c>
      <c s="3">
        <v>16</v>
      </c>
      <c s="3" t="s">
        <v>10763</v>
      </c>
      <c s="3" t="s">
        <v>10780</v>
      </c>
      <c s="3" t="s">
        <v>10765</v>
      </c>
      <c s="3" t="s">
        <v>837</v>
      </c>
      <c s="3" t="s">
        <v>3801</v>
      </c>
      <c s="3" t="s">
        <v>2788</v>
      </c>
      <c s="3" t="s">
        <v>54</v>
      </c>
      <c s="8">
        <v>92</v>
      </c>
      <c r="M688" s="21">
        <v>1760000</v>
      </c>
      <c s="21">
        <v>1</v>
      </c>
      <c s="21">
        <v>1759999</v>
      </c>
      <c s="21">
        <v>50</v>
      </c>
      <c s="17" t="s">
        <v>313</v>
      </c>
    </row>
    <row ht="22.5" customHeight="1">
      <c s="3">
        <v>527</v>
      </c>
      <c s="3">
        <v>17</v>
      </c>
      <c s="3" t="s">
        <v>10763</v>
      </c>
      <c s="3" t="s">
        <v>10781</v>
      </c>
      <c s="3" t="s">
        <v>10765</v>
      </c>
      <c s="3" t="s">
        <v>837</v>
      </c>
      <c s="3" t="s">
        <v>3801</v>
      </c>
      <c s="3" t="s">
        <v>2788</v>
      </c>
      <c s="3" t="s">
        <v>54</v>
      </c>
      <c s="8">
        <v>92</v>
      </c>
      <c r="M689" s="21">
        <v>2640000</v>
      </c>
      <c s="21">
        <v>1</v>
      </c>
      <c s="21">
        <v>2639999</v>
      </c>
      <c s="21">
        <v>50</v>
      </c>
      <c s="17" t="s">
        <v>313</v>
      </c>
    </row>
    <row ht="22.5" customHeight="1">
      <c s="3">
        <v>527</v>
      </c>
      <c s="3">
        <v>18</v>
      </c>
      <c s="3" t="s">
        <v>10763</v>
      </c>
      <c s="3" t="s">
        <v>10782</v>
      </c>
      <c s="3" t="s">
        <v>10765</v>
      </c>
      <c s="3" t="s">
        <v>837</v>
      </c>
      <c s="3" t="s">
        <v>3801</v>
      </c>
      <c s="3" t="s">
        <v>2788</v>
      </c>
      <c s="3" t="s">
        <v>54</v>
      </c>
      <c s="8">
        <v>92</v>
      </c>
      <c r="M690" s="21">
        <v>2860000</v>
      </c>
      <c s="21">
        <v>1</v>
      </c>
      <c s="21">
        <v>2859999</v>
      </c>
      <c s="21">
        <v>50</v>
      </c>
      <c s="17" t="s">
        <v>313</v>
      </c>
    </row>
    <row ht="22.5" customHeight="1">
      <c s="3">
        <v>527</v>
      </c>
      <c s="3">
        <v>19</v>
      </c>
      <c s="3" t="s">
        <v>10763</v>
      </c>
      <c s="3" t="s">
        <v>10783</v>
      </c>
      <c s="3" t="s">
        <v>10765</v>
      </c>
      <c s="3" t="s">
        <v>837</v>
      </c>
      <c s="3" t="s">
        <v>3801</v>
      </c>
      <c s="3" t="s">
        <v>2788</v>
      </c>
      <c s="3" t="s">
        <v>54</v>
      </c>
      <c s="8">
        <v>92</v>
      </c>
      <c r="M691" s="21">
        <v>9240000</v>
      </c>
      <c s="21">
        <v>1</v>
      </c>
      <c s="21">
        <v>9239999</v>
      </c>
      <c s="21">
        <v>50</v>
      </c>
      <c s="17" t="s">
        <v>313</v>
      </c>
    </row>
    <row ht="22.5" customHeight="1">
      <c s="3">
        <v>527</v>
      </c>
      <c s="3">
        <v>20</v>
      </c>
      <c s="3" t="s">
        <v>10763</v>
      </c>
      <c s="3" t="s">
        <v>10784</v>
      </c>
      <c s="3" t="s">
        <v>10765</v>
      </c>
      <c s="3" t="s">
        <v>837</v>
      </c>
      <c s="3" t="s">
        <v>3801</v>
      </c>
      <c s="3" t="s">
        <v>2788</v>
      </c>
      <c s="3" t="s">
        <v>54</v>
      </c>
      <c s="8">
        <v>92</v>
      </c>
      <c r="M692" s="21">
        <v>880000</v>
      </c>
      <c s="21">
        <v>1</v>
      </c>
      <c s="21">
        <v>879999</v>
      </c>
      <c s="21">
        <v>50</v>
      </c>
      <c s="17" t="s">
        <v>313</v>
      </c>
    </row>
    <row ht="22.5" customHeight="1">
      <c s="3">
        <v>527</v>
      </c>
      <c s="3">
        <v>21</v>
      </c>
      <c s="3" t="s">
        <v>10763</v>
      </c>
      <c s="3" t="s">
        <v>10785</v>
      </c>
      <c s="3" t="s">
        <v>10765</v>
      </c>
      <c s="3" t="s">
        <v>837</v>
      </c>
      <c s="3" t="s">
        <v>3801</v>
      </c>
      <c s="3" t="s">
        <v>2788</v>
      </c>
      <c s="3" t="s">
        <v>54</v>
      </c>
      <c s="8">
        <v>92</v>
      </c>
      <c r="M693" s="21">
        <v>1980000</v>
      </c>
      <c s="21">
        <v>1</v>
      </c>
      <c s="21">
        <v>1979999</v>
      </c>
      <c s="21">
        <v>50</v>
      </c>
      <c s="17" t="s">
        <v>313</v>
      </c>
    </row>
    <row ht="22.5" customHeight="1">
      <c s="3">
        <v>527</v>
      </c>
      <c s="3">
        <v>22</v>
      </c>
      <c s="3" t="s">
        <v>10763</v>
      </c>
      <c s="3" t="s">
        <v>10786</v>
      </c>
      <c s="3" t="s">
        <v>10765</v>
      </c>
      <c s="3" t="s">
        <v>837</v>
      </c>
      <c s="3" t="s">
        <v>3801</v>
      </c>
      <c s="3" t="s">
        <v>2788</v>
      </c>
      <c s="3" t="s">
        <v>54</v>
      </c>
      <c s="8">
        <v>92</v>
      </c>
      <c r="M694" s="21">
        <v>2200000</v>
      </c>
      <c s="21">
        <v>1</v>
      </c>
      <c s="21">
        <v>2199999</v>
      </c>
      <c s="21">
        <v>50</v>
      </c>
      <c s="17" t="s">
        <v>313</v>
      </c>
    </row>
    <row ht="22.5" customHeight="1">
      <c s="3">
        <v>527</v>
      </c>
      <c s="3">
        <v>23</v>
      </c>
      <c s="3" t="s">
        <v>10763</v>
      </c>
      <c s="3" t="s">
        <v>10787</v>
      </c>
      <c s="3" t="s">
        <v>10765</v>
      </c>
      <c s="3" t="s">
        <v>837</v>
      </c>
      <c s="3" t="s">
        <v>3801</v>
      </c>
      <c s="3" t="s">
        <v>2788</v>
      </c>
      <c s="3" t="s">
        <v>54</v>
      </c>
      <c s="8">
        <v>92</v>
      </c>
      <c r="M695" s="21">
        <v>1782000</v>
      </c>
      <c s="21">
        <v>1</v>
      </c>
      <c s="21">
        <v>1781999</v>
      </c>
      <c s="21">
        <v>50</v>
      </c>
      <c s="17" t="s">
        <v>313</v>
      </c>
    </row>
    <row ht="22.5" customHeight="1">
      <c s="3">
        <v>527</v>
      </c>
      <c s="3">
        <v>24</v>
      </c>
      <c s="3" t="s">
        <v>10763</v>
      </c>
      <c s="3" t="s">
        <v>10788</v>
      </c>
      <c s="3" t="s">
        <v>10765</v>
      </c>
      <c s="3" t="s">
        <v>837</v>
      </c>
      <c s="3" t="s">
        <v>3801</v>
      </c>
      <c s="3" t="s">
        <v>2788</v>
      </c>
      <c s="3" t="s">
        <v>54</v>
      </c>
      <c s="8">
        <v>92</v>
      </c>
      <c r="M696" s="21">
        <v>1760000</v>
      </c>
      <c s="21">
        <v>1</v>
      </c>
      <c s="21">
        <v>1759999</v>
      </c>
      <c s="21">
        <v>50</v>
      </c>
      <c s="17" t="s">
        <v>313</v>
      </c>
    </row>
    <row ht="22.5" customHeight="1">
      <c s="3">
        <v>527</v>
      </c>
      <c s="3">
        <v>25</v>
      </c>
      <c s="3" t="s">
        <v>10763</v>
      </c>
      <c s="3" t="s">
        <v>10789</v>
      </c>
      <c s="3" t="s">
        <v>10765</v>
      </c>
      <c s="3" t="s">
        <v>837</v>
      </c>
      <c s="3" t="s">
        <v>3801</v>
      </c>
      <c s="3" t="s">
        <v>2788</v>
      </c>
      <c s="3" t="s">
        <v>54</v>
      </c>
      <c s="8">
        <v>92</v>
      </c>
      <c r="M697" s="21">
        <v>14498000</v>
      </c>
      <c s="21">
        <v>1</v>
      </c>
      <c s="21">
        <v>14497999</v>
      </c>
      <c s="21">
        <v>50</v>
      </c>
      <c s="17" t="s">
        <v>313</v>
      </c>
    </row>
    <row ht="22.5" customHeight="1">
      <c s="3">
        <v>527</v>
      </c>
      <c s="3">
        <v>26</v>
      </c>
      <c s="3" t="s">
        <v>10763</v>
      </c>
      <c s="3" t="s">
        <v>10790</v>
      </c>
      <c s="3" t="s">
        <v>10765</v>
      </c>
      <c s="3" t="s">
        <v>837</v>
      </c>
      <c s="3" t="s">
        <v>3801</v>
      </c>
      <c s="3" t="s">
        <v>2788</v>
      </c>
      <c s="3" t="s">
        <v>54</v>
      </c>
      <c s="8">
        <v>92</v>
      </c>
      <c r="M698" s="21">
        <v>1100000</v>
      </c>
      <c s="21">
        <v>1</v>
      </c>
      <c s="21">
        <v>1099999</v>
      </c>
      <c s="21">
        <v>50</v>
      </c>
      <c s="17" t="s">
        <v>313</v>
      </c>
    </row>
    <row ht="22.5" customHeight="1">
      <c s="3">
        <v>527</v>
      </c>
      <c s="3">
        <v>27</v>
      </c>
      <c s="3" t="s">
        <v>10763</v>
      </c>
      <c s="3" t="s">
        <v>10791</v>
      </c>
      <c s="3" t="s">
        <v>10765</v>
      </c>
      <c s="3" t="s">
        <v>837</v>
      </c>
      <c s="3" t="s">
        <v>3801</v>
      </c>
      <c s="3" t="s">
        <v>2788</v>
      </c>
      <c s="3" t="s">
        <v>54</v>
      </c>
      <c s="8">
        <v>92</v>
      </c>
      <c r="M699" s="21">
        <v>1980000</v>
      </c>
      <c s="21">
        <v>1</v>
      </c>
      <c s="21">
        <v>1979999</v>
      </c>
      <c s="21">
        <v>50</v>
      </c>
      <c s="17" t="s">
        <v>313</v>
      </c>
    </row>
    <row ht="22.5" customHeight="1">
      <c s="3">
        <v>527</v>
      </c>
      <c s="3">
        <v>28</v>
      </c>
      <c s="3" t="s">
        <v>10763</v>
      </c>
      <c s="3" t="s">
        <v>10792</v>
      </c>
      <c s="3" t="s">
        <v>10765</v>
      </c>
      <c s="3" t="s">
        <v>837</v>
      </c>
      <c s="3" t="s">
        <v>3801</v>
      </c>
      <c s="3" t="s">
        <v>2788</v>
      </c>
      <c s="3" t="s">
        <v>54</v>
      </c>
      <c s="8">
        <v>92</v>
      </c>
      <c r="M700" s="21">
        <v>12100000</v>
      </c>
      <c s="21">
        <v>1</v>
      </c>
      <c s="21">
        <v>12099999</v>
      </c>
      <c s="21">
        <v>50</v>
      </c>
      <c s="17" t="s">
        <v>313</v>
      </c>
    </row>
    <row ht="22.5" customHeight="1">
      <c s="3">
        <v>527</v>
      </c>
      <c s="3">
        <v>29</v>
      </c>
      <c s="3" t="s">
        <v>10763</v>
      </c>
      <c s="3" t="s">
        <v>10793</v>
      </c>
      <c s="3" t="s">
        <v>10765</v>
      </c>
      <c s="3" t="s">
        <v>837</v>
      </c>
      <c s="3" t="s">
        <v>3801</v>
      </c>
      <c s="3" t="s">
        <v>2788</v>
      </c>
      <c s="3" t="s">
        <v>54</v>
      </c>
      <c s="8">
        <v>92</v>
      </c>
      <c r="M701" s="21">
        <v>2860000</v>
      </c>
      <c s="21">
        <v>1</v>
      </c>
      <c s="21">
        <v>2859999</v>
      </c>
      <c s="21">
        <v>50</v>
      </c>
      <c s="17" t="s">
        <v>313</v>
      </c>
    </row>
    <row ht="22.5" customHeight="1">
      <c s="3">
        <v>527</v>
      </c>
      <c s="3">
        <v>30</v>
      </c>
      <c s="3" t="s">
        <v>10763</v>
      </c>
      <c s="3" t="s">
        <v>10794</v>
      </c>
      <c s="3" t="s">
        <v>10765</v>
      </c>
      <c s="3" t="s">
        <v>837</v>
      </c>
      <c s="3" t="s">
        <v>3801</v>
      </c>
      <c s="3" t="s">
        <v>2788</v>
      </c>
      <c s="3" t="s">
        <v>54</v>
      </c>
      <c s="8">
        <v>92</v>
      </c>
      <c r="M702" s="21">
        <v>1320000</v>
      </c>
      <c s="21">
        <v>1</v>
      </c>
      <c s="21">
        <v>1319999</v>
      </c>
      <c s="21">
        <v>50</v>
      </c>
      <c s="17" t="s">
        <v>313</v>
      </c>
    </row>
    <row ht="22.5" customHeight="1">
      <c s="3">
        <v>527</v>
      </c>
      <c s="3">
        <v>31</v>
      </c>
      <c s="3" t="s">
        <v>10763</v>
      </c>
      <c s="3" t="s">
        <v>10795</v>
      </c>
      <c s="3" t="s">
        <v>10765</v>
      </c>
      <c s="3" t="s">
        <v>837</v>
      </c>
      <c s="3" t="s">
        <v>3801</v>
      </c>
      <c s="3" t="s">
        <v>2788</v>
      </c>
      <c s="3" t="s">
        <v>54</v>
      </c>
      <c s="8">
        <v>92</v>
      </c>
      <c r="M703" s="21">
        <v>1540000</v>
      </c>
      <c s="21">
        <v>1</v>
      </c>
      <c s="21">
        <v>1539999</v>
      </c>
      <c s="21">
        <v>50</v>
      </c>
      <c s="17" t="s">
        <v>313</v>
      </c>
    </row>
    <row ht="22.5" customHeight="1">
      <c s="3">
        <v>527</v>
      </c>
      <c s="3">
        <v>32</v>
      </c>
      <c s="3" t="s">
        <v>10763</v>
      </c>
      <c s="3" t="s">
        <v>10796</v>
      </c>
      <c s="3" t="s">
        <v>10765</v>
      </c>
      <c s="3" t="s">
        <v>837</v>
      </c>
      <c s="3" t="s">
        <v>3801</v>
      </c>
      <c s="3" t="s">
        <v>2788</v>
      </c>
      <c s="3" t="s">
        <v>54</v>
      </c>
      <c s="8">
        <v>92</v>
      </c>
      <c r="M704" s="21">
        <v>1540000</v>
      </c>
      <c s="21">
        <v>1</v>
      </c>
      <c s="21">
        <v>1539999</v>
      </c>
      <c s="21">
        <v>50</v>
      </c>
      <c s="17" t="s">
        <v>313</v>
      </c>
    </row>
    <row ht="22.5" customHeight="1">
      <c s="3">
        <v>527</v>
      </c>
      <c s="3">
        <v>33</v>
      </c>
      <c s="3" t="s">
        <v>10763</v>
      </c>
      <c s="3" t="s">
        <v>10797</v>
      </c>
      <c s="3" t="s">
        <v>10765</v>
      </c>
      <c s="3" t="s">
        <v>837</v>
      </c>
      <c s="3" t="s">
        <v>3801</v>
      </c>
      <c s="3" t="s">
        <v>2788</v>
      </c>
      <c s="3" t="s">
        <v>54</v>
      </c>
      <c s="8">
        <v>92</v>
      </c>
      <c r="M705" s="21">
        <v>25740000</v>
      </c>
      <c s="21">
        <v>1</v>
      </c>
      <c s="21">
        <v>25739999</v>
      </c>
      <c s="21">
        <v>50</v>
      </c>
      <c s="17" t="s">
        <v>313</v>
      </c>
    </row>
    <row ht="22.5" customHeight="1">
      <c s="3">
        <v>527</v>
      </c>
      <c s="3">
        <v>34</v>
      </c>
      <c s="3" t="s">
        <v>10763</v>
      </c>
      <c s="3" t="s">
        <v>10798</v>
      </c>
      <c s="3" t="s">
        <v>10765</v>
      </c>
      <c s="3" t="s">
        <v>837</v>
      </c>
      <c s="3" t="s">
        <v>3801</v>
      </c>
      <c s="3" t="s">
        <v>2788</v>
      </c>
      <c s="3" t="s">
        <v>54</v>
      </c>
      <c s="8">
        <v>92</v>
      </c>
      <c r="M706" s="21">
        <v>34020000</v>
      </c>
      <c s="21">
        <v>1</v>
      </c>
      <c s="21">
        <v>34019999</v>
      </c>
      <c s="21">
        <v>50</v>
      </c>
      <c s="17" t="s">
        <v>313</v>
      </c>
    </row>
    <row ht="22.5" customHeight="1">
      <c s="3">
        <v>527</v>
      </c>
      <c s="3">
        <v>35</v>
      </c>
      <c s="3" t="s">
        <v>10763</v>
      </c>
      <c s="3" t="s">
        <v>10799</v>
      </c>
      <c s="3" t="s">
        <v>10765</v>
      </c>
      <c s="3" t="s">
        <v>837</v>
      </c>
      <c s="3" t="s">
        <v>3801</v>
      </c>
      <c s="3" t="s">
        <v>2788</v>
      </c>
      <c s="3" t="s">
        <v>54</v>
      </c>
      <c s="8">
        <v>92</v>
      </c>
      <c r="M707" s="21">
        <v>29160000</v>
      </c>
      <c s="21">
        <v>1</v>
      </c>
      <c s="21">
        <v>29159999</v>
      </c>
      <c s="21">
        <v>50</v>
      </c>
      <c s="17" t="s">
        <v>313</v>
      </c>
    </row>
    <row ht="22.5" customHeight="1">
      <c s="3">
        <v>527</v>
      </c>
      <c s="3">
        <v>36</v>
      </c>
      <c s="3" t="s">
        <v>10763</v>
      </c>
      <c s="3" t="s">
        <v>10800</v>
      </c>
      <c s="3" t="s">
        <v>10765</v>
      </c>
      <c s="3" t="s">
        <v>837</v>
      </c>
      <c s="3" t="s">
        <v>3801</v>
      </c>
      <c s="3" t="s">
        <v>2788</v>
      </c>
      <c s="3" t="s">
        <v>54</v>
      </c>
      <c s="8">
        <v>92</v>
      </c>
      <c r="M708" s="21">
        <v>15928000</v>
      </c>
      <c s="21">
        <v>1</v>
      </c>
      <c s="21">
        <v>15927999</v>
      </c>
      <c s="21">
        <v>50</v>
      </c>
      <c s="17" t="s">
        <v>313</v>
      </c>
    </row>
    <row ht="22.5" customHeight="1">
      <c s="3">
        <v>527</v>
      </c>
      <c s="3">
        <v>37</v>
      </c>
      <c s="3" t="s">
        <v>10763</v>
      </c>
      <c s="3" t="s">
        <v>10801</v>
      </c>
      <c s="3" t="s">
        <v>10765</v>
      </c>
      <c s="3" t="s">
        <v>837</v>
      </c>
      <c s="3" t="s">
        <v>3801</v>
      </c>
      <c s="3" t="s">
        <v>2788</v>
      </c>
      <c s="3" t="s">
        <v>54</v>
      </c>
      <c s="8">
        <v>92</v>
      </c>
      <c r="M709" s="21">
        <v>1562000</v>
      </c>
      <c s="21">
        <v>1</v>
      </c>
      <c s="21">
        <v>1561999</v>
      </c>
      <c s="21">
        <v>50</v>
      </c>
      <c s="17" t="s">
        <v>313</v>
      </c>
    </row>
    <row ht="22.5" customHeight="1">
      <c s="3">
        <v>527</v>
      </c>
      <c s="3">
        <v>38</v>
      </c>
      <c s="3" t="s">
        <v>10763</v>
      </c>
      <c s="3" t="s">
        <v>10802</v>
      </c>
      <c s="3" t="s">
        <v>10765</v>
      </c>
      <c s="3" t="s">
        <v>837</v>
      </c>
      <c s="3" t="s">
        <v>3801</v>
      </c>
      <c s="3" t="s">
        <v>2788</v>
      </c>
      <c s="3" t="s">
        <v>54</v>
      </c>
      <c s="8">
        <v>92</v>
      </c>
      <c r="M710" s="21">
        <v>682000</v>
      </c>
      <c s="21">
        <v>1</v>
      </c>
      <c s="21">
        <v>681999</v>
      </c>
      <c s="21">
        <v>50</v>
      </c>
      <c s="17" t="s">
        <v>313</v>
      </c>
    </row>
    <row ht="22.5" customHeight="1">
      <c s="3">
        <v>527</v>
      </c>
      <c s="3">
        <v>39</v>
      </c>
      <c s="3" t="s">
        <v>10763</v>
      </c>
      <c s="3" t="s">
        <v>10803</v>
      </c>
      <c s="3" t="s">
        <v>10765</v>
      </c>
      <c s="3" t="s">
        <v>837</v>
      </c>
      <c s="3" t="s">
        <v>3801</v>
      </c>
      <c s="3" t="s">
        <v>2788</v>
      </c>
      <c s="3" t="s">
        <v>54</v>
      </c>
      <c s="8">
        <v>92</v>
      </c>
      <c r="M711" s="21">
        <v>4620000</v>
      </c>
      <c s="21">
        <v>1</v>
      </c>
      <c s="21">
        <v>4619999</v>
      </c>
      <c s="21">
        <v>50</v>
      </c>
      <c s="17" t="s">
        <v>313</v>
      </c>
    </row>
    <row ht="22.5" customHeight="1">
      <c s="3">
        <v>527</v>
      </c>
      <c s="3">
        <v>40</v>
      </c>
      <c s="3" t="s">
        <v>10763</v>
      </c>
      <c s="3" t="s">
        <v>10804</v>
      </c>
      <c s="3" t="s">
        <v>10765</v>
      </c>
      <c s="3" t="s">
        <v>837</v>
      </c>
      <c s="3" t="s">
        <v>3801</v>
      </c>
      <c s="3" t="s">
        <v>2788</v>
      </c>
      <c s="3" t="s">
        <v>54</v>
      </c>
      <c s="8">
        <v>92</v>
      </c>
      <c r="M712" s="21">
        <v>4840000</v>
      </c>
      <c s="21">
        <v>1</v>
      </c>
      <c s="21">
        <v>4839999</v>
      </c>
      <c s="21">
        <v>50</v>
      </c>
      <c s="17" t="s">
        <v>313</v>
      </c>
    </row>
    <row ht="22.5" customHeight="1">
      <c s="3">
        <v>527</v>
      </c>
      <c s="3">
        <v>41</v>
      </c>
      <c s="3" t="s">
        <v>10763</v>
      </c>
      <c s="3" t="s">
        <v>10805</v>
      </c>
      <c s="3" t="s">
        <v>10765</v>
      </c>
      <c s="3" t="s">
        <v>837</v>
      </c>
      <c s="3" t="s">
        <v>3801</v>
      </c>
      <c s="3" t="s">
        <v>2788</v>
      </c>
      <c s="3" t="s">
        <v>54</v>
      </c>
      <c s="8">
        <v>92</v>
      </c>
      <c r="M713" s="21">
        <v>880000</v>
      </c>
      <c s="21">
        <v>1</v>
      </c>
      <c s="21">
        <v>879999</v>
      </c>
      <c s="21">
        <v>50</v>
      </c>
      <c s="17" t="s">
        <v>313</v>
      </c>
    </row>
    <row ht="22.5" customHeight="1">
      <c s="3">
        <v>527</v>
      </c>
      <c s="3">
        <v>42</v>
      </c>
      <c s="3" t="s">
        <v>10763</v>
      </c>
      <c s="3" t="s">
        <v>10806</v>
      </c>
      <c s="3" t="s">
        <v>10765</v>
      </c>
      <c s="3" t="s">
        <v>837</v>
      </c>
      <c s="3" t="s">
        <v>3801</v>
      </c>
      <c s="3" t="s">
        <v>2788</v>
      </c>
      <c s="3" t="s">
        <v>54</v>
      </c>
      <c s="8">
        <v>92</v>
      </c>
      <c r="M714" s="21">
        <v>1100000</v>
      </c>
      <c s="21">
        <v>1</v>
      </c>
      <c s="21">
        <v>1099999</v>
      </c>
      <c s="21">
        <v>50</v>
      </c>
      <c s="17" t="s">
        <v>313</v>
      </c>
    </row>
    <row ht="22.5" customHeight="1">
      <c s="3">
        <v>527</v>
      </c>
      <c s="3">
        <v>43</v>
      </c>
      <c s="3" t="s">
        <v>10763</v>
      </c>
      <c s="3" t="s">
        <v>10807</v>
      </c>
      <c s="3" t="s">
        <v>10765</v>
      </c>
      <c s="3" t="s">
        <v>837</v>
      </c>
      <c s="3" t="s">
        <v>3801</v>
      </c>
      <c s="3" t="s">
        <v>2788</v>
      </c>
      <c s="3" t="s">
        <v>54</v>
      </c>
      <c s="8">
        <v>92</v>
      </c>
      <c r="M715" s="21">
        <v>1100000</v>
      </c>
      <c s="21">
        <v>1</v>
      </c>
      <c s="21">
        <v>1099999</v>
      </c>
      <c s="21">
        <v>50</v>
      </c>
      <c s="17" t="s">
        <v>313</v>
      </c>
    </row>
    <row ht="22.5" customHeight="1">
      <c s="3">
        <v>527</v>
      </c>
      <c s="3">
        <v>44</v>
      </c>
      <c s="3" t="s">
        <v>10763</v>
      </c>
      <c s="3" t="s">
        <v>10808</v>
      </c>
      <c s="3" t="s">
        <v>10765</v>
      </c>
      <c s="3" t="s">
        <v>837</v>
      </c>
      <c s="3" t="s">
        <v>3801</v>
      </c>
      <c s="3" t="s">
        <v>2788</v>
      </c>
      <c s="3" t="s">
        <v>54</v>
      </c>
      <c s="8">
        <v>92</v>
      </c>
      <c r="M716" s="21">
        <v>6380000</v>
      </c>
      <c s="21">
        <v>1</v>
      </c>
      <c s="21">
        <v>6379999</v>
      </c>
      <c s="21">
        <v>50</v>
      </c>
      <c s="17" t="s">
        <v>313</v>
      </c>
    </row>
    <row ht="22.5" customHeight="1">
      <c s="3">
        <v>527</v>
      </c>
      <c s="3">
        <v>45</v>
      </c>
      <c s="3" t="s">
        <v>10763</v>
      </c>
      <c s="3" t="s">
        <v>10809</v>
      </c>
      <c s="3" t="s">
        <v>10765</v>
      </c>
      <c s="3" t="s">
        <v>837</v>
      </c>
      <c s="3" t="s">
        <v>3801</v>
      </c>
      <c s="3" t="s">
        <v>2788</v>
      </c>
      <c s="3" t="s">
        <v>54</v>
      </c>
      <c s="8">
        <v>92</v>
      </c>
      <c r="M717" s="21">
        <v>5060000</v>
      </c>
      <c s="21">
        <v>1</v>
      </c>
      <c s="21">
        <v>5059999</v>
      </c>
      <c s="21">
        <v>50</v>
      </c>
      <c s="17" t="s">
        <v>313</v>
      </c>
    </row>
    <row ht="22.5" customHeight="1">
      <c s="3">
        <v>527</v>
      </c>
      <c s="3">
        <v>46</v>
      </c>
      <c s="3" t="s">
        <v>10763</v>
      </c>
      <c s="3" t="s">
        <v>10810</v>
      </c>
      <c s="3" t="s">
        <v>10765</v>
      </c>
      <c s="3" t="s">
        <v>837</v>
      </c>
      <c s="3" t="s">
        <v>3801</v>
      </c>
      <c s="3" t="s">
        <v>2788</v>
      </c>
      <c s="3" t="s">
        <v>54</v>
      </c>
      <c s="8">
        <v>92</v>
      </c>
      <c r="M718" s="21">
        <v>13090000</v>
      </c>
      <c s="21">
        <v>1</v>
      </c>
      <c s="21">
        <v>13089999</v>
      </c>
      <c s="21">
        <v>50</v>
      </c>
      <c s="17" t="s">
        <v>313</v>
      </c>
    </row>
    <row ht="22.5" customHeight="1">
      <c s="3">
        <v>527</v>
      </c>
      <c s="3">
        <v>47</v>
      </c>
      <c s="3" t="s">
        <v>10763</v>
      </c>
      <c s="3" t="s">
        <v>10811</v>
      </c>
      <c s="3" t="s">
        <v>10765</v>
      </c>
      <c s="3" t="s">
        <v>837</v>
      </c>
      <c s="3" t="s">
        <v>3801</v>
      </c>
      <c s="3" t="s">
        <v>2788</v>
      </c>
      <c s="3" t="s">
        <v>54</v>
      </c>
      <c s="8">
        <v>92</v>
      </c>
      <c r="M719" s="21">
        <v>5456000</v>
      </c>
      <c s="21">
        <v>1</v>
      </c>
      <c s="21">
        <v>5455999</v>
      </c>
      <c s="21">
        <v>50</v>
      </c>
      <c s="17" t="s">
        <v>313</v>
      </c>
    </row>
    <row ht="22.5" customHeight="1">
      <c s="3">
        <v>527</v>
      </c>
      <c s="3">
        <v>48</v>
      </c>
      <c s="3" t="s">
        <v>10763</v>
      </c>
      <c s="3" t="s">
        <v>10812</v>
      </c>
      <c s="3" t="s">
        <v>10765</v>
      </c>
      <c s="3" t="s">
        <v>837</v>
      </c>
      <c s="3" t="s">
        <v>3801</v>
      </c>
      <c s="3" t="s">
        <v>2788</v>
      </c>
      <c s="3" t="s">
        <v>54</v>
      </c>
      <c s="8">
        <v>92</v>
      </c>
      <c r="M720" s="21">
        <v>1100000</v>
      </c>
      <c s="21">
        <v>1</v>
      </c>
      <c s="21">
        <v>1099999</v>
      </c>
      <c s="21">
        <v>50</v>
      </c>
      <c s="17" t="s">
        <v>313</v>
      </c>
    </row>
    <row ht="22.5" customHeight="1">
      <c s="3">
        <v>527</v>
      </c>
      <c s="3">
        <v>49</v>
      </c>
      <c s="3" t="s">
        <v>10763</v>
      </c>
      <c s="3" t="s">
        <v>10813</v>
      </c>
      <c s="3" t="s">
        <v>10765</v>
      </c>
      <c s="3" t="s">
        <v>837</v>
      </c>
      <c s="3" t="s">
        <v>3801</v>
      </c>
      <c s="3" t="s">
        <v>2788</v>
      </c>
      <c s="3" t="s">
        <v>54</v>
      </c>
      <c s="8">
        <v>92</v>
      </c>
      <c r="M721" s="21">
        <v>3960000</v>
      </c>
      <c s="21">
        <v>1</v>
      </c>
      <c s="21">
        <v>3959999</v>
      </c>
      <c s="21">
        <v>50</v>
      </c>
      <c s="17" t="s">
        <v>313</v>
      </c>
    </row>
    <row ht="22.5" customHeight="1">
      <c s="3">
        <v>527</v>
      </c>
      <c s="3">
        <v>50</v>
      </c>
      <c s="3" t="s">
        <v>10763</v>
      </c>
      <c s="3" t="s">
        <v>10814</v>
      </c>
      <c s="3" t="s">
        <v>10765</v>
      </c>
      <c s="3" t="s">
        <v>837</v>
      </c>
      <c s="3" t="s">
        <v>3801</v>
      </c>
      <c s="3" t="s">
        <v>2788</v>
      </c>
      <c s="3" t="s">
        <v>54</v>
      </c>
      <c s="8">
        <v>92</v>
      </c>
      <c r="M722" s="21">
        <v>8646000</v>
      </c>
      <c s="21">
        <v>1</v>
      </c>
      <c s="21">
        <v>8645999</v>
      </c>
      <c s="21">
        <v>50</v>
      </c>
      <c s="17" t="s">
        <v>313</v>
      </c>
    </row>
    <row ht="22.5" customHeight="1">
      <c s="3">
        <v>527</v>
      </c>
      <c s="3">
        <v>51</v>
      </c>
      <c s="3" t="s">
        <v>10763</v>
      </c>
      <c s="3" t="s">
        <v>10815</v>
      </c>
      <c s="3" t="s">
        <v>10765</v>
      </c>
      <c s="3" t="s">
        <v>837</v>
      </c>
      <c s="3" t="s">
        <v>3801</v>
      </c>
      <c s="3" t="s">
        <v>2788</v>
      </c>
      <c s="3" t="s">
        <v>54</v>
      </c>
      <c s="8">
        <v>92</v>
      </c>
      <c r="M723" s="21">
        <v>4840000</v>
      </c>
      <c s="21">
        <v>1</v>
      </c>
      <c s="21">
        <v>4839999</v>
      </c>
      <c s="21">
        <v>50</v>
      </c>
      <c s="17" t="s">
        <v>313</v>
      </c>
    </row>
    <row ht="22.5" customHeight="1">
      <c s="3">
        <v>527</v>
      </c>
      <c s="3">
        <v>52</v>
      </c>
      <c s="3" t="s">
        <v>10763</v>
      </c>
      <c s="3" t="s">
        <v>10816</v>
      </c>
      <c s="3" t="s">
        <v>10765</v>
      </c>
      <c s="3" t="s">
        <v>837</v>
      </c>
      <c s="3" t="s">
        <v>3801</v>
      </c>
      <c s="3" t="s">
        <v>2788</v>
      </c>
      <c s="3" t="s">
        <v>54</v>
      </c>
      <c s="8">
        <v>92</v>
      </c>
      <c r="M724" s="21">
        <v>3740000</v>
      </c>
      <c s="21">
        <v>1</v>
      </c>
      <c s="21">
        <v>3739999</v>
      </c>
      <c s="21">
        <v>50</v>
      </c>
      <c s="17" t="s">
        <v>313</v>
      </c>
    </row>
    <row ht="22.5" customHeight="1">
      <c s="3">
        <v>527</v>
      </c>
      <c s="3">
        <v>53</v>
      </c>
      <c s="3" t="s">
        <v>10763</v>
      </c>
      <c s="3" t="s">
        <v>10817</v>
      </c>
      <c s="3" t="s">
        <v>10765</v>
      </c>
      <c s="3" t="s">
        <v>837</v>
      </c>
      <c s="3" t="s">
        <v>3801</v>
      </c>
      <c s="3" t="s">
        <v>2788</v>
      </c>
      <c s="3" t="s">
        <v>54</v>
      </c>
      <c s="8">
        <v>92</v>
      </c>
      <c r="M725" s="21">
        <v>3520000</v>
      </c>
      <c s="21">
        <v>1</v>
      </c>
      <c s="21">
        <v>3519999</v>
      </c>
      <c s="21">
        <v>50</v>
      </c>
      <c s="17" t="s">
        <v>313</v>
      </c>
    </row>
    <row ht="22.5" customHeight="1">
      <c s="3">
        <v>527</v>
      </c>
      <c s="3">
        <v>54</v>
      </c>
      <c s="3" t="s">
        <v>10763</v>
      </c>
      <c s="3" t="s">
        <v>10818</v>
      </c>
      <c s="3" t="s">
        <v>10765</v>
      </c>
      <c s="3" t="s">
        <v>837</v>
      </c>
      <c s="3" t="s">
        <v>3801</v>
      </c>
      <c s="3" t="s">
        <v>2788</v>
      </c>
      <c s="3" t="s">
        <v>54</v>
      </c>
      <c s="8">
        <v>92</v>
      </c>
      <c r="M726" s="21">
        <v>1540000</v>
      </c>
      <c s="21">
        <v>1</v>
      </c>
      <c s="21">
        <v>1539999</v>
      </c>
      <c s="21">
        <v>50</v>
      </c>
      <c s="17" t="s">
        <v>313</v>
      </c>
    </row>
    <row ht="22.5" customHeight="1">
      <c s="3">
        <v>527</v>
      </c>
      <c s="3">
        <v>55</v>
      </c>
      <c s="3" t="s">
        <v>10763</v>
      </c>
      <c s="3" t="s">
        <v>10819</v>
      </c>
      <c s="3" t="s">
        <v>10765</v>
      </c>
      <c s="3" t="s">
        <v>837</v>
      </c>
      <c s="3" t="s">
        <v>3801</v>
      </c>
      <c s="3" t="s">
        <v>2788</v>
      </c>
      <c s="3" t="s">
        <v>54</v>
      </c>
      <c s="8">
        <v>92</v>
      </c>
      <c r="M727" s="21">
        <v>3780000</v>
      </c>
      <c s="21">
        <v>1</v>
      </c>
      <c s="21">
        <v>3779999</v>
      </c>
      <c s="21">
        <v>50</v>
      </c>
      <c s="17" t="s">
        <v>313</v>
      </c>
    </row>
    <row ht="22.5" customHeight="1">
      <c s="3">
        <v>527</v>
      </c>
      <c s="3">
        <v>56</v>
      </c>
      <c s="3" t="s">
        <v>10763</v>
      </c>
      <c s="3" t="s">
        <v>10820</v>
      </c>
      <c s="3" t="s">
        <v>10765</v>
      </c>
      <c s="3" t="s">
        <v>837</v>
      </c>
      <c s="3" t="s">
        <v>3801</v>
      </c>
      <c s="3" t="s">
        <v>2788</v>
      </c>
      <c s="3" t="s">
        <v>54</v>
      </c>
      <c s="8">
        <v>92</v>
      </c>
      <c r="M728" s="21">
        <v>8280000</v>
      </c>
      <c s="21">
        <v>1</v>
      </c>
      <c s="21">
        <v>8279999</v>
      </c>
      <c s="21">
        <v>50</v>
      </c>
      <c s="17" t="s">
        <v>313</v>
      </c>
    </row>
    <row ht="22.5" customHeight="1">
      <c s="3">
        <v>527</v>
      </c>
      <c s="3">
        <v>57</v>
      </c>
      <c s="3" t="s">
        <v>10763</v>
      </c>
      <c s="3" t="s">
        <v>10821</v>
      </c>
      <c s="3" t="s">
        <v>10765</v>
      </c>
      <c s="3" t="s">
        <v>837</v>
      </c>
      <c s="3" t="s">
        <v>3801</v>
      </c>
      <c s="3" t="s">
        <v>2788</v>
      </c>
      <c s="3" t="s">
        <v>54</v>
      </c>
      <c s="8">
        <v>92</v>
      </c>
      <c r="M729" s="21">
        <v>6390000</v>
      </c>
      <c s="21">
        <v>1</v>
      </c>
      <c s="21">
        <v>6389999</v>
      </c>
      <c s="21">
        <v>50</v>
      </c>
      <c s="17" t="s">
        <v>313</v>
      </c>
    </row>
    <row ht="22.5" customHeight="1">
      <c s="3">
        <v>527</v>
      </c>
      <c s="3">
        <v>58</v>
      </c>
      <c s="3" t="s">
        <v>10763</v>
      </c>
      <c s="3" t="s">
        <v>10822</v>
      </c>
      <c s="3" t="s">
        <v>10765</v>
      </c>
      <c s="3" t="s">
        <v>837</v>
      </c>
      <c s="3" t="s">
        <v>3801</v>
      </c>
      <c s="3" t="s">
        <v>2788</v>
      </c>
      <c s="3" t="s">
        <v>54</v>
      </c>
      <c s="8">
        <v>92</v>
      </c>
      <c r="M730" s="21">
        <v>660000</v>
      </c>
      <c s="21">
        <v>1</v>
      </c>
      <c s="21">
        <v>659999</v>
      </c>
      <c s="21">
        <v>50</v>
      </c>
      <c s="17" t="s">
        <v>313</v>
      </c>
    </row>
    <row ht="22.5" customHeight="1">
      <c s="3">
        <v>527</v>
      </c>
      <c s="3">
        <v>59</v>
      </c>
      <c s="3" t="s">
        <v>10763</v>
      </c>
      <c s="3" t="s">
        <v>10823</v>
      </c>
      <c s="3" t="s">
        <v>10765</v>
      </c>
      <c s="3" t="s">
        <v>837</v>
      </c>
      <c s="3" t="s">
        <v>3801</v>
      </c>
      <c s="3" t="s">
        <v>2788</v>
      </c>
      <c s="3" t="s">
        <v>54</v>
      </c>
      <c s="8">
        <v>92</v>
      </c>
      <c r="M731" s="21">
        <v>126000</v>
      </c>
      <c s="21">
        <v>1</v>
      </c>
      <c s="21">
        <v>125999</v>
      </c>
      <c s="21">
        <v>50</v>
      </c>
      <c s="17" t="s">
        <v>313</v>
      </c>
    </row>
    <row ht="22.5" customHeight="1">
      <c s="3">
        <v>527</v>
      </c>
      <c s="3">
        <v>60</v>
      </c>
      <c s="3" t="s">
        <v>10763</v>
      </c>
      <c s="3" t="s">
        <v>10824</v>
      </c>
      <c s="3" t="s">
        <v>10765</v>
      </c>
      <c s="3" t="s">
        <v>837</v>
      </c>
      <c s="3" t="s">
        <v>3801</v>
      </c>
      <c s="3" t="s">
        <v>2788</v>
      </c>
      <c s="3" t="s">
        <v>54</v>
      </c>
      <c s="8">
        <v>92</v>
      </c>
      <c r="M732" s="21">
        <v>2700000</v>
      </c>
      <c s="21">
        <v>1</v>
      </c>
      <c s="21">
        <v>2699999</v>
      </c>
      <c s="21">
        <v>50</v>
      </c>
      <c s="17" t="s">
        <v>313</v>
      </c>
    </row>
    <row ht="22.5" customHeight="1">
      <c s="3">
        <v>527</v>
      </c>
      <c s="3">
        <v>61</v>
      </c>
      <c s="3" t="s">
        <v>10763</v>
      </c>
      <c s="3" t="s">
        <v>10825</v>
      </c>
      <c s="3" t="s">
        <v>10765</v>
      </c>
      <c s="3" t="s">
        <v>837</v>
      </c>
      <c s="3" t="s">
        <v>3801</v>
      </c>
      <c s="3" t="s">
        <v>2788</v>
      </c>
      <c s="3" t="s">
        <v>54</v>
      </c>
      <c s="8">
        <v>92</v>
      </c>
      <c r="M733" s="21">
        <v>2700000</v>
      </c>
      <c s="21">
        <v>1</v>
      </c>
      <c s="21">
        <v>2699999</v>
      </c>
      <c s="21">
        <v>50</v>
      </c>
      <c s="17" t="s">
        <v>313</v>
      </c>
    </row>
    <row ht="22.5" customHeight="1">
      <c s="3">
        <v>527</v>
      </c>
      <c s="3">
        <v>62</v>
      </c>
      <c s="3" t="s">
        <v>10763</v>
      </c>
      <c s="3" t="s">
        <v>10826</v>
      </c>
      <c s="3" t="s">
        <v>10765</v>
      </c>
      <c s="3" t="s">
        <v>837</v>
      </c>
      <c s="3" t="s">
        <v>3801</v>
      </c>
      <c s="3" t="s">
        <v>2788</v>
      </c>
      <c s="3" t="s">
        <v>54</v>
      </c>
      <c s="8">
        <v>92</v>
      </c>
      <c r="M734" s="21">
        <v>1100000</v>
      </c>
      <c s="21">
        <v>1</v>
      </c>
      <c s="21">
        <v>1099999</v>
      </c>
      <c s="21">
        <v>50</v>
      </c>
      <c s="17" t="s">
        <v>313</v>
      </c>
    </row>
    <row ht="22.5" customHeight="1">
      <c s="3">
        <v>527</v>
      </c>
      <c s="3">
        <v>63</v>
      </c>
      <c s="3" t="s">
        <v>10763</v>
      </c>
      <c s="3" t="s">
        <v>10827</v>
      </c>
      <c s="3" t="s">
        <v>10765</v>
      </c>
      <c s="3" t="s">
        <v>837</v>
      </c>
      <c s="3" t="s">
        <v>3801</v>
      </c>
      <c s="3" t="s">
        <v>2788</v>
      </c>
      <c s="3" t="s">
        <v>54</v>
      </c>
      <c s="8">
        <v>92</v>
      </c>
      <c r="M735" s="21">
        <v>660000</v>
      </c>
      <c s="21">
        <v>1</v>
      </c>
      <c s="21">
        <v>659999</v>
      </c>
      <c s="21">
        <v>50</v>
      </c>
      <c s="17" t="s">
        <v>313</v>
      </c>
    </row>
    <row ht="22.5" customHeight="1">
      <c s="3">
        <v>527</v>
      </c>
      <c s="3">
        <v>64</v>
      </c>
      <c s="3" t="s">
        <v>10763</v>
      </c>
      <c s="3" t="s">
        <v>10828</v>
      </c>
      <c s="3" t="s">
        <v>10765</v>
      </c>
      <c s="3" t="s">
        <v>837</v>
      </c>
      <c s="3" t="s">
        <v>3801</v>
      </c>
      <c s="3" t="s">
        <v>2788</v>
      </c>
      <c s="3" t="s">
        <v>54</v>
      </c>
      <c s="8">
        <v>92</v>
      </c>
      <c r="M736" s="21">
        <v>2200000</v>
      </c>
      <c s="21">
        <v>1</v>
      </c>
      <c s="21">
        <v>2199999</v>
      </c>
      <c s="21">
        <v>50</v>
      </c>
      <c s="17" t="s">
        <v>313</v>
      </c>
    </row>
    <row ht="22.5" customHeight="1">
      <c s="3">
        <v>527</v>
      </c>
      <c s="3">
        <v>65</v>
      </c>
      <c s="3" t="s">
        <v>10763</v>
      </c>
      <c s="3" t="s">
        <v>10829</v>
      </c>
      <c s="3" t="s">
        <v>10765</v>
      </c>
      <c s="3" t="s">
        <v>837</v>
      </c>
      <c s="3" t="s">
        <v>3801</v>
      </c>
      <c s="3" t="s">
        <v>2788</v>
      </c>
      <c s="3" t="s">
        <v>54</v>
      </c>
      <c s="8">
        <v>92</v>
      </c>
      <c r="M737" s="21">
        <v>7700000</v>
      </c>
      <c s="21">
        <v>1</v>
      </c>
      <c s="21">
        <v>7699999</v>
      </c>
      <c s="21">
        <v>50</v>
      </c>
      <c s="17" t="s">
        <v>313</v>
      </c>
    </row>
    <row ht="22.5" customHeight="1">
      <c s="3">
        <v>527</v>
      </c>
      <c s="3">
        <v>66</v>
      </c>
      <c s="3" t="s">
        <v>10763</v>
      </c>
      <c s="3" t="s">
        <v>10830</v>
      </c>
      <c s="3" t="s">
        <v>10765</v>
      </c>
      <c s="3" t="s">
        <v>837</v>
      </c>
      <c s="3" t="s">
        <v>3801</v>
      </c>
      <c s="3" t="s">
        <v>2788</v>
      </c>
      <c s="3" t="s">
        <v>54</v>
      </c>
      <c s="8">
        <v>92</v>
      </c>
      <c r="M738" s="21">
        <v>1980000</v>
      </c>
      <c s="21">
        <v>1</v>
      </c>
      <c s="21">
        <v>1979999</v>
      </c>
      <c s="21">
        <v>50</v>
      </c>
      <c s="17" t="s">
        <v>313</v>
      </c>
    </row>
    <row ht="22.5" customHeight="1">
      <c s="3">
        <v>527</v>
      </c>
      <c s="3">
        <v>67</v>
      </c>
      <c s="3" t="s">
        <v>10763</v>
      </c>
      <c s="3" t="s">
        <v>10831</v>
      </c>
      <c s="3" t="s">
        <v>10765</v>
      </c>
      <c s="3" t="s">
        <v>837</v>
      </c>
      <c s="3" t="s">
        <v>3801</v>
      </c>
      <c s="3" t="s">
        <v>2788</v>
      </c>
      <c s="3" t="s">
        <v>54</v>
      </c>
      <c s="8">
        <v>92</v>
      </c>
      <c r="M739" s="21">
        <v>9020000</v>
      </c>
      <c s="21">
        <v>1</v>
      </c>
      <c s="21">
        <v>9019999</v>
      </c>
      <c s="21">
        <v>50</v>
      </c>
      <c s="17" t="s">
        <v>313</v>
      </c>
    </row>
    <row ht="22.5" customHeight="1">
      <c s="3">
        <v>527</v>
      </c>
      <c s="3">
        <v>68</v>
      </c>
      <c s="3" t="s">
        <v>10763</v>
      </c>
      <c s="3" t="s">
        <v>10832</v>
      </c>
      <c s="3" t="s">
        <v>10765</v>
      </c>
      <c s="3" t="s">
        <v>837</v>
      </c>
      <c s="3" t="s">
        <v>3801</v>
      </c>
      <c s="3" t="s">
        <v>2788</v>
      </c>
      <c s="3" t="s">
        <v>54</v>
      </c>
      <c s="8">
        <v>92</v>
      </c>
      <c r="M740" s="21">
        <v>1100000</v>
      </c>
      <c s="21">
        <v>1</v>
      </c>
      <c s="21">
        <v>1099999</v>
      </c>
      <c s="21">
        <v>50</v>
      </c>
      <c s="17" t="s">
        <v>313</v>
      </c>
    </row>
    <row ht="22.5" customHeight="1">
      <c s="3">
        <v>527</v>
      </c>
      <c s="3">
        <v>69</v>
      </c>
      <c s="3" t="s">
        <v>10763</v>
      </c>
      <c s="3" t="s">
        <v>10833</v>
      </c>
      <c s="3" t="s">
        <v>10765</v>
      </c>
      <c s="3" t="s">
        <v>837</v>
      </c>
      <c s="3" t="s">
        <v>3801</v>
      </c>
      <c s="3" t="s">
        <v>2788</v>
      </c>
      <c s="3" t="s">
        <v>54</v>
      </c>
      <c s="8">
        <v>92</v>
      </c>
      <c r="M741" s="21">
        <v>2860000</v>
      </c>
      <c s="21">
        <v>1</v>
      </c>
      <c s="21">
        <v>2859999</v>
      </c>
      <c s="21">
        <v>50</v>
      </c>
      <c s="17" t="s">
        <v>313</v>
      </c>
    </row>
    <row ht="22.5" customHeight="1">
      <c s="3">
        <v>527</v>
      </c>
      <c s="3">
        <v>70</v>
      </c>
      <c s="3" t="s">
        <v>10763</v>
      </c>
      <c s="3" t="s">
        <v>10834</v>
      </c>
      <c s="3" t="s">
        <v>10765</v>
      </c>
      <c s="3" t="s">
        <v>837</v>
      </c>
      <c s="3" t="s">
        <v>3801</v>
      </c>
      <c s="3" t="s">
        <v>2788</v>
      </c>
      <c s="3" t="s">
        <v>54</v>
      </c>
      <c s="8">
        <v>92</v>
      </c>
      <c r="M742" s="21">
        <v>1760000</v>
      </c>
      <c s="21">
        <v>1</v>
      </c>
      <c s="21">
        <v>1759999</v>
      </c>
      <c s="21">
        <v>50</v>
      </c>
      <c s="17" t="s">
        <v>313</v>
      </c>
    </row>
    <row ht="22.5" customHeight="1">
      <c s="3">
        <v>527</v>
      </c>
      <c s="3">
        <v>71</v>
      </c>
      <c s="3" t="s">
        <v>10763</v>
      </c>
      <c s="3" t="s">
        <v>10835</v>
      </c>
      <c s="3" t="s">
        <v>10765</v>
      </c>
      <c s="3" t="s">
        <v>837</v>
      </c>
      <c s="3" t="s">
        <v>3801</v>
      </c>
      <c s="3" t="s">
        <v>2788</v>
      </c>
      <c s="3" t="s">
        <v>54</v>
      </c>
      <c s="8">
        <v>92</v>
      </c>
      <c r="M743" s="21">
        <v>1540000</v>
      </c>
      <c s="21">
        <v>1</v>
      </c>
      <c s="21">
        <v>1539999</v>
      </c>
      <c s="21">
        <v>50</v>
      </c>
      <c s="17" t="s">
        <v>313</v>
      </c>
    </row>
    <row ht="22.5" customHeight="1">
      <c s="3">
        <v>527</v>
      </c>
      <c s="3">
        <v>72</v>
      </c>
      <c s="3" t="s">
        <v>10763</v>
      </c>
      <c s="3" t="s">
        <v>10836</v>
      </c>
      <c s="3" t="s">
        <v>10765</v>
      </c>
      <c s="3" t="s">
        <v>837</v>
      </c>
      <c s="3" t="s">
        <v>3801</v>
      </c>
      <c s="3" t="s">
        <v>2788</v>
      </c>
      <c s="3" t="s">
        <v>54</v>
      </c>
      <c s="8">
        <v>92</v>
      </c>
      <c r="M744" s="21">
        <v>1100000</v>
      </c>
      <c s="21">
        <v>1</v>
      </c>
      <c s="21">
        <v>1099999</v>
      </c>
      <c s="21">
        <v>50</v>
      </c>
      <c s="17" t="s">
        <v>313</v>
      </c>
    </row>
    <row ht="22.5" customHeight="1">
      <c s="3">
        <v>527</v>
      </c>
      <c s="3">
        <v>73</v>
      </c>
      <c s="3" t="s">
        <v>10763</v>
      </c>
      <c s="3" t="s">
        <v>10837</v>
      </c>
      <c s="3" t="s">
        <v>10765</v>
      </c>
      <c s="3" t="s">
        <v>837</v>
      </c>
      <c s="3" t="s">
        <v>3801</v>
      </c>
      <c s="3" t="s">
        <v>2788</v>
      </c>
      <c s="3" t="s">
        <v>54</v>
      </c>
      <c s="8">
        <v>92</v>
      </c>
      <c r="M745" s="21">
        <v>880000</v>
      </c>
      <c s="21">
        <v>1</v>
      </c>
      <c s="21">
        <v>879999</v>
      </c>
      <c s="21">
        <v>50</v>
      </c>
      <c s="17" t="s">
        <v>313</v>
      </c>
    </row>
    <row ht="22.5" customHeight="1">
      <c s="3">
        <v>527</v>
      </c>
      <c s="3">
        <v>74</v>
      </c>
      <c s="3" t="s">
        <v>10763</v>
      </c>
      <c s="3" t="s">
        <v>10838</v>
      </c>
      <c s="3" t="s">
        <v>10765</v>
      </c>
      <c s="3" t="s">
        <v>837</v>
      </c>
      <c s="3" t="s">
        <v>3801</v>
      </c>
      <c s="3" t="s">
        <v>2788</v>
      </c>
      <c s="3" t="s">
        <v>54</v>
      </c>
      <c s="8">
        <v>92</v>
      </c>
      <c r="M746" s="21">
        <v>1540000</v>
      </c>
      <c s="21">
        <v>1</v>
      </c>
      <c s="21">
        <v>1539999</v>
      </c>
      <c s="21">
        <v>50</v>
      </c>
      <c s="17" t="s">
        <v>313</v>
      </c>
    </row>
    <row ht="22.5" customHeight="1">
      <c s="3">
        <v>527</v>
      </c>
      <c s="3">
        <v>75</v>
      </c>
      <c s="3" t="s">
        <v>10763</v>
      </c>
      <c s="3" t="s">
        <v>10839</v>
      </c>
      <c s="3" t="s">
        <v>10765</v>
      </c>
      <c s="3" t="s">
        <v>837</v>
      </c>
      <c s="3" t="s">
        <v>3801</v>
      </c>
      <c s="3" t="s">
        <v>2788</v>
      </c>
      <c s="3" t="s">
        <v>54</v>
      </c>
      <c s="8">
        <v>92</v>
      </c>
      <c r="M747" s="21">
        <v>880000</v>
      </c>
      <c s="21">
        <v>1</v>
      </c>
      <c s="21">
        <v>879999</v>
      </c>
      <c s="21">
        <v>50</v>
      </c>
      <c s="17" t="s">
        <v>313</v>
      </c>
    </row>
    <row ht="22.5" customHeight="1">
      <c s="3">
        <v>527</v>
      </c>
      <c s="3">
        <v>76</v>
      </c>
      <c s="3" t="s">
        <v>10763</v>
      </c>
      <c s="3" t="s">
        <v>10840</v>
      </c>
      <c s="3" t="s">
        <v>10765</v>
      </c>
      <c s="3" t="s">
        <v>837</v>
      </c>
      <c s="3" t="s">
        <v>3801</v>
      </c>
      <c s="3" t="s">
        <v>2788</v>
      </c>
      <c s="3" t="s">
        <v>54</v>
      </c>
      <c s="8">
        <v>92</v>
      </c>
      <c r="M748" s="21">
        <v>880000</v>
      </c>
      <c s="21">
        <v>1</v>
      </c>
      <c s="21">
        <v>879999</v>
      </c>
      <c s="21">
        <v>50</v>
      </c>
      <c s="17" t="s">
        <v>313</v>
      </c>
    </row>
    <row ht="22.5" customHeight="1">
      <c s="3">
        <v>527</v>
      </c>
      <c s="3">
        <v>77</v>
      </c>
      <c s="3" t="s">
        <v>10763</v>
      </c>
      <c s="3" t="s">
        <v>10841</v>
      </c>
      <c s="3" t="s">
        <v>10765</v>
      </c>
      <c s="3" t="s">
        <v>837</v>
      </c>
      <c s="3" t="s">
        <v>3801</v>
      </c>
      <c s="3" t="s">
        <v>2788</v>
      </c>
      <c s="3" t="s">
        <v>54</v>
      </c>
      <c s="8">
        <v>92</v>
      </c>
      <c r="M749" s="21">
        <v>8140000</v>
      </c>
      <c s="21">
        <v>1</v>
      </c>
      <c s="21">
        <v>8139999</v>
      </c>
      <c s="21">
        <v>50</v>
      </c>
      <c s="17" t="s">
        <v>313</v>
      </c>
    </row>
    <row ht="22.5" customHeight="1">
      <c s="3">
        <v>527</v>
      </c>
      <c s="3">
        <v>78</v>
      </c>
      <c s="3" t="s">
        <v>10763</v>
      </c>
      <c s="3" t="s">
        <v>10842</v>
      </c>
      <c s="3" t="s">
        <v>10765</v>
      </c>
      <c s="3" t="s">
        <v>837</v>
      </c>
      <c s="3" t="s">
        <v>3801</v>
      </c>
      <c s="3" t="s">
        <v>2788</v>
      </c>
      <c s="3" t="s">
        <v>54</v>
      </c>
      <c s="8">
        <v>92</v>
      </c>
      <c r="M750" s="21">
        <v>814000</v>
      </c>
      <c s="21">
        <v>1</v>
      </c>
      <c s="21">
        <v>813999</v>
      </c>
      <c s="21">
        <v>50</v>
      </c>
      <c s="17" t="s">
        <v>313</v>
      </c>
    </row>
    <row ht="22.5" customHeight="1">
      <c s="3">
        <v>527</v>
      </c>
      <c s="3">
        <v>79</v>
      </c>
      <c s="3" t="s">
        <v>10763</v>
      </c>
      <c s="3" t="s">
        <v>10843</v>
      </c>
      <c s="3" t="s">
        <v>10765</v>
      </c>
      <c s="3" t="s">
        <v>837</v>
      </c>
      <c s="3" t="s">
        <v>3801</v>
      </c>
      <c s="3" t="s">
        <v>2788</v>
      </c>
      <c s="3" t="s">
        <v>54</v>
      </c>
      <c s="8">
        <v>92</v>
      </c>
      <c r="M751" s="21">
        <v>2430000</v>
      </c>
      <c s="21">
        <v>1</v>
      </c>
      <c s="21">
        <v>2429999</v>
      </c>
      <c s="21">
        <v>50</v>
      </c>
      <c s="17" t="s">
        <v>313</v>
      </c>
    </row>
    <row ht="22.5" customHeight="1">
      <c s="3">
        <v>527</v>
      </c>
      <c s="3">
        <v>80</v>
      </c>
      <c s="3" t="s">
        <v>10763</v>
      </c>
      <c s="3" t="s">
        <v>10844</v>
      </c>
      <c s="3" t="s">
        <v>10765</v>
      </c>
      <c s="3" t="s">
        <v>837</v>
      </c>
      <c s="3" t="s">
        <v>3801</v>
      </c>
      <c s="3" t="s">
        <v>2788</v>
      </c>
      <c s="3" t="s">
        <v>54</v>
      </c>
      <c s="8">
        <v>92</v>
      </c>
      <c r="M752" s="21">
        <v>1674000</v>
      </c>
      <c s="21">
        <v>1</v>
      </c>
      <c s="21">
        <v>1673999</v>
      </c>
      <c s="21">
        <v>50</v>
      </c>
      <c s="17" t="s">
        <v>313</v>
      </c>
    </row>
    <row ht="22.5" customHeight="1">
      <c s="3">
        <v>527</v>
      </c>
      <c s="3">
        <v>81</v>
      </c>
      <c s="3" t="s">
        <v>10763</v>
      </c>
      <c s="3" t="s">
        <v>10845</v>
      </c>
      <c s="3" t="s">
        <v>10765</v>
      </c>
      <c s="3" t="s">
        <v>837</v>
      </c>
      <c s="3" t="s">
        <v>3801</v>
      </c>
      <c s="3" t="s">
        <v>2788</v>
      </c>
      <c s="3" t="s">
        <v>54</v>
      </c>
      <c s="8">
        <v>92</v>
      </c>
      <c r="M753" s="21">
        <v>1404000</v>
      </c>
      <c s="21">
        <v>1</v>
      </c>
      <c s="21">
        <v>1403999</v>
      </c>
      <c s="21">
        <v>50</v>
      </c>
      <c s="17" t="s">
        <v>313</v>
      </c>
    </row>
    <row ht="22.5" customHeight="1">
      <c s="3">
        <v>527</v>
      </c>
      <c s="3">
        <v>82</v>
      </c>
      <c s="3" t="s">
        <v>10763</v>
      </c>
      <c s="3" t="s">
        <v>10846</v>
      </c>
      <c s="3" t="s">
        <v>10765</v>
      </c>
      <c s="3" t="s">
        <v>837</v>
      </c>
      <c s="3" t="s">
        <v>3801</v>
      </c>
      <c s="3" t="s">
        <v>2788</v>
      </c>
      <c s="3" t="s">
        <v>54</v>
      </c>
      <c s="8">
        <v>92</v>
      </c>
      <c r="M754" s="21">
        <v>3006000</v>
      </c>
      <c s="21">
        <v>1</v>
      </c>
      <c s="21">
        <v>3005999</v>
      </c>
      <c s="21">
        <v>50</v>
      </c>
      <c s="17" t="s">
        <v>313</v>
      </c>
    </row>
    <row ht="22.5" customHeight="1">
      <c s="3">
        <v>527</v>
      </c>
      <c s="3">
        <v>83</v>
      </c>
      <c s="3" t="s">
        <v>10763</v>
      </c>
      <c s="3" t="s">
        <v>10847</v>
      </c>
      <c s="3" t="s">
        <v>10765</v>
      </c>
      <c s="3" t="s">
        <v>837</v>
      </c>
      <c s="3" t="s">
        <v>3801</v>
      </c>
      <c s="3" t="s">
        <v>2788</v>
      </c>
      <c s="3" t="s">
        <v>54</v>
      </c>
      <c s="8">
        <v>92</v>
      </c>
      <c r="M755" s="21">
        <v>2448000</v>
      </c>
      <c s="21">
        <v>1</v>
      </c>
      <c s="21">
        <v>2447999</v>
      </c>
      <c s="21">
        <v>50</v>
      </c>
      <c s="17" t="s">
        <v>313</v>
      </c>
    </row>
    <row ht="22.5" customHeight="1">
      <c s="3">
        <v>527</v>
      </c>
      <c s="3">
        <v>84</v>
      </c>
      <c s="3" t="s">
        <v>10763</v>
      </c>
      <c s="3" t="s">
        <v>10848</v>
      </c>
      <c s="3" t="s">
        <v>10765</v>
      </c>
      <c s="3" t="s">
        <v>837</v>
      </c>
      <c s="3" t="s">
        <v>3801</v>
      </c>
      <c s="3" t="s">
        <v>2788</v>
      </c>
      <c s="3" t="s">
        <v>54</v>
      </c>
      <c s="8">
        <v>92</v>
      </c>
      <c r="M756" s="21">
        <v>2430000</v>
      </c>
      <c s="21">
        <v>1</v>
      </c>
      <c s="21">
        <v>2429999</v>
      </c>
      <c s="21">
        <v>50</v>
      </c>
      <c s="17" t="s">
        <v>313</v>
      </c>
    </row>
    <row ht="22.5" customHeight="1">
      <c s="3">
        <v>527</v>
      </c>
      <c s="3">
        <v>85</v>
      </c>
      <c s="3" t="s">
        <v>10763</v>
      </c>
      <c s="3" t="s">
        <v>10849</v>
      </c>
      <c s="3" t="s">
        <v>10765</v>
      </c>
      <c s="3" t="s">
        <v>837</v>
      </c>
      <c s="3" t="s">
        <v>3801</v>
      </c>
      <c s="3" t="s">
        <v>2788</v>
      </c>
      <c s="3" t="s">
        <v>54</v>
      </c>
      <c s="8">
        <v>92</v>
      </c>
      <c r="M757" s="21">
        <v>846000</v>
      </c>
      <c s="21">
        <v>1</v>
      </c>
      <c s="21">
        <v>845999</v>
      </c>
      <c s="21">
        <v>50</v>
      </c>
      <c s="17" t="s">
        <v>313</v>
      </c>
    </row>
    <row ht="22.5" customHeight="1">
      <c s="3">
        <v>527</v>
      </c>
      <c s="3">
        <v>86</v>
      </c>
      <c s="3" t="s">
        <v>10763</v>
      </c>
      <c s="3" t="s">
        <v>10850</v>
      </c>
      <c s="3" t="s">
        <v>10765</v>
      </c>
      <c s="3" t="s">
        <v>837</v>
      </c>
      <c s="3" t="s">
        <v>3801</v>
      </c>
      <c s="3" t="s">
        <v>2788</v>
      </c>
      <c s="3" t="s">
        <v>54</v>
      </c>
      <c s="8">
        <v>92</v>
      </c>
      <c r="M758" s="21">
        <v>10758000</v>
      </c>
      <c s="21">
        <v>1</v>
      </c>
      <c s="21">
        <v>10757999</v>
      </c>
      <c s="21">
        <v>50</v>
      </c>
      <c s="17" t="s">
        <v>313</v>
      </c>
    </row>
    <row ht="22.5" customHeight="1">
      <c s="3">
        <v>527</v>
      </c>
      <c s="3">
        <v>87</v>
      </c>
      <c s="3" t="s">
        <v>10763</v>
      </c>
      <c s="3" t="s">
        <v>10851</v>
      </c>
      <c s="3" t="s">
        <v>10765</v>
      </c>
      <c s="3" t="s">
        <v>837</v>
      </c>
      <c s="3" t="s">
        <v>3801</v>
      </c>
      <c s="3" t="s">
        <v>2788</v>
      </c>
      <c s="3" t="s">
        <v>54</v>
      </c>
      <c s="8">
        <v>92</v>
      </c>
      <c r="M759" s="21">
        <v>9680000</v>
      </c>
      <c s="21">
        <v>1</v>
      </c>
      <c s="21">
        <v>9679999</v>
      </c>
      <c s="21">
        <v>50</v>
      </c>
      <c s="17" t="s">
        <v>313</v>
      </c>
    </row>
    <row ht="22.5" customHeight="1">
      <c s="3">
        <v>527</v>
      </c>
      <c s="3">
        <v>88</v>
      </c>
      <c s="3" t="s">
        <v>10763</v>
      </c>
      <c s="3" t="s">
        <v>10852</v>
      </c>
      <c s="3" t="s">
        <v>10765</v>
      </c>
      <c s="3" t="s">
        <v>837</v>
      </c>
      <c s="3" t="s">
        <v>3801</v>
      </c>
      <c s="3" t="s">
        <v>2788</v>
      </c>
      <c s="3" t="s">
        <v>54</v>
      </c>
      <c s="8">
        <v>92</v>
      </c>
      <c r="M760" s="21">
        <v>17138000</v>
      </c>
      <c s="21">
        <v>1</v>
      </c>
      <c s="21">
        <v>17137999</v>
      </c>
      <c s="21">
        <v>50</v>
      </c>
      <c s="17" t="s">
        <v>313</v>
      </c>
    </row>
    <row ht="22.5" customHeight="1">
      <c s="3">
        <v>527</v>
      </c>
      <c s="3">
        <v>89</v>
      </c>
      <c s="3" t="s">
        <v>10763</v>
      </c>
      <c s="3" t="s">
        <v>10853</v>
      </c>
      <c s="3" t="s">
        <v>10765</v>
      </c>
      <c s="3" t="s">
        <v>837</v>
      </c>
      <c s="3" t="s">
        <v>3801</v>
      </c>
      <c s="3" t="s">
        <v>2788</v>
      </c>
      <c s="3" t="s">
        <v>54</v>
      </c>
      <c s="8">
        <v>92</v>
      </c>
      <c r="M761" s="21">
        <v>3718000</v>
      </c>
      <c s="21">
        <v>1</v>
      </c>
      <c s="21">
        <v>3717999</v>
      </c>
      <c s="21">
        <v>50</v>
      </c>
      <c s="17" t="s">
        <v>313</v>
      </c>
    </row>
    <row ht="22.5" customHeight="1">
      <c s="3">
        <v>527</v>
      </c>
      <c s="3">
        <v>90</v>
      </c>
      <c s="3" t="s">
        <v>10763</v>
      </c>
      <c s="3" t="s">
        <v>10854</v>
      </c>
      <c s="3" t="s">
        <v>10765</v>
      </c>
      <c s="3" t="s">
        <v>837</v>
      </c>
      <c s="3" t="s">
        <v>3801</v>
      </c>
      <c s="3" t="s">
        <v>2788</v>
      </c>
      <c s="3" t="s">
        <v>54</v>
      </c>
      <c s="8">
        <v>92</v>
      </c>
      <c r="M762" s="21">
        <v>1672000</v>
      </c>
      <c s="21">
        <v>1</v>
      </c>
      <c s="21">
        <v>1671999</v>
      </c>
      <c s="21">
        <v>50</v>
      </c>
      <c s="17" t="s">
        <v>313</v>
      </c>
    </row>
    <row ht="22.5" customHeight="1">
      <c s="3">
        <v>527</v>
      </c>
      <c s="3">
        <v>91</v>
      </c>
      <c s="3" t="s">
        <v>10763</v>
      </c>
      <c s="3" t="s">
        <v>10855</v>
      </c>
      <c s="3" t="s">
        <v>10765</v>
      </c>
      <c s="3" t="s">
        <v>837</v>
      </c>
      <c s="3" t="s">
        <v>3801</v>
      </c>
      <c s="3" t="s">
        <v>2788</v>
      </c>
      <c s="3" t="s">
        <v>54</v>
      </c>
      <c s="8">
        <v>92</v>
      </c>
      <c r="M763" s="21">
        <v>9680000</v>
      </c>
      <c s="21">
        <v>1</v>
      </c>
      <c s="21">
        <v>9679999</v>
      </c>
      <c s="21">
        <v>50</v>
      </c>
      <c s="17" t="s">
        <v>313</v>
      </c>
    </row>
    <row ht="22.5" customHeight="1">
      <c s="3">
        <v>527</v>
      </c>
      <c s="3">
        <v>92</v>
      </c>
      <c s="3" t="s">
        <v>10763</v>
      </c>
      <c s="3" t="s">
        <v>10856</v>
      </c>
      <c s="3" t="s">
        <v>10765</v>
      </c>
      <c s="3" t="s">
        <v>837</v>
      </c>
      <c s="3" t="s">
        <v>3801</v>
      </c>
      <c s="3" t="s">
        <v>2788</v>
      </c>
      <c s="3" t="s">
        <v>54</v>
      </c>
      <c s="8">
        <v>92</v>
      </c>
      <c r="M764" s="21">
        <v>5654000</v>
      </c>
      <c s="21">
        <v>1</v>
      </c>
      <c s="21">
        <v>5653999</v>
      </c>
      <c s="21">
        <v>50</v>
      </c>
      <c s="17" t="s">
        <v>313</v>
      </c>
    </row>
    <row ht="22.5" customHeight="1">
      <c s="3">
        <v>527</v>
      </c>
      <c s="3">
        <v>93</v>
      </c>
      <c s="3" t="s">
        <v>10763</v>
      </c>
      <c s="3" t="s">
        <v>10857</v>
      </c>
      <c s="3" t="s">
        <v>10765</v>
      </c>
      <c s="3" t="s">
        <v>837</v>
      </c>
      <c s="3" t="s">
        <v>3801</v>
      </c>
      <c s="3" t="s">
        <v>2788</v>
      </c>
      <c s="3" t="s">
        <v>54</v>
      </c>
      <c s="8">
        <v>92</v>
      </c>
      <c r="M765" s="21">
        <v>5302000</v>
      </c>
      <c s="21">
        <v>1</v>
      </c>
      <c s="21">
        <v>5301999</v>
      </c>
      <c s="21">
        <v>50</v>
      </c>
      <c s="17" t="s">
        <v>313</v>
      </c>
    </row>
    <row ht="22.5" customHeight="1">
      <c s="3">
        <v>527</v>
      </c>
      <c s="3">
        <v>94</v>
      </c>
      <c s="3" t="s">
        <v>10763</v>
      </c>
      <c s="3" t="s">
        <v>10858</v>
      </c>
      <c s="3" t="s">
        <v>10765</v>
      </c>
      <c s="3" t="s">
        <v>837</v>
      </c>
      <c s="3" t="s">
        <v>3801</v>
      </c>
      <c s="3" t="s">
        <v>2788</v>
      </c>
      <c s="3" t="s">
        <v>54</v>
      </c>
      <c s="8">
        <v>92</v>
      </c>
      <c r="M766" s="21">
        <v>4708000</v>
      </c>
      <c s="21">
        <v>1</v>
      </c>
      <c s="21">
        <v>4707999</v>
      </c>
      <c s="21">
        <v>50</v>
      </c>
      <c s="17" t="s">
        <v>313</v>
      </c>
    </row>
    <row ht="22.5" customHeight="1">
      <c s="3">
        <v>527</v>
      </c>
      <c s="3">
        <v>95</v>
      </c>
      <c s="3" t="s">
        <v>10763</v>
      </c>
      <c s="3" t="s">
        <v>10859</v>
      </c>
      <c s="3" t="s">
        <v>10765</v>
      </c>
      <c s="3" t="s">
        <v>837</v>
      </c>
      <c s="3" t="s">
        <v>3801</v>
      </c>
      <c s="3" t="s">
        <v>2788</v>
      </c>
      <c s="3" t="s">
        <v>54</v>
      </c>
      <c s="8">
        <v>92</v>
      </c>
      <c r="M767" s="21">
        <v>2640000</v>
      </c>
      <c s="21">
        <v>1</v>
      </c>
      <c s="21">
        <v>2639999</v>
      </c>
      <c s="21">
        <v>50</v>
      </c>
      <c s="17" t="s">
        <v>313</v>
      </c>
    </row>
    <row ht="22.5" customHeight="1">
      <c s="3">
        <v>527</v>
      </c>
      <c s="3">
        <v>96</v>
      </c>
      <c s="3" t="s">
        <v>10763</v>
      </c>
      <c s="3" t="s">
        <v>10860</v>
      </c>
      <c s="3" t="s">
        <v>10765</v>
      </c>
      <c s="3" t="s">
        <v>837</v>
      </c>
      <c s="3" t="s">
        <v>3801</v>
      </c>
      <c s="3" t="s">
        <v>2788</v>
      </c>
      <c s="3" t="s">
        <v>54</v>
      </c>
      <c s="8">
        <v>92</v>
      </c>
      <c r="M768" s="21">
        <v>3080000</v>
      </c>
      <c s="21">
        <v>1</v>
      </c>
      <c s="21">
        <v>3079999</v>
      </c>
      <c s="21">
        <v>50</v>
      </c>
      <c s="17" t="s">
        <v>313</v>
      </c>
    </row>
    <row ht="22.5" customHeight="1">
      <c s="3">
        <v>527</v>
      </c>
      <c s="3">
        <v>97</v>
      </c>
      <c s="3" t="s">
        <v>10763</v>
      </c>
      <c s="3" t="s">
        <v>10861</v>
      </c>
      <c s="3" t="s">
        <v>10765</v>
      </c>
      <c s="3" t="s">
        <v>837</v>
      </c>
      <c s="3" t="s">
        <v>3801</v>
      </c>
      <c s="3" t="s">
        <v>2788</v>
      </c>
      <c s="3" t="s">
        <v>54</v>
      </c>
      <c s="8">
        <v>92</v>
      </c>
      <c r="M769" s="21">
        <v>16170000</v>
      </c>
      <c s="21">
        <v>1</v>
      </c>
      <c s="21">
        <v>16169999</v>
      </c>
      <c s="21">
        <v>50</v>
      </c>
      <c s="17" t="s">
        <v>313</v>
      </c>
    </row>
    <row ht="22.5" customHeight="1">
      <c s="3">
        <v>527</v>
      </c>
      <c s="3">
        <v>98</v>
      </c>
      <c s="3" t="s">
        <v>10763</v>
      </c>
      <c s="3" t="s">
        <v>10862</v>
      </c>
      <c s="3" t="s">
        <v>10765</v>
      </c>
      <c s="3" t="s">
        <v>837</v>
      </c>
      <c s="3" t="s">
        <v>3801</v>
      </c>
      <c s="3" t="s">
        <v>2788</v>
      </c>
      <c s="3" t="s">
        <v>54</v>
      </c>
      <c s="8">
        <v>92</v>
      </c>
      <c r="M770" s="21">
        <v>3520000</v>
      </c>
      <c s="21">
        <v>1</v>
      </c>
      <c s="21">
        <v>3519999</v>
      </c>
      <c s="21">
        <v>50</v>
      </c>
      <c s="17" t="s">
        <v>313</v>
      </c>
    </row>
    <row ht="22.5" customHeight="1">
      <c s="3">
        <v>527</v>
      </c>
      <c s="3">
        <v>99</v>
      </c>
      <c s="3" t="s">
        <v>10763</v>
      </c>
      <c s="3" t="s">
        <v>10863</v>
      </c>
      <c s="3" t="s">
        <v>10765</v>
      </c>
      <c s="3" t="s">
        <v>837</v>
      </c>
      <c s="3" t="s">
        <v>3801</v>
      </c>
      <c s="3" t="s">
        <v>2788</v>
      </c>
      <c s="3" t="s">
        <v>54</v>
      </c>
      <c s="8">
        <v>92</v>
      </c>
      <c r="M771" s="21">
        <v>4928000</v>
      </c>
      <c s="21">
        <v>1</v>
      </c>
      <c s="21">
        <v>4927999</v>
      </c>
      <c s="21">
        <v>50</v>
      </c>
      <c s="17" t="s">
        <v>313</v>
      </c>
    </row>
    <row ht="22.5" customHeight="1">
      <c s="3">
        <v>527</v>
      </c>
      <c s="3">
        <v>100</v>
      </c>
      <c s="3" t="s">
        <v>10763</v>
      </c>
      <c s="3" t="s">
        <v>10864</v>
      </c>
      <c s="3" t="s">
        <v>10765</v>
      </c>
      <c s="3" t="s">
        <v>837</v>
      </c>
      <c s="3" t="s">
        <v>3801</v>
      </c>
      <c s="3" t="s">
        <v>2788</v>
      </c>
      <c s="3" t="s">
        <v>54</v>
      </c>
      <c s="8">
        <v>92</v>
      </c>
      <c r="M772" s="21">
        <v>5962000</v>
      </c>
      <c s="21">
        <v>1</v>
      </c>
      <c s="21">
        <v>5961999</v>
      </c>
      <c s="21">
        <v>50</v>
      </c>
      <c s="17" t="s">
        <v>313</v>
      </c>
    </row>
    <row ht="22.5" customHeight="1">
      <c s="3">
        <v>527</v>
      </c>
      <c s="3">
        <v>101</v>
      </c>
      <c s="3" t="s">
        <v>10763</v>
      </c>
      <c s="3" t="s">
        <v>10865</v>
      </c>
      <c s="3" t="s">
        <v>10765</v>
      </c>
      <c s="3" t="s">
        <v>837</v>
      </c>
      <c s="3" t="s">
        <v>3801</v>
      </c>
      <c s="3" t="s">
        <v>2788</v>
      </c>
      <c s="3" t="s">
        <v>54</v>
      </c>
      <c s="8">
        <v>92</v>
      </c>
      <c r="M773" s="21">
        <v>9592000</v>
      </c>
      <c s="21">
        <v>1</v>
      </c>
      <c s="21">
        <v>9591999</v>
      </c>
      <c s="21">
        <v>50</v>
      </c>
      <c s="17" t="s">
        <v>313</v>
      </c>
    </row>
    <row ht="22.5" customHeight="1">
      <c s="3">
        <v>527</v>
      </c>
      <c s="3">
        <v>102</v>
      </c>
      <c s="3" t="s">
        <v>10763</v>
      </c>
      <c s="3" t="s">
        <v>10866</v>
      </c>
      <c s="3" t="s">
        <v>10765</v>
      </c>
      <c s="3" t="s">
        <v>837</v>
      </c>
      <c s="3" t="s">
        <v>3801</v>
      </c>
      <c s="3" t="s">
        <v>2788</v>
      </c>
      <c s="3" t="s">
        <v>54</v>
      </c>
      <c s="8">
        <v>92</v>
      </c>
      <c r="M774" s="21">
        <v>1760000</v>
      </c>
      <c s="21">
        <v>1</v>
      </c>
      <c s="21">
        <v>1759999</v>
      </c>
      <c s="21">
        <v>50</v>
      </c>
      <c s="17" t="s">
        <v>313</v>
      </c>
    </row>
    <row ht="22.5" customHeight="1">
      <c s="3">
        <v>527</v>
      </c>
      <c s="3">
        <v>103</v>
      </c>
      <c s="3" t="s">
        <v>10763</v>
      </c>
      <c s="3" t="s">
        <v>10867</v>
      </c>
      <c s="3" t="s">
        <v>10765</v>
      </c>
      <c s="3" t="s">
        <v>837</v>
      </c>
      <c s="3" t="s">
        <v>3801</v>
      </c>
      <c s="3" t="s">
        <v>2788</v>
      </c>
      <c s="3" t="s">
        <v>54</v>
      </c>
      <c s="8">
        <v>92</v>
      </c>
      <c r="M775" s="21">
        <v>4400000</v>
      </c>
      <c s="21">
        <v>1</v>
      </c>
      <c s="21">
        <v>4399999</v>
      </c>
      <c s="21">
        <v>50</v>
      </c>
      <c s="17" t="s">
        <v>313</v>
      </c>
    </row>
    <row ht="22.5" customHeight="1">
      <c s="3">
        <v>527</v>
      </c>
      <c s="3">
        <v>104</v>
      </c>
      <c s="3" t="s">
        <v>10763</v>
      </c>
      <c s="3" t="s">
        <v>10868</v>
      </c>
      <c s="3" t="s">
        <v>10765</v>
      </c>
      <c s="3" t="s">
        <v>837</v>
      </c>
      <c s="3" t="s">
        <v>3801</v>
      </c>
      <c s="3" t="s">
        <v>2788</v>
      </c>
      <c s="3" t="s">
        <v>54</v>
      </c>
      <c s="8">
        <v>92</v>
      </c>
      <c r="M776" s="21">
        <v>2420000</v>
      </c>
      <c s="21">
        <v>1</v>
      </c>
      <c s="21">
        <v>2419999</v>
      </c>
      <c s="21">
        <v>50</v>
      </c>
      <c s="17" t="s">
        <v>313</v>
      </c>
    </row>
    <row ht="22.5" customHeight="1">
      <c s="3">
        <v>527</v>
      </c>
      <c s="3">
        <v>105</v>
      </c>
      <c s="3" t="s">
        <v>10763</v>
      </c>
      <c s="3" t="s">
        <v>10869</v>
      </c>
      <c s="3" t="s">
        <v>10765</v>
      </c>
      <c s="3" t="s">
        <v>837</v>
      </c>
      <c s="3" t="s">
        <v>3801</v>
      </c>
      <c s="3" t="s">
        <v>2788</v>
      </c>
      <c s="3" t="s">
        <v>54</v>
      </c>
      <c s="8">
        <v>92</v>
      </c>
      <c r="M777" s="21">
        <v>9240000</v>
      </c>
      <c s="21">
        <v>1</v>
      </c>
      <c s="21">
        <v>9239999</v>
      </c>
      <c s="21">
        <v>50</v>
      </c>
      <c s="17" t="s">
        <v>313</v>
      </c>
    </row>
    <row ht="22.5" customHeight="1">
      <c s="3">
        <v>527</v>
      </c>
      <c s="3">
        <v>106</v>
      </c>
      <c s="3" t="s">
        <v>10763</v>
      </c>
      <c s="3" t="s">
        <v>10870</v>
      </c>
      <c s="3" t="s">
        <v>10765</v>
      </c>
      <c s="3" t="s">
        <v>837</v>
      </c>
      <c s="3" t="s">
        <v>3801</v>
      </c>
      <c s="3" t="s">
        <v>2788</v>
      </c>
      <c s="3" t="s">
        <v>54</v>
      </c>
      <c s="8">
        <v>92</v>
      </c>
      <c r="M778" s="21">
        <v>5060000</v>
      </c>
      <c s="21">
        <v>1</v>
      </c>
      <c s="21">
        <v>5059999</v>
      </c>
      <c s="21">
        <v>50</v>
      </c>
      <c s="17" t="s">
        <v>313</v>
      </c>
    </row>
    <row ht="22.5" customHeight="1">
      <c s="3">
        <v>527</v>
      </c>
      <c s="3">
        <v>107</v>
      </c>
      <c s="3" t="s">
        <v>10763</v>
      </c>
      <c s="3" t="s">
        <v>10871</v>
      </c>
      <c s="3" t="s">
        <v>10765</v>
      </c>
      <c s="3" t="s">
        <v>837</v>
      </c>
      <c s="3" t="s">
        <v>3801</v>
      </c>
      <c s="3" t="s">
        <v>2788</v>
      </c>
      <c s="3" t="s">
        <v>54</v>
      </c>
      <c s="8">
        <v>92</v>
      </c>
      <c r="M779" s="21">
        <v>5280000</v>
      </c>
      <c s="21">
        <v>1</v>
      </c>
      <c s="21">
        <v>5279999</v>
      </c>
      <c s="21">
        <v>50</v>
      </c>
      <c s="17" t="s">
        <v>313</v>
      </c>
    </row>
    <row ht="22.5" customHeight="1">
      <c s="3">
        <v>527</v>
      </c>
      <c s="3">
        <v>108</v>
      </c>
      <c s="3" t="s">
        <v>10763</v>
      </c>
      <c s="3" t="s">
        <v>10872</v>
      </c>
      <c s="3" t="s">
        <v>10765</v>
      </c>
      <c s="3" t="s">
        <v>837</v>
      </c>
      <c s="3" t="s">
        <v>3801</v>
      </c>
      <c s="3" t="s">
        <v>2788</v>
      </c>
      <c s="3" t="s">
        <v>54</v>
      </c>
      <c s="8">
        <v>92</v>
      </c>
      <c r="M780" s="21">
        <v>4840000</v>
      </c>
      <c s="21">
        <v>1</v>
      </c>
      <c s="21">
        <v>4839999</v>
      </c>
      <c s="21">
        <v>50</v>
      </c>
      <c s="17" t="s">
        <v>313</v>
      </c>
    </row>
    <row ht="22.5" customHeight="1">
      <c s="3">
        <v>527</v>
      </c>
      <c s="3">
        <v>109</v>
      </c>
      <c s="3" t="s">
        <v>10763</v>
      </c>
      <c s="3" t="s">
        <v>10873</v>
      </c>
      <c s="3" t="s">
        <v>10765</v>
      </c>
      <c s="3" t="s">
        <v>837</v>
      </c>
      <c s="3" t="s">
        <v>3801</v>
      </c>
      <c s="3" t="s">
        <v>2788</v>
      </c>
      <c s="3" t="s">
        <v>54</v>
      </c>
      <c s="8">
        <v>92</v>
      </c>
      <c r="M781" s="21">
        <v>18238000</v>
      </c>
      <c s="21">
        <v>1</v>
      </c>
      <c s="21">
        <v>18237999</v>
      </c>
      <c s="21">
        <v>50</v>
      </c>
      <c s="17" t="s">
        <v>313</v>
      </c>
    </row>
    <row ht="22.5" customHeight="1">
      <c s="3">
        <v>527</v>
      </c>
      <c s="3">
        <v>110</v>
      </c>
      <c s="3" t="s">
        <v>10763</v>
      </c>
      <c s="3" t="s">
        <v>10874</v>
      </c>
      <c s="3" t="s">
        <v>10765</v>
      </c>
      <c s="3" t="s">
        <v>837</v>
      </c>
      <c s="3" t="s">
        <v>3801</v>
      </c>
      <c s="3" t="s">
        <v>2788</v>
      </c>
      <c s="3" t="s">
        <v>54</v>
      </c>
      <c s="8">
        <v>92</v>
      </c>
      <c r="M782" s="21">
        <v>19822000</v>
      </c>
      <c s="21">
        <v>1</v>
      </c>
      <c s="21">
        <v>19821999</v>
      </c>
      <c s="21">
        <v>50</v>
      </c>
      <c s="17" t="s">
        <v>313</v>
      </c>
    </row>
    <row ht="22.5" customHeight="1">
      <c s="3">
        <v>527</v>
      </c>
      <c s="3">
        <v>111</v>
      </c>
      <c s="3" t="s">
        <v>10763</v>
      </c>
      <c s="3" t="s">
        <v>10875</v>
      </c>
      <c s="3" t="s">
        <v>10765</v>
      </c>
      <c s="3" t="s">
        <v>837</v>
      </c>
      <c s="3" t="s">
        <v>3801</v>
      </c>
      <c s="3" t="s">
        <v>2788</v>
      </c>
      <c s="3" t="s">
        <v>54</v>
      </c>
      <c s="8">
        <v>92</v>
      </c>
      <c r="M783" s="21">
        <v>1980000</v>
      </c>
      <c s="21">
        <v>1</v>
      </c>
      <c s="21">
        <v>1979999</v>
      </c>
      <c s="21">
        <v>50</v>
      </c>
      <c s="17" t="s">
        <v>313</v>
      </c>
    </row>
    <row ht="22.5" customHeight="1">
      <c s="3">
        <v>527</v>
      </c>
      <c s="3">
        <v>112</v>
      </c>
      <c s="3" t="s">
        <v>10763</v>
      </c>
      <c s="3" t="s">
        <v>10876</v>
      </c>
      <c s="3" t="s">
        <v>10765</v>
      </c>
      <c s="3" t="s">
        <v>837</v>
      </c>
      <c s="3" t="s">
        <v>3801</v>
      </c>
      <c s="3" t="s">
        <v>2788</v>
      </c>
      <c s="3" t="s">
        <v>54</v>
      </c>
      <c s="8">
        <v>92</v>
      </c>
      <c r="M784" s="21">
        <v>2860000</v>
      </c>
      <c s="21">
        <v>1</v>
      </c>
      <c s="21">
        <v>2859999</v>
      </c>
      <c s="21">
        <v>50</v>
      </c>
      <c s="17" t="s">
        <v>313</v>
      </c>
    </row>
    <row ht="22.5" customHeight="1">
      <c s="3">
        <v>527</v>
      </c>
      <c s="3">
        <v>113</v>
      </c>
      <c s="3" t="s">
        <v>10763</v>
      </c>
      <c s="3" t="s">
        <v>10877</v>
      </c>
      <c s="3" t="s">
        <v>10765</v>
      </c>
      <c s="3" t="s">
        <v>837</v>
      </c>
      <c s="3" t="s">
        <v>3801</v>
      </c>
      <c s="3" t="s">
        <v>2788</v>
      </c>
      <c s="3" t="s">
        <v>54</v>
      </c>
      <c s="8">
        <v>92</v>
      </c>
      <c r="M785" s="21">
        <v>3300000</v>
      </c>
      <c s="21">
        <v>1</v>
      </c>
      <c s="21">
        <v>3299999</v>
      </c>
      <c s="21">
        <v>50</v>
      </c>
      <c s="17" t="s">
        <v>313</v>
      </c>
    </row>
    <row ht="22.5" customHeight="1">
      <c s="3">
        <v>527</v>
      </c>
      <c s="3">
        <v>114</v>
      </c>
      <c s="3" t="s">
        <v>10763</v>
      </c>
      <c s="3" t="s">
        <v>10878</v>
      </c>
      <c s="3" t="s">
        <v>10765</v>
      </c>
      <c s="3" t="s">
        <v>837</v>
      </c>
      <c s="3" t="s">
        <v>3801</v>
      </c>
      <c s="3" t="s">
        <v>2788</v>
      </c>
      <c s="3" t="s">
        <v>54</v>
      </c>
      <c s="8">
        <v>92</v>
      </c>
      <c r="M786" s="21">
        <v>3124000</v>
      </c>
      <c s="21">
        <v>1</v>
      </c>
      <c s="21">
        <v>3123999</v>
      </c>
      <c s="21">
        <v>50</v>
      </c>
      <c s="17" t="s">
        <v>313</v>
      </c>
    </row>
    <row ht="22.5" customHeight="1">
      <c s="3">
        <v>527</v>
      </c>
      <c s="3">
        <v>115</v>
      </c>
      <c s="3" t="s">
        <v>10763</v>
      </c>
      <c s="3" t="s">
        <v>10879</v>
      </c>
      <c s="3" t="s">
        <v>10765</v>
      </c>
      <c s="3" t="s">
        <v>837</v>
      </c>
      <c s="3" t="s">
        <v>3801</v>
      </c>
      <c s="3" t="s">
        <v>2788</v>
      </c>
      <c s="3" t="s">
        <v>54</v>
      </c>
      <c s="8">
        <v>92</v>
      </c>
      <c r="M787" s="21">
        <v>1100000</v>
      </c>
      <c s="21">
        <v>1</v>
      </c>
      <c s="21">
        <v>1099999</v>
      </c>
      <c s="21">
        <v>50</v>
      </c>
      <c s="17" t="s">
        <v>313</v>
      </c>
    </row>
    <row ht="22.5" customHeight="1">
      <c s="3">
        <v>527</v>
      </c>
      <c s="3">
        <v>116</v>
      </c>
      <c s="3" t="s">
        <v>10763</v>
      </c>
      <c s="3" t="s">
        <v>10880</v>
      </c>
      <c s="3" t="s">
        <v>10765</v>
      </c>
      <c s="3" t="s">
        <v>837</v>
      </c>
      <c s="3" t="s">
        <v>3801</v>
      </c>
      <c s="3" t="s">
        <v>2788</v>
      </c>
      <c s="3" t="s">
        <v>54</v>
      </c>
      <c s="8">
        <v>92</v>
      </c>
      <c r="M788" s="21">
        <v>2200000</v>
      </c>
      <c s="21">
        <v>1</v>
      </c>
      <c s="21">
        <v>2199999</v>
      </c>
      <c s="21">
        <v>50</v>
      </c>
      <c s="17" t="s">
        <v>313</v>
      </c>
    </row>
    <row ht="22.5" customHeight="1">
      <c s="3">
        <v>527</v>
      </c>
      <c s="3">
        <v>117</v>
      </c>
      <c s="3" t="s">
        <v>10763</v>
      </c>
      <c s="3" t="s">
        <v>10881</v>
      </c>
      <c s="3" t="s">
        <v>10765</v>
      </c>
      <c s="3" t="s">
        <v>837</v>
      </c>
      <c s="3" t="s">
        <v>3801</v>
      </c>
      <c s="3" t="s">
        <v>2788</v>
      </c>
      <c s="3" t="s">
        <v>54</v>
      </c>
      <c s="8">
        <v>92</v>
      </c>
      <c r="M789" s="21">
        <v>2420000</v>
      </c>
      <c s="21">
        <v>1</v>
      </c>
      <c s="21">
        <v>2419999</v>
      </c>
      <c s="21">
        <v>50</v>
      </c>
      <c s="17" t="s">
        <v>313</v>
      </c>
    </row>
    <row ht="22.5" customHeight="1">
      <c s="3">
        <v>527</v>
      </c>
      <c s="3">
        <v>118</v>
      </c>
      <c s="3" t="s">
        <v>10763</v>
      </c>
      <c s="3" t="s">
        <v>10882</v>
      </c>
      <c s="3" t="s">
        <v>10765</v>
      </c>
      <c s="3" t="s">
        <v>837</v>
      </c>
      <c s="3" t="s">
        <v>3801</v>
      </c>
      <c s="3" t="s">
        <v>2788</v>
      </c>
      <c s="3" t="s">
        <v>54</v>
      </c>
      <c s="8">
        <v>92</v>
      </c>
      <c r="M790" s="21">
        <v>1210000</v>
      </c>
      <c s="21">
        <v>1</v>
      </c>
      <c s="21">
        <v>1209999</v>
      </c>
      <c s="21">
        <v>50</v>
      </c>
      <c s="17" t="s">
        <v>313</v>
      </c>
    </row>
    <row ht="22.5" customHeight="1">
      <c s="3">
        <v>527</v>
      </c>
      <c s="3">
        <v>119</v>
      </c>
      <c s="3" t="s">
        <v>10763</v>
      </c>
      <c s="3" t="s">
        <v>10883</v>
      </c>
      <c s="3" t="s">
        <v>10765</v>
      </c>
      <c s="3" t="s">
        <v>837</v>
      </c>
      <c s="3" t="s">
        <v>3801</v>
      </c>
      <c s="3" t="s">
        <v>2788</v>
      </c>
      <c s="3" t="s">
        <v>54</v>
      </c>
      <c s="8">
        <v>92</v>
      </c>
      <c r="M791" s="21">
        <v>3300000</v>
      </c>
      <c s="21">
        <v>1</v>
      </c>
      <c s="21">
        <v>3299999</v>
      </c>
      <c s="21">
        <v>50</v>
      </c>
      <c s="17" t="s">
        <v>313</v>
      </c>
    </row>
    <row ht="22.5" customHeight="1">
      <c s="3">
        <v>527</v>
      </c>
      <c s="3">
        <v>120</v>
      </c>
      <c s="3" t="s">
        <v>10763</v>
      </c>
      <c s="3" t="s">
        <v>10884</v>
      </c>
      <c s="3" t="s">
        <v>10765</v>
      </c>
      <c s="3" t="s">
        <v>837</v>
      </c>
      <c s="3" t="s">
        <v>3801</v>
      </c>
      <c s="3" t="s">
        <v>2788</v>
      </c>
      <c s="3" t="s">
        <v>54</v>
      </c>
      <c s="8">
        <v>92</v>
      </c>
      <c r="M792" s="21">
        <v>1100000</v>
      </c>
      <c s="21">
        <v>1</v>
      </c>
      <c s="21">
        <v>1099999</v>
      </c>
      <c s="21">
        <v>50</v>
      </c>
      <c s="17" t="s">
        <v>313</v>
      </c>
    </row>
    <row ht="22.5" customHeight="1">
      <c s="3">
        <v>527</v>
      </c>
      <c s="3">
        <v>121</v>
      </c>
      <c s="3" t="s">
        <v>10763</v>
      </c>
      <c s="3" t="s">
        <v>10885</v>
      </c>
      <c s="3" t="s">
        <v>10765</v>
      </c>
      <c s="3" t="s">
        <v>837</v>
      </c>
      <c s="3" t="s">
        <v>3801</v>
      </c>
      <c s="3" t="s">
        <v>2788</v>
      </c>
      <c s="3" t="s">
        <v>54</v>
      </c>
      <c s="8">
        <v>92</v>
      </c>
      <c r="M793" s="21">
        <v>10134000</v>
      </c>
      <c s="21">
        <v>1</v>
      </c>
      <c s="21">
        <v>10133999</v>
      </c>
      <c s="21">
        <v>50</v>
      </c>
      <c s="17" t="s">
        <v>313</v>
      </c>
    </row>
    <row ht="22.5" customHeight="1">
      <c s="3">
        <v>527</v>
      </c>
      <c s="3">
        <v>122</v>
      </c>
      <c s="3" t="s">
        <v>10763</v>
      </c>
      <c s="3" t="s">
        <v>10886</v>
      </c>
      <c s="3" t="s">
        <v>10765</v>
      </c>
      <c s="3" t="s">
        <v>837</v>
      </c>
      <c s="3" t="s">
        <v>3801</v>
      </c>
      <c s="3" t="s">
        <v>2788</v>
      </c>
      <c s="3" t="s">
        <v>54</v>
      </c>
      <c s="8">
        <v>92</v>
      </c>
      <c r="M794" s="21">
        <v>7902000</v>
      </c>
      <c s="21">
        <v>1</v>
      </c>
      <c s="21">
        <v>7901999</v>
      </c>
      <c s="21">
        <v>50</v>
      </c>
      <c s="17" t="s">
        <v>313</v>
      </c>
    </row>
    <row ht="22.5" customHeight="1">
      <c s="3">
        <v>527</v>
      </c>
      <c s="3">
        <v>123</v>
      </c>
      <c s="3" t="s">
        <v>10763</v>
      </c>
      <c s="3" t="s">
        <v>10887</v>
      </c>
      <c s="3" t="s">
        <v>10765</v>
      </c>
      <c s="3" t="s">
        <v>837</v>
      </c>
      <c s="3" t="s">
        <v>3801</v>
      </c>
      <c s="3" t="s">
        <v>2788</v>
      </c>
      <c s="3" t="s">
        <v>54</v>
      </c>
      <c s="8">
        <v>92</v>
      </c>
      <c r="M795" s="21">
        <v>1674000</v>
      </c>
      <c s="21">
        <v>1</v>
      </c>
      <c s="21">
        <v>1673999</v>
      </c>
      <c s="21">
        <v>50</v>
      </c>
      <c s="17" t="s">
        <v>313</v>
      </c>
    </row>
    <row ht="22.5" customHeight="1">
      <c s="3">
        <v>527</v>
      </c>
      <c s="3">
        <v>124</v>
      </c>
      <c s="3" t="s">
        <v>10763</v>
      </c>
      <c s="3" t="s">
        <v>10888</v>
      </c>
      <c s="3" t="s">
        <v>10765</v>
      </c>
      <c s="3" t="s">
        <v>837</v>
      </c>
      <c s="3" t="s">
        <v>3801</v>
      </c>
      <c s="3" t="s">
        <v>2788</v>
      </c>
      <c s="3" t="s">
        <v>54</v>
      </c>
      <c s="8">
        <v>92</v>
      </c>
      <c r="M796" s="21">
        <v>8460000</v>
      </c>
      <c s="21">
        <v>1</v>
      </c>
      <c s="21">
        <v>8459999</v>
      </c>
      <c s="21">
        <v>50</v>
      </c>
      <c s="17" t="s">
        <v>313</v>
      </c>
    </row>
    <row ht="22.5" customHeight="1">
      <c s="3">
        <v>527</v>
      </c>
      <c s="3">
        <v>125</v>
      </c>
      <c s="3" t="s">
        <v>10763</v>
      </c>
      <c s="3" t="s">
        <v>10889</v>
      </c>
      <c s="3" t="s">
        <v>10765</v>
      </c>
      <c s="3" t="s">
        <v>837</v>
      </c>
      <c s="3" t="s">
        <v>3801</v>
      </c>
      <c s="3" t="s">
        <v>2788</v>
      </c>
      <c s="3" t="s">
        <v>54</v>
      </c>
      <c s="8">
        <v>92</v>
      </c>
      <c r="M797" s="21">
        <v>4464000</v>
      </c>
      <c s="21">
        <v>1</v>
      </c>
      <c s="21">
        <v>4463999</v>
      </c>
      <c s="21">
        <v>50</v>
      </c>
      <c s="17" t="s">
        <v>313</v>
      </c>
    </row>
    <row ht="22.5" customHeight="1">
      <c s="3">
        <v>527</v>
      </c>
      <c s="3">
        <v>126</v>
      </c>
      <c s="3" t="s">
        <v>10763</v>
      </c>
      <c s="3" t="s">
        <v>10890</v>
      </c>
      <c s="3" t="s">
        <v>10765</v>
      </c>
      <c s="3" t="s">
        <v>837</v>
      </c>
      <c s="3" t="s">
        <v>3801</v>
      </c>
      <c s="3" t="s">
        <v>2788</v>
      </c>
      <c s="3" t="s">
        <v>54</v>
      </c>
      <c s="8">
        <v>92</v>
      </c>
      <c r="M798" s="21">
        <v>6750000</v>
      </c>
      <c s="21">
        <v>1</v>
      </c>
      <c s="21">
        <v>6749999</v>
      </c>
      <c s="21">
        <v>50</v>
      </c>
      <c s="17" t="s">
        <v>313</v>
      </c>
    </row>
    <row ht="22.5" customHeight="1">
      <c s="3">
        <v>527</v>
      </c>
      <c s="3">
        <v>127</v>
      </c>
      <c s="3" t="s">
        <v>10763</v>
      </c>
      <c s="3" t="s">
        <v>10891</v>
      </c>
      <c s="3" t="s">
        <v>10765</v>
      </c>
      <c s="3" t="s">
        <v>837</v>
      </c>
      <c s="3" t="s">
        <v>3801</v>
      </c>
      <c s="3" t="s">
        <v>2788</v>
      </c>
      <c s="3" t="s">
        <v>54</v>
      </c>
      <c s="8">
        <v>92</v>
      </c>
      <c r="M799" s="21">
        <v>5202000</v>
      </c>
      <c s="21">
        <v>1</v>
      </c>
      <c s="21">
        <v>5201999</v>
      </c>
      <c s="21">
        <v>50</v>
      </c>
      <c s="17" t="s">
        <v>313</v>
      </c>
    </row>
    <row ht="22.5" customHeight="1">
      <c s="3">
        <v>527</v>
      </c>
      <c s="3">
        <v>128</v>
      </c>
      <c s="3" t="s">
        <v>10763</v>
      </c>
      <c s="3" t="s">
        <v>10892</v>
      </c>
      <c s="3" t="s">
        <v>10765</v>
      </c>
      <c s="3" t="s">
        <v>837</v>
      </c>
      <c s="3" t="s">
        <v>3801</v>
      </c>
      <c s="3" t="s">
        <v>2788</v>
      </c>
      <c s="3" t="s">
        <v>54</v>
      </c>
      <c s="8">
        <v>92</v>
      </c>
      <c r="M800" s="21">
        <v>6300000</v>
      </c>
      <c s="21">
        <v>1</v>
      </c>
      <c s="21">
        <v>6299999</v>
      </c>
      <c s="21">
        <v>50</v>
      </c>
      <c s="17" t="s">
        <v>313</v>
      </c>
    </row>
    <row ht="22.5" customHeight="1">
      <c s="3">
        <v>527</v>
      </c>
      <c s="3">
        <v>129</v>
      </c>
      <c s="3" t="s">
        <v>10763</v>
      </c>
      <c s="3" t="s">
        <v>10893</v>
      </c>
      <c s="3" t="s">
        <v>10765</v>
      </c>
      <c s="3" t="s">
        <v>837</v>
      </c>
      <c s="3" t="s">
        <v>3801</v>
      </c>
      <c s="3" t="s">
        <v>2788</v>
      </c>
      <c s="3" t="s">
        <v>54</v>
      </c>
      <c s="8">
        <v>92</v>
      </c>
      <c r="M801" s="21">
        <v>11520000</v>
      </c>
      <c s="21">
        <v>1</v>
      </c>
      <c s="21">
        <v>11519999</v>
      </c>
      <c s="21">
        <v>50</v>
      </c>
      <c s="17" t="s">
        <v>313</v>
      </c>
    </row>
    <row ht="22.5" customHeight="1">
      <c s="3">
        <v>527</v>
      </c>
      <c s="3">
        <v>130</v>
      </c>
      <c s="3" t="s">
        <v>10763</v>
      </c>
      <c s="3" t="s">
        <v>10894</v>
      </c>
      <c s="3" t="s">
        <v>10765</v>
      </c>
      <c s="3" t="s">
        <v>837</v>
      </c>
      <c s="3" t="s">
        <v>3801</v>
      </c>
      <c s="3" t="s">
        <v>2788</v>
      </c>
      <c s="3" t="s">
        <v>54</v>
      </c>
      <c s="8">
        <v>92</v>
      </c>
      <c r="M802" s="21">
        <v>9900000</v>
      </c>
      <c s="21">
        <v>1</v>
      </c>
      <c s="21">
        <v>9899999</v>
      </c>
      <c s="21">
        <v>50</v>
      </c>
      <c s="17" t="s">
        <v>313</v>
      </c>
    </row>
    <row ht="22.5" customHeight="1">
      <c s="3">
        <v>527</v>
      </c>
      <c s="3">
        <v>131</v>
      </c>
      <c s="3" t="s">
        <v>10763</v>
      </c>
      <c s="3" t="s">
        <v>10895</v>
      </c>
      <c s="3" t="s">
        <v>10765</v>
      </c>
      <c s="3" t="s">
        <v>837</v>
      </c>
      <c s="3" t="s">
        <v>3801</v>
      </c>
      <c s="3" t="s">
        <v>2788</v>
      </c>
      <c s="3" t="s">
        <v>54</v>
      </c>
      <c s="8">
        <v>92</v>
      </c>
      <c r="M803" s="21">
        <v>3780000</v>
      </c>
      <c s="21">
        <v>1</v>
      </c>
      <c s="21">
        <v>3779999</v>
      </c>
      <c s="21">
        <v>50</v>
      </c>
      <c s="17" t="s">
        <v>313</v>
      </c>
    </row>
    <row ht="22.5" customHeight="1">
      <c s="3">
        <v>527</v>
      </c>
      <c s="3">
        <v>132</v>
      </c>
      <c s="3" t="s">
        <v>10763</v>
      </c>
      <c s="3" t="s">
        <v>10896</v>
      </c>
      <c s="3" t="s">
        <v>10765</v>
      </c>
      <c s="3" t="s">
        <v>837</v>
      </c>
      <c s="3" t="s">
        <v>3801</v>
      </c>
      <c s="3" t="s">
        <v>2788</v>
      </c>
      <c s="3" t="s">
        <v>54</v>
      </c>
      <c s="8">
        <v>92</v>
      </c>
      <c r="M804" s="21">
        <v>5400000</v>
      </c>
      <c s="21">
        <v>1</v>
      </c>
      <c s="21">
        <v>5399999</v>
      </c>
      <c s="21">
        <v>50</v>
      </c>
      <c s="17" t="s">
        <v>313</v>
      </c>
    </row>
    <row ht="22.5" customHeight="1">
      <c s="3">
        <v>527</v>
      </c>
      <c s="3">
        <v>133</v>
      </c>
      <c s="3" t="s">
        <v>10763</v>
      </c>
      <c s="3" t="s">
        <v>10897</v>
      </c>
      <c s="3" t="s">
        <v>10765</v>
      </c>
      <c s="3" t="s">
        <v>837</v>
      </c>
      <c s="3" t="s">
        <v>3801</v>
      </c>
      <c s="3" t="s">
        <v>2788</v>
      </c>
      <c s="3" t="s">
        <v>54</v>
      </c>
      <c s="8">
        <v>92</v>
      </c>
      <c r="M805" s="21">
        <v>10440000</v>
      </c>
      <c s="21">
        <v>1</v>
      </c>
      <c s="21">
        <v>10439999</v>
      </c>
      <c s="21">
        <v>50</v>
      </c>
      <c s="17" t="s">
        <v>313</v>
      </c>
    </row>
    <row ht="22.5" customHeight="1">
      <c s="3">
        <v>527</v>
      </c>
      <c s="3">
        <v>134</v>
      </c>
      <c s="3" t="s">
        <v>10763</v>
      </c>
      <c s="3" t="s">
        <v>10898</v>
      </c>
      <c s="3" t="s">
        <v>10765</v>
      </c>
      <c s="3" t="s">
        <v>837</v>
      </c>
      <c s="3" t="s">
        <v>3801</v>
      </c>
      <c s="3" t="s">
        <v>2788</v>
      </c>
      <c s="3" t="s">
        <v>54</v>
      </c>
      <c s="8">
        <v>92</v>
      </c>
      <c r="M806" s="21">
        <v>11826000</v>
      </c>
      <c s="21">
        <v>1</v>
      </c>
      <c s="21">
        <v>11825999</v>
      </c>
      <c s="21">
        <v>50</v>
      </c>
      <c s="17" t="s">
        <v>313</v>
      </c>
    </row>
    <row ht="22.5" customHeight="1">
      <c s="3">
        <v>527</v>
      </c>
      <c s="3">
        <v>135</v>
      </c>
      <c s="3" t="s">
        <v>10763</v>
      </c>
      <c s="3" t="s">
        <v>10899</v>
      </c>
      <c s="3" t="s">
        <v>10765</v>
      </c>
      <c s="3" t="s">
        <v>837</v>
      </c>
      <c s="3" t="s">
        <v>3801</v>
      </c>
      <c s="3" t="s">
        <v>2788</v>
      </c>
      <c s="3" t="s">
        <v>54</v>
      </c>
      <c s="8">
        <v>92</v>
      </c>
      <c r="M807" s="21">
        <v>13500000</v>
      </c>
      <c s="21">
        <v>1</v>
      </c>
      <c s="21">
        <v>13499999</v>
      </c>
      <c s="21">
        <v>50</v>
      </c>
      <c s="17" t="s">
        <v>313</v>
      </c>
    </row>
    <row ht="22.5" customHeight="1">
      <c s="3">
        <v>527</v>
      </c>
      <c s="3">
        <v>136</v>
      </c>
      <c s="3" t="s">
        <v>10763</v>
      </c>
      <c s="3" t="s">
        <v>10900</v>
      </c>
      <c s="3" t="s">
        <v>10765</v>
      </c>
      <c s="3" t="s">
        <v>837</v>
      </c>
      <c s="3" t="s">
        <v>3801</v>
      </c>
      <c s="3" t="s">
        <v>2788</v>
      </c>
      <c s="3" t="s">
        <v>54</v>
      </c>
      <c s="8">
        <v>92</v>
      </c>
      <c r="M808" s="21">
        <v>22500000</v>
      </c>
      <c s="21">
        <v>1</v>
      </c>
      <c s="21">
        <v>22499999</v>
      </c>
      <c s="21">
        <v>50</v>
      </c>
      <c s="17" t="s">
        <v>313</v>
      </c>
    </row>
    <row ht="22.5" customHeight="1">
      <c s="3">
        <v>527</v>
      </c>
      <c s="3">
        <v>137</v>
      </c>
      <c s="3" t="s">
        <v>10763</v>
      </c>
      <c s="3" t="s">
        <v>10901</v>
      </c>
      <c s="3" t="s">
        <v>10765</v>
      </c>
      <c s="3" t="s">
        <v>837</v>
      </c>
      <c s="3" t="s">
        <v>3801</v>
      </c>
      <c s="3" t="s">
        <v>2788</v>
      </c>
      <c s="3" t="s">
        <v>54</v>
      </c>
      <c s="8">
        <v>92</v>
      </c>
      <c r="M809" s="21">
        <v>16920000</v>
      </c>
      <c s="21">
        <v>1</v>
      </c>
      <c s="21">
        <v>16919999</v>
      </c>
      <c s="21">
        <v>50</v>
      </c>
      <c s="17" t="s">
        <v>313</v>
      </c>
    </row>
    <row ht="22.5" customHeight="1">
      <c s="3">
        <v>527</v>
      </c>
      <c s="3">
        <v>138</v>
      </c>
      <c s="3" t="s">
        <v>10763</v>
      </c>
      <c s="3" t="s">
        <v>10902</v>
      </c>
      <c s="3" t="s">
        <v>10765</v>
      </c>
      <c s="3" t="s">
        <v>837</v>
      </c>
      <c s="3" t="s">
        <v>3801</v>
      </c>
      <c s="3" t="s">
        <v>2788</v>
      </c>
      <c s="3" t="s">
        <v>54</v>
      </c>
      <c s="8">
        <v>92</v>
      </c>
      <c r="M810" s="21">
        <v>27576000</v>
      </c>
      <c s="21">
        <v>1</v>
      </c>
      <c s="21">
        <v>27575999</v>
      </c>
      <c s="21">
        <v>50</v>
      </c>
      <c s="17" t="s">
        <v>313</v>
      </c>
    </row>
    <row ht="22.5" customHeight="1">
      <c s="3">
        <v>527</v>
      </c>
      <c s="3">
        <v>139</v>
      </c>
      <c s="3" t="s">
        <v>10763</v>
      </c>
      <c s="3" t="s">
        <v>10903</v>
      </c>
      <c s="3" t="s">
        <v>10765</v>
      </c>
      <c s="3" t="s">
        <v>837</v>
      </c>
      <c s="3" t="s">
        <v>3801</v>
      </c>
      <c s="3" t="s">
        <v>2788</v>
      </c>
      <c s="3" t="s">
        <v>54</v>
      </c>
      <c s="8">
        <v>92</v>
      </c>
      <c r="M811" s="21">
        <v>7380000</v>
      </c>
      <c s="21">
        <v>1</v>
      </c>
      <c s="21">
        <v>7379999</v>
      </c>
      <c s="21">
        <v>50</v>
      </c>
      <c s="17" t="s">
        <v>313</v>
      </c>
    </row>
    <row ht="22.5" customHeight="1">
      <c s="3">
        <v>527</v>
      </c>
      <c s="3">
        <v>140</v>
      </c>
      <c s="3" t="s">
        <v>10763</v>
      </c>
      <c s="3" t="s">
        <v>10904</v>
      </c>
      <c s="3" t="s">
        <v>10765</v>
      </c>
      <c s="3" t="s">
        <v>837</v>
      </c>
      <c s="3" t="s">
        <v>3801</v>
      </c>
      <c s="3" t="s">
        <v>2788</v>
      </c>
      <c s="3" t="s">
        <v>54</v>
      </c>
      <c s="8">
        <v>92</v>
      </c>
      <c r="M812" s="21">
        <v>18000000</v>
      </c>
      <c s="21">
        <v>1</v>
      </c>
      <c s="21">
        <v>17999999</v>
      </c>
      <c s="21">
        <v>50</v>
      </c>
      <c s="17" t="s">
        <v>313</v>
      </c>
    </row>
    <row ht="22.5" customHeight="1">
      <c s="3">
        <v>527</v>
      </c>
      <c s="3">
        <v>141</v>
      </c>
      <c s="3" t="s">
        <v>10763</v>
      </c>
      <c s="3" t="s">
        <v>10905</v>
      </c>
      <c s="3" t="s">
        <v>10765</v>
      </c>
      <c s="3" t="s">
        <v>837</v>
      </c>
      <c s="3" t="s">
        <v>3801</v>
      </c>
      <c s="3" t="s">
        <v>2788</v>
      </c>
      <c s="3" t="s">
        <v>54</v>
      </c>
      <c s="8">
        <v>92</v>
      </c>
      <c r="M813" s="21">
        <v>1890000</v>
      </c>
      <c s="21">
        <v>1</v>
      </c>
      <c s="21">
        <v>1889999</v>
      </c>
      <c s="21">
        <v>50</v>
      </c>
      <c s="17" t="s">
        <v>313</v>
      </c>
    </row>
    <row ht="22.5" customHeight="1">
      <c s="3">
        <v>527</v>
      </c>
      <c s="3">
        <v>142</v>
      </c>
      <c s="3" t="s">
        <v>10763</v>
      </c>
      <c s="3" t="s">
        <v>10906</v>
      </c>
      <c s="3" t="s">
        <v>10765</v>
      </c>
      <c s="3" t="s">
        <v>837</v>
      </c>
      <c s="3" t="s">
        <v>3801</v>
      </c>
      <c s="3" t="s">
        <v>2788</v>
      </c>
      <c s="3" t="s">
        <v>54</v>
      </c>
      <c s="8">
        <v>92</v>
      </c>
      <c r="M814" s="21">
        <v>4788000</v>
      </c>
      <c s="21">
        <v>1</v>
      </c>
      <c s="21">
        <v>4787999</v>
      </c>
      <c s="21">
        <v>50</v>
      </c>
      <c s="17" t="s">
        <v>313</v>
      </c>
    </row>
    <row ht="22.5" customHeight="1">
      <c s="3">
        <v>527</v>
      </c>
      <c s="3">
        <v>143</v>
      </c>
      <c s="3" t="s">
        <v>10763</v>
      </c>
      <c s="3" t="s">
        <v>10907</v>
      </c>
      <c s="3" t="s">
        <v>10765</v>
      </c>
      <c s="3" t="s">
        <v>837</v>
      </c>
      <c s="3" t="s">
        <v>3801</v>
      </c>
      <c s="3" t="s">
        <v>2788</v>
      </c>
      <c s="3" t="s">
        <v>54</v>
      </c>
      <c s="8">
        <v>92</v>
      </c>
      <c r="M815" s="21">
        <v>2394000</v>
      </c>
      <c s="21">
        <v>1</v>
      </c>
      <c s="21">
        <v>2393999</v>
      </c>
      <c s="21">
        <v>50</v>
      </c>
      <c s="17" t="s">
        <v>313</v>
      </c>
    </row>
    <row ht="22.5" customHeight="1">
      <c s="3">
        <v>527</v>
      </c>
      <c s="3">
        <v>144</v>
      </c>
      <c s="3" t="s">
        <v>10763</v>
      </c>
      <c s="3" t="s">
        <v>10908</v>
      </c>
      <c s="3" t="s">
        <v>10765</v>
      </c>
      <c s="3" t="s">
        <v>837</v>
      </c>
      <c s="3" t="s">
        <v>3801</v>
      </c>
      <c s="3" t="s">
        <v>2788</v>
      </c>
      <c s="3" t="s">
        <v>54</v>
      </c>
      <c s="8">
        <v>92</v>
      </c>
      <c r="M816" s="21">
        <v>720000</v>
      </c>
      <c s="21">
        <v>1</v>
      </c>
      <c s="21">
        <v>719999</v>
      </c>
      <c s="21">
        <v>50</v>
      </c>
      <c s="17" t="s">
        <v>313</v>
      </c>
    </row>
    <row ht="22.5" customHeight="1">
      <c s="3">
        <v>527</v>
      </c>
      <c s="3">
        <v>145</v>
      </c>
      <c s="3" t="s">
        <v>10763</v>
      </c>
      <c s="3" t="s">
        <v>10909</v>
      </c>
      <c s="3" t="s">
        <v>10765</v>
      </c>
      <c s="3" t="s">
        <v>837</v>
      </c>
      <c s="3" t="s">
        <v>3801</v>
      </c>
      <c s="3" t="s">
        <v>2788</v>
      </c>
      <c s="3" t="s">
        <v>54</v>
      </c>
      <c s="8">
        <v>92</v>
      </c>
      <c r="M817" s="21">
        <v>3510000</v>
      </c>
      <c s="21">
        <v>1</v>
      </c>
      <c s="21">
        <v>3509999</v>
      </c>
      <c s="21">
        <v>50</v>
      </c>
      <c s="17" t="s">
        <v>313</v>
      </c>
    </row>
    <row ht="22.5" customHeight="1">
      <c s="3">
        <v>527</v>
      </c>
      <c s="3">
        <v>146</v>
      </c>
      <c s="3" t="s">
        <v>10763</v>
      </c>
      <c s="3" t="s">
        <v>10910</v>
      </c>
      <c s="3" t="s">
        <v>10765</v>
      </c>
      <c s="3" t="s">
        <v>837</v>
      </c>
      <c s="3" t="s">
        <v>3801</v>
      </c>
      <c s="3" t="s">
        <v>2788</v>
      </c>
      <c s="3" t="s">
        <v>54</v>
      </c>
      <c s="8">
        <v>92</v>
      </c>
      <c r="M818" s="21">
        <v>10080000</v>
      </c>
      <c s="21">
        <v>1</v>
      </c>
      <c s="21">
        <v>10079999</v>
      </c>
      <c s="21">
        <v>50</v>
      </c>
      <c s="17" t="s">
        <v>313</v>
      </c>
    </row>
    <row ht="22.5" customHeight="1">
      <c s="3">
        <v>527</v>
      </c>
      <c s="3">
        <v>147</v>
      </c>
      <c s="3" t="s">
        <v>10763</v>
      </c>
      <c s="3" t="s">
        <v>10911</v>
      </c>
      <c s="3" t="s">
        <v>10765</v>
      </c>
      <c s="3" t="s">
        <v>837</v>
      </c>
      <c s="3" t="s">
        <v>3801</v>
      </c>
      <c s="3" t="s">
        <v>2788</v>
      </c>
      <c s="3" t="s">
        <v>54</v>
      </c>
      <c s="8">
        <v>92</v>
      </c>
      <c r="M819" s="21">
        <v>4464000</v>
      </c>
      <c s="21">
        <v>1</v>
      </c>
      <c s="21">
        <v>4463999</v>
      </c>
      <c s="21">
        <v>50</v>
      </c>
      <c s="17" t="s">
        <v>313</v>
      </c>
    </row>
    <row ht="22.5" customHeight="1">
      <c s="3">
        <v>527</v>
      </c>
      <c s="3">
        <v>148</v>
      </c>
      <c s="3" t="s">
        <v>10763</v>
      </c>
      <c s="3" t="s">
        <v>10912</v>
      </c>
      <c s="3" t="s">
        <v>10765</v>
      </c>
      <c s="3" t="s">
        <v>837</v>
      </c>
      <c s="3" t="s">
        <v>3801</v>
      </c>
      <c s="3" t="s">
        <v>2788</v>
      </c>
      <c s="3" t="s">
        <v>54</v>
      </c>
      <c s="8">
        <v>92</v>
      </c>
      <c r="M820" s="21">
        <v>4806000</v>
      </c>
      <c s="21">
        <v>1</v>
      </c>
      <c s="21">
        <v>4805999</v>
      </c>
      <c s="21">
        <v>50</v>
      </c>
      <c s="17" t="s">
        <v>313</v>
      </c>
    </row>
    <row ht="22.5" customHeight="1">
      <c s="3">
        <v>527</v>
      </c>
      <c s="3">
        <v>149</v>
      </c>
      <c s="3" t="s">
        <v>10763</v>
      </c>
      <c s="3" t="s">
        <v>10913</v>
      </c>
      <c s="3" t="s">
        <v>10765</v>
      </c>
      <c s="3" t="s">
        <v>837</v>
      </c>
      <c s="3" t="s">
        <v>3801</v>
      </c>
      <c s="3" t="s">
        <v>2788</v>
      </c>
      <c s="3" t="s">
        <v>54</v>
      </c>
      <c s="8">
        <v>92</v>
      </c>
      <c r="M821" s="21">
        <v>4572000</v>
      </c>
      <c s="21">
        <v>1</v>
      </c>
      <c s="21">
        <v>4571999</v>
      </c>
      <c s="21">
        <v>50</v>
      </c>
      <c s="17" t="s">
        <v>313</v>
      </c>
    </row>
    <row ht="22.5" customHeight="1">
      <c s="3">
        <v>527</v>
      </c>
      <c s="3">
        <v>150</v>
      </c>
      <c s="3" t="s">
        <v>10763</v>
      </c>
      <c s="3" t="s">
        <v>10914</v>
      </c>
      <c s="3" t="s">
        <v>10765</v>
      </c>
      <c s="3" t="s">
        <v>837</v>
      </c>
      <c s="3" t="s">
        <v>3801</v>
      </c>
      <c s="3" t="s">
        <v>2788</v>
      </c>
      <c s="3" t="s">
        <v>54</v>
      </c>
      <c s="8">
        <v>92</v>
      </c>
      <c r="M822" s="21">
        <v>2826000</v>
      </c>
      <c s="21">
        <v>1</v>
      </c>
      <c s="21">
        <v>2825999</v>
      </c>
      <c s="21">
        <v>50</v>
      </c>
      <c s="17" t="s">
        <v>313</v>
      </c>
    </row>
    <row ht="22.5" customHeight="1">
      <c s="3">
        <v>527</v>
      </c>
      <c s="3">
        <v>151</v>
      </c>
      <c s="3" t="s">
        <v>10763</v>
      </c>
      <c s="3" t="s">
        <v>10915</v>
      </c>
      <c s="3" t="s">
        <v>10765</v>
      </c>
      <c s="3" t="s">
        <v>837</v>
      </c>
      <c s="3" t="s">
        <v>3801</v>
      </c>
      <c s="3" t="s">
        <v>2788</v>
      </c>
      <c s="3" t="s">
        <v>54</v>
      </c>
      <c s="8">
        <v>92</v>
      </c>
      <c r="M823" s="21">
        <v>1980000</v>
      </c>
      <c s="21">
        <v>1</v>
      </c>
      <c s="21">
        <v>1979999</v>
      </c>
      <c s="21">
        <v>50</v>
      </c>
      <c s="17" t="s">
        <v>313</v>
      </c>
    </row>
    <row ht="22.5" customHeight="1">
      <c s="3">
        <v>527</v>
      </c>
      <c s="3">
        <v>152</v>
      </c>
      <c s="3" t="s">
        <v>10763</v>
      </c>
      <c s="3" t="s">
        <v>10916</v>
      </c>
      <c s="3" t="s">
        <v>10765</v>
      </c>
      <c s="3" t="s">
        <v>837</v>
      </c>
      <c s="3" t="s">
        <v>3801</v>
      </c>
      <c s="3" t="s">
        <v>2788</v>
      </c>
      <c s="3" t="s">
        <v>54</v>
      </c>
      <c s="8">
        <v>92</v>
      </c>
      <c r="M824" s="21">
        <v>1710000</v>
      </c>
      <c s="21">
        <v>1</v>
      </c>
      <c s="21">
        <v>1709999</v>
      </c>
      <c s="21">
        <v>50</v>
      </c>
      <c s="17" t="s">
        <v>313</v>
      </c>
    </row>
    <row ht="22.5" customHeight="1">
      <c s="3">
        <v>527</v>
      </c>
      <c s="3">
        <v>153</v>
      </c>
      <c s="3" t="s">
        <v>10763</v>
      </c>
      <c s="3" t="s">
        <v>10917</v>
      </c>
      <c s="3" t="s">
        <v>10765</v>
      </c>
      <c s="3" t="s">
        <v>837</v>
      </c>
      <c s="3" t="s">
        <v>3801</v>
      </c>
      <c s="3" t="s">
        <v>2788</v>
      </c>
      <c s="3" t="s">
        <v>54</v>
      </c>
      <c s="8">
        <v>92</v>
      </c>
      <c r="M825" s="21">
        <v>3312000</v>
      </c>
      <c s="21">
        <v>1</v>
      </c>
      <c s="21">
        <v>3311999</v>
      </c>
      <c s="21">
        <v>50</v>
      </c>
      <c s="17" t="s">
        <v>313</v>
      </c>
    </row>
    <row ht="22.5" customHeight="1">
      <c s="3">
        <v>527</v>
      </c>
      <c s="3">
        <v>154</v>
      </c>
      <c s="3" t="s">
        <v>10763</v>
      </c>
      <c s="3" t="s">
        <v>10918</v>
      </c>
      <c s="3" t="s">
        <v>10765</v>
      </c>
      <c s="3" t="s">
        <v>837</v>
      </c>
      <c s="3" t="s">
        <v>3801</v>
      </c>
      <c s="3" t="s">
        <v>2788</v>
      </c>
      <c s="3" t="s">
        <v>54</v>
      </c>
      <c s="8">
        <v>92</v>
      </c>
      <c r="M826" s="21">
        <v>900000</v>
      </c>
      <c s="21">
        <v>1</v>
      </c>
      <c s="21">
        <v>899999</v>
      </c>
      <c s="21">
        <v>50</v>
      </c>
      <c s="17" t="s">
        <v>313</v>
      </c>
    </row>
    <row ht="22.5" customHeight="1">
      <c s="3">
        <v>527</v>
      </c>
      <c s="3">
        <v>155</v>
      </c>
      <c s="3" t="s">
        <v>10763</v>
      </c>
      <c s="3" t="s">
        <v>10919</v>
      </c>
      <c s="3" t="s">
        <v>10765</v>
      </c>
      <c s="3" t="s">
        <v>837</v>
      </c>
      <c s="3" t="s">
        <v>3801</v>
      </c>
      <c s="3" t="s">
        <v>2788</v>
      </c>
      <c s="3" t="s">
        <v>54</v>
      </c>
      <c s="8">
        <v>92</v>
      </c>
      <c r="M827" s="21">
        <v>2340000</v>
      </c>
      <c s="21">
        <v>1</v>
      </c>
      <c s="21">
        <v>2339999</v>
      </c>
      <c s="21">
        <v>50</v>
      </c>
      <c s="17" t="s">
        <v>313</v>
      </c>
    </row>
    <row ht="22.5" customHeight="1">
      <c s="3">
        <v>527</v>
      </c>
      <c s="3">
        <v>156</v>
      </c>
      <c s="3" t="s">
        <v>10763</v>
      </c>
      <c s="3" t="s">
        <v>10920</v>
      </c>
      <c s="3" t="s">
        <v>10765</v>
      </c>
      <c s="3" t="s">
        <v>837</v>
      </c>
      <c s="3" t="s">
        <v>3801</v>
      </c>
      <c s="3" t="s">
        <v>2788</v>
      </c>
      <c s="3" t="s">
        <v>54</v>
      </c>
      <c s="8">
        <v>92</v>
      </c>
      <c r="M828" s="21">
        <v>4500000</v>
      </c>
      <c s="21">
        <v>1</v>
      </c>
      <c s="21">
        <v>4499999</v>
      </c>
      <c s="21">
        <v>50</v>
      </c>
      <c s="17" t="s">
        <v>313</v>
      </c>
    </row>
    <row ht="22.5" customHeight="1">
      <c s="3">
        <v>527</v>
      </c>
      <c s="3">
        <v>157</v>
      </c>
      <c s="3" t="s">
        <v>10763</v>
      </c>
      <c s="3" t="s">
        <v>10921</v>
      </c>
      <c s="3" t="s">
        <v>10765</v>
      </c>
      <c s="3" t="s">
        <v>837</v>
      </c>
      <c s="3" t="s">
        <v>3801</v>
      </c>
      <c s="3" t="s">
        <v>2788</v>
      </c>
      <c s="3" t="s">
        <v>54</v>
      </c>
      <c s="8">
        <v>92</v>
      </c>
      <c r="M829" s="21">
        <v>10800000</v>
      </c>
      <c s="21">
        <v>1</v>
      </c>
      <c s="21">
        <v>10799999</v>
      </c>
      <c s="21">
        <v>50</v>
      </c>
      <c s="17" t="s">
        <v>313</v>
      </c>
    </row>
    <row ht="22.5" customHeight="1">
      <c s="3">
        <v>527</v>
      </c>
      <c s="3">
        <v>158</v>
      </c>
      <c s="3" t="s">
        <v>10763</v>
      </c>
      <c s="3" t="s">
        <v>10922</v>
      </c>
      <c s="3" t="s">
        <v>10765</v>
      </c>
      <c s="3" t="s">
        <v>837</v>
      </c>
      <c s="3" t="s">
        <v>3801</v>
      </c>
      <c s="3" t="s">
        <v>2788</v>
      </c>
      <c s="3" t="s">
        <v>54</v>
      </c>
      <c s="8">
        <v>92</v>
      </c>
      <c r="M830" s="21">
        <v>68274000</v>
      </c>
      <c s="21">
        <v>1</v>
      </c>
      <c s="21">
        <v>68273999</v>
      </c>
      <c s="21">
        <v>50</v>
      </c>
      <c s="17" t="s">
        <v>313</v>
      </c>
    </row>
    <row ht="22.5" customHeight="1">
      <c s="3">
        <v>527</v>
      </c>
      <c s="3">
        <v>159</v>
      </c>
      <c s="3" t="s">
        <v>10763</v>
      </c>
      <c s="3" t="s">
        <v>10923</v>
      </c>
      <c s="3" t="s">
        <v>10765</v>
      </c>
      <c s="3" t="s">
        <v>837</v>
      </c>
      <c s="3" t="s">
        <v>3801</v>
      </c>
      <c s="3" t="s">
        <v>2788</v>
      </c>
      <c s="3" t="s">
        <v>54</v>
      </c>
      <c s="8">
        <v>92</v>
      </c>
      <c r="M831" s="21">
        <v>143220000</v>
      </c>
      <c s="21">
        <v>1</v>
      </c>
      <c s="21">
        <v>143219999</v>
      </c>
      <c s="21">
        <v>50</v>
      </c>
      <c s="17" t="s">
        <v>313</v>
      </c>
    </row>
    <row ht="22.5" customHeight="1">
      <c s="3">
        <v>527</v>
      </c>
      <c s="3">
        <v>160</v>
      </c>
      <c s="3" t="s">
        <v>10763</v>
      </c>
      <c s="3" t="s">
        <v>10924</v>
      </c>
      <c s="3" t="s">
        <v>10765</v>
      </c>
      <c s="3" t="s">
        <v>837</v>
      </c>
      <c s="3" t="s">
        <v>3801</v>
      </c>
      <c s="3" t="s">
        <v>2788</v>
      </c>
      <c s="3" t="s">
        <v>54</v>
      </c>
      <c s="8">
        <v>92</v>
      </c>
      <c r="M832" s="21">
        <v>178080000</v>
      </c>
      <c s="21">
        <v>1</v>
      </c>
      <c s="21">
        <v>178079999</v>
      </c>
      <c s="21">
        <v>50</v>
      </c>
      <c s="17" t="s">
        <v>313</v>
      </c>
    </row>
    <row ht="22.5" customHeight="1">
      <c s="3">
        <v>527</v>
      </c>
      <c s="3">
        <v>161</v>
      </c>
      <c s="3" t="s">
        <v>10763</v>
      </c>
      <c s="3" t="s">
        <v>10925</v>
      </c>
      <c s="3" t="s">
        <v>10765</v>
      </c>
      <c s="3" t="s">
        <v>837</v>
      </c>
      <c s="3" t="s">
        <v>3801</v>
      </c>
      <c s="3" t="s">
        <v>2788</v>
      </c>
      <c s="3" t="s">
        <v>54</v>
      </c>
      <c s="8">
        <v>92</v>
      </c>
      <c r="M833" s="21">
        <v>9658000</v>
      </c>
      <c s="21">
        <v>1</v>
      </c>
      <c s="21">
        <v>9657999</v>
      </c>
      <c s="21">
        <v>50</v>
      </c>
      <c s="17" t="s">
        <v>313</v>
      </c>
    </row>
    <row ht="22.5" customHeight="1">
      <c s="3">
        <v>527</v>
      </c>
      <c s="3">
        <v>162</v>
      </c>
      <c s="3" t="s">
        <v>10763</v>
      </c>
      <c s="3" t="s">
        <v>10926</v>
      </c>
      <c s="3" t="s">
        <v>10765</v>
      </c>
      <c s="3" t="s">
        <v>837</v>
      </c>
      <c s="3" t="s">
        <v>3801</v>
      </c>
      <c s="3" t="s">
        <v>2788</v>
      </c>
      <c s="3" t="s">
        <v>54</v>
      </c>
      <c s="8">
        <v>92</v>
      </c>
      <c r="M834" s="21">
        <v>7018000</v>
      </c>
      <c s="21">
        <v>1</v>
      </c>
      <c s="21">
        <v>7017999</v>
      </c>
      <c s="21">
        <v>50</v>
      </c>
      <c s="17" t="s">
        <v>313</v>
      </c>
    </row>
    <row ht="22.5" customHeight="1">
      <c s="3">
        <v>527</v>
      </c>
      <c s="3">
        <v>163</v>
      </c>
      <c s="3" t="s">
        <v>10763</v>
      </c>
      <c s="3" t="s">
        <v>10927</v>
      </c>
      <c s="3" t="s">
        <v>10765</v>
      </c>
      <c s="3" t="s">
        <v>837</v>
      </c>
      <c s="3" t="s">
        <v>3801</v>
      </c>
      <c s="3" t="s">
        <v>2788</v>
      </c>
      <c s="3" t="s">
        <v>54</v>
      </c>
      <c s="8">
        <v>92</v>
      </c>
      <c r="M835" s="21">
        <v>7502000</v>
      </c>
      <c s="21">
        <v>1</v>
      </c>
      <c s="21">
        <v>7501999</v>
      </c>
      <c s="21">
        <v>50</v>
      </c>
      <c s="17" t="s">
        <v>313</v>
      </c>
    </row>
    <row ht="22.5" customHeight="1">
      <c s="3">
        <v>527</v>
      </c>
      <c s="3">
        <v>164</v>
      </c>
      <c s="3" t="s">
        <v>10763</v>
      </c>
      <c s="3" t="s">
        <v>10928</v>
      </c>
      <c s="3" t="s">
        <v>10765</v>
      </c>
      <c s="3" t="s">
        <v>837</v>
      </c>
      <c s="3" t="s">
        <v>3801</v>
      </c>
      <c s="3" t="s">
        <v>2788</v>
      </c>
      <c s="3" t="s">
        <v>54</v>
      </c>
      <c s="8">
        <v>92</v>
      </c>
      <c r="M836" s="21">
        <v>2970000</v>
      </c>
      <c s="21">
        <v>1</v>
      </c>
      <c s="21">
        <v>2969999</v>
      </c>
      <c s="21">
        <v>50</v>
      </c>
      <c s="17" t="s">
        <v>313</v>
      </c>
    </row>
    <row ht="22.5" customHeight="1">
      <c s="3">
        <v>527</v>
      </c>
      <c s="3">
        <v>165</v>
      </c>
      <c s="3" t="s">
        <v>10763</v>
      </c>
      <c s="3" t="s">
        <v>10929</v>
      </c>
      <c s="3" t="s">
        <v>10765</v>
      </c>
      <c s="3" t="s">
        <v>837</v>
      </c>
      <c s="3" t="s">
        <v>3801</v>
      </c>
      <c s="3" t="s">
        <v>2788</v>
      </c>
      <c s="3" t="s">
        <v>54</v>
      </c>
      <c s="8">
        <v>92</v>
      </c>
      <c r="M837" s="21">
        <v>2200000</v>
      </c>
      <c s="21">
        <v>1</v>
      </c>
      <c s="21">
        <v>2199999</v>
      </c>
      <c s="21">
        <v>50</v>
      </c>
      <c s="17" t="s">
        <v>313</v>
      </c>
    </row>
    <row ht="22.5" customHeight="1">
      <c s="3">
        <v>527</v>
      </c>
      <c s="3">
        <v>166</v>
      </c>
      <c s="3" t="s">
        <v>10763</v>
      </c>
      <c s="3" t="s">
        <v>10930</v>
      </c>
      <c s="3" t="s">
        <v>10765</v>
      </c>
      <c s="3" t="s">
        <v>837</v>
      </c>
      <c s="3" t="s">
        <v>3801</v>
      </c>
      <c s="3" t="s">
        <v>2788</v>
      </c>
      <c s="3" t="s">
        <v>54</v>
      </c>
      <c s="8">
        <v>92</v>
      </c>
      <c r="M838" s="21">
        <v>1</v>
      </c>
      <c s="21">
        <v>1</v>
      </c>
      <c s="21">
        <v>0</v>
      </c>
      <c s="21">
        <v>50</v>
      </c>
      <c s="17" t="s">
        <v>313</v>
      </c>
    </row>
    <row ht="22.5" customHeight="1">
      <c s="3">
        <v>527</v>
      </c>
      <c s="3">
        <v>167</v>
      </c>
      <c s="3" t="s">
        <v>10763</v>
      </c>
      <c s="3" t="s">
        <v>10931</v>
      </c>
      <c s="3" t="s">
        <v>10765</v>
      </c>
      <c s="3" t="s">
        <v>837</v>
      </c>
      <c s="3" t="s">
        <v>3801</v>
      </c>
      <c s="3" t="s">
        <v>2788</v>
      </c>
      <c s="3" t="s">
        <v>54</v>
      </c>
      <c s="8">
        <v>92</v>
      </c>
      <c r="M839" s="21">
        <v>1</v>
      </c>
      <c s="21">
        <v>1</v>
      </c>
      <c s="21">
        <v>0</v>
      </c>
      <c s="21">
        <v>50</v>
      </c>
      <c s="17" t="s">
        <v>313</v>
      </c>
    </row>
    <row ht="22.5" customHeight="1">
      <c s="3">
        <v>527</v>
      </c>
      <c s="3">
        <v>168</v>
      </c>
      <c s="3" t="s">
        <v>10763</v>
      </c>
      <c s="3" t="s">
        <v>10932</v>
      </c>
      <c s="3" t="s">
        <v>10765</v>
      </c>
      <c s="3" t="s">
        <v>837</v>
      </c>
      <c s="3" t="s">
        <v>3801</v>
      </c>
      <c s="3" t="s">
        <v>2788</v>
      </c>
      <c s="3" t="s">
        <v>54</v>
      </c>
      <c s="8">
        <v>92</v>
      </c>
      <c r="M840" s="21">
        <v>32760000</v>
      </c>
      <c s="21">
        <v>1</v>
      </c>
      <c s="21">
        <v>32759999</v>
      </c>
      <c s="21">
        <v>50</v>
      </c>
      <c s="17" t="s">
        <v>313</v>
      </c>
    </row>
    <row ht="22.5" customHeight="1">
      <c s="3">
        <v>527</v>
      </c>
      <c s="3">
        <v>169</v>
      </c>
      <c s="3" t="s">
        <v>10763</v>
      </c>
      <c s="3" t="s">
        <v>10933</v>
      </c>
      <c s="3" t="s">
        <v>10765</v>
      </c>
      <c s="3" t="s">
        <v>837</v>
      </c>
      <c s="3" t="s">
        <v>3801</v>
      </c>
      <c s="3" t="s">
        <v>2788</v>
      </c>
      <c s="3" t="s">
        <v>54</v>
      </c>
      <c s="8">
        <v>92</v>
      </c>
      <c r="M841" s="21">
        <v>5940000</v>
      </c>
      <c s="21">
        <v>1</v>
      </c>
      <c s="21">
        <v>5939999</v>
      </c>
      <c s="21">
        <v>50</v>
      </c>
      <c s="17" t="s">
        <v>313</v>
      </c>
    </row>
    <row ht="22.5" customHeight="1">
      <c s="3">
        <v>527</v>
      </c>
      <c s="3">
        <v>170</v>
      </c>
      <c s="3" t="s">
        <v>10763</v>
      </c>
      <c s="3" t="s">
        <v>10934</v>
      </c>
      <c s="3" t="s">
        <v>10765</v>
      </c>
      <c s="3" t="s">
        <v>837</v>
      </c>
      <c s="3" t="s">
        <v>3801</v>
      </c>
      <c s="3" t="s">
        <v>2788</v>
      </c>
      <c s="3" t="s">
        <v>54</v>
      </c>
      <c s="8">
        <v>92</v>
      </c>
      <c r="M842" s="21">
        <v>880000</v>
      </c>
      <c s="21">
        <v>1</v>
      </c>
      <c s="21">
        <v>879999</v>
      </c>
      <c s="21">
        <v>50</v>
      </c>
      <c s="17" t="s">
        <v>313</v>
      </c>
    </row>
    <row ht="22.5" customHeight="1">
      <c s="3">
        <v>527</v>
      </c>
      <c s="3">
        <v>171</v>
      </c>
      <c s="3" t="s">
        <v>10763</v>
      </c>
      <c s="3" t="s">
        <v>10935</v>
      </c>
      <c s="3" t="s">
        <v>10765</v>
      </c>
      <c s="3" t="s">
        <v>837</v>
      </c>
      <c s="3" t="s">
        <v>3801</v>
      </c>
      <c s="3" t="s">
        <v>2788</v>
      </c>
      <c s="3" t="s">
        <v>54</v>
      </c>
      <c s="8">
        <v>92</v>
      </c>
      <c r="M843" s="21">
        <v>7700000</v>
      </c>
      <c s="21">
        <v>1</v>
      </c>
      <c s="21">
        <v>7699999</v>
      </c>
      <c s="21">
        <v>50</v>
      </c>
      <c s="17" t="s">
        <v>313</v>
      </c>
    </row>
    <row ht="22.5" customHeight="1">
      <c s="3">
        <v>527</v>
      </c>
      <c s="3">
        <v>172</v>
      </c>
      <c s="3" t="s">
        <v>10763</v>
      </c>
      <c s="3" t="s">
        <v>10936</v>
      </c>
      <c s="3" t="s">
        <v>10765</v>
      </c>
      <c s="3" t="s">
        <v>837</v>
      </c>
      <c s="3" t="s">
        <v>3801</v>
      </c>
      <c s="3" t="s">
        <v>2788</v>
      </c>
      <c s="3" t="s">
        <v>54</v>
      </c>
      <c s="8">
        <v>92</v>
      </c>
      <c r="M844" s="21">
        <v>8360000</v>
      </c>
      <c s="21">
        <v>1</v>
      </c>
      <c s="21">
        <v>8359999</v>
      </c>
      <c s="21">
        <v>50</v>
      </c>
      <c s="17" t="s">
        <v>313</v>
      </c>
    </row>
    <row ht="22.5" customHeight="1">
      <c s="3">
        <v>527</v>
      </c>
      <c s="3">
        <v>173</v>
      </c>
      <c s="3" t="s">
        <v>10763</v>
      </c>
      <c s="3" t="s">
        <v>10937</v>
      </c>
      <c s="3" t="s">
        <v>10765</v>
      </c>
      <c s="3" t="s">
        <v>837</v>
      </c>
      <c s="3" t="s">
        <v>3801</v>
      </c>
      <c s="3" t="s">
        <v>2788</v>
      </c>
      <c s="3" t="s">
        <v>54</v>
      </c>
      <c s="8">
        <v>92</v>
      </c>
      <c r="M845" s="21">
        <v>9834000</v>
      </c>
      <c s="21">
        <v>1</v>
      </c>
      <c s="21">
        <v>9833999</v>
      </c>
      <c s="21">
        <v>50</v>
      </c>
      <c s="17" t="s">
        <v>313</v>
      </c>
    </row>
    <row ht="22.5" customHeight="1">
      <c s="3">
        <v>527</v>
      </c>
      <c s="3">
        <v>174</v>
      </c>
      <c s="3" t="s">
        <v>10763</v>
      </c>
      <c s="3" t="s">
        <v>10938</v>
      </c>
      <c s="3" t="s">
        <v>10765</v>
      </c>
      <c s="3" t="s">
        <v>837</v>
      </c>
      <c s="3" t="s">
        <v>3801</v>
      </c>
      <c s="3" t="s">
        <v>2788</v>
      </c>
      <c s="3" t="s">
        <v>54</v>
      </c>
      <c s="8">
        <v>92</v>
      </c>
      <c r="M846" s="21">
        <v>7920000</v>
      </c>
      <c s="21">
        <v>1</v>
      </c>
      <c s="21">
        <v>7919999</v>
      </c>
      <c s="21">
        <v>50</v>
      </c>
      <c s="17" t="s">
        <v>313</v>
      </c>
    </row>
    <row ht="22.5" customHeight="1">
      <c s="3">
        <v>527</v>
      </c>
      <c s="3">
        <v>175</v>
      </c>
      <c s="3" t="s">
        <v>10763</v>
      </c>
      <c s="3" t="s">
        <v>10939</v>
      </c>
      <c s="3" t="s">
        <v>10765</v>
      </c>
      <c s="3" t="s">
        <v>837</v>
      </c>
      <c s="3" t="s">
        <v>3801</v>
      </c>
      <c s="3" t="s">
        <v>2788</v>
      </c>
      <c s="3" t="s">
        <v>54</v>
      </c>
      <c s="8">
        <v>92</v>
      </c>
      <c r="M847" s="21">
        <v>12582000</v>
      </c>
      <c s="21">
        <v>1</v>
      </c>
      <c s="21">
        <v>12581999</v>
      </c>
      <c s="21">
        <v>50</v>
      </c>
      <c s="17" t="s">
        <v>313</v>
      </c>
    </row>
    <row ht="22.5" customHeight="1">
      <c s="3">
        <v>527</v>
      </c>
      <c s="3">
        <v>176</v>
      </c>
      <c s="3" t="s">
        <v>10763</v>
      </c>
      <c s="3" t="s">
        <v>10940</v>
      </c>
      <c s="3" t="s">
        <v>10765</v>
      </c>
      <c s="3" t="s">
        <v>837</v>
      </c>
      <c s="3" t="s">
        <v>3801</v>
      </c>
      <c s="3" t="s">
        <v>2788</v>
      </c>
      <c s="3" t="s">
        <v>54</v>
      </c>
      <c s="8">
        <v>92</v>
      </c>
      <c r="M848" s="21">
        <v>8190000</v>
      </c>
      <c s="21">
        <v>1</v>
      </c>
      <c s="21">
        <v>8189999</v>
      </c>
      <c s="21">
        <v>50</v>
      </c>
      <c s="17" t="s">
        <v>313</v>
      </c>
    </row>
    <row ht="22.5" customHeight="1">
      <c s="3">
        <v>527</v>
      </c>
      <c s="3">
        <v>177</v>
      </c>
      <c s="3" t="s">
        <v>10763</v>
      </c>
      <c s="3" t="s">
        <v>10941</v>
      </c>
      <c s="3" t="s">
        <v>10765</v>
      </c>
      <c s="3" t="s">
        <v>837</v>
      </c>
      <c s="3" t="s">
        <v>3801</v>
      </c>
      <c s="3" t="s">
        <v>2788</v>
      </c>
      <c s="3" t="s">
        <v>54</v>
      </c>
      <c s="8">
        <v>92</v>
      </c>
      <c r="M849" s="21">
        <v>11000000</v>
      </c>
      <c s="21">
        <v>1</v>
      </c>
      <c s="21">
        <v>10999999</v>
      </c>
      <c s="21">
        <v>50</v>
      </c>
      <c s="17" t="s">
        <v>313</v>
      </c>
    </row>
    <row ht="22.5" customHeight="1">
      <c s="3">
        <v>527</v>
      </c>
      <c s="3">
        <v>178</v>
      </c>
      <c s="3" t="s">
        <v>10763</v>
      </c>
      <c s="3" t="s">
        <v>10942</v>
      </c>
      <c s="3" t="s">
        <v>10765</v>
      </c>
      <c s="3" t="s">
        <v>837</v>
      </c>
      <c s="3" t="s">
        <v>3801</v>
      </c>
      <c s="3" t="s">
        <v>2788</v>
      </c>
      <c s="3" t="s">
        <v>54</v>
      </c>
      <c s="8">
        <v>92</v>
      </c>
      <c r="M850" s="21">
        <v>4356000</v>
      </c>
      <c s="21">
        <v>1</v>
      </c>
      <c s="21">
        <v>4355999</v>
      </c>
      <c s="21">
        <v>50</v>
      </c>
      <c s="17" t="s">
        <v>313</v>
      </c>
    </row>
    <row ht="22.5" customHeight="1">
      <c s="3">
        <v>527</v>
      </c>
      <c s="3">
        <v>179</v>
      </c>
      <c s="3" t="s">
        <v>10763</v>
      </c>
      <c s="3" t="s">
        <v>10943</v>
      </c>
      <c s="3" t="s">
        <v>10765</v>
      </c>
      <c s="3" t="s">
        <v>837</v>
      </c>
      <c s="3" t="s">
        <v>3801</v>
      </c>
      <c s="3" t="s">
        <v>2788</v>
      </c>
      <c s="3" t="s">
        <v>54</v>
      </c>
      <c s="8">
        <v>92</v>
      </c>
      <c r="M851" s="21">
        <v>10120000</v>
      </c>
      <c s="21">
        <v>1</v>
      </c>
      <c s="21">
        <v>10119999</v>
      </c>
      <c s="21">
        <v>50</v>
      </c>
      <c s="17" t="s">
        <v>313</v>
      </c>
    </row>
    <row ht="22.5" customHeight="1">
      <c s="3">
        <v>527</v>
      </c>
      <c s="3">
        <v>180</v>
      </c>
      <c s="3" t="s">
        <v>10763</v>
      </c>
      <c s="3" t="s">
        <v>10944</v>
      </c>
      <c s="3" t="s">
        <v>10765</v>
      </c>
      <c s="3" t="s">
        <v>837</v>
      </c>
      <c s="3" t="s">
        <v>3801</v>
      </c>
      <c s="3" t="s">
        <v>2788</v>
      </c>
      <c s="3" t="s">
        <v>54</v>
      </c>
      <c s="8">
        <v>92</v>
      </c>
      <c r="M852" s="21">
        <v>5280000</v>
      </c>
      <c s="21">
        <v>1</v>
      </c>
      <c s="21">
        <v>5279999</v>
      </c>
      <c s="21">
        <v>50</v>
      </c>
      <c s="17" t="s">
        <v>313</v>
      </c>
    </row>
    <row ht="22.5" customHeight="1">
      <c s="3">
        <v>527</v>
      </c>
      <c s="3">
        <v>181</v>
      </c>
      <c s="3" t="s">
        <v>10763</v>
      </c>
      <c s="3" t="s">
        <v>10945</v>
      </c>
      <c s="3" t="s">
        <v>10765</v>
      </c>
      <c s="3" t="s">
        <v>837</v>
      </c>
      <c s="3" t="s">
        <v>3801</v>
      </c>
      <c s="3" t="s">
        <v>2788</v>
      </c>
      <c s="3" t="s">
        <v>54</v>
      </c>
      <c s="8">
        <v>92</v>
      </c>
      <c r="M853" s="21">
        <v>3520000</v>
      </c>
      <c s="21">
        <v>1</v>
      </c>
      <c s="21">
        <v>3519999</v>
      </c>
      <c s="21">
        <v>50</v>
      </c>
      <c s="17" t="s">
        <v>313</v>
      </c>
    </row>
    <row ht="22.5" customHeight="1">
      <c s="3">
        <v>527</v>
      </c>
      <c s="3">
        <v>182</v>
      </c>
      <c s="3" t="s">
        <v>10763</v>
      </c>
      <c s="3" t="s">
        <v>10946</v>
      </c>
      <c s="3" t="s">
        <v>10765</v>
      </c>
      <c s="3" t="s">
        <v>837</v>
      </c>
      <c s="3" t="s">
        <v>3801</v>
      </c>
      <c s="3" t="s">
        <v>2788</v>
      </c>
      <c s="3" t="s">
        <v>54</v>
      </c>
      <c s="8">
        <v>92</v>
      </c>
      <c r="M854" s="21">
        <v>3240000</v>
      </c>
      <c s="21">
        <v>1</v>
      </c>
      <c s="21">
        <v>3239999</v>
      </c>
      <c s="21">
        <v>50</v>
      </c>
      <c s="17" t="s">
        <v>313</v>
      </c>
    </row>
    <row ht="22.5" customHeight="1">
      <c s="3">
        <v>527</v>
      </c>
      <c s="3">
        <v>183</v>
      </c>
      <c s="3" t="s">
        <v>10763</v>
      </c>
      <c s="3" t="s">
        <v>10947</v>
      </c>
      <c s="3" t="s">
        <v>10765</v>
      </c>
      <c s="3" t="s">
        <v>837</v>
      </c>
      <c s="3" t="s">
        <v>3801</v>
      </c>
      <c s="3" t="s">
        <v>2788</v>
      </c>
      <c s="3" t="s">
        <v>54</v>
      </c>
      <c s="8">
        <v>92</v>
      </c>
      <c r="M855" s="21">
        <v>3780000</v>
      </c>
      <c s="21">
        <v>1</v>
      </c>
      <c s="21">
        <v>3779999</v>
      </c>
      <c s="21">
        <v>50</v>
      </c>
      <c s="17" t="s">
        <v>313</v>
      </c>
    </row>
    <row ht="22.5" customHeight="1">
      <c s="3">
        <v>527</v>
      </c>
      <c s="3">
        <v>184</v>
      </c>
      <c s="3" t="s">
        <v>10763</v>
      </c>
      <c s="3" t="s">
        <v>10948</v>
      </c>
      <c s="3" t="s">
        <v>10765</v>
      </c>
      <c s="3" t="s">
        <v>837</v>
      </c>
      <c s="3" t="s">
        <v>3801</v>
      </c>
      <c s="3" t="s">
        <v>2788</v>
      </c>
      <c s="3" t="s">
        <v>54</v>
      </c>
      <c s="8">
        <v>92</v>
      </c>
      <c r="M856" s="21">
        <v>10314000</v>
      </c>
      <c s="21">
        <v>1</v>
      </c>
      <c s="21">
        <v>10313999</v>
      </c>
      <c s="21">
        <v>50</v>
      </c>
      <c s="17" t="s">
        <v>313</v>
      </c>
    </row>
    <row ht="22.5" customHeight="1">
      <c s="3">
        <v>527</v>
      </c>
      <c s="3">
        <v>185</v>
      </c>
      <c s="3" t="s">
        <v>10763</v>
      </c>
      <c s="3" t="s">
        <v>10949</v>
      </c>
      <c s="3" t="s">
        <v>10765</v>
      </c>
      <c s="3" t="s">
        <v>837</v>
      </c>
      <c s="3" t="s">
        <v>3801</v>
      </c>
      <c s="3" t="s">
        <v>2788</v>
      </c>
      <c s="3" t="s">
        <v>54</v>
      </c>
      <c s="8">
        <v>92</v>
      </c>
      <c r="M857" s="21">
        <v>9000000</v>
      </c>
      <c s="21">
        <v>1</v>
      </c>
      <c s="21">
        <v>8999999</v>
      </c>
      <c s="21">
        <v>50</v>
      </c>
      <c s="17" t="s">
        <v>313</v>
      </c>
    </row>
    <row ht="22.5" customHeight="1">
      <c s="3">
        <v>527</v>
      </c>
      <c s="3">
        <v>186</v>
      </c>
      <c s="3" t="s">
        <v>10763</v>
      </c>
      <c s="3" t="s">
        <v>10950</v>
      </c>
      <c s="3" t="s">
        <v>10765</v>
      </c>
      <c s="3" t="s">
        <v>837</v>
      </c>
      <c s="3" t="s">
        <v>3801</v>
      </c>
      <c s="3" t="s">
        <v>2788</v>
      </c>
      <c s="3" t="s">
        <v>54</v>
      </c>
      <c s="8">
        <v>92</v>
      </c>
      <c r="M858" s="21">
        <v>3600000</v>
      </c>
      <c s="21">
        <v>1</v>
      </c>
      <c s="21">
        <v>3599999</v>
      </c>
      <c s="21">
        <v>50</v>
      </c>
      <c s="17" t="s">
        <v>313</v>
      </c>
    </row>
    <row ht="22.5" customHeight="1">
      <c s="3">
        <v>527</v>
      </c>
      <c s="3">
        <v>187</v>
      </c>
      <c s="3" t="s">
        <v>10763</v>
      </c>
      <c s="3" t="s">
        <v>10951</v>
      </c>
      <c s="3" t="s">
        <v>10765</v>
      </c>
      <c s="3" t="s">
        <v>837</v>
      </c>
      <c s="3" t="s">
        <v>3801</v>
      </c>
      <c s="3" t="s">
        <v>2788</v>
      </c>
      <c s="3" t="s">
        <v>54</v>
      </c>
      <c s="8">
        <v>92</v>
      </c>
      <c r="M859" s="21">
        <v>4824000</v>
      </c>
      <c s="21">
        <v>1</v>
      </c>
      <c s="21">
        <v>4823999</v>
      </c>
      <c s="21">
        <v>50</v>
      </c>
      <c s="17" t="s">
        <v>313</v>
      </c>
    </row>
    <row ht="22.5" customHeight="1">
      <c s="3">
        <v>527</v>
      </c>
      <c s="3">
        <v>188</v>
      </c>
      <c s="3" t="s">
        <v>10763</v>
      </c>
      <c s="3" t="s">
        <v>10952</v>
      </c>
      <c s="3" t="s">
        <v>10765</v>
      </c>
      <c s="3" t="s">
        <v>837</v>
      </c>
      <c s="3" t="s">
        <v>3801</v>
      </c>
      <c s="3" t="s">
        <v>2788</v>
      </c>
      <c s="3" t="s">
        <v>54</v>
      </c>
      <c s="8">
        <v>92</v>
      </c>
      <c r="M860" s="21">
        <v>14080000</v>
      </c>
      <c s="21">
        <v>1</v>
      </c>
      <c s="21">
        <v>14079999</v>
      </c>
      <c s="21">
        <v>50</v>
      </c>
      <c s="17" t="s">
        <v>313</v>
      </c>
    </row>
    <row ht="22.5" customHeight="1">
      <c s="3">
        <v>527</v>
      </c>
      <c s="3">
        <v>189</v>
      </c>
      <c s="3" t="s">
        <v>10763</v>
      </c>
      <c s="3" t="s">
        <v>10953</v>
      </c>
      <c s="3" t="s">
        <v>10765</v>
      </c>
      <c s="3" t="s">
        <v>837</v>
      </c>
      <c s="3" t="s">
        <v>3801</v>
      </c>
      <c s="3" t="s">
        <v>2788</v>
      </c>
      <c s="3" t="s">
        <v>54</v>
      </c>
      <c s="8">
        <v>92</v>
      </c>
      <c r="M861" s="21">
        <v>19134000</v>
      </c>
      <c s="21">
        <v>1</v>
      </c>
      <c s="21">
        <v>19133999</v>
      </c>
      <c s="21">
        <v>50</v>
      </c>
      <c s="17" t="s">
        <v>313</v>
      </c>
    </row>
    <row ht="22.5" customHeight="1">
      <c s="3">
        <v>527</v>
      </c>
      <c s="3">
        <v>190</v>
      </c>
      <c s="3" t="s">
        <v>10763</v>
      </c>
      <c s="3" t="s">
        <v>10954</v>
      </c>
      <c s="3" t="s">
        <v>10765</v>
      </c>
      <c s="3" t="s">
        <v>837</v>
      </c>
      <c s="3" t="s">
        <v>3801</v>
      </c>
      <c s="3" t="s">
        <v>2788</v>
      </c>
      <c s="3" t="s">
        <v>54</v>
      </c>
      <c s="8">
        <v>92</v>
      </c>
      <c r="M862" s="21">
        <v>10800000</v>
      </c>
      <c s="21">
        <v>1</v>
      </c>
      <c s="21">
        <v>10799999</v>
      </c>
      <c s="21">
        <v>50</v>
      </c>
      <c s="17" t="s">
        <v>313</v>
      </c>
    </row>
    <row ht="22.5" customHeight="1">
      <c s="3">
        <v>527</v>
      </c>
      <c s="3">
        <v>191</v>
      </c>
      <c s="3" t="s">
        <v>10763</v>
      </c>
      <c s="3" t="s">
        <v>10955</v>
      </c>
      <c s="3" t="s">
        <v>10765</v>
      </c>
      <c s="3" t="s">
        <v>837</v>
      </c>
      <c s="3" t="s">
        <v>3801</v>
      </c>
      <c s="3" t="s">
        <v>2788</v>
      </c>
      <c s="3" t="s">
        <v>54</v>
      </c>
      <c s="8">
        <v>92</v>
      </c>
      <c r="M863" s="21">
        <v>4590000</v>
      </c>
      <c s="21">
        <v>1</v>
      </c>
      <c s="21">
        <v>4589999</v>
      </c>
      <c s="21">
        <v>50</v>
      </c>
      <c s="17" t="s">
        <v>313</v>
      </c>
    </row>
    <row ht="22.5" customHeight="1">
      <c s="3">
        <v>527</v>
      </c>
      <c s="3">
        <v>192</v>
      </c>
      <c s="3" t="s">
        <v>10763</v>
      </c>
      <c s="3" t="s">
        <v>10956</v>
      </c>
      <c s="3" t="s">
        <v>10765</v>
      </c>
      <c s="3" t="s">
        <v>837</v>
      </c>
      <c s="3" t="s">
        <v>3801</v>
      </c>
      <c s="3" t="s">
        <v>2788</v>
      </c>
      <c s="3" t="s">
        <v>54</v>
      </c>
      <c s="8">
        <v>92</v>
      </c>
      <c r="M864" s="21">
        <v>4932000</v>
      </c>
      <c s="21">
        <v>1</v>
      </c>
      <c s="21">
        <v>4931999</v>
      </c>
      <c s="21">
        <v>50</v>
      </c>
      <c s="17" t="s">
        <v>313</v>
      </c>
    </row>
    <row ht="22.5" customHeight="1">
      <c s="3">
        <v>527</v>
      </c>
      <c s="3">
        <v>193</v>
      </c>
      <c s="3" t="s">
        <v>10763</v>
      </c>
      <c s="3" t="s">
        <v>10957</v>
      </c>
      <c s="3" t="s">
        <v>10765</v>
      </c>
      <c s="3" t="s">
        <v>837</v>
      </c>
      <c s="3" t="s">
        <v>3801</v>
      </c>
      <c s="3" t="s">
        <v>2788</v>
      </c>
      <c s="3" t="s">
        <v>54</v>
      </c>
      <c s="8">
        <v>92</v>
      </c>
      <c r="M865" s="21">
        <v>6840000</v>
      </c>
      <c s="21">
        <v>1</v>
      </c>
      <c s="21">
        <v>6839999</v>
      </c>
      <c s="21">
        <v>50</v>
      </c>
      <c s="17" t="s">
        <v>313</v>
      </c>
    </row>
    <row ht="22.5" customHeight="1">
      <c s="3">
        <v>527</v>
      </c>
      <c s="3">
        <v>194</v>
      </c>
      <c s="3" t="s">
        <v>10763</v>
      </c>
      <c s="3" t="s">
        <v>10958</v>
      </c>
      <c s="3" t="s">
        <v>10765</v>
      </c>
      <c s="3" t="s">
        <v>837</v>
      </c>
      <c s="3" t="s">
        <v>3801</v>
      </c>
      <c s="3" t="s">
        <v>2788</v>
      </c>
      <c s="3" t="s">
        <v>54</v>
      </c>
      <c s="8">
        <v>92</v>
      </c>
      <c r="M866" s="21">
        <v>10674000</v>
      </c>
      <c s="21">
        <v>1</v>
      </c>
      <c s="21">
        <v>10673999</v>
      </c>
      <c s="21">
        <v>50</v>
      </c>
      <c s="17" t="s">
        <v>313</v>
      </c>
    </row>
    <row ht="22.5" customHeight="1">
      <c s="3">
        <v>527</v>
      </c>
      <c s="3">
        <v>195</v>
      </c>
      <c s="3" t="s">
        <v>10763</v>
      </c>
      <c s="3" t="s">
        <v>10959</v>
      </c>
      <c s="3" t="s">
        <v>10765</v>
      </c>
      <c s="3" t="s">
        <v>837</v>
      </c>
      <c s="3" t="s">
        <v>3801</v>
      </c>
      <c s="3" t="s">
        <v>2788</v>
      </c>
      <c s="3" t="s">
        <v>54</v>
      </c>
      <c s="8">
        <v>92</v>
      </c>
      <c r="M867" s="21">
        <v>2340000</v>
      </c>
      <c s="21">
        <v>1</v>
      </c>
      <c s="21">
        <v>2339999</v>
      </c>
      <c s="21">
        <v>50</v>
      </c>
      <c s="17" t="s">
        <v>313</v>
      </c>
    </row>
    <row ht="22.5" customHeight="1">
      <c s="3">
        <v>527</v>
      </c>
      <c s="3">
        <v>196</v>
      </c>
      <c s="3" t="s">
        <v>10763</v>
      </c>
      <c s="3" t="s">
        <v>10960</v>
      </c>
      <c s="3" t="s">
        <v>10765</v>
      </c>
      <c s="3" t="s">
        <v>837</v>
      </c>
      <c s="3" t="s">
        <v>3801</v>
      </c>
      <c s="3" t="s">
        <v>2788</v>
      </c>
      <c s="3" t="s">
        <v>54</v>
      </c>
      <c s="8">
        <v>92</v>
      </c>
      <c r="M868" s="21">
        <v>2520000</v>
      </c>
      <c s="21">
        <v>1</v>
      </c>
      <c s="21">
        <v>2519999</v>
      </c>
      <c s="21">
        <v>50</v>
      </c>
      <c s="17" t="s">
        <v>313</v>
      </c>
    </row>
    <row ht="22.5" customHeight="1">
      <c s="3">
        <v>527</v>
      </c>
      <c s="3">
        <v>197</v>
      </c>
      <c s="3" t="s">
        <v>10763</v>
      </c>
      <c s="3" t="s">
        <v>10961</v>
      </c>
      <c s="3" t="s">
        <v>10765</v>
      </c>
      <c s="3" t="s">
        <v>837</v>
      </c>
      <c s="3" t="s">
        <v>3801</v>
      </c>
      <c s="3" t="s">
        <v>2788</v>
      </c>
      <c s="3" t="s">
        <v>54</v>
      </c>
      <c s="8">
        <v>92</v>
      </c>
      <c r="M869" s="21">
        <v>3600000</v>
      </c>
      <c s="21">
        <v>1</v>
      </c>
      <c s="21">
        <v>3599999</v>
      </c>
      <c s="21">
        <v>50</v>
      </c>
      <c s="17" t="s">
        <v>313</v>
      </c>
    </row>
    <row ht="22.5" customHeight="1">
      <c s="3">
        <v>527</v>
      </c>
      <c s="3">
        <v>198</v>
      </c>
      <c s="3" t="s">
        <v>10763</v>
      </c>
      <c s="3" t="s">
        <v>10962</v>
      </c>
      <c s="3" t="s">
        <v>10765</v>
      </c>
      <c s="3" t="s">
        <v>837</v>
      </c>
      <c s="3" t="s">
        <v>3801</v>
      </c>
      <c s="3" t="s">
        <v>2788</v>
      </c>
      <c s="3" t="s">
        <v>54</v>
      </c>
      <c s="8">
        <v>92</v>
      </c>
      <c r="M870" s="21">
        <v>5400000</v>
      </c>
      <c s="21">
        <v>1</v>
      </c>
      <c s="21">
        <v>5399999</v>
      </c>
      <c s="21">
        <v>50</v>
      </c>
      <c s="17" t="s">
        <v>313</v>
      </c>
    </row>
    <row ht="22.5" customHeight="1">
      <c s="3">
        <v>527</v>
      </c>
      <c s="3">
        <v>199</v>
      </c>
      <c s="3" t="s">
        <v>10763</v>
      </c>
      <c s="3" t="s">
        <v>10963</v>
      </c>
      <c s="3" t="s">
        <v>10765</v>
      </c>
      <c s="3" t="s">
        <v>837</v>
      </c>
      <c s="3" t="s">
        <v>3801</v>
      </c>
      <c s="3" t="s">
        <v>2788</v>
      </c>
      <c s="3" t="s">
        <v>54</v>
      </c>
      <c s="8">
        <v>92</v>
      </c>
      <c r="M871" s="21">
        <v>11160000</v>
      </c>
      <c s="21">
        <v>1</v>
      </c>
      <c s="21">
        <v>11159999</v>
      </c>
      <c s="21">
        <v>50</v>
      </c>
      <c s="17" t="s">
        <v>313</v>
      </c>
    </row>
    <row ht="22.5" customHeight="1">
      <c s="3">
        <v>527</v>
      </c>
      <c s="3">
        <v>200</v>
      </c>
      <c s="3" t="s">
        <v>10763</v>
      </c>
      <c s="3" t="s">
        <v>10964</v>
      </c>
      <c s="3" t="s">
        <v>10765</v>
      </c>
      <c s="3" t="s">
        <v>837</v>
      </c>
      <c s="3" t="s">
        <v>3801</v>
      </c>
      <c s="3" t="s">
        <v>2788</v>
      </c>
      <c s="3" t="s">
        <v>54</v>
      </c>
      <c s="8">
        <v>92</v>
      </c>
      <c r="M872" s="21">
        <v>5400000</v>
      </c>
      <c s="21">
        <v>1</v>
      </c>
      <c s="21">
        <v>5399999</v>
      </c>
      <c s="21">
        <v>50</v>
      </c>
      <c s="17" t="s">
        <v>313</v>
      </c>
    </row>
    <row ht="22.5" customHeight="1">
      <c s="3">
        <v>527</v>
      </c>
      <c s="3">
        <v>201</v>
      </c>
      <c s="3" t="s">
        <v>10763</v>
      </c>
      <c s="3" t="s">
        <v>10965</v>
      </c>
      <c s="3" t="s">
        <v>10765</v>
      </c>
      <c s="3" t="s">
        <v>837</v>
      </c>
      <c s="3" t="s">
        <v>3801</v>
      </c>
      <c s="3" t="s">
        <v>2788</v>
      </c>
      <c s="3" t="s">
        <v>54</v>
      </c>
      <c s="8">
        <v>92</v>
      </c>
      <c r="M873" s="21">
        <v>7614000</v>
      </c>
      <c s="21">
        <v>1</v>
      </c>
      <c s="21">
        <v>7613999</v>
      </c>
      <c s="21">
        <v>50</v>
      </c>
      <c s="17" t="s">
        <v>313</v>
      </c>
    </row>
    <row ht="22.5" customHeight="1">
      <c s="3">
        <v>527</v>
      </c>
      <c s="3">
        <v>202</v>
      </c>
      <c s="3" t="s">
        <v>10763</v>
      </c>
      <c s="3" t="s">
        <v>10966</v>
      </c>
      <c s="3" t="s">
        <v>10765</v>
      </c>
      <c s="3" t="s">
        <v>837</v>
      </c>
      <c s="3" t="s">
        <v>3801</v>
      </c>
      <c s="3" t="s">
        <v>2788</v>
      </c>
      <c s="3" t="s">
        <v>54</v>
      </c>
      <c s="8">
        <v>92</v>
      </c>
      <c r="M874" s="21">
        <v>1836000</v>
      </c>
      <c s="21">
        <v>1</v>
      </c>
      <c s="21">
        <v>1835999</v>
      </c>
      <c s="21">
        <v>50</v>
      </c>
      <c s="17" t="s">
        <v>313</v>
      </c>
    </row>
    <row ht="22.5" customHeight="1">
      <c s="3">
        <v>527</v>
      </c>
      <c s="3">
        <v>203</v>
      </c>
      <c s="3" t="s">
        <v>10763</v>
      </c>
      <c s="3" t="s">
        <v>10967</v>
      </c>
      <c s="3" t="s">
        <v>10765</v>
      </c>
      <c s="3" t="s">
        <v>837</v>
      </c>
      <c s="3" t="s">
        <v>3801</v>
      </c>
      <c s="3" t="s">
        <v>2788</v>
      </c>
      <c s="3" t="s">
        <v>54</v>
      </c>
      <c s="8">
        <v>92</v>
      </c>
      <c r="M875" s="21">
        <v>10980000</v>
      </c>
      <c s="21">
        <v>1</v>
      </c>
      <c s="21">
        <v>10979999</v>
      </c>
      <c s="21">
        <v>50</v>
      </c>
      <c s="17" t="s">
        <v>313</v>
      </c>
    </row>
    <row ht="22.5" customHeight="1">
      <c s="3">
        <v>527</v>
      </c>
      <c s="3">
        <v>204</v>
      </c>
      <c s="3" t="s">
        <v>10763</v>
      </c>
      <c s="3" t="s">
        <v>10968</v>
      </c>
      <c s="3" t="s">
        <v>10765</v>
      </c>
      <c s="3" t="s">
        <v>837</v>
      </c>
      <c s="3" t="s">
        <v>3801</v>
      </c>
      <c s="3" t="s">
        <v>2788</v>
      </c>
      <c s="3" t="s">
        <v>54</v>
      </c>
      <c s="8">
        <v>92</v>
      </c>
      <c r="M876" s="21">
        <v>1206000</v>
      </c>
      <c s="21">
        <v>1</v>
      </c>
      <c s="21">
        <v>1205999</v>
      </c>
      <c s="21">
        <v>50</v>
      </c>
      <c s="17" t="s">
        <v>313</v>
      </c>
    </row>
    <row ht="22.5" customHeight="1">
      <c s="3">
        <v>527</v>
      </c>
      <c s="3">
        <v>205</v>
      </c>
      <c s="3" t="s">
        <v>10763</v>
      </c>
      <c s="3" t="s">
        <v>10969</v>
      </c>
      <c s="3" t="s">
        <v>10765</v>
      </c>
      <c s="3" t="s">
        <v>837</v>
      </c>
      <c s="3" t="s">
        <v>3801</v>
      </c>
      <c s="3" t="s">
        <v>2788</v>
      </c>
      <c s="3" t="s">
        <v>54</v>
      </c>
      <c s="8">
        <v>92</v>
      </c>
      <c r="M877" s="21">
        <v>5040000</v>
      </c>
      <c s="21">
        <v>1</v>
      </c>
      <c s="21">
        <v>5039999</v>
      </c>
      <c s="21">
        <v>50</v>
      </c>
      <c s="17" t="s">
        <v>313</v>
      </c>
    </row>
    <row ht="22.5" customHeight="1">
      <c s="3">
        <v>527</v>
      </c>
      <c s="3">
        <v>206</v>
      </c>
      <c s="3" t="s">
        <v>10763</v>
      </c>
      <c s="3" t="s">
        <v>10970</v>
      </c>
      <c s="3" t="s">
        <v>10765</v>
      </c>
      <c s="3" t="s">
        <v>837</v>
      </c>
      <c s="3" t="s">
        <v>3801</v>
      </c>
      <c s="3" t="s">
        <v>2788</v>
      </c>
      <c s="3" t="s">
        <v>54</v>
      </c>
      <c s="8">
        <v>92</v>
      </c>
      <c r="M878" s="21">
        <v>3510000</v>
      </c>
      <c s="21">
        <v>1</v>
      </c>
      <c s="21">
        <v>3509999</v>
      </c>
      <c s="21">
        <v>50</v>
      </c>
      <c s="17" t="s">
        <v>313</v>
      </c>
    </row>
    <row ht="22.5" customHeight="1">
      <c s="3">
        <v>527</v>
      </c>
      <c s="3">
        <v>207</v>
      </c>
      <c s="3" t="s">
        <v>10763</v>
      </c>
      <c s="3" t="s">
        <v>10971</v>
      </c>
      <c s="3" t="s">
        <v>10765</v>
      </c>
      <c s="3" t="s">
        <v>837</v>
      </c>
      <c s="3" t="s">
        <v>3801</v>
      </c>
      <c s="3" t="s">
        <v>2788</v>
      </c>
      <c s="3" t="s">
        <v>54</v>
      </c>
      <c s="8">
        <v>92</v>
      </c>
      <c r="M879" s="21">
        <v>2420000</v>
      </c>
      <c s="21">
        <v>1</v>
      </c>
      <c s="21">
        <v>2419999</v>
      </c>
      <c s="21">
        <v>50</v>
      </c>
      <c s="17" t="s">
        <v>313</v>
      </c>
    </row>
    <row ht="22.5" customHeight="1">
      <c s="3">
        <v>527</v>
      </c>
      <c s="3">
        <v>208</v>
      </c>
      <c s="3" t="s">
        <v>10763</v>
      </c>
      <c s="3" t="s">
        <v>10972</v>
      </c>
      <c s="3" t="s">
        <v>10765</v>
      </c>
      <c s="3" t="s">
        <v>837</v>
      </c>
      <c s="3" t="s">
        <v>3801</v>
      </c>
      <c s="3" t="s">
        <v>2788</v>
      </c>
      <c s="3" t="s">
        <v>54</v>
      </c>
      <c s="8">
        <v>92</v>
      </c>
      <c r="M880" s="21">
        <v>8690000</v>
      </c>
      <c s="21">
        <v>1</v>
      </c>
      <c s="21">
        <v>8689999</v>
      </c>
      <c s="21">
        <v>50</v>
      </c>
      <c s="17" t="s">
        <v>313</v>
      </c>
    </row>
    <row ht="22.5" customHeight="1">
      <c s="3">
        <v>527</v>
      </c>
      <c s="3">
        <v>209</v>
      </c>
      <c s="3" t="s">
        <v>10763</v>
      </c>
      <c s="3" t="s">
        <v>10973</v>
      </c>
      <c s="3" t="s">
        <v>10765</v>
      </c>
      <c s="3" t="s">
        <v>837</v>
      </c>
      <c s="3" t="s">
        <v>3801</v>
      </c>
      <c s="3" t="s">
        <v>2788</v>
      </c>
      <c s="3" t="s">
        <v>54</v>
      </c>
      <c s="8">
        <v>92</v>
      </c>
      <c r="M881" s="21">
        <v>26180000</v>
      </c>
      <c s="21">
        <v>1</v>
      </c>
      <c s="21">
        <v>26179999</v>
      </c>
      <c s="21">
        <v>50</v>
      </c>
      <c s="17" t="s">
        <v>313</v>
      </c>
    </row>
    <row ht="22.5" customHeight="1">
      <c s="3">
        <v>527</v>
      </c>
      <c s="3">
        <v>210</v>
      </c>
      <c s="3" t="s">
        <v>10763</v>
      </c>
      <c s="3" t="s">
        <v>10974</v>
      </c>
      <c s="3" t="s">
        <v>10765</v>
      </c>
      <c s="3" t="s">
        <v>837</v>
      </c>
      <c s="3" t="s">
        <v>3801</v>
      </c>
      <c s="3" t="s">
        <v>2788</v>
      </c>
      <c s="3" t="s">
        <v>54</v>
      </c>
      <c s="8">
        <v>92</v>
      </c>
      <c r="M882" s="21">
        <v>4400000</v>
      </c>
      <c s="21">
        <v>1</v>
      </c>
      <c s="21">
        <v>4399999</v>
      </c>
      <c s="21">
        <v>50</v>
      </c>
      <c s="17" t="s">
        <v>313</v>
      </c>
    </row>
    <row ht="22.5" customHeight="1">
      <c s="3">
        <v>527</v>
      </c>
      <c s="3">
        <v>211</v>
      </c>
      <c s="3" t="s">
        <v>10763</v>
      </c>
      <c s="3" t="s">
        <v>10975</v>
      </c>
      <c s="3" t="s">
        <v>10765</v>
      </c>
      <c s="3" t="s">
        <v>837</v>
      </c>
      <c s="3" t="s">
        <v>3801</v>
      </c>
      <c s="3" t="s">
        <v>2788</v>
      </c>
      <c s="3" t="s">
        <v>54</v>
      </c>
      <c s="8">
        <v>92</v>
      </c>
      <c r="M883" s="21">
        <v>14102000</v>
      </c>
      <c s="21">
        <v>1</v>
      </c>
      <c s="21">
        <v>14101999</v>
      </c>
      <c s="21">
        <v>50</v>
      </c>
      <c s="17" t="s">
        <v>313</v>
      </c>
    </row>
    <row ht="22.5" customHeight="1">
      <c s="3">
        <v>527</v>
      </c>
      <c s="3">
        <v>212</v>
      </c>
      <c s="3" t="s">
        <v>10763</v>
      </c>
      <c s="3" t="s">
        <v>10976</v>
      </c>
      <c s="3" t="s">
        <v>10765</v>
      </c>
      <c s="3" t="s">
        <v>837</v>
      </c>
      <c s="3" t="s">
        <v>3801</v>
      </c>
      <c s="3" t="s">
        <v>2788</v>
      </c>
      <c s="3" t="s">
        <v>54</v>
      </c>
      <c s="8">
        <v>92</v>
      </c>
      <c r="M884" s="21">
        <v>1944000</v>
      </c>
      <c s="21">
        <v>1</v>
      </c>
      <c s="21">
        <v>1943999</v>
      </c>
      <c s="21">
        <v>50</v>
      </c>
      <c s="17" t="s">
        <v>313</v>
      </c>
    </row>
    <row ht="22.5" customHeight="1">
      <c s="3">
        <v>527</v>
      </c>
      <c s="3">
        <v>213</v>
      </c>
      <c s="3" t="s">
        <v>10763</v>
      </c>
      <c s="3" t="s">
        <v>10977</v>
      </c>
      <c s="3" t="s">
        <v>10765</v>
      </c>
      <c s="3" t="s">
        <v>837</v>
      </c>
      <c s="3" t="s">
        <v>3801</v>
      </c>
      <c s="3" t="s">
        <v>2788</v>
      </c>
      <c s="3" t="s">
        <v>54</v>
      </c>
      <c s="8">
        <v>92</v>
      </c>
      <c r="M885" s="21">
        <v>27180000</v>
      </c>
      <c s="21">
        <v>1</v>
      </c>
      <c s="21">
        <v>27179999</v>
      </c>
      <c s="21">
        <v>50</v>
      </c>
      <c s="17" t="s">
        <v>313</v>
      </c>
    </row>
    <row ht="22.5" customHeight="1">
      <c s="3">
        <v>527</v>
      </c>
      <c s="3">
        <v>214</v>
      </c>
      <c s="3" t="s">
        <v>10763</v>
      </c>
      <c s="3" t="s">
        <v>10978</v>
      </c>
      <c s="3" t="s">
        <v>10765</v>
      </c>
      <c s="3" t="s">
        <v>837</v>
      </c>
      <c s="3" t="s">
        <v>3801</v>
      </c>
      <c s="3" t="s">
        <v>2788</v>
      </c>
      <c s="3" t="s">
        <v>54</v>
      </c>
      <c s="8">
        <v>92</v>
      </c>
      <c r="M886" s="21">
        <v>11430000</v>
      </c>
      <c s="21">
        <v>1</v>
      </c>
      <c s="21">
        <v>11429999</v>
      </c>
      <c s="21">
        <v>50</v>
      </c>
      <c s="17" t="s">
        <v>313</v>
      </c>
    </row>
    <row ht="22.5" customHeight="1">
      <c s="3">
        <v>527</v>
      </c>
      <c s="3">
        <v>215</v>
      </c>
      <c s="3" t="s">
        <v>10763</v>
      </c>
      <c s="3" t="s">
        <v>10979</v>
      </c>
      <c s="3" t="s">
        <v>10765</v>
      </c>
      <c s="3" t="s">
        <v>837</v>
      </c>
      <c s="3" t="s">
        <v>3801</v>
      </c>
      <c s="3" t="s">
        <v>2788</v>
      </c>
      <c s="3" t="s">
        <v>54</v>
      </c>
      <c s="8">
        <v>92</v>
      </c>
      <c r="M887" s="21">
        <v>4500000</v>
      </c>
      <c s="21">
        <v>1</v>
      </c>
      <c s="21">
        <v>4499999</v>
      </c>
      <c s="21">
        <v>50</v>
      </c>
      <c s="17" t="s">
        <v>313</v>
      </c>
    </row>
    <row ht="22.5" customHeight="1">
      <c s="3">
        <v>527</v>
      </c>
      <c s="3">
        <v>216</v>
      </c>
      <c s="3" t="s">
        <v>10763</v>
      </c>
      <c s="3" t="s">
        <v>10980</v>
      </c>
      <c s="3" t="s">
        <v>10765</v>
      </c>
      <c s="3" t="s">
        <v>837</v>
      </c>
      <c s="3" t="s">
        <v>3801</v>
      </c>
      <c s="3" t="s">
        <v>2788</v>
      </c>
      <c s="3" t="s">
        <v>54</v>
      </c>
      <c s="8">
        <v>92</v>
      </c>
      <c r="M888" s="21">
        <v>8748000</v>
      </c>
      <c s="21">
        <v>1</v>
      </c>
      <c s="21">
        <v>8747999</v>
      </c>
      <c s="21">
        <v>50</v>
      </c>
      <c s="17" t="s">
        <v>313</v>
      </c>
    </row>
    <row ht="22.5" customHeight="1">
      <c s="3">
        <v>527</v>
      </c>
      <c s="3">
        <v>217</v>
      </c>
      <c s="3" t="s">
        <v>10763</v>
      </c>
      <c s="3" t="s">
        <v>10981</v>
      </c>
      <c s="3" t="s">
        <v>10765</v>
      </c>
      <c s="3" t="s">
        <v>837</v>
      </c>
      <c s="3" t="s">
        <v>3801</v>
      </c>
      <c s="3" t="s">
        <v>2788</v>
      </c>
      <c s="3" t="s">
        <v>54</v>
      </c>
      <c s="8">
        <v>92</v>
      </c>
      <c r="M889" s="21">
        <v>12834000</v>
      </c>
      <c s="21">
        <v>1</v>
      </c>
      <c s="21">
        <v>12833999</v>
      </c>
      <c s="21">
        <v>50</v>
      </c>
      <c s="17" t="s">
        <v>313</v>
      </c>
    </row>
    <row ht="22.5" customHeight="1">
      <c s="3">
        <v>527</v>
      </c>
      <c s="3">
        <v>218</v>
      </c>
      <c s="3" t="s">
        <v>10763</v>
      </c>
      <c s="3" t="s">
        <v>10982</v>
      </c>
      <c s="3" t="s">
        <v>10765</v>
      </c>
      <c s="3" t="s">
        <v>837</v>
      </c>
      <c s="3" t="s">
        <v>3801</v>
      </c>
      <c s="3" t="s">
        <v>2788</v>
      </c>
      <c s="3" t="s">
        <v>54</v>
      </c>
      <c s="8">
        <v>92</v>
      </c>
      <c r="M890" s="21">
        <v>4180000</v>
      </c>
      <c s="21">
        <v>1</v>
      </c>
      <c s="21">
        <v>4179999</v>
      </c>
      <c s="21">
        <v>50</v>
      </c>
      <c s="17" t="s">
        <v>313</v>
      </c>
    </row>
    <row ht="22.5" customHeight="1">
      <c s="3">
        <v>527</v>
      </c>
      <c s="3">
        <v>219</v>
      </c>
      <c s="3" t="s">
        <v>10763</v>
      </c>
      <c s="3" t="s">
        <v>10983</v>
      </c>
      <c s="3" t="s">
        <v>10765</v>
      </c>
      <c s="3" t="s">
        <v>837</v>
      </c>
      <c s="3" t="s">
        <v>3801</v>
      </c>
      <c s="3" t="s">
        <v>2788</v>
      </c>
      <c s="3" t="s">
        <v>54</v>
      </c>
      <c s="8">
        <v>92</v>
      </c>
      <c r="M891" s="21">
        <v>5760000</v>
      </c>
      <c s="21">
        <v>1</v>
      </c>
      <c s="21">
        <v>5759999</v>
      </c>
      <c s="21">
        <v>50</v>
      </c>
      <c s="17" t="s">
        <v>313</v>
      </c>
    </row>
    <row ht="22.5" customHeight="1">
      <c s="3">
        <v>527</v>
      </c>
      <c s="3">
        <v>220</v>
      </c>
      <c s="3" t="s">
        <v>10763</v>
      </c>
      <c s="3" t="s">
        <v>10984</v>
      </c>
      <c s="3" t="s">
        <v>10765</v>
      </c>
      <c s="3" t="s">
        <v>837</v>
      </c>
      <c s="3" t="s">
        <v>3801</v>
      </c>
      <c s="3" t="s">
        <v>2788</v>
      </c>
      <c s="3" t="s">
        <v>54</v>
      </c>
      <c s="8">
        <v>92</v>
      </c>
      <c r="M892" s="21">
        <v>2880000</v>
      </c>
      <c s="21">
        <v>1</v>
      </c>
      <c s="21">
        <v>2879999</v>
      </c>
      <c s="21">
        <v>50</v>
      </c>
      <c s="17" t="s">
        <v>313</v>
      </c>
    </row>
    <row ht="22.5" customHeight="1">
      <c s="3">
        <v>527</v>
      </c>
      <c s="3">
        <v>221</v>
      </c>
      <c s="3" t="s">
        <v>10763</v>
      </c>
      <c s="3" t="s">
        <v>10985</v>
      </c>
      <c s="3" t="s">
        <v>10765</v>
      </c>
      <c s="3" t="s">
        <v>837</v>
      </c>
      <c s="3" t="s">
        <v>3801</v>
      </c>
      <c s="3" t="s">
        <v>2788</v>
      </c>
      <c s="3" t="s">
        <v>54</v>
      </c>
      <c s="8">
        <v>92</v>
      </c>
      <c r="M893" s="21">
        <v>1800000</v>
      </c>
      <c s="21">
        <v>1</v>
      </c>
      <c s="21">
        <v>1799999</v>
      </c>
      <c s="21">
        <v>50</v>
      </c>
      <c s="17" t="s">
        <v>313</v>
      </c>
    </row>
    <row ht="22.5" customHeight="1">
      <c s="3">
        <v>527</v>
      </c>
      <c s="3">
        <v>222</v>
      </c>
      <c s="3" t="s">
        <v>10763</v>
      </c>
      <c s="3" t="s">
        <v>10986</v>
      </c>
      <c s="3" t="s">
        <v>10765</v>
      </c>
      <c s="3" t="s">
        <v>837</v>
      </c>
      <c s="3" t="s">
        <v>3801</v>
      </c>
      <c s="3" t="s">
        <v>2788</v>
      </c>
      <c s="3" t="s">
        <v>54</v>
      </c>
      <c s="8">
        <v>92</v>
      </c>
      <c r="M894" s="21">
        <v>11700000</v>
      </c>
      <c s="21">
        <v>1</v>
      </c>
      <c s="21">
        <v>11699999</v>
      </c>
      <c s="21">
        <v>50</v>
      </c>
      <c s="17" t="s">
        <v>313</v>
      </c>
    </row>
    <row ht="22.5" customHeight="1">
      <c s="3">
        <v>527</v>
      </c>
      <c s="3">
        <v>223</v>
      </c>
      <c s="3" t="s">
        <v>10763</v>
      </c>
      <c s="3" t="s">
        <v>10987</v>
      </c>
      <c s="3" t="s">
        <v>10765</v>
      </c>
      <c s="3" t="s">
        <v>837</v>
      </c>
      <c s="3" t="s">
        <v>3801</v>
      </c>
      <c s="3" t="s">
        <v>2788</v>
      </c>
      <c s="3" t="s">
        <v>54</v>
      </c>
      <c s="8">
        <v>92</v>
      </c>
      <c r="M895" s="21">
        <v>2520000</v>
      </c>
      <c s="21">
        <v>1</v>
      </c>
      <c s="21">
        <v>2519999</v>
      </c>
      <c s="21">
        <v>50</v>
      </c>
      <c s="17" t="s">
        <v>313</v>
      </c>
    </row>
    <row ht="22.5" customHeight="1">
      <c s="3">
        <v>527</v>
      </c>
      <c s="3">
        <v>224</v>
      </c>
      <c s="3" t="s">
        <v>10763</v>
      </c>
      <c s="3" t="s">
        <v>10988</v>
      </c>
      <c s="3" t="s">
        <v>10765</v>
      </c>
      <c s="3" t="s">
        <v>837</v>
      </c>
      <c s="3" t="s">
        <v>3801</v>
      </c>
      <c s="3" t="s">
        <v>2788</v>
      </c>
      <c s="3" t="s">
        <v>54</v>
      </c>
      <c s="8">
        <v>92</v>
      </c>
      <c r="M896" s="21">
        <v>1260000</v>
      </c>
      <c s="21">
        <v>1</v>
      </c>
      <c s="21">
        <v>1259999</v>
      </c>
      <c s="21">
        <v>50</v>
      </c>
      <c s="17" t="s">
        <v>313</v>
      </c>
    </row>
    <row ht="22.5" customHeight="1">
      <c s="3">
        <v>527</v>
      </c>
      <c s="3">
        <v>225</v>
      </c>
      <c s="3" t="s">
        <v>10763</v>
      </c>
      <c s="3" t="s">
        <v>10989</v>
      </c>
      <c s="3" t="s">
        <v>10765</v>
      </c>
      <c s="3" t="s">
        <v>837</v>
      </c>
      <c s="3" t="s">
        <v>3801</v>
      </c>
      <c s="3" t="s">
        <v>2788</v>
      </c>
      <c s="3" t="s">
        <v>54</v>
      </c>
      <c s="8">
        <v>92</v>
      </c>
      <c r="M897" s="21">
        <v>1800000</v>
      </c>
      <c s="21">
        <v>1</v>
      </c>
      <c s="21">
        <v>1799999</v>
      </c>
      <c s="21">
        <v>50</v>
      </c>
      <c s="17" t="s">
        <v>313</v>
      </c>
    </row>
    <row ht="22.5" customHeight="1">
      <c s="3">
        <v>527</v>
      </c>
      <c s="3">
        <v>226</v>
      </c>
      <c s="3" t="s">
        <v>10763</v>
      </c>
      <c s="3" t="s">
        <v>10990</v>
      </c>
      <c s="3" t="s">
        <v>10765</v>
      </c>
      <c s="3" t="s">
        <v>837</v>
      </c>
      <c s="3" t="s">
        <v>3801</v>
      </c>
      <c s="3" t="s">
        <v>2788</v>
      </c>
      <c s="3" t="s">
        <v>54</v>
      </c>
      <c s="8">
        <v>92</v>
      </c>
      <c r="M898" s="21">
        <v>3600000</v>
      </c>
      <c s="21">
        <v>1</v>
      </c>
      <c s="21">
        <v>3599999</v>
      </c>
      <c s="21">
        <v>50</v>
      </c>
      <c s="17" t="s">
        <v>313</v>
      </c>
    </row>
    <row ht="22.5" customHeight="1">
      <c s="3">
        <v>527</v>
      </c>
      <c s="3">
        <v>227</v>
      </c>
      <c s="3" t="s">
        <v>10763</v>
      </c>
      <c s="3" t="s">
        <v>10991</v>
      </c>
      <c s="3" t="s">
        <v>10765</v>
      </c>
      <c s="3" t="s">
        <v>837</v>
      </c>
      <c s="3" t="s">
        <v>3801</v>
      </c>
      <c s="3" t="s">
        <v>2788</v>
      </c>
      <c s="3" t="s">
        <v>54</v>
      </c>
      <c s="8">
        <v>92</v>
      </c>
      <c r="M899" s="21">
        <v>234000</v>
      </c>
      <c s="21">
        <v>1</v>
      </c>
      <c s="21">
        <v>233999</v>
      </c>
      <c s="21">
        <v>50</v>
      </c>
      <c s="17" t="s">
        <v>313</v>
      </c>
    </row>
    <row ht="22.5" customHeight="1">
      <c s="3">
        <v>527</v>
      </c>
      <c s="3">
        <v>228</v>
      </c>
      <c s="3" t="s">
        <v>10763</v>
      </c>
      <c s="3" t="s">
        <v>10992</v>
      </c>
      <c s="3" t="s">
        <v>10765</v>
      </c>
      <c s="3" t="s">
        <v>837</v>
      </c>
      <c s="3" t="s">
        <v>3801</v>
      </c>
      <c s="3" t="s">
        <v>2788</v>
      </c>
      <c s="3" t="s">
        <v>54</v>
      </c>
      <c s="8">
        <v>92</v>
      </c>
      <c r="M900" s="21">
        <v>5192000</v>
      </c>
      <c s="21">
        <v>1</v>
      </c>
      <c s="21">
        <v>5191999</v>
      </c>
      <c s="21">
        <v>50</v>
      </c>
      <c s="17" t="s">
        <v>313</v>
      </c>
    </row>
    <row ht="22.5" customHeight="1">
      <c s="3">
        <v>527</v>
      </c>
      <c s="3">
        <v>229</v>
      </c>
      <c s="3" t="s">
        <v>10763</v>
      </c>
      <c s="3" t="s">
        <v>10993</v>
      </c>
      <c s="3" t="s">
        <v>10765</v>
      </c>
      <c s="3" t="s">
        <v>837</v>
      </c>
      <c s="3" t="s">
        <v>3801</v>
      </c>
      <c s="3" t="s">
        <v>2788</v>
      </c>
      <c s="3" t="s">
        <v>54</v>
      </c>
      <c s="8">
        <v>92</v>
      </c>
      <c r="M901" s="21">
        <v>1364000</v>
      </c>
      <c s="21">
        <v>1</v>
      </c>
      <c s="21">
        <v>1363999</v>
      </c>
      <c s="21">
        <v>50</v>
      </c>
      <c s="17" t="s">
        <v>313</v>
      </c>
    </row>
    <row ht="22.5" customHeight="1">
      <c s="3">
        <v>527</v>
      </c>
      <c s="3">
        <v>230</v>
      </c>
      <c s="3" t="s">
        <v>10763</v>
      </c>
      <c s="3" t="s">
        <v>10994</v>
      </c>
      <c s="3" t="s">
        <v>10765</v>
      </c>
      <c s="3" t="s">
        <v>837</v>
      </c>
      <c s="3" t="s">
        <v>3801</v>
      </c>
      <c s="3" t="s">
        <v>2788</v>
      </c>
      <c s="3" t="s">
        <v>54</v>
      </c>
      <c s="8">
        <v>92</v>
      </c>
      <c r="M902" s="21">
        <v>660000</v>
      </c>
      <c s="21">
        <v>1</v>
      </c>
      <c s="21">
        <v>659999</v>
      </c>
      <c s="21">
        <v>50</v>
      </c>
      <c s="17" t="s">
        <v>313</v>
      </c>
    </row>
    <row ht="22.5" customHeight="1">
      <c s="3">
        <v>527</v>
      </c>
      <c s="3">
        <v>231</v>
      </c>
      <c s="3" t="s">
        <v>10763</v>
      </c>
      <c s="3" t="s">
        <v>10995</v>
      </c>
      <c s="3" t="s">
        <v>10765</v>
      </c>
      <c s="3" t="s">
        <v>837</v>
      </c>
      <c s="3" t="s">
        <v>3801</v>
      </c>
      <c s="3" t="s">
        <v>2788</v>
      </c>
      <c s="3" t="s">
        <v>54</v>
      </c>
      <c s="8">
        <v>92</v>
      </c>
      <c r="M903" s="21">
        <v>5720000</v>
      </c>
      <c s="21">
        <v>1</v>
      </c>
      <c s="21">
        <v>5719999</v>
      </c>
      <c s="21">
        <v>50</v>
      </c>
      <c s="17" t="s">
        <v>313</v>
      </c>
    </row>
    <row ht="22.5" customHeight="1">
      <c s="3">
        <v>527</v>
      </c>
      <c s="3">
        <v>232</v>
      </c>
      <c s="3" t="s">
        <v>10763</v>
      </c>
      <c s="3" t="s">
        <v>10996</v>
      </c>
      <c s="3" t="s">
        <v>10765</v>
      </c>
      <c s="3" t="s">
        <v>837</v>
      </c>
      <c s="3" t="s">
        <v>3801</v>
      </c>
      <c s="3" t="s">
        <v>2788</v>
      </c>
      <c s="3" t="s">
        <v>54</v>
      </c>
      <c s="8">
        <v>92</v>
      </c>
      <c r="M904" s="21">
        <v>4400000</v>
      </c>
      <c s="21">
        <v>1</v>
      </c>
      <c s="21">
        <v>4399999</v>
      </c>
      <c s="21">
        <v>50</v>
      </c>
      <c s="17" t="s">
        <v>313</v>
      </c>
    </row>
    <row ht="22.5" customHeight="1">
      <c s="3">
        <v>527</v>
      </c>
      <c s="3">
        <v>233</v>
      </c>
      <c s="3" t="s">
        <v>10763</v>
      </c>
      <c s="3" t="s">
        <v>10997</v>
      </c>
      <c s="3" t="s">
        <v>10765</v>
      </c>
      <c s="3" t="s">
        <v>837</v>
      </c>
      <c s="3" t="s">
        <v>3801</v>
      </c>
      <c s="3" t="s">
        <v>2788</v>
      </c>
      <c s="3" t="s">
        <v>54</v>
      </c>
      <c s="8">
        <v>92</v>
      </c>
      <c r="M905" s="21">
        <v>3190000</v>
      </c>
      <c s="21">
        <v>1</v>
      </c>
      <c s="21">
        <v>3189999</v>
      </c>
      <c s="21">
        <v>50</v>
      </c>
      <c s="17" t="s">
        <v>313</v>
      </c>
    </row>
    <row ht="22.5" customHeight="1">
      <c s="3">
        <v>527</v>
      </c>
      <c s="3">
        <v>234</v>
      </c>
      <c s="3" t="s">
        <v>10763</v>
      </c>
      <c s="3" t="s">
        <v>10998</v>
      </c>
      <c s="3" t="s">
        <v>10765</v>
      </c>
      <c s="3" t="s">
        <v>837</v>
      </c>
      <c s="3" t="s">
        <v>3801</v>
      </c>
      <c s="3" t="s">
        <v>2788</v>
      </c>
      <c s="3" t="s">
        <v>54</v>
      </c>
      <c s="8">
        <v>92</v>
      </c>
      <c r="M906" s="21">
        <v>3520000</v>
      </c>
      <c s="21">
        <v>1</v>
      </c>
      <c s="21">
        <v>3519999</v>
      </c>
      <c s="21">
        <v>50</v>
      </c>
      <c s="17" t="s">
        <v>313</v>
      </c>
    </row>
    <row ht="22.5" customHeight="1">
      <c s="3">
        <v>527</v>
      </c>
      <c s="3">
        <v>235</v>
      </c>
      <c s="3" t="s">
        <v>10763</v>
      </c>
      <c s="3" t="s">
        <v>10999</v>
      </c>
      <c s="3" t="s">
        <v>10765</v>
      </c>
      <c s="3" t="s">
        <v>837</v>
      </c>
      <c s="3" t="s">
        <v>3801</v>
      </c>
      <c s="3" t="s">
        <v>2788</v>
      </c>
      <c s="3" t="s">
        <v>54</v>
      </c>
      <c s="8">
        <v>92</v>
      </c>
      <c r="M907" s="21">
        <v>10120000</v>
      </c>
      <c s="21">
        <v>1</v>
      </c>
      <c s="21">
        <v>10119999</v>
      </c>
      <c s="21">
        <v>50</v>
      </c>
      <c s="17" t="s">
        <v>313</v>
      </c>
    </row>
    <row ht="22.5" customHeight="1">
      <c s="3">
        <v>527</v>
      </c>
      <c s="3">
        <v>236</v>
      </c>
      <c s="3" t="s">
        <v>10763</v>
      </c>
      <c s="3" t="s">
        <v>11000</v>
      </c>
      <c s="3" t="s">
        <v>10765</v>
      </c>
      <c s="3" t="s">
        <v>837</v>
      </c>
      <c s="3" t="s">
        <v>3801</v>
      </c>
      <c s="3" t="s">
        <v>2788</v>
      </c>
      <c s="3" t="s">
        <v>54</v>
      </c>
      <c s="8">
        <v>92</v>
      </c>
      <c r="M908" s="21">
        <v>1540000</v>
      </c>
      <c s="21">
        <v>1</v>
      </c>
      <c s="21">
        <v>1539999</v>
      </c>
      <c s="21">
        <v>50</v>
      </c>
      <c s="17" t="s">
        <v>313</v>
      </c>
    </row>
    <row ht="22.5" customHeight="1">
      <c s="3">
        <v>527</v>
      </c>
      <c s="3">
        <v>237</v>
      </c>
      <c s="3" t="s">
        <v>10763</v>
      </c>
      <c s="3" t="s">
        <v>11001</v>
      </c>
      <c s="3" t="s">
        <v>10765</v>
      </c>
      <c s="3" t="s">
        <v>837</v>
      </c>
      <c s="3" t="s">
        <v>3801</v>
      </c>
      <c s="3" t="s">
        <v>2788</v>
      </c>
      <c s="3" t="s">
        <v>54</v>
      </c>
      <c s="8">
        <v>92</v>
      </c>
      <c r="M909" s="21">
        <v>2420000</v>
      </c>
      <c s="21">
        <v>1</v>
      </c>
      <c s="21">
        <v>2419999</v>
      </c>
      <c s="21">
        <v>50</v>
      </c>
      <c s="17" t="s">
        <v>313</v>
      </c>
    </row>
    <row ht="22.5" customHeight="1">
      <c s="3">
        <v>527</v>
      </c>
      <c s="3">
        <v>238</v>
      </c>
      <c s="3" t="s">
        <v>10763</v>
      </c>
      <c s="3" t="s">
        <v>11002</v>
      </c>
      <c s="3" t="s">
        <v>10765</v>
      </c>
      <c s="3" t="s">
        <v>837</v>
      </c>
      <c s="3" t="s">
        <v>3801</v>
      </c>
      <c s="3" t="s">
        <v>2788</v>
      </c>
      <c s="3" t="s">
        <v>54</v>
      </c>
      <c s="8">
        <v>92</v>
      </c>
      <c r="M910" s="21">
        <v>880000</v>
      </c>
      <c s="21">
        <v>1</v>
      </c>
      <c s="21">
        <v>879999</v>
      </c>
      <c s="21">
        <v>50</v>
      </c>
      <c s="17" t="s">
        <v>313</v>
      </c>
    </row>
    <row ht="22.5" customHeight="1">
      <c s="3">
        <v>527</v>
      </c>
      <c s="3">
        <v>239</v>
      </c>
      <c s="3" t="s">
        <v>10763</v>
      </c>
      <c s="3" t="s">
        <v>11003</v>
      </c>
      <c s="3" t="s">
        <v>10765</v>
      </c>
      <c s="3" t="s">
        <v>837</v>
      </c>
      <c s="3" t="s">
        <v>3801</v>
      </c>
      <c s="3" t="s">
        <v>2788</v>
      </c>
      <c s="3" t="s">
        <v>54</v>
      </c>
      <c s="8">
        <v>92</v>
      </c>
      <c r="M911" s="21">
        <v>880000</v>
      </c>
      <c s="21">
        <v>1</v>
      </c>
      <c s="21">
        <v>879999</v>
      </c>
      <c s="21">
        <v>50</v>
      </c>
      <c s="17" t="s">
        <v>313</v>
      </c>
    </row>
    <row ht="22.5" customHeight="1">
      <c s="3">
        <v>527</v>
      </c>
      <c s="3">
        <v>240</v>
      </c>
      <c s="3" t="s">
        <v>10763</v>
      </c>
      <c s="3" t="s">
        <v>11004</v>
      </c>
      <c s="3" t="s">
        <v>10765</v>
      </c>
      <c s="3" t="s">
        <v>837</v>
      </c>
      <c s="3" t="s">
        <v>3801</v>
      </c>
      <c s="3" t="s">
        <v>2788</v>
      </c>
      <c s="3" t="s">
        <v>54</v>
      </c>
      <c s="8">
        <v>92</v>
      </c>
      <c r="M912" s="21">
        <v>2134000</v>
      </c>
      <c s="21">
        <v>1</v>
      </c>
      <c s="21">
        <v>2133999</v>
      </c>
      <c s="21">
        <v>50</v>
      </c>
      <c s="17" t="s">
        <v>313</v>
      </c>
    </row>
    <row ht="22.5" customHeight="1">
      <c s="3">
        <v>527</v>
      </c>
      <c s="3">
        <v>241</v>
      </c>
      <c s="3" t="s">
        <v>10763</v>
      </c>
      <c s="3" t="s">
        <v>11005</v>
      </c>
      <c s="3" t="s">
        <v>10765</v>
      </c>
      <c s="3" t="s">
        <v>837</v>
      </c>
      <c s="3" t="s">
        <v>3801</v>
      </c>
      <c s="3" t="s">
        <v>2788</v>
      </c>
      <c s="3" t="s">
        <v>54</v>
      </c>
      <c s="8">
        <v>92</v>
      </c>
      <c r="M913" s="21">
        <v>6666000</v>
      </c>
      <c s="21">
        <v>1</v>
      </c>
      <c s="21">
        <v>6665999</v>
      </c>
      <c s="21">
        <v>50</v>
      </c>
      <c s="17" t="s">
        <v>313</v>
      </c>
    </row>
    <row ht="22.5" customHeight="1">
      <c s="3">
        <v>527</v>
      </c>
      <c s="3">
        <v>242</v>
      </c>
      <c s="3" t="s">
        <v>10763</v>
      </c>
      <c s="3" t="s">
        <v>11006</v>
      </c>
      <c s="3" t="s">
        <v>10765</v>
      </c>
      <c s="3" t="s">
        <v>837</v>
      </c>
      <c s="3" t="s">
        <v>3801</v>
      </c>
      <c s="3" t="s">
        <v>2788</v>
      </c>
      <c s="3" t="s">
        <v>54</v>
      </c>
      <c s="8">
        <v>92</v>
      </c>
      <c r="M914" s="21">
        <v>5632000</v>
      </c>
      <c s="21">
        <v>1</v>
      </c>
      <c s="21">
        <v>5631999</v>
      </c>
      <c s="21">
        <v>50</v>
      </c>
      <c s="17" t="s">
        <v>313</v>
      </c>
    </row>
    <row ht="22.5" customHeight="1">
      <c s="3">
        <v>527</v>
      </c>
      <c s="3">
        <v>243</v>
      </c>
      <c s="3" t="s">
        <v>10763</v>
      </c>
      <c s="3" t="s">
        <v>11007</v>
      </c>
      <c s="3" t="s">
        <v>10765</v>
      </c>
      <c s="3" t="s">
        <v>837</v>
      </c>
      <c s="3" t="s">
        <v>3801</v>
      </c>
      <c s="3" t="s">
        <v>2788</v>
      </c>
      <c s="3" t="s">
        <v>54</v>
      </c>
      <c s="8">
        <v>92</v>
      </c>
      <c r="M915" s="21">
        <v>4400000</v>
      </c>
      <c s="21">
        <v>1</v>
      </c>
      <c s="21">
        <v>4399999</v>
      </c>
      <c s="21">
        <v>50</v>
      </c>
      <c s="17" t="s">
        <v>313</v>
      </c>
    </row>
    <row ht="22.5" customHeight="1">
      <c s="3">
        <v>527</v>
      </c>
      <c s="3">
        <v>244</v>
      </c>
      <c s="3" t="s">
        <v>10763</v>
      </c>
      <c s="3" t="s">
        <v>11008</v>
      </c>
      <c s="3" t="s">
        <v>10765</v>
      </c>
      <c s="3" t="s">
        <v>837</v>
      </c>
      <c s="3" t="s">
        <v>3801</v>
      </c>
      <c s="3" t="s">
        <v>2788</v>
      </c>
      <c s="3" t="s">
        <v>54</v>
      </c>
      <c s="8">
        <v>92</v>
      </c>
      <c r="M916" s="21">
        <v>2002000</v>
      </c>
      <c s="21">
        <v>1</v>
      </c>
      <c s="21">
        <v>2001999</v>
      </c>
      <c s="21">
        <v>50</v>
      </c>
      <c s="17" t="s">
        <v>313</v>
      </c>
    </row>
    <row ht="22.5" customHeight="1">
      <c s="3">
        <v>527</v>
      </c>
      <c s="3">
        <v>245</v>
      </c>
      <c s="3" t="s">
        <v>10763</v>
      </c>
      <c s="3" t="s">
        <v>11009</v>
      </c>
      <c s="3" t="s">
        <v>10765</v>
      </c>
      <c s="3" t="s">
        <v>837</v>
      </c>
      <c s="3" t="s">
        <v>3801</v>
      </c>
      <c s="3" t="s">
        <v>2788</v>
      </c>
      <c s="3" t="s">
        <v>54</v>
      </c>
      <c s="8">
        <v>92</v>
      </c>
      <c r="M917" s="21">
        <v>6600000</v>
      </c>
      <c s="21">
        <v>1</v>
      </c>
      <c s="21">
        <v>6599999</v>
      </c>
      <c s="21">
        <v>50</v>
      </c>
      <c s="17" t="s">
        <v>313</v>
      </c>
    </row>
    <row ht="22.5" customHeight="1">
      <c s="3">
        <v>527</v>
      </c>
      <c s="3">
        <v>246</v>
      </c>
      <c s="3" t="s">
        <v>10763</v>
      </c>
      <c s="3" t="s">
        <v>11010</v>
      </c>
      <c s="3" t="s">
        <v>10765</v>
      </c>
      <c s="3" t="s">
        <v>837</v>
      </c>
      <c s="3" t="s">
        <v>3801</v>
      </c>
      <c s="3" t="s">
        <v>2788</v>
      </c>
      <c s="3" t="s">
        <v>54</v>
      </c>
      <c s="8">
        <v>92</v>
      </c>
      <c r="M918" s="21">
        <v>5500000</v>
      </c>
      <c s="21">
        <v>1</v>
      </c>
      <c s="21">
        <v>5499999</v>
      </c>
      <c s="21">
        <v>50</v>
      </c>
      <c s="17" t="s">
        <v>313</v>
      </c>
    </row>
    <row ht="22.5" customHeight="1">
      <c s="3">
        <v>527</v>
      </c>
      <c s="3">
        <v>247</v>
      </c>
      <c s="3" t="s">
        <v>10763</v>
      </c>
      <c s="3" t="s">
        <v>11011</v>
      </c>
      <c s="3" t="s">
        <v>10765</v>
      </c>
      <c s="3" t="s">
        <v>837</v>
      </c>
      <c s="3" t="s">
        <v>3801</v>
      </c>
      <c s="3" t="s">
        <v>2788</v>
      </c>
      <c s="3" t="s">
        <v>54</v>
      </c>
      <c s="8">
        <v>92</v>
      </c>
      <c r="M919" s="21">
        <v>3520000</v>
      </c>
      <c s="21">
        <v>1</v>
      </c>
      <c s="21">
        <v>3519999</v>
      </c>
      <c s="21">
        <v>50</v>
      </c>
      <c s="17" t="s">
        <v>313</v>
      </c>
    </row>
    <row ht="22.5" customHeight="1">
      <c s="3">
        <v>527</v>
      </c>
      <c s="3">
        <v>248</v>
      </c>
      <c s="3" t="s">
        <v>10763</v>
      </c>
      <c s="3" t="s">
        <v>11012</v>
      </c>
      <c s="3" t="s">
        <v>10765</v>
      </c>
      <c s="3" t="s">
        <v>837</v>
      </c>
      <c s="3" t="s">
        <v>3801</v>
      </c>
      <c s="3" t="s">
        <v>2788</v>
      </c>
      <c s="3" t="s">
        <v>54</v>
      </c>
      <c s="8">
        <v>92</v>
      </c>
      <c r="M920" s="21">
        <v>880000</v>
      </c>
      <c s="21">
        <v>1</v>
      </c>
      <c s="21">
        <v>879999</v>
      </c>
      <c s="21">
        <v>50</v>
      </c>
      <c s="17" t="s">
        <v>313</v>
      </c>
    </row>
    <row ht="22.5" customHeight="1">
      <c s="3">
        <v>527</v>
      </c>
      <c s="3">
        <v>249</v>
      </c>
      <c s="3" t="s">
        <v>10763</v>
      </c>
      <c s="3" t="s">
        <v>11013</v>
      </c>
      <c s="3" t="s">
        <v>10765</v>
      </c>
      <c s="3" t="s">
        <v>837</v>
      </c>
      <c s="3" t="s">
        <v>3801</v>
      </c>
      <c s="3" t="s">
        <v>2788</v>
      </c>
      <c s="3" t="s">
        <v>54</v>
      </c>
      <c s="8">
        <v>92</v>
      </c>
      <c r="M921" s="21">
        <v>2200000</v>
      </c>
      <c s="21">
        <v>1</v>
      </c>
      <c s="21">
        <v>2199999</v>
      </c>
      <c s="21">
        <v>50</v>
      </c>
      <c s="17" t="s">
        <v>313</v>
      </c>
    </row>
    <row ht="22.5" customHeight="1">
      <c s="3">
        <v>527</v>
      </c>
      <c s="3">
        <v>250</v>
      </c>
      <c s="3" t="s">
        <v>10763</v>
      </c>
      <c s="3" t="s">
        <v>11014</v>
      </c>
      <c s="3" t="s">
        <v>10765</v>
      </c>
      <c s="3" t="s">
        <v>837</v>
      </c>
      <c s="3" t="s">
        <v>3801</v>
      </c>
      <c s="3" t="s">
        <v>2788</v>
      </c>
      <c s="3" t="s">
        <v>54</v>
      </c>
      <c s="8">
        <v>92</v>
      </c>
      <c r="M922" s="21">
        <v>1540000</v>
      </c>
      <c s="21">
        <v>1</v>
      </c>
      <c s="21">
        <v>1539999</v>
      </c>
      <c s="21">
        <v>50</v>
      </c>
      <c s="17" t="s">
        <v>313</v>
      </c>
    </row>
    <row ht="22.5" customHeight="1">
      <c s="3">
        <v>527</v>
      </c>
      <c s="3">
        <v>251</v>
      </c>
      <c s="3" t="s">
        <v>10763</v>
      </c>
      <c s="3" t="s">
        <v>11015</v>
      </c>
      <c s="3" t="s">
        <v>10765</v>
      </c>
      <c s="3" t="s">
        <v>837</v>
      </c>
      <c s="3" t="s">
        <v>3801</v>
      </c>
      <c s="3" t="s">
        <v>2788</v>
      </c>
      <c s="3" t="s">
        <v>54</v>
      </c>
      <c s="8">
        <v>92</v>
      </c>
      <c r="M923" s="21">
        <v>11000000</v>
      </c>
      <c s="21">
        <v>1</v>
      </c>
      <c s="21">
        <v>10999999</v>
      </c>
      <c s="21">
        <v>50</v>
      </c>
      <c s="17" t="s">
        <v>313</v>
      </c>
    </row>
    <row ht="22.5" customHeight="1">
      <c s="3">
        <v>527</v>
      </c>
      <c s="3">
        <v>252</v>
      </c>
      <c s="3" t="s">
        <v>10763</v>
      </c>
      <c s="3" t="s">
        <v>11016</v>
      </c>
      <c s="3" t="s">
        <v>10765</v>
      </c>
      <c s="3" t="s">
        <v>837</v>
      </c>
      <c s="3" t="s">
        <v>3801</v>
      </c>
      <c s="3" t="s">
        <v>2788</v>
      </c>
      <c s="3" t="s">
        <v>54</v>
      </c>
      <c s="8">
        <v>92</v>
      </c>
      <c r="M924" s="21">
        <v>5060000</v>
      </c>
      <c s="21">
        <v>1</v>
      </c>
      <c s="21">
        <v>5059999</v>
      </c>
      <c s="21">
        <v>50</v>
      </c>
      <c s="17" t="s">
        <v>313</v>
      </c>
    </row>
    <row ht="22.5" customHeight="1">
      <c s="3">
        <v>527</v>
      </c>
      <c s="3">
        <v>253</v>
      </c>
      <c s="3" t="s">
        <v>10763</v>
      </c>
      <c s="3" t="s">
        <v>11017</v>
      </c>
      <c s="3" t="s">
        <v>10765</v>
      </c>
      <c s="3" t="s">
        <v>837</v>
      </c>
      <c s="3" t="s">
        <v>3801</v>
      </c>
      <c s="3" t="s">
        <v>2788</v>
      </c>
      <c s="3" t="s">
        <v>54</v>
      </c>
      <c s="8">
        <v>92</v>
      </c>
      <c r="M925" s="21">
        <v>1980000</v>
      </c>
      <c s="21">
        <v>1</v>
      </c>
      <c s="21">
        <v>1979999</v>
      </c>
      <c s="21">
        <v>50</v>
      </c>
      <c s="17" t="s">
        <v>313</v>
      </c>
    </row>
    <row ht="22.5" customHeight="1">
      <c s="3">
        <v>527</v>
      </c>
      <c s="3">
        <v>254</v>
      </c>
      <c s="3" t="s">
        <v>10763</v>
      </c>
      <c s="3" t="s">
        <v>11018</v>
      </c>
      <c s="3" t="s">
        <v>10765</v>
      </c>
      <c s="3" t="s">
        <v>837</v>
      </c>
      <c s="3" t="s">
        <v>3801</v>
      </c>
      <c s="3" t="s">
        <v>2788</v>
      </c>
      <c s="3" t="s">
        <v>54</v>
      </c>
      <c s="8">
        <v>92</v>
      </c>
      <c r="M926" s="21">
        <v>4840000</v>
      </c>
      <c s="21">
        <v>1</v>
      </c>
      <c s="21">
        <v>4839999</v>
      </c>
      <c s="21">
        <v>50</v>
      </c>
      <c s="17" t="s">
        <v>313</v>
      </c>
    </row>
    <row ht="22.5" customHeight="1">
      <c s="3">
        <v>527</v>
      </c>
      <c s="3">
        <v>255</v>
      </c>
      <c s="3" t="s">
        <v>10763</v>
      </c>
      <c s="3" t="s">
        <v>11019</v>
      </c>
      <c s="3" t="s">
        <v>10765</v>
      </c>
      <c s="3" t="s">
        <v>837</v>
      </c>
      <c s="3" t="s">
        <v>3801</v>
      </c>
      <c s="3" t="s">
        <v>2788</v>
      </c>
      <c s="3" t="s">
        <v>54</v>
      </c>
      <c s="8">
        <v>92</v>
      </c>
      <c r="M927" s="21">
        <v>3960000</v>
      </c>
      <c s="21">
        <v>1</v>
      </c>
      <c s="21">
        <v>3959999</v>
      </c>
      <c s="21">
        <v>50</v>
      </c>
      <c s="17" t="s">
        <v>313</v>
      </c>
    </row>
    <row ht="22.5" customHeight="1">
      <c s="3">
        <v>527</v>
      </c>
      <c s="3">
        <v>256</v>
      </c>
      <c s="3" t="s">
        <v>10763</v>
      </c>
      <c s="3" t="s">
        <v>11020</v>
      </c>
      <c s="3" t="s">
        <v>10765</v>
      </c>
      <c s="3" t="s">
        <v>837</v>
      </c>
      <c s="3" t="s">
        <v>3801</v>
      </c>
      <c s="3" t="s">
        <v>2788</v>
      </c>
      <c s="3" t="s">
        <v>54</v>
      </c>
      <c s="8">
        <v>92</v>
      </c>
      <c r="M928" s="21">
        <v>2090000</v>
      </c>
      <c s="21">
        <v>1</v>
      </c>
      <c s="21">
        <v>2089999</v>
      </c>
      <c s="21">
        <v>50</v>
      </c>
      <c s="17" t="s">
        <v>313</v>
      </c>
    </row>
    <row ht="22.5" customHeight="1">
      <c s="3">
        <v>527</v>
      </c>
      <c s="3">
        <v>257</v>
      </c>
      <c s="3" t="s">
        <v>10763</v>
      </c>
      <c s="3" t="s">
        <v>11021</v>
      </c>
      <c s="3" t="s">
        <v>10765</v>
      </c>
      <c s="3" t="s">
        <v>837</v>
      </c>
      <c s="3" t="s">
        <v>3801</v>
      </c>
      <c s="3" t="s">
        <v>2788</v>
      </c>
      <c s="3" t="s">
        <v>54</v>
      </c>
      <c s="8">
        <v>92</v>
      </c>
      <c r="M929" s="21">
        <v>2640000</v>
      </c>
      <c s="21">
        <v>1</v>
      </c>
      <c s="21">
        <v>2639999</v>
      </c>
      <c s="21">
        <v>50</v>
      </c>
      <c s="17" t="s">
        <v>313</v>
      </c>
    </row>
    <row ht="22.5" customHeight="1">
      <c s="3">
        <v>527</v>
      </c>
      <c s="3">
        <v>258</v>
      </c>
      <c s="3" t="s">
        <v>10763</v>
      </c>
      <c s="3" t="s">
        <v>11022</v>
      </c>
      <c s="3" t="s">
        <v>10765</v>
      </c>
      <c s="3" t="s">
        <v>837</v>
      </c>
      <c s="3" t="s">
        <v>3801</v>
      </c>
      <c s="3" t="s">
        <v>2788</v>
      </c>
      <c s="3" t="s">
        <v>54</v>
      </c>
      <c s="8">
        <v>92</v>
      </c>
      <c r="M930" s="21">
        <v>1980000</v>
      </c>
      <c s="21">
        <v>1</v>
      </c>
      <c s="21">
        <v>1979999</v>
      </c>
      <c s="21">
        <v>50</v>
      </c>
      <c s="17" t="s">
        <v>313</v>
      </c>
    </row>
    <row ht="22.5" customHeight="1">
      <c s="3">
        <v>527</v>
      </c>
      <c s="3">
        <v>259</v>
      </c>
      <c s="3" t="s">
        <v>10763</v>
      </c>
      <c s="3" t="s">
        <v>11023</v>
      </c>
      <c s="3" t="s">
        <v>10765</v>
      </c>
      <c s="3" t="s">
        <v>837</v>
      </c>
      <c s="3" t="s">
        <v>3801</v>
      </c>
      <c s="3" t="s">
        <v>2788</v>
      </c>
      <c s="3" t="s">
        <v>54</v>
      </c>
      <c s="8">
        <v>92</v>
      </c>
      <c r="M931" s="21">
        <v>2420000</v>
      </c>
      <c s="21">
        <v>1</v>
      </c>
      <c s="21">
        <v>2419999</v>
      </c>
      <c s="21">
        <v>50</v>
      </c>
      <c s="17" t="s">
        <v>313</v>
      </c>
    </row>
    <row ht="22.5" customHeight="1">
      <c s="3">
        <v>527</v>
      </c>
      <c s="3">
        <v>260</v>
      </c>
      <c s="3" t="s">
        <v>10763</v>
      </c>
      <c s="3" t="s">
        <v>11024</v>
      </c>
      <c s="3" t="s">
        <v>10765</v>
      </c>
      <c s="3" t="s">
        <v>837</v>
      </c>
      <c s="3" t="s">
        <v>3801</v>
      </c>
      <c s="3" t="s">
        <v>2788</v>
      </c>
      <c s="3" t="s">
        <v>54</v>
      </c>
      <c s="8">
        <v>92</v>
      </c>
      <c r="M932" s="21">
        <v>12606000</v>
      </c>
      <c s="21">
        <v>1</v>
      </c>
      <c s="21">
        <v>12605999</v>
      </c>
      <c s="21">
        <v>50</v>
      </c>
      <c s="17" t="s">
        <v>313</v>
      </c>
    </row>
    <row ht="22.5" customHeight="1">
      <c s="3">
        <v>527</v>
      </c>
      <c s="3">
        <v>261</v>
      </c>
      <c s="3" t="s">
        <v>10763</v>
      </c>
      <c s="3" t="s">
        <v>11025</v>
      </c>
      <c s="3" t="s">
        <v>10765</v>
      </c>
      <c s="3" t="s">
        <v>837</v>
      </c>
      <c s="3" t="s">
        <v>3801</v>
      </c>
      <c s="3" t="s">
        <v>2788</v>
      </c>
      <c s="3" t="s">
        <v>54</v>
      </c>
      <c s="8">
        <v>92</v>
      </c>
      <c r="M933" s="21">
        <v>1100000</v>
      </c>
      <c s="21">
        <v>1</v>
      </c>
      <c s="21">
        <v>1099999</v>
      </c>
      <c s="21">
        <v>50</v>
      </c>
      <c s="17" t="s">
        <v>313</v>
      </c>
    </row>
    <row ht="22.5" customHeight="1">
      <c s="3">
        <v>527</v>
      </c>
      <c s="3">
        <v>262</v>
      </c>
      <c s="3" t="s">
        <v>10763</v>
      </c>
      <c s="3" t="s">
        <v>11026</v>
      </c>
      <c s="3" t="s">
        <v>10765</v>
      </c>
      <c s="3" t="s">
        <v>837</v>
      </c>
      <c s="3" t="s">
        <v>3801</v>
      </c>
      <c s="3" t="s">
        <v>2788</v>
      </c>
      <c s="3" t="s">
        <v>54</v>
      </c>
      <c s="8">
        <v>92</v>
      </c>
      <c r="M934" s="21">
        <v>1980000</v>
      </c>
      <c s="21">
        <v>1</v>
      </c>
      <c s="21">
        <v>1979999</v>
      </c>
      <c s="21">
        <v>50</v>
      </c>
      <c s="17" t="s">
        <v>313</v>
      </c>
    </row>
    <row ht="22.5" customHeight="1">
      <c s="3">
        <v>527</v>
      </c>
      <c s="3">
        <v>263</v>
      </c>
      <c s="3" t="s">
        <v>10763</v>
      </c>
      <c s="3" t="s">
        <v>11027</v>
      </c>
      <c s="3" t="s">
        <v>10765</v>
      </c>
      <c s="3" t="s">
        <v>837</v>
      </c>
      <c s="3" t="s">
        <v>3801</v>
      </c>
      <c s="3" t="s">
        <v>2788</v>
      </c>
      <c s="3" t="s">
        <v>54</v>
      </c>
      <c s="8">
        <v>92</v>
      </c>
      <c r="M935" s="21">
        <v>3520000</v>
      </c>
      <c s="21">
        <v>1</v>
      </c>
      <c s="21">
        <v>3519999</v>
      </c>
      <c s="21">
        <v>50</v>
      </c>
      <c s="17" t="s">
        <v>313</v>
      </c>
    </row>
    <row ht="22.5" customHeight="1">
      <c s="3">
        <v>527</v>
      </c>
      <c s="3">
        <v>264</v>
      </c>
      <c s="3" t="s">
        <v>10763</v>
      </c>
      <c s="3" t="s">
        <v>11028</v>
      </c>
      <c s="3" t="s">
        <v>10765</v>
      </c>
      <c s="3" t="s">
        <v>837</v>
      </c>
      <c s="3" t="s">
        <v>3801</v>
      </c>
      <c s="3" t="s">
        <v>2788</v>
      </c>
      <c s="3" t="s">
        <v>54</v>
      </c>
      <c s="8">
        <v>92</v>
      </c>
      <c r="M936" s="21">
        <v>1760000</v>
      </c>
      <c s="21">
        <v>1</v>
      </c>
      <c s="21">
        <v>1759999</v>
      </c>
      <c s="21">
        <v>50</v>
      </c>
      <c s="17" t="s">
        <v>313</v>
      </c>
    </row>
    <row ht="22.5" customHeight="1">
      <c s="3">
        <v>527</v>
      </c>
      <c s="3">
        <v>265</v>
      </c>
      <c s="3" t="s">
        <v>10763</v>
      </c>
      <c s="3" t="s">
        <v>11029</v>
      </c>
      <c s="3" t="s">
        <v>10765</v>
      </c>
      <c s="3" t="s">
        <v>837</v>
      </c>
      <c s="3" t="s">
        <v>3801</v>
      </c>
      <c s="3" t="s">
        <v>2788</v>
      </c>
      <c s="3" t="s">
        <v>54</v>
      </c>
      <c s="8">
        <v>92</v>
      </c>
      <c r="M937" s="21">
        <v>2640000</v>
      </c>
      <c s="21">
        <v>1</v>
      </c>
      <c s="21">
        <v>2639999</v>
      </c>
      <c s="21">
        <v>50</v>
      </c>
      <c s="17" t="s">
        <v>313</v>
      </c>
    </row>
    <row ht="22.5" customHeight="1">
      <c s="3">
        <v>527</v>
      </c>
      <c s="3">
        <v>266</v>
      </c>
      <c s="3" t="s">
        <v>10763</v>
      </c>
      <c s="3" t="s">
        <v>11030</v>
      </c>
      <c s="3" t="s">
        <v>10765</v>
      </c>
      <c s="3" t="s">
        <v>837</v>
      </c>
      <c s="3" t="s">
        <v>3801</v>
      </c>
      <c s="3" t="s">
        <v>2788</v>
      </c>
      <c s="3" t="s">
        <v>54</v>
      </c>
      <c s="8">
        <v>92</v>
      </c>
      <c r="M938" s="21">
        <v>3080000</v>
      </c>
      <c s="21">
        <v>1</v>
      </c>
      <c s="21">
        <v>3079999</v>
      </c>
      <c s="21">
        <v>50</v>
      </c>
      <c s="17" t="s">
        <v>313</v>
      </c>
    </row>
    <row ht="22.5" customHeight="1">
      <c s="3">
        <v>527</v>
      </c>
      <c s="3">
        <v>267</v>
      </c>
      <c s="3" t="s">
        <v>10763</v>
      </c>
      <c s="3" t="s">
        <v>11031</v>
      </c>
      <c s="3" t="s">
        <v>10765</v>
      </c>
      <c s="3" t="s">
        <v>837</v>
      </c>
      <c s="3" t="s">
        <v>3801</v>
      </c>
      <c s="3" t="s">
        <v>2788</v>
      </c>
      <c s="3" t="s">
        <v>54</v>
      </c>
      <c s="8">
        <v>92</v>
      </c>
      <c r="M939" s="21">
        <v>1100000</v>
      </c>
      <c s="21">
        <v>1</v>
      </c>
      <c s="21">
        <v>1099999</v>
      </c>
      <c s="21">
        <v>50</v>
      </c>
      <c s="17" t="s">
        <v>313</v>
      </c>
    </row>
    <row ht="22.5" customHeight="1">
      <c s="3">
        <v>527</v>
      </c>
      <c s="3">
        <v>268</v>
      </c>
      <c s="3" t="s">
        <v>10763</v>
      </c>
      <c s="3" t="s">
        <v>11032</v>
      </c>
      <c s="3" t="s">
        <v>10765</v>
      </c>
      <c s="3" t="s">
        <v>837</v>
      </c>
      <c s="3" t="s">
        <v>3801</v>
      </c>
      <c s="3" t="s">
        <v>2788</v>
      </c>
      <c s="3" t="s">
        <v>54</v>
      </c>
      <c s="8">
        <v>92</v>
      </c>
      <c r="M940" s="21">
        <v>11880000</v>
      </c>
      <c s="21">
        <v>1</v>
      </c>
      <c s="21">
        <v>11879999</v>
      </c>
      <c s="21">
        <v>50</v>
      </c>
      <c s="17" t="s">
        <v>313</v>
      </c>
    </row>
    <row ht="22.5" customHeight="1">
      <c s="3">
        <v>527</v>
      </c>
      <c s="3">
        <v>269</v>
      </c>
      <c s="3" t="s">
        <v>10763</v>
      </c>
      <c s="3" t="s">
        <v>11033</v>
      </c>
      <c s="3" t="s">
        <v>10765</v>
      </c>
      <c s="3" t="s">
        <v>837</v>
      </c>
      <c s="3" t="s">
        <v>3801</v>
      </c>
      <c s="3" t="s">
        <v>2788</v>
      </c>
      <c s="3" t="s">
        <v>54</v>
      </c>
      <c s="8">
        <v>92</v>
      </c>
      <c r="M941" s="21">
        <v>2420000</v>
      </c>
      <c s="21">
        <v>1</v>
      </c>
      <c s="21">
        <v>2419999</v>
      </c>
      <c s="21">
        <v>50</v>
      </c>
      <c s="17" t="s">
        <v>313</v>
      </c>
    </row>
    <row ht="22.5" customHeight="1">
      <c s="3">
        <v>527</v>
      </c>
      <c s="3">
        <v>270</v>
      </c>
      <c s="3" t="s">
        <v>10763</v>
      </c>
      <c s="3" t="s">
        <v>11034</v>
      </c>
      <c s="3" t="s">
        <v>10765</v>
      </c>
      <c s="3" t="s">
        <v>837</v>
      </c>
      <c s="3" t="s">
        <v>3801</v>
      </c>
      <c s="3" t="s">
        <v>2788</v>
      </c>
      <c s="3" t="s">
        <v>54</v>
      </c>
      <c s="8">
        <v>92</v>
      </c>
      <c r="M942" s="21">
        <v>5280000</v>
      </c>
      <c s="21">
        <v>1</v>
      </c>
      <c s="21">
        <v>5279999</v>
      </c>
      <c s="21">
        <v>50</v>
      </c>
      <c s="17" t="s">
        <v>313</v>
      </c>
    </row>
    <row ht="22.5" customHeight="1">
      <c s="3">
        <v>527</v>
      </c>
      <c s="3">
        <v>271</v>
      </c>
      <c s="3" t="s">
        <v>10763</v>
      </c>
      <c s="3" t="s">
        <v>11035</v>
      </c>
      <c s="3" t="s">
        <v>10765</v>
      </c>
      <c s="3" t="s">
        <v>837</v>
      </c>
      <c s="3" t="s">
        <v>3801</v>
      </c>
      <c s="3" t="s">
        <v>2788</v>
      </c>
      <c s="3" t="s">
        <v>54</v>
      </c>
      <c s="8">
        <v>92</v>
      </c>
      <c r="M943" s="21">
        <v>9504000</v>
      </c>
      <c s="21">
        <v>1</v>
      </c>
      <c s="21">
        <v>9503999</v>
      </c>
      <c s="21">
        <v>50</v>
      </c>
      <c s="17" t="s">
        <v>313</v>
      </c>
    </row>
    <row ht="22.5" customHeight="1">
      <c s="3">
        <v>527</v>
      </c>
      <c s="3">
        <v>272</v>
      </c>
      <c s="3" t="s">
        <v>10763</v>
      </c>
      <c s="3" t="s">
        <v>11036</v>
      </c>
      <c s="3" t="s">
        <v>10765</v>
      </c>
      <c s="3" t="s">
        <v>837</v>
      </c>
      <c s="3" t="s">
        <v>3801</v>
      </c>
      <c s="3" t="s">
        <v>2788</v>
      </c>
      <c s="3" t="s">
        <v>54</v>
      </c>
      <c s="8">
        <v>92</v>
      </c>
      <c r="M944" s="21">
        <v>2160000</v>
      </c>
      <c s="21">
        <v>1</v>
      </c>
      <c s="21">
        <v>2159999</v>
      </c>
      <c s="21">
        <v>50</v>
      </c>
      <c s="17" t="s">
        <v>313</v>
      </c>
    </row>
    <row ht="22.5" customHeight="1">
      <c s="3">
        <v>527</v>
      </c>
      <c s="3">
        <v>273</v>
      </c>
      <c s="3" t="s">
        <v>10763</v>
      </c>
      <c s="3" t="s">
        <v>11037</v>
      </c>
      <c s="3" t="s">
        <v>10765</v>
      </c>
      <c s="3" t="s">
        <v>837</v>
      </c>
      <c s="3" t="s">
        <v>3801</v>
      </c>
      <c s="3" t="s">
        <v>2788</v>
      </c>
      <c s="3" t="s">
        <v>54</v>
      </c>
      <c s="8">
        <v>92</v>
      </c>
      <c r="M945" s="21">
        <v>3060000</v>
      </c>
      <c s="21">
        <v>1</v>
      </c>
      <c s="21">
        <v>3059999</v>
      </c>
      <c s="21">
        <v>50</v>
      </c>
      <c s="17" t="s">
        <v>313</v>
      </c>
    </row>
    <row ht="22.5" customHeight="1">
      <c s="3">
        <v>527</v>
      </c>
      <c s="3">
        <v>274</v>
      </c>
      <c s="3" t="s">
        <v>10763</v>
      </c>
      <c s="3" t="s">
        <v>11038</v>
      </c>
      <c s="3" t="s">
        <v>10765</v>
      </c>
      <c s="3" t="s">
        <v>837</v>
      </c>
      <c s="3" t="s">
        <v>3801</v>
      </c>
      <c s="3" t="s">
        <v>2788</v>
      </c>
      <c s="3" t="s">
        <v>54</v>
      </c>
      <c s="8">
        <v>92</v>
      </c>
      <c r="M946" s="21">
        <v>3780000</v>
      </c>
      <c s="21">
        <v>1</v>
      </c>
      <c s="21">
        <v>3779999</v>
      </c>
      <c s="21">
        <v>50</v>
      </c>
      <c s="17" t="s">
        <v>313</v>
      </c>
    </row>
    <row ht="22.5" customHeight="1">
      <c s="3">
        <v>527</v>
      </c>
      <c s="3">
        <v>275</v>
      </c>
      <c s="3" t="s">
        <v>10763</v>
      </c>
      <c s="3" t="s">
        <v>11039</v>
      </c>
      <c s="3" t="s">
        <v>10765</v>
      </c>
      <c s="3" t="s">
        <v>837</v>
      </c>
      <c s="3" t="s">
        <v>3801</v>
      </c>
      <c s="3" t="s">
        <v>2788</v>
      </c>
      <c s="3" t="s">
        <v>54</v>
      </c>
      <c s="8">
        <v>92</v>
      </c>
      <c r="M947" s="21">
        <v>5760000</v>
      </c>
      <c s="21">
        <v>1</v>
      </c>
      <c s="21">
        <v>5759999</v>
      </c>
      <c s="21">
        <v>50</v>
      </c>
      <c s="17" t="s">
        <v>313</v>
      </c>
    </row>
    <row ht="22.5" customHeight="1">
      <c s="3">
        <v>527</v>
      </c>
      <c s="3">
        <v>276</v>
      </c>
      <c s="3" t="s">
        <v>10763</v>
      </c>
      <c s="3" t="s">
        <v>11040</v>
      </c>
      <c s="3" t="s">
        <v>10765</v>
      </c>
      <c s="3" t="s">
        <v>837</v>
      </c>
      <c s="3" t="s">
        <v>3801</v>
      </c>
      <c s="3" t="s">
        <v>2788</v>
      </c>
      <c s="3" t="s">
        <v>54</v>
      </c>
      <c s="8">
        <v>92</v>
      </c>
      <c r="M948" s="21">
        <v>2160000</v>
      </c>
      <c s="21">
        <v>1</v>
      </c>
      <c s="21">
        <v>2159999</v>
      </c>
      <c s="21">
        <v>50</v>
      </c>
      <c s="17" t="s">
        <v>313</v>
      </c>
    </row>
    <row ht="22.5" customHeight="1">
      <c s="3">
        <v>527</v>
      </c>
      <c s="3">
        <v>277</v>
      </c>
      <c s="3" t="s">
        <v>10763</v>
      </c>
      <c s="3" t="s">
        <v>11041</v>
      </c>
      <c s="3" t="s">
        <v>10765</v>
      </c>
      <c s="3" t="s">
        <v>837</v>
      </c>
      <c s="3" t="s">
        <v>3801</v>
      </c>
      <c s="3" t="s">
        <v>2788</v>
      </c>
      <c s="3" t="s">
        <v>54</v>
      </c>
      <c s="8">
        <v>92</v>
      </c>
      <c r="M949" s="21">
        <v>8100000</v>
      </c>
      <c s="21">
        <v>1</v>
      </c>
      <c s="21">
        <v>8099999</v>
      </c>
      <c s="21">
        <v>50</v>
      </c>
      <c s="17" t="s">
        <v>313</v>
      </c>
    </row>
    <row ht="22.5" customHeight="1">
      <c s="3">
        <v>527</v>
      </c>
      <c s="3">
        <v>278</v>
      </c>
      <c s="3" t="s">
        <v>10763</v>
      </c>
      <c s="3" t="s">
        <v>11042</v>
      </c>
      <c s="3" t="s">
        <v>10765</v>
      </c>
      <c s="3" t="s">
        <v>837</v>
      </c>
      <c s="3" t="s">
        <v>3801</v>
      </c>
      <c s="3" t="s">
        <v>2788</v>
      </c>
      <c s="3" t="s">
        <v>54</v>
      </c>
      <c s="8">
        <v>92</v>
      </c>
      <c r="M950" s="21">
        <v>6300000</v>
      </c>
      <c s="21">
        <v>1</v>
      </c>
      <c s="21">
        <v>6299999</v>
      </c>
      <c s="21">
        <v>50</v>
      </c>
      <c s="17" t="s">
        <v>313</v>
      </c>
    </row>
    <row ht="22.5" customHeight="1">
      <c s="3">
        <v>527</v>
      </c>
      <c s="3">
        <v>279</v>
      </c>
      <c s="3" t="s">
        <v>10763</v>
      </c>
      <c s="3" t="s">
        <v>11043</v>
      </c>
      <c s="3" t="s">
        <v>10765</v>
      </c>
      <c s="3" t="s">
        <v>837</v>
      </c>
      <c s="3" t="s">
        <v>3801</v>
      </c>
      <c s="3" t="s">
        <v>2788</v>
      </c>
      <c s="3" t="s">
        <v>54</v>
      </c>
      <c s="8">
        <v>92</v>
      </c>
      <c r="M951" s="21">
        <v>6300000</v>
      </c>
      <c s="21">
        <v>1</v>
      </c>
      <c s="21">
        <v>6299999</v>
      </c>
      <c s="21">
        <v>50</v>
      </c>
      <c s="17" t="s">
        <v>313</v>
      </c>
    </row>
    <row ht="22.5" customHeight="1">
      <c s="3">
        <v>527</v>
      </c>
      <c s="3">
        <v>280</v>
      </c>
      <c s="3" t="s">
        <v>10763</v>
      </c>
      <c s="3" t="s">
        <v>11044</v>
      </c>
      <c s="3" t="s">
        <v>10765</v>
      </c>
      <c s="3" t="s">
        <v>837</v>
      </c>
      <c s="3" t="s">
        <v>3801</v>
      </c>
      <c s="3" t="s">
        <v>2788</v>
      </c>
      <c s="3" t="s">
        <v>54</v>
      </c>
      <c s="8">
        <v>92</v>
      </c>
      <c r="M952" s="21">
        <v>5760000</v>
      </c>
      <c s="21">
        <v>1</v>
      </c>
      <c s="21">
        <v>5759999</v>
      </c>
      <c s="21">
        <v>50</v>
      </c>
      <c s="17" t="s">
        <v>313</v>
      </c>
    </row>
    <row ht="22.5" customHeight="1">
      <c s="3">
        <v>527</v>
      </c>
      <c s="3">
        <v>281</v>
      </c>
      <c s="3" t="s">
        <v>10763</v>
      </c>
      <c s="3" t="s">
        <v>11045</v>
      </c>
      <c s="3" t="s">
        <v>10765</v>
      </c>
      <c s="3" t="s">
        <v>837</v>
      </c>
      <c s="3" t="s">
        <v>3801</v>
      </c>
      <c s="3" t="s">
        <v>2788</v>
      </c>
      <c s="3" t="s">
        <v>54</v>
      </c>
      <c s="8">
        <v>92</v>
      </c>
      <c r="M953" s="21">
        <v>4860000</v>
      </c>
      <c s="21">
        <v>1</v>
      </c>
      <c s="21">
        <v>4859999</v>
      </c>
      <c s="21">
        <v>50</v>
      </c>
      <c s="17" t="s">
        <v>313</v>
      </c>
    </row>
    <row ht="22.5" customHeight="1">
      <c s="3">
        <v>527</v>
      </c>
      <c s="3">
        <v>282</v>
      </c>
      <c s="3" t="s">
        <v>10763</v>
      </c>
      <c s="3" t="s">
        <v>11046</v>
      </c>
      <c s="3" t="s">
        <v>10765</v>
      </c>
      <c s="3" t="s">
        <v>837</v>
      </c>
      <c s="3" t="s">
        <v>3801</v>
      </c>
      <c s="3" t="s">
        <v>2788</v>
      </c>
      <c s="3" t="s">
        <v>54</v>
      </c>
      <c s="8">
        <v>92</v>
      </c>
      <c r="M954" s="21">
        <v>3960000</v>
      </c>
      <c s="21">
        <v>1</v>
      </c>
      <c s="21">
        <v>3959999</v>
      </c>
      <c s="21">
        <v>50</v>
      </c>
      <c s="17" t="s">
        <v>313</v>
      </c>
    </row>
    <row ht="22.5" customHeight="1">
      <c s="3">
        <v>527</v>
      </c>
      <c s="3">
        <v>283</v>
      </c>
      <c s="3" t="s">
        <v>10763</v>
      </c>
      <c s="3" t="s">
        <v>11047</v>
      </c>
      <c s="3" t="s">
        <v>10765</v>
      </c>
      <c s="3" t="s">
        <v>837</v>
      </c>
      <c s="3" t="s">
        <v>3801</v>
      </c>
      <c s="3" t="s">
        <v>2788</v>
      </c>
      <c s="3" t="s">
        <v>54</v>
      </c>
      <c s="8">
        <v>92</v>
      </c>
      <c r="M955" s="21">
        <v>8580000</v>
      </c>
      <c s="21">
        <v>1</v>
      </c>
      <c s="21">
        <v>8579999</v>
      </c>
      <c s="21">
        <v>50</v>
      </c>
      <c s="17" t="s">
        <v>313</v>
      </c>
    </row>
    <row ht="22.5" customHeight="1">
      <c s="3">
        <v>527</v>
      </c>
      <c s="3">
        <v>284</v>
      </c>
      <c s="3" t="s">
        <v>10763</v>
      </c>
      <c s="3" t="s">
        <v>11048</v>
      </c>
      <c s="3" t="s">
        <v>10765</v>
      </c>
      <c s="3" t="s">
        <v>837</v>
      </c>
      <c s="3" t="s">
        <v>3801</v>
      </c>
      <c s="3" t="s">
        <v>2788</v>
      </c>
      <c s="3" t="s">
        <v>54</v>
      </c>
      <c s="8">
        <v>92</v>
      </c>
      <c r="M956" s="21">
        <v>3060000</v>
      </c>
      <c s="21">
        <v>1</v>
      </c>
      <c s="21">
        <v>3059999</v>
      </c>
      <c s="21">
        <v>50</v>
      </c>
      <c s="17" t="s">
        <v>313</v>
      </c>
    </row>
    <row ht="22.5" customHeight="1">
      <c s="3">
        <v>527</v>
      </c>
      <c s="3">
        <v>285</v>
      </c>
      <c s="3" t="s">
        <v>10763</v>
      </c>
      <c s="3" t="s">
        <v>11049</v>
      </c>
      <c s="3" t="s">
        <v>10765</v>
      </c>
      <c s="3" t="s">
        <v>837</v>
      </c>
      <c s="3" t="s">
        <v>3801</v>
      </c>
      <c s="3" t="s">
        <v>2788</v>
      </c>
      <c s="3" t="s">
        <v>54</v>
      </c>
      <c s="8">
        <v>92</v>
      </c>
      <c r="M957" s="21">
        <v>2880000</v>
      </c>
      <c s="21">
        <v>1</v>
      </c>
      <c s="21">
        <v>2879999</v>
      </c>
      <c s="21">
        <v>50</v>
      </c>
      <c s="17" t="s">
        <v>313</v>
      </c>
    </row>
    <row ht="22.5" customHeight="1">
      <c s="3">
        <v>527</v>
      </c>
      <c s="3">
        <v>286</v>
      </c>
      <c s="3" t="s">
        <v>10763</v>
      </c>
      <c s="3" t="s">
        <v>11050</v>
      </c>
      <c s="3" t="s">
        <v>10765</v>
      </c>
      <c s="3" t="s">
        <v>837</v>
      </c>
      <c s="3" t="s">
        <v>3801</v>
      </c>
      <c s="3" t="s">
        <v>2788</v>
      </c>
      <c s="3" t="s">
        <v>54</v>
      </c>
      <c s="8">
        <v>92</v>
      </c>
      <c r="M958" s="21">
        <v>3300000</v>
      </c>
      <c s="21">
        <v>1</v>
      </c>
      <c s="21">
        <v>3299999</v>
      </c>
      <c s="21">
        <v>50</v>
      </c>
      <c s="17" t="s">
        <v>313</v>
      </c>
    </row>
    <row ht="22.5" customHeight="1">
      <c s="3">
        <v>527</v>
      </c>
      <c s="3">
        <v>287</v>
      </c>
      <c s="3" t="s">
        <v>10763</v>
      </c>
      <c s="3" t="s">
        <v>11051</v>
      </c>
      <c s="3" t="s">
        <v>10765</v>
      </c>
      <c s="3" t="s">
        <v>837</v>
      </c>
      <c s="3" t="s">
        <v>3801</v>
      </c>
      <c s="3" t="s">
        <v>2788</v>
      </c>
      <c s="3" t="s">
        <v>54</v>
      </c>
      <c s="8">
        <v>92</v>
      </c>
      <c r="M959" s="21">
        <v>1260000</v>
      </c>
      <c s="21">
        <v>1</v>
      </c>
      <c s="21">
        <v>1259999</v>
      </c>
      <c s="21">
        <v>50</v>
      </c>
      <c s="17" t="s">
        <v>313</v>
      </c>
    </row>
    <row ht="22.5" customHeight="1">
      <c s="3">
        <v>527</v>
      </c>
      <c s="3">
        <v>288</v>
      </c>
      <c s="3" t="s">
        <v>10763</v>
      </c>
      <c s="3" t="s">
        <v>11052</v>
      </c>
      <c s="3" t="s">
        <v>10765</v>
      </c>
      <c s="3" t="s">
        <v>837</v>
      </c>
      <c s="3" t="s">
        <v>3801</v>
      </c>
      <c s="3" t="s">
        <v>2788</v>
      </c>
      <c s="3" t="s">
        <v>54</v>
      </c>
      <c s="8">
        <v>92</v>
      </c>
      <c r="M960" s="21">
        <v>1800000</v>
      </c>
      <c s="21">
        <v>1</v>
      </c>
      <c s="21">
        <v>1799999</v>
      </c>
      <c s="21">
        <v>50</v>
      </c>
      <c s="17" t="s">
        <v>313</v>
      </c>
    </row>
    <row ht="22.5" customHeight="1">
      <c s="3">
        <v>527</v>
      </c>
      <c s="3">
        <v>289</v>
      </c>
      <c s="3" t="s">
        <v>10763</v>
      </c>
      <c s="3" t="s">
        <v>11053</v>
      </c>
      <c s="3" t="s">
        <v>10765</v>
      </c>
      <c s="3" t="s">
        <v>837</v>
      </c>
      <c s="3" t="s">
        <v>3801</v>
      </c>
      <c s="3" t="s">
        <v>2788</v>
      </c>
      <c s="3" t="s">
        <v>54</v>
      </c>
      <c s="8">
        <v>92</v>
      </c>
      <c r="M961" s="21">
        <v>1980000</v>
      </c>
      <c s="21">
        <v>1</v>
      </c>
      <c s="21">
        <v>1979999</v>
      </c>
      <c s="21">
        <v>50</v>
      </c>
      <c s="17" t="s">
        <v>313</v>
      </c>
    </row>
    <row ht="22.5" customHeight="1">
      <c s="3">
        <v>527</v>
      </c>
      <c s="3">
        <v>290</v>
      </c>
      <c s="3" t="s">
        <v>10763</v>
      </c>
      <c s="3" t="s">
        <v>11054</v>
      </c>
      <c s="3" t="s">
        <v>10765</v>
      </c>
      <c s="3" t="s">
        <v>837</v>
      </c>
      <c s="3" t="s">
        <v>3801</v>
      </c>
      <c s="3" t="s">
        <v>2788</v>
      </c>
      <c s="3" t="s">
        <v>54</v>
      </c>
      <c s="8">
        <v>92</v>
      </c>
      <c r="M962" s="21">
        <v>1260000</v>
      </c>
      <c s="21">
        <v>1</v>
      </c>
      <c s="21">
        <v>1259999</v>
      </c>
      <c s="21">
        <v>50</v>
      </c>
      <c s="17" t="s">
        <v>313</v>
      </c>
    </row>
    <row ht="22.5" customHeight="1">
      <c s="3">
        <v>527</v>
      </c>
      <c s="3">
        <v>291</v>
      </c>
      <c s="3" t="s">
        <v>10763</v>
      </c>
      <c s="3" t="s">
        <v>11055</v>
      </c>
      <c s="3" t="s">
        <v>10765</v>
      </c>
      <c s="3" t="s">
        <v>837</v>
      </c>
      <c s="3" t="s">
        <v>3801</v>
      </c>
      <c s="3" t="s">
        <v>2788</v>
      </c>
      <c s="3" t="s">
        <v>54</v>
      </c>
      <c s="8">
        <v>92</v>
      </c>
      <c r="M963" s="21">
        <v>900000</v>
      </c>
      <c s="21">
        <v>1</v>
      </c>
      <c s="21">
        <v>899999</v>
      </c>
      <c s="21">
        <v>50</v>
      </c>
      <c s="17" t="s">
        <v>313</v>
      </c>
    </row>
    <row ht="22.5" customHeight="1">
      <c s="3">
        <v>527</v>
      </c>
      <c s="3">
        <v>292</v>
      </c>
      <c s="3" t="s">
        <v>10763</v>
      </c>
      <c s="3" t="s">
        <v>11056</v>
      </c>
      <c s="3" t="s">
        <v>10765</v>
      </c>
      <c s="3" t="s">
        <v>837</v>
      </c>
      <c s="3" t="s">
        <v>3801</v>
      </c>
      <c s="3" t="s">
        <v>2788</v>
      </c>
      <c s="3" t="s">
        <v>54</v>
      </c>
      <c s="8">
        <v>92</v>
      </c>
      <c r="M964" s="21">
        <v>1260000</v>
      </c>
      <c s="21">
        <v>1</v>
      </c>
      <c s="21">
        <v>1259999</v>
      </c>
      <c s="21">
        <v>50</v>
      </c>
      <c s="17" t="s">
        <v>313</v>
      </c>
    </row>
    <row ht="22.5" customHeight="1">
      <c s="3">
        <v>527</v>
      </c>
      <c s="3">
        <v>293</v>
      </c>
      <c s="3" t="s">
        <v>10763</v>
      </c>
      <c s="3" t="s">
        <v>11057</v>
      </c>
      <c s="3" t="s">
        <v>10765</v>
      </c>
      <c s="3" t="s">
        <v>837</v>
      </c>
      <c s="3" t="s">
        <v>3801</v>
      </c>
      <c s="3" t="s">
        <v>2788</v>
      </c>
      <c s="3" t="s">
        <v>54</v>
      </c>
      <c s="8">
        <v>92</v>
      </c>
      <c r="M965" s="21">
        <v>1440000</v>
      </c>
      <c s="21">
        <v>1</v>
      </c>
      <c s="21">
        <v>1439999</v>
      </c>
      <c s="21">
        <v>50</v>
      </c>
      <c s="17" t="s">
        <v>313</v>
      </c>
    </row>
    <row ht="22.5" customHeight="1">
      <c s="3">
        <v>527</v>
      </c>
      <c s="3">
        <v>294</v>
      </c>
      <c s="3" t="s">
        <v>10763</v>
      </c>
      <c s="3" t="s">
        <v>11058</v>
      </c>
      <c s="3" t="s">
        <v>10765</v>
      </c>
      <c s="3" t="s">
        <v>837</v>
      </c>
      <c s="3" t="s">
        <v>3801</v>
      </c>
      <c s="3" t="s">
        <v>2788</v>
      </c>
      <c s="3" t="s">
        <v>54</v>
      </c>
      <c s="8">
        <v>92</v>
      </c>
      <c r="M966" s="21">
        <v>1260000</v>
      </c>
      <c s="21">
        <v>1</v>
      </c>
      <c s="21">
        <v>1259999</v>
      </c>
      <c s="21">
        <v>50</v>
      </c>
      <c s="17" t="s">
        <v>313</v>
      </c>
    </row>
    <row ht="22.5" customHeight="1">
      <c s="3">
        <v>527</v>
      </c>
      <c s="3">
        <v>295</v>
      </c>
      <c s="3" t="s">
        <v>10763</v>
      </c>
      <c s="3" t="s">
        <v>11059</v>
      </c>
      <c s="3" t="s">
        <v>10765</v>
      </c>
      <c s="3" t="s">
        <v>837</v>
      </c>
      <c s="3" t="s">
        <v>3801</v>
      </c>
      <c s="3" t="s">
        <v>2788</v>
      </c>
      <c s="3" t="s">
        <v>54</v>
      </c>
      <c s="8">
        <v>92</v>
      </c>
      <c r="M967" s="21">
        <v>1080000</v>
      </c>
      <c s="21">
        <v>1</v>
      </c>
      <c s="21">
        <v>1079999</v>
      </c>
      <c s="21">
        <v>50</v>
      </c>
      <c s="17" t="s">
        <v>313</v>
      </c>
    </row>
    <row ht="22.5" customHeight="1">
      <c s="3">
        <v>527</v>
      </c>
      <c s="3">
        <v>296</v>
      </c>
      <c s="3" t="s">
        <v>10763</v>
      </c>
      <c s="3" t="s">
        <v>11060</v>
      </c>
      <c s="3" t="s">
        <v>10765</v>
      </c>
      <c s="3" t="s">
        <v>837</v>
      </c>
      <c s="3" t="s">
        <v>3801</v>
      </c>
      <c s="3" t="s">
        <v>2788</v>
      </c>
      <c s="3" t="s">
        <v>54</v>
      </c>
      <c s="8">
        <v>92</v>
      </c>
      <c r="M968" s="21">
        <v>900000</v>
      </c>
      <c s="21">
        <v>1</v>
      </c>
      <c s="21">
        <v>899999</v>
      </c>
      <c s="21">
        <v>50</v>
      </c>
      <c s="17" t="s">
        <v>313</v>
      </c>
    </row>
    <row ht="22.5" customHeight="1">
      <c s="3">
        <v>527</v>
      </c>
      <c s="3">
        <v>297</v>
      </c>
      <c s="3" t="s">
        <v>10763</v>
      </c>
      <c s="3" t="s">
        <v>11061</v>
      </c>
      <c s="3" t="s">
        <v>10765</v>
      </c>
      <c s="3" t="s">
        <v>837</v>
      </c>
      <c s="3" t="s">
        <v>3801</v>
      </c>
      <c s="3" t="s">
        <v>2788</v>
      </c>
      <c s="3" t="s">
        <v>54</v>
      </c>
      <c s="8">
        <v>92</v>
      </c>
      <c r="M969" s="21">
        <v>2160000</v>
      </c>
      <c s="21">
        <v>1</v>
      </c>
      <c s="21">
        <v>2159999</v>
      </c>
      <c s="21">
        <v>50</v>
      </c>
      <c s="17" t="s">
        <v>313</v>
      </c>
    </row>
    <row ht="22.5" customHeight="1">
      <c s="3">
        <v>527</v>
      </c>
      <c s="3">
        <v>298</v>
      </c>
      <c s="3" t="s">
        <v>10763</v>
      </c>
      <c s="3" t="s">
        <v>11062</v>
      </c>
      <c s="3" t="s">
        <v>10765</v>
      </c>
      <c s="3" t="s">
        <v>837</v>
      </c>
      <c s="3" t="s">
        <v>3801</v>
      </c>
      <c s="3" t="s">
        <v>2788</v>
      </c>
      <c s="3" t="s">
        <v>54</v>
      </c>
      <c s="8">
        <v>92</v>
      </c>
      <c r="M970" s="21">
        <v>8640000</v>
      </c>
      <c s="21">
        <v>1</v>
      </c>
      <c s="21">
        <v>8639999</v>
      </c>
      <c s="21">
        <v>50</v>
      </c>
      <c s="17" t="s">
        <v>313</v>
      </c>
    </row>
    <row ht="22.5" customHeight="1">
      <c s="3">
        <v>527</v>
      </c>
      <c s="3">
        <v>299</v>
      </c>
      <c s="3" t="s">
        <v>10763</v>
      </c>
      <c s="3" t="s">
        <v>11063</v>
      </c>
      <c s="3" t="s">
        <v>10765</v>
      </c>
      <c s="3" t="s">
        <v>837</v>
      </c>
      <c s="3" t="s">
        <v>3801</v>
      </c>
      <c s="3" t="s">
        <v>2788</v>
      </c>
      <c s="3" t="s">
        <v>54</v>
      </c>
      <c s="8">
        <v>92</v>
      </c>
      <c r="M971" s="21">
        <v>3240000</v>
      </c>
      <c s="21">
        <v>1</v>
      </c>
      <c s="21">
        <v>3239999</v>
      </c>
      <c s="21">
        <v>50</v>
      </c>
      <c s="17" t="s">
        <v>313</v>
      </c>
    </row>
    <row ht="22.5" customHeight="1">
      <c s="3">
        <v>527</v>
      </c>
      <c s="3">
        <v>300</v>
      </c>
      <c s="3" t="s">
        <v>10763</v>
      </c>
      <c s="3" t="s">
        <v>11064</v>
      </c>
      <c s="3" t="s">
        <v>10765</v>
      </c>
      <c s="3" t="s">
        <v>837</v>
      </c>
      <c s="3" t="s">
        <v>3801</v>
      </c>
      <c s="3" t="s">
        <v>2788</v>
      </c>
      <c s="3" t="s">
        <v>54</v>
      </c>
      <c s="8">
        <v>92</v>
      </c>
      <c r="M972" s="21">
        <v>1800000</v>
      </c>
      <c s="21">
        <v>1</v>
      </c>
      <c s="21">
        <v>1799999</v>
      </c>
      <c s="21">
        <v>50</v>
      </c>
      <c s="17" t="s">
        <v>313</v>
      </c>
    </row>
    <row ht="22.5" customHeight="1">
      <c s="3">
        <v>527</v>
      </c>
      <c s="3">
        <v>301</v>
      </c>
      <c s="3" t="s">
        <v>10763</v>
      </c>
      <c s="3" t="s">
        <v>11065</v>
      </c>
      <c s="3" t="s">
        <v>10765</v>
      </c>
      <c s="3" t="s">
        <v>837</v>
      </c>
      <c s="3" t="s">
        <v>3801</v>
      </c>
      <c s="3" t="s">
        <v>2788</v>
      </c>
      <c s="3" t="s">
        <v>54</v>
      </c>
      <c s="8">
        <v>92</v>
      </c>
      <c r="M973" s="21">
        <v>2700000</v>
      </c>
      <c s="21">
        <v>1</v>
      </c>
      <c s="21">
        <v>2699999</v>
      </c>
      <c s="21">
        <v>50</v>
      </c>
      <c s="17" t="s">
        <v>313</v>
      </c>
    </row>
    <row ht="22.5" customHeight="1">
      <c s="3">
        <v>527</v>
      </c>
      <c s="3">
        <v>302</v>
      </c>
      <c s="3" t="s">
        <v>10763</v>
      </c>
      <c s="3" t="s">
        <v>11066</v>
      </c>
      <c s="3" t="s">
        <v>10765</v>
      </c>
      <c s="3" t="s">
        <v>837</v>
      </c>
      <c s="3" t="s">
        <v>3801</v>
      </c>
      <c s="3" t="s">
        <v>2788</v>
      </c>
      <c s="3" t="s">
        <v>54</v>
      </c>
      <c s="8">
        <v>92</v>
      </c>
      <c r="M974" s="21">
        <v>4500000</v>
      </c>
      <c s="21">
        <v>1</v>
      </c>
      <c s="21">
        <v>4499999</v>
      </c>
      <c s="21">
        <v>50</v>
      </c>
      <c s="17" t="s">
        <v>313</v>
      </c>
    </row>
    <row ht="22.5" customHeight="1">
      <c s="3">
        <v>527</v>
      </c>
      <c s="3">
        <v>303</v>
      </c>
      <c s="3" t="s">
        <v>10763</v>
      </c>
      <c s="3" t="s">
        <v>11067</v>
      </c>
      <c s="3" t="s">
        <v>10765</v>
      </c>
      <c s="3" t="s">
        <v>837</v>
      </c>
      <c s="3" t="s">
        <v>3801</v>
      </c>
      <c s="3" t="s">
        <v>2788</v>
      </c>
      <c s="3" t="s">
        <v>54</v>
      </c>
      <c s="8">
        <v>92</v>
      </c>
      <c r="M975" s="21">
        <v>1980000</v>
      </c>
      <c s="21">
        <v>1</v>
      </c>
      <c s="21">
        <v>1979999</v>
      </c>
      <c s="21">
        <v>50</v>
      </c>
      <c s="17" t="s">
        <v>313</v>
      </c>
    </row>
    <row ht="22.5" customHeight="1">
      <c s="3">
        <v>527</v>
      </c>
      <c s="3">
        <v>304</v>
      </c>
      <c s="3" t="s">
        <v>10763</v>
      </c>
      <c s="3" t="s">
        <v>11068</v>
      </c>
      <c s="3" t="s">
        <v>10765</v>
      </c>
      <c s="3" t="s">
        <v>837</v>
      </c>
      <c s="3" t="s">
        <v>3801</v>
      </c>
      <c s="3" t="s">
        <v>2788</v>
      </c>
      <c s="3" t="s">
        <v>54</v>
      </c>
      <c s="8">
        <v>92</v>
      </c>
      <c r="M976" s="21">
        <v>1980000</v>
      </c>
      <c s="21">
        <v>1</v>
      </c>
      <c s="21">
        <v>1979999</v>
      </c>
      <c s="21">
        <v>50</v>
      </c>
      <c s="17" t="s">
        <v>313</v>
      </c>
    </row>
    <row ht="22.5" customHeight="1">
      <c s="3">
        <v>527</v>
      </c>
      <c s="3">
        <v>305</v>
      </c>
      <c s="3" t="s">
        <v>10763</v>
      </c>
      <c s="3" t="s">
        <v>10923</v>
      </c>
      <c s="3" t="s">
        <v>10765</v>
      </c>
      <c s="3" t="s">
        <v>837</v>
      </c>
      <c s="3" t="s">
        <v>3801</v>
      </c>
      <c s="3" t="s">
        <v>2788</v>
      </c>
      <c s="3" t="s">
        <v>54</v>
      </c>
      <c s="8">
        <v>92</v>
      </c>
      <c r="M977" s="21">
        <v>675360000</v>
      </c>
      <c s="21">
        <v>1</v>
      </c>
      <c s="21">
        <v>675359999</v>
      </c>
      <c s="21">
        <v>50</v>
      </c>
      <c s="17" t="s">
        <v>313</v>
      </c>
    </row>
    <row ht="22.5" customHeight="1">
      <c s="3">
        <v>527</v>
      </c>
      <c s="3">
        <v>306</v>
      </c>
      <c s="3" t="s">
        <v>10763</v>
      </c>
      <c s="3" t="s">
        <v>11069</v>
      </c>
      <c s="3" t="s">
        <v>10765</v>
      </c>
      <c s="3" t="s">
        <v>837</v>
      </c>
      <c s="3" t="s">
        <v>3801</v>
      </c>
      <c s="3" t="s">
        <v>2788</v>
      </c>
      <c s="3" t="s">
        <v>54</v>
      </c>
      <c s="8">
        <v>92</v>
      </c>
      <c r="M978" s="21">
        <v>264740000</v>
      </c>
      <c s="21">
        <v>1</v>
      </c>
      <c s="21">
        <v>264739999</v>
      </c>
      <c s="21">
        <v>50</v>
      </c>
      <c s="17" t="s">
        <v>313</v>
      </c>
    </row>
    <row ht="22.5" customHeight="1">
      <c s="3">
        <v>527</v>
      </c>
      <c s="3">
        <v>307</v>
      </c>
      <c s="3" t="s">
        <v>10763</v>
      </c>
      <c s="3" t="s">
        <v>11070</v>
      </c>
      <c s="3" t="s">
        <v>10765</v>
      </c>
      <c s="3" t="s">
        <v>837</v>
      </c>
      <c s="3" t="s">
        <v>3801</v>
      </c>
      <c s="3" t="s">
        <v>2788</v>
      </c>
      <c s="3" t="s">
        <v>54</v>
      </c>
      <c s="8">
        <v>92</v>
      </c>
      <c r="M979" s="21">
        <v>70000000</v>
      </c>
      <c s="21">
        <v>1</v>
      </c>
      <c s="21">
        <v>69999999</v>
      </c>
      <c s="21">
        <v>50</v>
      </c>
      <c s="17" t="s">
        <v>313</v>
      </c>
    </row>
    <row ht="22.5" customHeight="1">
      <c s="3">
        <v>527</v>
      </c>
      <c s="3">
        <v>308</v>
      </c>
      <c s="3" t="s">
        <v>10763</v>
      </c>
      <c s="3" t="s">
        <v>11071</v>
      </c>
      <c s="3" t="s">
        <v>10765</v>
      </c>
      <c s="3" t="s">
        <v>837</v>
      </c>
      <c s="3" t="s">
        <v>3801</v>
      </c>
      <c s="3" t="s">
        <v>2788</v>
      </c>
      <c s="3" t="s">
        <v>54</v>
      </c>
      <c s="8">
        <v>92</v>
      </c>
      <c r="M980" s="21">
        <v>8568000</v>
      </c>
      <c s="21">
        <v>1</v>
      </c>
      <c s="21">
        <v>8567999</v>
      </c>
      <c s="21">
        <v>50</v>
      </c>
      <c s="17" t="s">
        <v>313</v>
      </c>
    </row>
    <row ht="22.5" customHeight="1">
      <c s="3">
        <v>527</v>
      </c>
      <c s="3">
        <v>309</v>
      </c>
      <c s="3" t="s">
        <v>10763</v>
      </c>
      <c s="3" t="s">
        <v>11072</v>
      </c>
      <c s="3" t="s">
        <v>10765</v>
      </c>
      <c s="3" t="s">
        <v>837</v>
      </c>
      <c s="3" t="s">
        <v>3801</v>
      </c>
      <c s="3" t="s">
        <v>2788</v>
      </c>
      <c s="3" t="s">
        <v>54</v>
      </c>
      <c s="8">
        <v>92</v>
      </c>
      <c r="M981" s="21">
        <v>2646000</v>
      </c>
      <c s="21">
        <v>1</v>
      </c>
      <c s="21">
        <v>2645999</v>
      </c>
      <c s="21">
        <v>50</v>
      </c>
      <c s="17" t="s">
        <v>313</v>
      </c>
    </row>
    <row ht="22.5" customHeight="1">
      <c s="3">
        <v>527</v>
      </c>
      <c s="3">
        <v>310</v>
      </c>
      <c s="3" t="s">
        <v>10763</v>
      </c>
      <c s="3" t="s">
        <v>11073</v>
      </c>
      <c s="3" t="s">
        <v>10765</v>
      </c>
      <c s="3" t="s">
        <v>837</v>
      </c>
      <c s="3" t="s">
        <v>3801</v>
      </c>
      <c s="3" t="s">
        <v>2788</v>
      </c>
      <c s="3" t="s">
        <v>54</v>
      </c>
      <c s="8">
        <v>92</v>
      </c>
      <c r="M982" s="21">
        <v>1800000</v>
      </c>
      <c s="21">
        <v>1</v>
      </c>
      <c s="21">
        <v>1799999</v>
      </c>
      <c s="21">
        <v>50</v>
      </c>
      <c s="17" t="s">
        <v>313</v>
      </c>
    </row>
    <row ht="22.5" customHeight="1">
      <c s="3">
        <v>527</v>
      </c>
      <c s="3">
        <v>311</v>
      </c>
      <c s="3" t="s">
        <v>10763</v>
      </c>
      <c s="3" t="s">
        <v>11074</v>
      </c>
      <c s="3" t="s">
        <v>10765</v>
      </c>
      <c s="3" t="s">
        <v>837</v>
      </c>
      <c s="3" t="s">
        <v>3801</v>
      </c>
      <c s="3" t="s">
        <v>2788</v>
      </c>
      <c s="3" t="s">
        <v>54</v>
      </c>
      <c s="8">
        <v>92</v>
      </c>
      <c r="M983" s="21">
        <v>7290000</v>
      </c>
      <c s="21">
        <v>1</v>
      </c>
      <c s="21">
        <v>7289999</v>
      </c>
      <c s="21">
        <v>50</v>
      </c>
      <c s="17" t="s">
        <v>313</v>
      </c>
    </row>
    <row ht="22.5" customHeight="1">
      <c s="3">
        <v>527</v>
      </c>
      <c s="3">
        <v>312</v>
      </c>
      <c s="3" t="s">
        <v>10763</v>
      </c>
      <c s="3" t="s">
        <v>11075</v>
      </c>
      <c s="3" t="s">
        <v>10765</v>
      </c>
      <c s="3" t="s">
        <v>837</v>
      </c>
      <c s="3" t="s">
        <v>3801</v>
      </c>
      <c s="3" t="s">
        <v>2788</v>
      </c>
      <c s="3" t="s">
        <v>54</v>
      </c>
      <c s="8">
        <v>92</v>
      </c>
      <c r="M984" s="21">
        <v>8118000</v>
      </c>
      <c s="21">
        <v>1</v>
      </c>
      <c s="21">
        <v>8117999</v>
      </c>
      <c s="21">
        <v>50</v>
      </c>
      <c s="17" t="s">
        <v>313</v>
      </c>
    </row>
    <row ht="22.5" customHeight="1">
      <c s="3">
        <v>527</v>
      </c>
      <c s="3">
        <v>313</v>
      </c>
      <c s="3" t="s">
        <v>10763</v>
      </c>
      <c s="3" t="s">
        <v>11076</v>
      </c>
      <c s="3" t="s">
        <v>10765</v>
      </c>
      <c s="3" t="s">
        <v>837</v>
      </c>
      <c s="3" t="s">
        <v>3801</v>
      </c>
      <c s="3" t="s">
        <v>2788</v>
      </c>
      <c s="3" t="s">
        <v>54</v>
      </c>
      <c s="8">
        <v>92</v>
      </c>
      <c r="M985" s="21">
        <v>22230000</v>
      </c>
      <c s="21">
        <v>1</v>
      </c>
      <c s="21">
        <v>22229999</v>
      </c>
      <c s="21">
        <v>50</v>
      </c>
      <c s="17" t="s">
        <v>313</v>
      </c>
    </row>
    <row ht="22.5" customHeight="1">
      <c s="3">
        <v>527</v>
      </c>
      <c s="3">
        <v>314</v>
      </c>
      <c s="3" t="s">
        <v>10763</v>
      </c>
      <c s="3" t="s">
        <v>11077</v>
      </c>
      <c s="3" t="s">
        <v>10765</v>
      </c>
      <c s="3" t="s">
        <v>837</v>
      </c>
      <c s="3" t="s">
        <v>3801</v>
      </c>
      <c s="3" t="s">
        <v>2788</v>
      </c>
      <c s="3" t="s">
        <v>54</v>
      </c>
      <c s="8">
        <v>92</v>
      </c>
      <c r="M986" s="21">
        <v>25794000</v>
      </c>
      <c s="21">
        <v>1</v>
      </c>
      <c s="21">
        <v>25793999</v>
      </c>
      <c s="21">
        <v>50</v>
      </c>
      <c s="17" t="s">
        <v>313</v>
      </c>
    </row>
    <row ht="22.5" customHeight="1">
      <c s="3">
        <v>527</v>
      </c>
      <c s="3">
        <v>315</v>
      </c>
      <c s="3" t="s">
        <v>10763</v>
      </c>
      <c s="3" t="s">
        <v>11078</v>
      </c>
      <c s="3" t="s">
        <v>10765</v>
      </c>
      <c s="3" t="s">
        <v>837</v>
      </c>
      <c s="3" t="s">
        <v>3801</v>
      </c>
      <c s="3" t="s">
        <v>2788</v>
      </c>
      <c s="3" t="s">
        <v>54</v>
      </c>
      <c s="8">
        <v>92</v>
      </c>
      <c r="M987" s="21">
        <v>18648000</v>
      </c>
      <c s="21">
        <v>1</v>
      </c>
      <c s="21">
        <v>18647999</v>
      </c>
      <c s="21">
        <v>50</v>
      </c>
      <c s="17" t="s">
        <v>313</v>
      </c>
    </row>
    <row ht="22.5" customHeight="1">
      <c s="3">
        <v>527</v>
      </c>
      <c s="3">
        <v>316</v>
      </c>
      <c s="3" t="s">
        <v>10763</v>
      </c>
      <c s="3" t="s">
        <v>11079</v>
      </c>
      <c s="3" t="s">
        <v>10765</v>
      </c>
      <c s="3" t="s">
        <v>837</v>
      </c>
      <c s="3" t="s">
        <v>3801</v>
      </c>
      <c s="3" t="s">
        <v>2788</v>
      </c>
      <c s="3" t="s">
        <v>54</v>
      </c>
      <c s="8">
        <v>92</v>
      </c>
      <c r="M988" s="21">
        <v>3726000</v>
      </c>
      <c s="21">
        <v>1</v>
      </c>
      <c s="21">
        <v>3725999</v>
      </c>
      <c s="21">
        <v>50</v>
      </c>
      <c s="17" t="s">
        <v>313</v>
      </c>
    </row>
    <row ht="22.5" customHeight="1">
      <c s="3">
        <v>527</v>
      </c>
      <c s="3">
        <v>317</v>
      </c>
      <c s="3" t="s">
        <v>10763</v>
      </c>
      <c s="3" t="s">
        <v>11080</v>
      </c>
      <c s="3" t="s">
        <v>10765</v>
      </c>
      <c s="3" t="s">
        <v>837</v>
      </c>
      <c s="3" t="s">
        <v>3801</v>
      </c>
      <c s="3" t="s">
        <v>2788</v>
      </c>
      <c s="3" t="s">
        <v>54</v>
      </c>
      <c s="8">
        <v>92</v>
      </c>
      <c r="M989" s="21">
        <v>17928000</v>
      </c>
      <c s="21">
        <v>1</v>
      </c>
      <c s="21">
        <v>17927999</v>
      </c>
      <c s="21">
        <v>50</v>
      </c>
      <c s="17" t="s">
        <v>313</v>
      </c>
    </row>
    <row ht="22.5" customHeight="1">
      <c s="3">
        <v>527</v>
      </c>
      <c s="3">
        <v>318</v>
      </c>
      <c s="3" t="s">
        <v>10763</v>
      </c>
      <c s="3" t="s">
        <v>11081</v>
      </c>
      <c s="3" t="s">
        <v>10765</v>
      </c>
      <c s="3" t="s">
        <v>837</v>
      </c>
      <c s="3" t="s">
        <v>3801</v>
      </c>
      <c s="3" t="s">
        <v>2788</v>
      </c>
      <c s="3" t="s">
        <v>54</v>
      </c>
      <c s="8">
        <v>92</v>
      </c>
      <c r="M990" s="21">
        <v>4770000</v>
      </c>
      <c s="21">
        <v>1</v>
      </c>
      <c s="21">
        <v>4769999</v>
      </c>
      <c s="21">
        <v>50</v>
      </c>
      <c s="17" t="s">
        <v>313</v>
      </c>
    </row>
    <row ht="22.5" customHeight="1">
      <c s="3">
        <v>527</v>
      </c>
      <c s="3">
        <v>319</v>
      </c>
      <c s="3" t="s">
        <v>10763</v>
      </c>
      <c s="3" t="s">
        <v>11082</v>
      </c>
      <c s="3" t="s">
        <v>10765</v>
      </c>
      <c s="3" t="s">
        <v>837</v>
      </c>
      <c s="3" t="s">
        <v>3801</v>
      </c>
      <c s="3" t="s">
        <v>2788</v>
      </c>
      <c s="3" t="s">
        <v>54</v>
      </c>
      <c s="8">
        <v>92</v>
      </c>
      <c r="M991" s="21">
        <v>101970000</v>
      </c>
      <c s="21">
        <v>1</v>
      </c>
      <c s="21">
        <v>101969999</v>
      </c>
      <c s="21">
        <v>50</v>
      </c>
      <c s="17" t="s">
        <v>313</v>
      </c>
    </row>
    <row ht="22.5" customHeight="1">
      <c s="3">
        <v>527</v>
      </c>
      <c s="3">
        <v>320</v>
      </c>
      <c s="3" t="s">
        <v>10763</v>
      </c>
      <c s="3" t="s">
        <v>11083</v>
      </c>
      <c s="3" t="s">
        <v>10765</v>
      </c>
      <c s="3" t="s">
        <v>837</v>
      </c>
      <c s="3" t="s">
        <v>3801</v>
      </c>
      <c s="3" t="s">
        <v>2788</v>
      </c>
      <c s="3" t="s">
        <v>54</v>
      </c>
      <c s="8">
        <v>92</v>
      </c>
      <c r="M992" s="21">
        <v>4554000</v>
      </c>
      <c s="21">
        <v>1</v>
      </c>
      <c s="21">
        <v>4553999</v>
      </c>
      <c s="21">
        <v>50</v>
      </c>
      <c s="17" t="s">
        <v>313</v>
      </c>
    </row>
    <row ht="22.5" customHeight="1">
      <c s="3">
        <v>527</v>
      </c>
      <c s="3">
        <v>321</v>
      </c>
      <c s="3" t="s">
        <v>10763</v>
      </c>
      <c s="3" t="s">
        <v>11084</v>
      </c>
      <c s="3" t="s">
        <v>10765</v>
      </c>
      <c s="3" t="s">
        <v>837</v>
      </c>
      <c s="3" t="s">
        <v>3801</v>
      </c>
      <c s="3" t="s">
        <v>2788</v>
      </c>
      <c s="3" t="s">
        <v>54</v>
      </c>
      <c s="8">
        <v>92</v>
      </c>
      <c r="M993" s="21">
        <v>2970000</v>
      </c>
      <c s="21">
        <v>1</v>
      </c>
      <c s="21">
        <v>2969999</v>
      </c>
      <c s="21">
        <v>50</v>
      </c>
      <c s="17" t="s">
        <v>313</v>
      </c>
    </row>
    <row ht="22.5" customHeight="1">
      <c s="3">
        <v>527</v>
      </c>
      <c s="3">
        <v>322</v>
      </c>
      <c s="3" t="s">
        <v>10763</v>
      </c>
      <c s="3" t="s">
        <v>11085</v>
      </c>
      <c s="3" t="s">
        <v>10765</v>
      </c>
      <c s="3" t="s">
        <v>837</v>
      </c>
      <c s="3" t="s">
        <v>3801</v>
      </c>
      <c s="3" t="s">
        <v>2788</v>
      </c>
      <c s="3" t="s">
        <v>54</v>
      </c>
      <c s="8">
        <v>92</v>
      </c>
      <c r="M994" s="21">
        <v>1260000</v>
      </c>
      <c s="21">
        <v>1</v>
      </c>
      <c s="21">
        <v>1259999</v>
      </c>
      <c s="21">
        <v>50</v>
      </c>
      <c s="17" t="s">
        <v>313</v>
      </c>
    </row>
    <row ht="22.5" customHeight="1">
      <c s="3">
        <v>527</v>
      </c>
      <c s="3">
        <v>323</v>
      </c>
      <c s="3" t="s">
        <v>10763</v>
      </c>
      <c s="3" t="s">
        <v>11086</v>
      </c>
      <c s="3" t="s">
        <v>10765</v>
      </c>
      <c s="3" t="s">
        <v>837</v>
      </c>
      <c s="3" t="s">
        <v>3801</v>
      </c>
      <c s="3" t="s">
        <v>2788</v>
      </c>
      <c s="3" t="s">
        <v>54</v>
      </c>
      <c s="8">
        <v>92</v>
      </c>
      <c r="M995" s="21">
        <v>1746000</v>
      </c>
      <c s="21">
        <v>1</v>
      </c>
      <c s="21">
        <v>1745999</v>
      </c>
      <c s="21">
        <v>50</v>
      </c>
      <c s="17" t="s">
        <v>313</v>
      </c>
    </row>
    <row ht="22.5" customHeight="1">
      <c s="3">
        <v>527</v>
      </c>
      <c s="3">
        <v>324</v>
      </c>
      <c s="3" t="s">
        <v>10763</v>
      </c>
      <c s="3" t="s">
        <v>11087</v>
      </c>
      <c s="3" t="s">
        <v>10765</v>
      </c>
      <c s="3" t="s">
        <v>837</v>
      </c>
      <c s="3" t="s">
        <v>3801</v>
      </c>
      <c s="3" t="s">
        <v>2788</v>
      </c>
      <c s="3" t="s">
        <v>54</v>
      </c>
      <c s="8">
        <v>92</v>
      </c>
      <c r="M996" s="21">
        <v>3150000</v>
      </c>
      <c s="21">
        <v>1</v>
      </c>
      <c s="21">
        <v>3149999</v>
      </c>
      <c s="21">
        <v>50</v>
      </c>
      <c s="17" t="s">
        <v>313</v>
      </c>
    </row>
    <row ht="22.5" customHeight="1">
      <c s="3">
        <v>527</v>
      </c>
      <c s="3">
        <v>325</v>
      </c>
      <c s="3" t="s">
        <v>10763</v>
      </c>
      <c s="3" t="s">
        <v>11088</v>
      </c>
      <c s="3" t="s">
        <v>10765</v>
      </c>
      <c s="3" t="s">
        <v>837</v>
      </c>
      <c s="3" t="s">
        <v>3801</v>
      </c>
      <c s="3" t="s">
        <v>2788</v>
      </c>
      <c s="3" t="s">
        <v>54</v>
      </c>
      <c s="8">
        <v>92</v>
      </c>
      <c r="M997" s="21">
        <v>5778000</v>
      </c>
      <c s="21">
        <v>1</v>
      </c>
      <c s="21">
        <v>5777999</v>
      </c>
      <c s="21">
        <v>50</v>
      </c>
      <c s="17" t="s">
        <v>313</v>
      </c>
    </row>
    <row ht="22.5" customHeight="1">
      <c s="3">
        <v>527</v>
      </c>
      <c s="3">
        <v>326</v>
      </c>
      <c s="3" t="s">
        <v>10763</v>
      </c>
      <c s="3" t="s">
        <v>11089</v>
      </c>
      <c s="3" t="s">
        <v>10765</v>
      </c>
      <c s="3" t="s">
        <v>837</v>
      </c>
      <c s="3" t="s">
        <v>3801</v>
      </c>
      <c s="3" t="s">
        <v>2788</v>
      </c>
      <c s="3" t="s">
        <v>54</v>
      </c>
      <c s="8">
        <v>92</v>
      </c>
      <c r="M998" s="21">
        <v>2880000</v>
      </c>
      <c s="21">
        <v>1</v>
      </c>
      <c s="21">
        <v>2879999</v>
      </c>
      <c s="21">
        <v>50</v>
      </c>
      <c s="17" t="s">
        <v>313</v>
      </c>
    </row>
    <row ht="22.5" customHeight="1">
      <c s="3">
        <v>527</v>
      </c>
      <c s="3">
        <v>327</v>
      </c>
      <c s="3" t="s">
        <v>10763</v>
      </c>
      <c s="3" t="s">
        <v>11090</v>
      </c>
      <c s="3" t="s">
        <v>10765</v>
      </c>
      <c s="3" t="s">
        <v>837</v>
      </c>
      <c s="3" t="s">
        <v>3801</v>
      </c>
      <c s="3" t="s">
        <v>2788</v>
      </c>
      <c s="3" t="s">
        <v>54</v>
      </c>
      <c s="8">
        <v>92</v>
      </c>
      <c r="M999" s="21">
        <v>2538000</v>
      </c>
      <c s="21">
        <v>1</v>
      </c>
      <c s="21">
        <v>2537999</v>
      </c>
      <c s="21">
        <v>50</v>
      </c>
      <c s="17" t="s">
        <v>313</v>
      </c>
    </row>
    <row ht="22.5" customHeight="1">
      <c s="3">
        <v>527</v>
      </c>
      <c s="3">
        <v>328</v>
      </c>
      <c s="3" t="s">
        <v>10763</v>
      </c>
      <c s="3" t="s">
        <v>11091</v>
      </c>
      <c s="3" t="s">
        <v>10765</v>
      </c>
      <c s="3" t="s">
        <v>837</v>
      </c>
      <c s="3" t="s">
        <v>3801</v>
      </c>
      <c s="3" t="s">
        <v>2788</v>
      </c>
      <c s="3" t="s">
        <v>54</v>
      </c>
      <c s="8">
        <v>92</v>
      </c>
      <c r="M1000" s="21">
        <v>7920000</v>
      </c>
      <c s="21">
        <v>1</v>
      </c>
      <c s="21">
        <v>7919999</v>
      </c>
      <c s="21">
        <v>50</v>
      </c>
      <c s="17" t="s">
        <v>313</v>
      </c>
    </row>
    <row ht="22.5" customHeight="1">
      <c s="3">
        <v>527</v>
      </c>
      <c s="3">
        <v>329</v>
      </c>
      <c s="3" t="s">
        <v>10763</v>
      </c>
      <c s="3" t="s">
        <v>11092</v>
      </c>
      <c s="3" t="s">
        <v>10765</v>
      </c>
      <c s="3" t="s">
        <v>837</v>
      </c>
      <c s="3" t="s">
        <v>3801</v>
      </c>
      <c s="3" t="s">
        <v>2788</v>
      </c>
      <c s="3" t="s">
        <v>54</v>
      </c>
      <c s="8">
        <v>92</v>
      </c>
      <c r="M1001" s="21">
        <v>6300000</v>
      </c>
      <c s="21">
        <v>1</v>
      </c>
      <c s="21">
        <v>6299999</v>
      </c>
      <c s="21">
        <v>50</v>
      </c>
      <c s="17" t="s">
        <v>313</v>
      </c>
    </row>
    <row ht="22.5" customHeight="1">
      <c s="3">
        <v>527</v>
      </c>
      <c s="3">
        <v>330</v>
      </c>
      <c s="3" t="s">
        <v>10763</v>
      </c>
      <c s="3" t="s">
        <v>11093</v>
      </c>
      <c s="3" t="s">
        <v>10765</v>
      </c>
      <c s="3" t="s">
        <v>837</v>
      </c>
      <c s="3" t="s">
        <v>3801</v>
      </c>
      <c s="3" t="s">
        <v>2788</v>
      </c>
      <c s="3" t="s">
        <v>54</v>
      </c>
      <c s="8">
        <v>92</v>
      </c>
      <c r="M1002" s="21">
        <v>2718000</v>
      </c>
      <c s="21">
        <v>1</v>
      </c>
      <c s="21">
        <v>2717999</v>
      </c>
      <c s="21">
        <v>50</v>
      </c>
      <c s="17" t="s">
        <v>313</v>
      </c>
    </row>
    <row ht="22.5" customHeight="1">
      <c s="3">
        <v>527</v>
      </c>
      <c s="3">
        <v>331</v>
      </c>
      <c s="3" t="s">
        <v>10763</v>
      </c>
      <c s="3" t="s">
        <v>11094</v>
      </c>
      <c s="3" t="s">
        <v>10765</v>
      </c>
      <c s="3" t="s">
        <v>837</v>
      </c>
      <c s="3" t="s">
        <v>3801</v>
      </c>
      <c s="3" t="s">
        <v>2788</v>
      </c>
      <c s="3" t="s">
        <v>54</v>
      </c>
      <c s="8">
        <v>92</v>
      </c>
      <c r="M1003" s="21">
        <v>12654000</v>
      </c>
      <c s="21">
        <v>1</v>
      </c>
      <c s="21">
        <v>12653999</v>
      </c>
      <c s="21">
        <v>50</v>
      </c>
      <c s="17" t="s">
        <v>313</v>
      </c>
    </row>
    <row ht="22.5" customHeight="1">
      <c s="3">
        <v>527</v>
      </c>
      <c s="3">
        <v>332</v>
      </c>
      <c s="3" t="s">
        <v>10763</v>
      </c>
      <c s="3" t="s">
        <v>11095</v>
      </c>
      <c s="3" t="s">
        <v>10765</v>
      </c>
      <c s="3" t="s">
        <v>837</v>
      </c>
      <c s="3" t="s">
        <v>3801</v>
      </c>
      <c s="3" t="s">
        <v>2788</v>
      </c>
      <c s="3" t="s">
        <v>54</v>
      </c>
      <c s="8">
        <v>92</v>
      </c>
      <c r="M1004" s="21">
        <v>10476000</v>
      </c>
      <c s="21">
        <v>1</v>
      </c>
      <c s="21">
        <v>10475999</v>
      </c>
      <c s="21">
        <v>50</v>
      </c>
      <c s="17" t="s">
        <v>313</v>
      </c>
    </row>
    <row ht="22.5" customHeight="1">
      <c s="3">
        <v>527</v>
      </c>
      <c s="3">
        <v>333</v>
      </c>
      <c s="3" t="s">
        <v>10763</v>
      </c>
      <c s="3" t="s">
        <v>11096</v>
      </c>
      <c s="3" t="s">
        <v>10765</v>
      </c>
      <c s="3" t="s">
        <v>837</v>
      </c>
      <c s="3" t="s">
        <v>3801</v>
      </c>
      <c s="3" t="s">
        <v>2788</v>
      </c>
      <c s="3" t="s">
        <v>54</v>
      </c>
      <c s="8">
        <v>92</v>
      </c>
      <c r="M1005" s="21">
        <v>5976000</v>
      </c>
      <c s="21">
        <v>1</v>
      </c>
      <c s="21">
        <v>5975999</v>
      </c>
      <c s="21">
        <v>50</v>
      </c>
      <c s="17" t="s">
        <v>313</v>
      </c>
    </row>
    <row ht="22.5" customHeight="1">
      <c s="3">
        <v>527</v>
      </c>
      <c s="3">
        <v>334</v>
      </c>
      <c s="3" t="s">
        <v>10763</v>
      </c>
      <c s="3" t="s">
        <v>11097</v>
      </c>
      <c s="3" t="s">
        <v>10765</v>
      </c>
      <c s="3" t="s">
        <v>837</v>
      </c>
      <c s="3" t="s">
        <v>3801</v>
      </c>
      <c s="3" t="s">
        <v>2788</v>
      </c>
      <c s="3" t="s">
        <v>54</v>
      </c>
      <c s="8">
        <v>92</v>
      </c>
      <c r="M1006" s="21">
        <v>11664000</v>
      </c>
      <c s="21">
        <v>1</v>
      </c>
      <c s="21">
        <v>11663999</v>
      </c>
      <c s="21">
        <v>50</v>
      </c>
      <c s="17" t="s">
        <v>313</v>
      </c>
    </row>
    <row ht="22.5" customHeight="1">
      <c s="3">
        <v>527</v>
      </c>
      <c s="3">
        <v>335</v>
      </c>
      <c s="3" t="s">
        <v>10763</v>
      </c>
      <c s="3" t="s">
        <v>11098</v>
      </c>
      <c s="3" t="s">
        <v>10765</v>
      </c>
      <c s="3" t="s">
        <v>837</v>
      </c>
      <c s="3" t="s">
        <v>3801</v>
      </c>
      <c s="3" t="s">
        <v>2788</v>
      </c>
      <c s="3" t="s">
        <v>54</v>
      </c>
      <c s="8">
        <v>92</v>
      </c>
      <c r="M1007" s="21">
        <v>29646000</v>
      </c>
      <c s="21">
        <v>1</v>
      </c>
      <c s="21">
        <v>29645999</v>
      </c>
      <c s="21">
        <v>50</v>
      </c>
      <c s="17" t="s">
        <v>313</v>
      </c>
    </row>
    <row ht="22.5" customHeight="1">
      <c s="3">
        <v>527</v>
      </c>
      <c s="3">
        <v>336</v>
      </c>
      <c s="3" t="s">
        <v>10763</v>
      </c>
      <c s="3" t="s">
        <v>11099</v>
      </c>
      <c s="3" t="s">
        <v>10765</v>
      </c>
      <c s="3" t="s">
        <v>837</v>
      </c>
      <c s="3" t="s">
        <v>3801</v>
      </c>
      <c s="3" t="s">
        <v>2788</v>
      </c>
      <c s="3" t="s">
        <v>54</v>
      </c>
      <c s="8">
        <v>92</v>
      </c>
      <c r="M1008" s="21">
        <v>7344000</v>
      </c>
      <c s="21">
        <v>1</v>
      </c>
      <c s="21">
        <v>7343999</v>
      </c>
      <c s="21">
        <v>50</v>
      </c>
      <c s="17" t="s">
        <v>313</v>
      </c>
    </row>
    <row ht="22.5" customHeight="1">
      <c s="3">
        <v>527</v>
      </c>
      <c s="3">
        <v>337</v>
      </c>
      <c s="3" t="s">
        <v>10763</v>
      </c>
      <c s="3" t="s">
        <v>11100</v>
      </c>
      <c s="3" t="s">
        <v>10765</v>
      </c>
      <c s="3" t="s">
        <v>837</v>
      </c>
      <c s="3" t="s">
        <v>3801</v>
      </c>
      <c s="3" t="s">
        <v>2788</v>
      </c>
      <c s="3" t="s">
        <v>54</v>
      </c>
      <c s="8">
        <v>92</v>
      </c>
      <c r="M1009" s="21">
        <v>3654000</v>
      </c>
      <c s="21">
        <v>1</v>
      </c>
      <c s="21">
        <v>3653999</v>
      </c>
      <c s="21">
        <v>50</v>
      </c>
      <c s="17" t="s">
        <v>313</v>
      </c>
    </row>
    <row ht="22.5" customHeight="1">
      <c s="3">
        <v>527</v>
      </c>
      <c s="3">
        <v>338</v>
      </c>
      <c s="3" t="s">
        <v>10763</v>
      </c>
      <c s="3" t="s">
        <v>11101</v>
      </c>
      <c s="3" t="s">
        <v>10765</v>
      </c>
      <c s="3" t="s">
        <v>837</v>
      </c>
      <c s="3" t="s">
        <v>3801</v>
      </c>
      <c s="3" t="s">
        <v>2788</v>
      </c>
      <c s="3" t="s">
        <v>54</v>
      </c>
      <c s="8">
        <v>92</v>
      </c>
      <c r="M1010" s="21">
        <v>1890000</v>
      </c>
      <c s="21">
        <v>1</v>
      </c>
      <c s="21">
        <v>1889999</v>
      </c>
      <c s="21">
        <v>50</v>
      </c>
      <c s="17" t="s">
        <v>313</v>
      </c>
    </row>
    <row ht="22.5" customHeight="1">
      <c s="3">
        <v>527</v>
      </c>
      <c s="3">
        <v>339</v>
      </c>
      <c s="3" t="s">
        <v>10763</v>
      </c>
      <c s="3" t="s">
        <v>10923</v>
      </c>
      <c s="3" t="s">
        <v>10765</v>
      </c>
      <c s="3" t="s">
        <v>837</v>
      </c>
      <c s="3" t="s">
        <v>3801</v>
      </c>
      <c s="3" t="s">
        <v>2788</v>
      </c>
      <c s="3" t="s">
        <v>54</v>
      </c>
      <c s="8">
        <v>92</v>
      </c>
      <c r="M1011" s="21">
        <v>466900000</v>
      </c>
      <c s="21">
        <v>1</v>
      </c>
      <c s="21">
        <v>466899999</v>
      </c>
      <c s="21">
        <v>50</v>
      </c>
      <c s="17" t="s">
        <v>313</v>
      </c>
    </row>
    <row ht="22.5" customHeight="1">
      <c s="3">
        <v>527</v>
      </c>
      <c s="3">
        <v>340</v>
      </c>
      <c s="3" t="s">
        <v>10763</v>
      </c>
      <c s="3" t="s">
        <v>11102</v>
      </c>
      <c s="3" t="s">
        <v>10765</v>
      </c>
      <c s="3" t="s">
        <v>837</v>
      </c>
      <c s="3" t="s">
        <v>3801</v>
      </c>
      <c s="3" t="s">
        <v>2788</v>
      </c>
      <c s="3" t="s">
        <v>54</v>
      </c>
      <c s="8">
        <v>92</v>
      </c>
      <c r="M1012" s="21">
        <v>1638000</v>
      </c>
      <c s="21">
        <v>1</v>
      </c>
      <c s="21">
        <v>1637999</v>
      </c>
      <c s="21">
        <v>50</v>
      </c>
      <c s="17" t="s">
        <v>313</v>
      </c>
    </row>
    <row ht="22.5" customHeight="1">
      <c s="3">
        <v>527</v>
      </c>
      <c s="3">
        <v>341</v>
      </c>
      <c s="3" t="s">
        <v>10763</v>
      </c>
      <c s="3" t="s">
        <v>11103</v>
      </c>
      <c s="3" t="s">
        <v>10765</v>
      </c>
      <c s="3" t="s">
        <v>837</v>
      </c>
      <c s="3" t="s">
        <v>3801</v>
      </c>
      <c s="3" t="s">
        <v>2788</v>
      </c>
      <c s="3" t="s">
        <v>54</v>
      </c>
      <c s="8">
        <v>92</v>
      </c>
      <c r="M1013" s="21">
        <v>6354000</v>
      </c>
      <c s="21">
        <v>1</v>
      </c>
      <c s="21">
        <v>6353999</v>
      </c>
      <c s="21">
        <v>50</v>
      </c>
      <c s="17" t="s">
        <v>313</v>
      </c>
    </row>
    <row ht="22.5" customHeight="1">
      <c s="3">
        <v>527</v>
      </c>
      <c s="3">
        <v>342</v>
      </c>
      <c s="3" t="s">
        <v>10763</v>
      </c>
      <c s="3" t="s">
        <v>11104</v>
      </c>
      <c s="3" t="s">
        <v>10765</v>
      </c>
      <c s="3" t="s">
        <v>837</v>
      </c>
      <c s="3" t="s">
        <v>3801</v>
      </c>
      <c s="3" t="s">
        <v>2788</v>
      </c>
      <c s="3" t="s">
        <v>54</v>
      </c>
      <c s="8">
        <v>92</v>
      </c>
      <c r="M1014" s="21">
        <v>11466000</v>
      </c>
      <c s="21">
        <v>1</v>
      </c>
      <c s="21">
        <v>11465999</v>
      </c>
      <c s="21">
        <v>50</v>
      </c>
      <c s="17" t="s">
        <v>313</v>
      </c>
    </row>
    <row ht="22.5" customHeight="1">
      <c s="3">
        <v>527</v>
      </c>
      <c s="3">
        <v>343</v>
      </c>
      <c s="3" t="s">
        <v>10763</v>
      </c>
      <c s="3" t="s">
        <v>11105</v>
      </c>
      <c s="3" t="s">
        <v>10765</v>
      </c>
      <c s="3" t="s">
        <v>837</v>
      </c>
      <c s="3" t="s">
        <v>3801</v>
      </c>
      <c s="3" t="s">
        <v>2788</v>
      </c>
      <c s="3" t="s">
        <v>54</v>
      </c>
      <c s="8">
        <v>92</v>
      </c>
      <c r="M1015" s="21">
        <v>20538000</v>
      </c>
      <c s="21">
        <v>1</v>
      </c>
      <c s="21">
        <v>20537999</v>
      </c>
      <c s="21">
        <v>50</v>
      </c>
      <c s="17" t="s">
        <v>313</v>
      </c>
    </row>
    <row ht="22.5" customHeight="1">
      <c s="3">
        <v>527</v>
      </c>
      <c s="3">
        <v>344</v>
      </c>
      <c s="3" t="s">
        <v>10763</v>
      </c>
      <c s="3" t="s">
        <v>11106</v>
      </c>
      <c s="3" t="s">
        <v>10765</v>
      </c>
      <c s="3" t="s">
        <v>837</v>
      </c>
      <c s="3" t="s">
        <v>3801</v>
      </c>
      <c s="3" t="s">
        <v>2788</v>
      </c>
      <c s="3" t="s">
        <v>54</v>
      </c>
      <c s="8">
        <v>92</v>
      </c>
      <c r="M1016" s="21">
        <v>8136000</v>
      </c>
      <c s="21">
        <v>1</v>
      </c>
      <c s="21">
        <v>8135999</v>
      </c>
      <c s="21">
        <v>50</v>
      </c>
      <c s="17" t="s">
        <v>313</v>
      </c>
    </row>
    <row ht="22.5" customHeight="1">
      <c s="3">
        <v>527</v>
      </c>
      <c s="3">
        <v>345</v>
      </c>
      <c s="3" t="s">
        <v>10763</v>
      </c>
      <c s="3" t="s">
        <v>11107</v>
      </c>
      <c s="3" t="s">
        <v>10765</v>
      </c>
      <c s="3" t="s">
        <v>837</v>
      </c>
      <c s="3" t="s">
        <v>3801</v>
      </c>
      <c s="3" t="s">
        <v>2788</v>
      </c>
      <c s="3" t="s">
        <v>54</v>
      </c>
      <c s="8">
        <v>92</v>
      </c>
      <c r="M1017" s="21">
        <v>6660000</v>
      </c>
      <c s="21">
        <v>1</v>
      </c>
      <c s="21">
        <v>6659999</v>
      </c>
      <c s="21">
        <v>50</v>
      </c>
      <c s="17" t="s">
        <v>313</v>
      </c>
    </row>
    <row ht="22.5" customHeight="1">
      <c s="3">
        <v>527</v>
      </c>
      <c s="3">
        <v>346</v>
      </c>
      <c s="3" t="s">
        <v>10763</v>
      </c>
      <c s="3" t="s">
        <v>11108</v>
      </c>
      <c s="3" t="s">
        <v>10765</v>
      </c>
      <c s="3" t="s">
        <v>837</v>
      </c>
      <c s="3" t="s">
        <v>3801</v>
      </c>
      <c s="3" t="s">
        <v>2788</v>
      </c>
      <c s="3" t="s">
        <v>54</v>
      </c>
      <c s="8">
        <v>92</v>
      </c>
      <c r="M1018" s="21">
        <v>4086000</v>
      </c>
      <c s="21">
        <v>1</v>
      </c>
      <c s="21">
        <v>4085999</v>
      </c>
      <c s="21">
        <v>50</v>
      </c>
      <c s="17" t="s">
        <v>313</v>
      </c>
    </row>
    <row ht="22.5" customHeight="1">
      <c s="3">
        <v>527</v>
      </c>
      <c s="3">
        <v>347</v>
      </c>
      <c s="3" t="s">
        <v>10763</v>
      </c>
      <c s="3" t="s">
        <v>11109</v>
      </c>
      <c s="3" t="s">
        <v>10765</v>
      </c>
      <c s="3" t="s">
        <v>837</v>
      </c>
      <c s="3" t="s">
        <v>3801</v>
      </c>
      <c s="3" t="s">
        <v>2788</v>
      </c>
      <c s="3" t="s">
        <v>54</v>
      </c>
      <c s="8">
        <v>92</v>
      </c>
      <c r="M1019" s="21">
        <v>20570000</v>
      </c>
      <c s="21">
        <v>1</v>
      </c>
      <c s="21">
        <v>20569999</v>
      </c>
      <c s="21">
        <v>50</v>
      </c>
      <c s="17" t="s">
        <v>313</v>
      </c>
    </row>
    <row ht="22.5" customHeight="1">
      <c s="3">
        <v>527</v>
      </c>
      <c s="3">
        <v>348</v>
      </c>
      <c s="3" t="s">
        <v>10763</v>
      </c>
      <c s="3" t="s">
        <v>11110</v>
      </c>
      <c s="3" t="s">
        <v>10765</v>
      </c>
      <c s="3" t="s">
        <v>837</v>
      </c>
      <c s="3" t="s">
        <v>3801</v>
      </c>
      <c s="3" t="s">
        <v>2788</v>
      </c>
      <c s="3" t="s">
        <v>54</v>
      </c>
      <c s="8">
        <v>92</v>
      </c>
      <c r="M1020" s="21">
        <v>7290000</v>
      </c>
      <c s="21">
        <v>1</v>
      </c>
      <c s="21">
        <v>7289999</v>
      </c>
      <c s="21">
        <v>50</v>
      </c>
      <c s="17" t="s">
        <v>313</v>
      </c>
    </row>
    <row ht="22.5" customHeight="1">
      <c s="3">
        <v>527</v>
      </c>
      <c s="3">
        <v>349</v>
      </c>
      <c s="3" t="s">
        <v>10763</v>
      </c>
      <c s="3" t="s">
        <v>11111</v>
      </c>
      <c s="3" t="s">
        <v>10765</v>
      </c>
      <c s="3" t="s">
        <v>837</v>
      </c>
      <c s="3" t="s">
        <v>3801</v>
      </c>
      <c s="3" t="s">
        <v>2788</v>
      </c>
      <c s="3" t="s">
        <v>54</v>
      </c>
      <c s="8">
        <v>92</v>
      </c>
      <c r="M1021" s="21">
        <v>8694000</v>
      </c>
      <c s="21">
        <v>1</v>
      </c>
      <c s="21">
        <v>8693999</v>
      </c>
      <c s="21">
        <v>50</v>
      </c>
      <c s="17" t="s">
        <v>313</v>
      </c>
    </row>
    <row ht="22.5" customHeight="1">
      <c s="3">
        <v>527</v>
      </c>
      <c s="3">
        <v>350</v>
      </c>
      <c s="3" t="s">
        <v>10763</v>
      </c>
      <c s="3" t="s">
        <v>11112</v>
      </c>
      <c s="3" t="s">
        <v>10765</v>
      </c>
      <c s="3" t="s">
        <v>837</v>
      </c>
      <c s="3" t="s">
        <v>3801</v>
      </c>
      <c s="3" t="s">
        <v>2788</v>
      </c>
      <c s="3" t="s">
        <v>54</v>
      </c>
      <c s="8">
        <v>92</v>
      </c>
      <c r="M1022" s="21">
        <v>5562000</v>
      </c>
      <c s="21">
        <v>1</v>
      </c>
      <c s="21">
        <v>5561999</v>
      </c>
      <c s="21">
        <v>50</v>
      </c>
      <c s="17" t="s">
        <v>313</v>
      </c>
    </row>
    <row ht="22.5" customHeight="1">
      <c s="3">
        <v>527</v>
      </c>
      <c s="3">
        <v>351</v>
      </c>
      <c s="3" t="s">
        <v>10763</v>
      </c>
      <c s="3" t="s">
        <v>11113</v>
      </c>
      <c s="3" t="s">
        <v>10765</v>
      </c>
      <c s="3" t="s">
        <v>837</v>
      </c>
      <c s="3" t="s">
        <v>3801</v>
      </c>
      <c s="3" t="s">
        <v>2788</v>
      </c>
      <c s="3" t="s">
        <v>54</v>
      </c>
      <c s="8">
        <v>92</v>
      </c>
      <c r="M1023" s="21">
        <v>11594000</v>
      </c>
      <c s="21">
        <v>1</v>
      </c>
      <c s="21">
        <v>11593999</v>
      </c>
      <c s="21">
        <v>50</v>
      </c>
      <c s="17" t="s">
        <v>313</v>
      </c>
    </row>
    <row ht="22.5" customHeight="1">
      <c s="3">
        <v>527</v>
      </c>
      <c s="3">
        <v>352</v>
      </c>
      <c s="3" t="s">
        <v>10763</v>
      </c>
      <c s="3" t="s">
        <v>11114</v>
      </c>
      <c s="3" t="s">
        <v>10765</v>
      </c>
      <c s="3" t="s">
        <v>837</v>
      </c>
      <c s="3" t="s">
        <v>3801</v>
      </c>
      <c s="3" t="s">
        <v>2788</v>
      </c>
      <c s="3" t="s">
        <v>54</v>
      </c>
      <c s="8">
        <v>92</v>
      </c>
      <c r="M1024" s="21">
        <v>2200000</v>
      </c>
      <c s="21">
        <v>1</v>
      </c>
      <c s="21">
        <v>2199999</v>
      </c>
      <c s="21">
        <v>50</v>
      </c>
      <c s="17" t="s">
        <v>313</v>
      </c>
    </row>
    <row ht="22.5" customHeight="1">
      <c s="3">
        <v>527</v>
      </c>
      <c s="3">
        <v>353</v>
      </c>
      <c s="3" t="s">
        <v>10763</v>
      </c>
      <c s="3" t="s">
        <v>11115</v>
      </c>
      <c s="3" t="s">
        <v>10765</v>
      </c>
      <c s="3" t="s">
        <v>837</v>
      </c>
      <c s="3" t="s">
        <v>3801</v>
      </c>
      <c s="3" t="s">
        <v>2788</v>
      </c>
      <c s="3" t="s">
        <v>54</v>
      </c>
      <c s="8">
        <v>42095</v>
      </c>
      <c r="M1025" s="21">
        <v>224700000</v>
      </c>
      <c s="21">
        <v>184254000</v>
      </c>
      <c s="21">
        <v>40446000</v>
      </c>
      <c s="21">
        <v>50</v>
      </c>
      <c s="17" t="s">
        <v>313</v>
      </c>
    </row>
    <row ht="22.5" customHeight="1">
      <c s="3">
        <v>527</v>
      </c>
      <c s="3">
        <v>354</v>
      </c>
      <c s="3" t="s">
        <v>10763</v>
      </c>
      <c s="3" t="s">
        <v>11116</v>
      </c>
      <c s="3" t="s">
        <v>232</v>
      </c>
      <c s="3" t="s">
        <v>837</v>
      </c>
      <c s="3" t="s">
        <v>3801</v>
      </c>
      <c s="3" t="s">
        <v>2788</v>
      </c>
      <c s="3" t="s">
        <v>54</v>
      </c>
      <c s="8">
        <v>43110</v>
      </c>
      <c r="M1026" s="21">
        <v>1188000</v>
      </c>
      <c s="21">
        <v>1021680</v>
      </c>
      <c s="21">
        <v>166320</v>
      </c>
      <c s="21">
        <v>50</v>
      </c>
      <c s="17" t="s">
        <v>313</v>
      </c>
    </row>
    <row ht="22.5" customHeight="1">
      <c s="3">
        <v>528</v>
      </c>
      <c s="3">
        <v>1</v>
      </c>
      <c s="3" t="s">
        <v>11117</v>
      </c>
      <c s="3" t="s">
        <v>11118</v>
      </c>
      <c s="3" t="s">
        <v>11119</v>
      </c>
      <c s="3" t="s">
        <v>837</v>
      </c>
      <c s="3" t="s">
        <v>3801</v>
      </c>
      <c s="3" t="s">
        <v>2788</v>
      </c>
      <c s="3" t="s">
        <v>54</v>
      </c>
      <c s="8">
        <v>23833</v>
      </c>
      <c r="M1027" s="21">
        <v>122578400</v>
      </c>
      <c s="21">
        <v>1</v>
      </c>
      <c s="21">
        <v>122578399</v>
      </c>
      <c s="21">
        <v>60</v>
      </c>
      <c s="17" t="s">
        <v>246</v>
      </c>
    </row>
    <row ht="22.5" customHeight="1">
      <c s="3">
        <v>528</v>
      </c>
      <c s="3">
        <v>2</v>
      </c>
      <c s="3" t="s">
        <v>11117</v>
      </c>
      <c s="3" t="s">
        <v>11120</v>
      </c>
      <c s="3" t="s">
        <v>11119</v>
      </c>
      <c s="3" t="s">
        <v>837</v>
      </c>
      <c s="3" t="s">
        <v>3801</v>
      </c>
      <c s="3" t="s">
        <v>2788</v>
      </c>
      <c s="3" t="s">
        <v>54</v>
      </c>
      <c s="8">
        <v>25294</v>
      </c>
      <c r="M1028" s="21">
        <v>163548000</v>
      </c>
      <c s="21">
        <v>10630620</v>
      </c>
      <c s="21">
        <v>152917380</v>
      </c>
      <c s="21">
        <v>60</v>
      </c>
      <c s="17" t="s">
        <v>246</v>
      </c>
    </row>
    <row ht="22.5" customHeight="1">
      <c s="3">
        <v>528</v>
      </c>
      <c s="3">
        <v>3</v>
      </c>
      <c s="3" t="s">
        <v>11117</v>
      </c>
      <c s="3" t="s">
        <v>11121</v>
      </c>
      <c s="3" t="s">
        <v>11119</v>
      </c>
      <c s="3" t="s">
        <v>837</v>
      </c>
      <c s="3" t="s">
        <v>3801</v>
      </c>
      <c s="3" t="s">
        <v>2788</v>
      </c>
      <c s="3" t="s">
        <v>54</v>
      </c>
      <c s="8">
        <v>27120</v>
      </c>
      <c r="M1029" s="21">
        <v>94824800</v>
      </c>
      <c s="21">
        <v>14223750</v>
      </c>
      <c s="21">
        <v>80601050</v>
      </c>
      <c s="21">
        <v>60</v>
      </c>
      <c s="17" t="s">
        <v>246</v>
      </c>
    </row>
    <row ht="22.5" customHeight="1">
      <c s="3">
        <v>528</v>
      </c>
      <c s="3">
        <v>4</v>
      </c>
      <c s="3" t="s">
        <v>11117</v>
      </c>
      <c s="3" t="s">
        <v>11122</v>
      </c>
      <c s="3" t="s">
        <v>11119</v>
      </c>
      <c s="3" t="s">
        <v>837</v>
      </c>
      <c s="3" t="s">
        <v>3801</v>
      </c>
      <c s="3" t="s">
        <v>2788</v>
      </c>
      <c s="3" t="s">
        <v>54</v>
      </c>
      <c s="8">
        <v>28946</v>
      </c>
      <c r="M1030" s="21">
        <v>34526800</v>
      </c>
      <c s="21">
        <v>8113825</v>
      </c>
      <c s="21">
        <v>26412975</v>
      </c>
      <c s="21">
        <v>60</v>
      </c>
      <c s="17" t="s">
        <v>246</v>
      </c>
    </row>
    <row ht="22.5" customHeight="1">
      <c s="3">
        <v>528</v>
      </c>
      <c s="3">
        <v>5</v>
      </c>
      <c s="3" t="s">
        <v>11117</v>
      </c>
      <c s="3" t="s">
        <v>11123</v>
      </c>
      <c s="3" t="s">
        <v>11119</v>
      </c>
      <c s="3" t="s">
        <v>837</v>
      </c>
      <c s="3" t="s">
        <v>3801</v>
      </c>
      <c s="3" t="s">
        <v>2788</v>
      </c>
      <c s="3" t="s">
        <v>54</v>
      </c>
      <c s="8">
        <v>8492</v>
      </c>
      <c r="M1031" s="21">
        <v>14793660</v>
      </c>
      <c s="21">
        <v>1</v>
      </c>
      <c s="21">
        <v>14793659</v>
      </c>
      <c s="21">
        <v>60</v>
      </c>
      <c s="17" t="s">
        <v>246</v>
      </c>
    </row>
    <row ht="22.5" customHeight="1">
      <c s="3">
        <v>528</v>
      </c>
      <c s="3">
        <v>6</v>
      </c>
      <c s="3" t="s">
        <v>11117</v>
      </c>
      <c s="3" t="s">
        <v>11124</v>
      </c>
      <c s="3" t="s">
        <v>11119</v>
      </c>
      <c s="3" t="s">
        <v>837</v>
      </c>
      <c s="3" t="s">
        <v>3801</v>
      </c>
      <c s="3" t="s">
        <v>2788</v>
      </c>
      <c s="3" t="s">
        <v>54</v>
      </c>
      <c s="8">
        <v>34060</v>
      </c>
      <c r="M1032" s="21">
        <v>86730000</v>
      </c>
      <c s="21">
        <v>41023290</v>
      </c>
      <c s="21">
        <v>45706710</v>
      </c>
      <c s="21">
        <v>60</v>
      </c>
      <c s="17" t="s">
        <v>246</v>
      </c>
    </row>
    <row ht="22.5" customHeight="1">
      <c s="3">
        <v>528</v>
      </c>
      <c s="3">
        <v>7</v>
      </c>
      <c s="3" t="s">
        <v>11117</v>
      </c>
      <c s="3" t="s">
        <v>11125</v>
      </c>
      <c s="3" t="s">
        <v>11119</v>
      </c>
      <c s="3" t="s">
        <v>837</v>
      </c>
      <c s="3" t="s">
        <v>3801</v>
      </c>
      <c s="3" t="s">
        <v>2788</v>
      </c>
      <c s="3" t="s">
        <v>54</v>
      </c>
      <c s="8">
        <v>24198</v>
      </c>
      <c r="M1033" s="21">
        <v>38202500</v>
      </c>
      <c s="21">
        <v>534864</v>
      </c>
      <c s="21">
        <v>37667636</v>
      </c>
      <c s="21">
        <v>60</v>
      </c>
      <c s="17" t="s">
        <v>246</v>
      </c>
    </row>
    <row ht="22.5" customHeight="1">
      <c s="3">
        <v>528</v>
      </c>
      <c s="3">
        <v>8</v>
      </c>
      <c s="3" t="s">
        <v>11117</v>
      </c>
      <c s="3" t="s">
        <v>11126</v>
      </c>
      <c s="3" t="s">
        <v>11119</v>
      </c>
      <c s="3" t="s">
        <v>837</v>
      </c>
      <c s="3" t="s">
        <v>3801</v>
      </c>
      <c s="3" t="s">
        <v>2788</v>
      </c>
      <c s="3" t="s">
        <v>54</v>
      </c>
      <c s="8">
        <v>25659</v>
      </c>
      <c r="M1034" s="21">
        <v>137529000</v>
      </c>
      <c s="21">
        <v>11277378</v>
      </c>
      <c s="21">
        <v>126251622</v>
      </c>
      <c s="21">
        <v>60</v>
      </c>
      <c s="17" t="s">
        <v>246</v>
      </c>
    </row>
    <row ht="22.5" customHeight="1">
      <c s="3">
        <v>528</v>
      </c>
      <c s="3">
        <v>9</v>
      </c>
      <c s="3" t="s">
        <v>11117</v>
      </c>
      <c s="3" t="s">
        <v>11127</v>
      </c>
      <c s="3" t="s">
        <v>11119</v>
      </c>
      <c s="3" t="s">
        <v>837</v>
      </c>
      <c s="3" t="s">
        <v>3801</v>
      </c>
      <c s="3" t="s">
        <v>2788</v>
      </c>
      <c s="3" t="s">
        <v>54</v>
      </c>
      <c s="8">
        <v>21276</v>
      </c>
      <c r="M1035" s="21">
        <v>22450680</v>
      </c>
      <c s="21">
        <v>1</v>
      </c>
      <c s="21">
        <v>22450679</v>
      </c>
      <c s="21">
        <v>60</v>
      </c>
      <c s="17" t="s">
        <v>246</v>
      </c>
    </row>
    <row ht="22.5" customHeight="1">
      <c s="3">
        <v>528</v>
      </c>
      <c s="3">
        <v>10</v>
      </c>
      <c s="3" t="s">
        <v>11117</v>
      </c>
      <c s="3" t="s">
        <v>11128</v>
      </c>
      <c s="3" t="s">
        <v>11119</v>
      </c>
      <c s="3" t="s">
        <v>837</v>
      </c>
      <c s="3" t="s">
        <v>3801</v>
      </c>
      <c s="3" t="s">
        <v>2788</v>
      </c>
      <c s="3" t="s">
        <v>54</v>
      </c>
      <c s="8">
        <v>22372</v>
      </c>
      <c r="M1036" s="21">
        <v>31074120</v>
      </c>
      <c s="21">
        <v>1</v>
      </c>
      <c s="21">
        <v>31074119</v>
      </c>
      <c s="21">
        <v>60</v>
      </c>
      <c s="17" t="s">
        <v>246</v>
      </c>
    </row>
    <row ht="22.5" customHeight="1">
      <c s="3">
        <v>528</v>
      </c>
      <c s="3">
        <v>11</v>
      </c>
      <c s="3" t="s">
        <v>11117</v>
      </c>
      <c s="3" t="s">
        <v>11129</v>
      </c>
      <c s="3" t="s">
        <v>11119</v>
      </c>
      <c s="3" t="s">
        <v>837</v>
      </c>
      <c s="3" t="s">
        <v>3801</v>
      </c>
      <c s="3" t="s">
        <v>2788</v>
      </c>
      <c s="3" t="s">
        <v>54</v>
      </c>
      <c s="8">
        <v>29677</v>
      </c>
      <c r="M1037" s="21">
        <v>80948000</v>
      </c>
      <c s="21">
        <v>21775012</v>
      </c>
      <c s="21">
        <v>59172988</v>
      </c>
      <c s="21">
        <v>60</v>
      </c>
      <c s="17" t="s">
        <v>246</v>
      </c>
    </row>
    <row ht="22.5" customHeight="1">
      <c s="3">
        <v>528</v>
      </c>
      <c s="3">
        <v>12</v>
      </c>
      <c s="3" t="s">
        <v>11117</v>
      </c>
      <c s="3" t="s">
        <v>11130</v>
      </c>
      <c s="3" t="s">
        <v>11119</v>
      </c>
      <c s="3" t="s">
        <v>837</v>
      </c>
      <c s="3" t="s">
        <v>3801</v>
      </c>
      <c s="3" t="s">
        <v>2788</v>
      </c>
      <c s="3" t="s">
        <v>54</v>
      </c>
      <c s="8">
        <v>35886</v>
      </c>
      <c r="M1038" s="21">
        <v>83537510</v>
      </c>
      <c s="21">
        <v>46613948</v>
      </c>
      <c s="21">
        <v>36923562</v>
      </c>
      <c s="21">
        <v>60</v>
      </c>
      <c s="17" t="s">
        <v>246</v>
      </c>
    </row>
    <row ht="22.5" customHeight="1">
      <c s="3">
        <v>528</v>
      </c>
      <c s="3">
        <v>13</v>
      </c>
      <c s="3" t="s">
        <v>11117</v>
      </c>
      <c s="3" t="s">
        <v>11131</v>
      </c>
      <c s="3" t="s">
        <v>11119</v>
      </c>
      <c s="3" t="s">
        <v>837</v>
      </c>
      <c s="3" t="s">
        <v>3801</v>
      </c>
      <c s="3" t="s">
        <v>2788</v>
      </c>
      <c s="3" t="s">
        <v>54</v>
      </c>
      <c s="8">
        <v>37347</v>
      </c>
      <c r="M1039" s="21">
        <v>25936400</v>
      </c>
      <c s="21">
        <v>16236204</v>
      </c>
      <c s="21">
        <v>9700196</v>
      </c>
      <c s="21">
        <v>60</v>
      </c>
      <c s="17" t="s">
        <v>246</v>
      </c>
    </row>
    <row ht="22.5" customHeight="1">
      <c s="3">
        <v>528</v>
      </c>
      <c s="3">
        <v>14</v>
      </c>
      <c s="3" t="s">
        <v>11117</v>
      </c>
      <c s="3" t="s">
        <v>11132</v>
      </c>
      <c s="3" t="s">
        <v>11119</v>
      </c>
      <c s="3" t="s">
        <v>837</v>
      </c>
      <c s="3" t="s">
        <v>3801</v>
      </c>
      <c s="3" t="s">
        <v>2788</v>
      </c>
      <c s="3" t="s">
        <v>54</v>
      </c>
      <c s="8">
        <v>24198</v>
      </c>
      <c r="M1040" s="21">
        <v>36426600</v>
      </c>
      <c s="21">
        <v>509984</v>
      </c>
      <c s="21">
        <v>35916616</v>
      </c>
      <c s="21">
        <v>60</v>
      </c>
      <c s="17" t="s">
        <v>246</v>
      </c>
    </row>
    <row ht="22.5" customHeight="1">
      <c s="3">
        <v>528</v>
      </c>
      <c s="3">
        <v>15</v>
      </c>
      <c s="3" t="s">
        <v>11117</v>
      </c>
      <c s="3" t="s">
        <v>11133</v>
      </c>
      <c s="3" t="s">
        <v>11119</v>
      </c>
      <c s="3" t="s">
        <v>837</v>
      </c>
      <c s="3" t="s">
        <v>3801</v>
      </c>
      <c s="3" t="s">
        <v>2788</v>
      </c>
      <c s="3" t="s">
        <v>54</v>
      </c>
      <c s="8">
        <v>31868</v>
      </c>
      <c r="M1041" s="21">
        <v>36674400</v>
      </c>
      <c s="21">
        <v>13606232</v>
      </c>
      <c s="21">
        <v>23068168</v>
      </c>
      <c s="21">
        <v>60</v>
      </c>
      <c s="17" t="s">
        <v>246</v>
      </c>
    </row>
    <row ht="22.5" customHeight="1">
      <c s="3">
        <v>528</v>
      </c>
      <c s="3">
        <v>16</v>
      </c>
      <c s="3" t="s">
        <v>11117</v>
      </c>
      <c s="3" t="s">
        <v>11134</v>
      </c>
      <c s="3" t="s">
        <v>11119</v>
      </c>
      <c s="3" t="s">
        <v>837</v>
      </c>
      <c s="3" t="s">
        <v>3801</v>
      </c>
      <c s="3" t="s">
        <v>2788</v>
      </c>
      <c s="3" t="s">
        <v>54</v>
      </c>
      <c s="8">
        <v>27485</v>
      </c>
      <c r="M1042" s="21">
        <v>20400000</v>
      </c>
      <c s="21">
        <v>3406800</v>
      </c>
      <c s="21">
        <v>16993200</v>
      </c>
      <c s="21">
        <v>60</v>
      </c>
      <c s="17" t="s">
        <v>246</v>
      </c>
    </row>
    <row ht="22.5" customHeight="1">
      <c s="3">
        <v>528</v>
      </c>
      <c s="3">
        <v>17</v>
      </c>
      <c s="3" t="s">
        <v>11117</v>
      </c>
      <c s="3" t="s">
        <v>11135</v>
      </c>
      <c s="3" t="s">
        <v>11119</v>
      </c>
      <c s="3" t="s">
        <v>837</v>
      </c>
      <c s="3" t="s">
        <v>3801</v>
      </c>
      <c s="3" t="s">
        <v>2788</v>
      </c>
      <c s="3" t="s">
        <v>54</v>
      </c>
      <c s="8">
        <v>28946</v>
      </c>
      <c r="M1043" s="21">
        <v>367611300</v>
      </c>
      <c s="21">
        <v>86388660</v>
      </c>
      <c s="21">
        <v>281222640</v>
      </c>
      <c s="21">
        <v>60</v>
      </c>
      <c s="17" t="s">
        <v>246</v>
      </c>
    </row>
    <row ht="22.5" customHeight="1">
      <c s="3">
        <v>528</v>
      </c>
      <c s="3">
        <v>18</v>
      </c>
      <c s="3" t="s">
        <v>11117</v>
      </c>
      <c s="3" t="s">
        <v>11136</v>
      </c>
      <c s="3" t="s">
        <v>11119</v>
      </c>
      <c s="3" t="s">
        <v>837</v>
      </c>
      <c s="3" t="s">
        <v>3801</v>
      </c>
      <c s="3" t="s">
        <v>2788</v>
      </c>
      <c s="3" t="s">
        <v>54</v>
      </c>
      <c s="8">
        <v>38443</v>
      </c>
      <c r="M1044" s="21">
        <v>123404400</v>
      </c>
      <c s="21">
        <v>83544794</v>
      </c>
      <c s="21">
        <v>39859606</v>
      </c>
      <c s="21">
        <v>60</v>
      </c>
      <c s="17" t="s">
        <v>246</v>
      </c>
    </row>
    <row ht="22.5" customHeight="1">
      <c s="3">
        <v>528</v>
      </c>
      <c s="3">
        <v>19</v>
      </c>
      <c s="3" t="s">
        <v>11117</v>
      </c>
      <c s="3" t="s">
        <v>11137</v>
      </c>
      <c s="3" t="s">
        <v>11119</v>
      </c>
      <c s="3" t="s">
        <v>837</v>
      </c>
      <c s="3" t="s">
        <v>3801</v>
      </c>
      <c s="3" t="s">
        <v>2788</v>
      </c>
      <c s="3" t="s">
        <v>54</v>
      </c>
      <c s="8">
        <v>27485</v>
      </c>
      <c r="M1045" s="21">
        <v>21558600</v>
      </c>
      <c s="21">
        <v>3600296</v>
      </c>
      <c s="21">
        <v>17958304</v>
      </c>
      <c s="21">
        <v>60</v>
      </c>
      <c s="17" t="s">
        <v>246</v>
      </c>
    </row>
    <row ht="22.5" customHeight="1">
      <c s="3">
        <v>528</v>
      </c>
      <c s="3">
        <v>20</v>
      </c>
      <c s="3" t="s">
        <v>11117</v>
      </c>
      <c s="3" t="s">
        <v>11138</v>
      </c>
      <c s="3" t="s">
        <v>11119</v>
      </c>
      <c s="3" t="s">
        <v>837</v>
      </c>
      <c s="3" t="s">
        <v>3801</v>
      </c>
      <c s="3" t="s">
        <v>2788</v>
      </c>
      <c s="3" t="s">
        <v>54</v>
      </c>
      <c s="8">
        <v>38078</v>
      </c>
      <c r="M1046" s="21">
        <v>36178800</v>
      </c>
      <c s="21">
        <v>23878020</v>
      </c>
      <c s="21">
        <v>12300780</v>
      </c>
      <c s="21">
        <v>60</v>
      </c>
      <c s="17" t="s">
        <v>246</v>
      </c>
    </row>
    <row ht="22.5" customHeight="1">
      <c s="3">
        <v>528</v>
      </c>
      <c s="3">
        <v>21</v>
      </c>
      <c s="3" t="s">
        <v>11117</v>
      </c>
      <c s="3" t="s">
        <v>11139</v>
      </c>
      <c s="3" t="s">
        <v>11119</v>
      </c>
      <c s="3" t="s">
        <v>837</v>
      </c>
      <c s="3" t="s">
        <v>3801</v>
      </c>
      <c s="3" t="s">
        <v>2788</v>
      </c>
      <c s="3" t="s">
        <v>54</v>
      </c>
      <c s="8">
        <v>31138</v>
      </c>
      <c r="M1047" s="21">
        <v>69094900</v>
      </c>
      <c s="21">
        <v>23284993</v>
      </c>
      <c s="21">
        <v>45809907</v>
      </c>
      <c s="21">
        <v>60</v>
      </c>
      <c s="17" t="s">
        <v>246</v>
      </c>
    </row>
    <row ht="22.5" customHeight="1">
      <c s="3">
        <v>528</v>
      </c>
      <c s="3">
        <v>22</v>
      </c>
      <c s="3" t="s">
        <v>11117</v>
      </c>
      <c s="3" t="s">
        <v>11140</v>
      </c>
      <c s="3" t="s">
        <v>11119</v>
      </c>
      <c s="3" t="s">
        <v>837</v>
      </c>
      <c s="3" t="s">
        <v>3801</v>
      </c>
      <c s="3" t="s">
        <v>2788</v>
      </c>
      <c s="3" t="s">
        <v>54</v>
      </c>
      <c s="8">
        <v>35156</v>
      </c>
      <c r="M1048" s="21">
        <v>36137500</v>
      </c>
      <c s="21">
        <v>18936064</v>
      </c>
      <c s="21">
        <v>17201436</v>
      </c>
      <c s="21">
        <v>60</v>
      </c>
      <c s="17" t="s">
        <v>246</v>
      </c>
    </row>
    <row ht="22.5" customHeight="1">
      <c s="3">
        <v>528</v>
      </c>
      <c s="3">
        <v>23</v>
      </c>
      <c s="3" t="s">
        <v>11117</v>
      </c>
      <c s="3" t="s">
        <v>11141</v>
      </c>
      <c s="3" t="s">
        <v>11119</v>
      </c>
      <c s="3" t="s">
        <v>837</v>
      </c>
      <c s="3" t="s">
        <v>3801</v>
      </c>
      <c s="3" t="s">
        <v>2788</v>
      </c>
      <c s="3" t="s">
        <v>54</v>
      </c>
      <c s="8">
        <v>33329</v>
      </c>
      <c r="M1049" s="21">
        <v>53789120</v>
      </c>
      <c s="21">
        <v>23613425</v>
      </c>
      <c s="21">
        <v>30175695</v>
      </c>
      <c s="21">
        <v>60</v>
      </c>
      <c s="17" t="s">
        <v>246</v>
      </c>
    </row>
    <row ht="22.5" customHeight="1">
      <c s="3">
        <v>528</v>
      </c>
      <c s="3">
        <v>24</v>
      </c>
      <c s="3" t="s">
        <v>11117</v>
      </c>
      <c s="3" t="s">
        <v>11142</v>
      </c>
      <c s="3" t="s">
        <v>11119</v>
      </c>
      <c s="3" t="s">
        <v>837</v>
      </c>
      <c s="3" t="s">
        <v>3801</v>
      </c>
      <c s="3" t="s">
        <v>2788</v>
      </c>
      <c s="3" t="s">
        <v>54</v>
      </c>
      <c s="8">
        <v>31138</v>
      </c>
      <c r="M1050" s="21">
        <v>39854500</v>
      </c>
      <c s="21">
        <v>13430986</v>
      </c>
      <c s="21">
        <v>26423514</v>
      </c>
      <c s="21">
        <v>60</v>
      </c>
      <c s="17" t="s">
        <v>246</v>
      </c>
    </row>
    <row ht="22.5" customHeight="1">
      <c s="3">
        <v>528</v>
      </c>
      <c s="3">
        <v>25</v>
      </c>
      <c s="3" t="s">
        <v>11117</v>
      </c>
      <c s="3" t="s">
        <v>11143</v>
      </c>
      <c s="3" t="s">
        <v>11119</v>
      </c>
      <c s="3" t="s">
        <v>837</v>
      </c>
      <c s="3" t="s">
        <v>3801</v>
      </c>
      <c s="3" t="s">
        <v>2788</v>
      </c>
      <c s="3" t="s">
        <v>54</v>
      </c>
      <c s="8">
        <v>31503</v>
      </c>
      <c r="M1051" s="21">
        <v>22797600</v>
      </c>
      <c s="21">
        <v>8070358</v>
      </c>
      <c s="21">
        <v>14727242</v>
      </c>
      <c s="21">
        <v>60</v>
      </c>
      <c s="17" t="s">
        <v>246</v>
      </c>
    </row>
    <row ht="22.5" customHeight="1">
      <c s="3">
        <v>528</v>
      </c>
      <c s="3">
        <v>26</v>
      </c>
      <c s="3" t="s">
        <v>11117</v>
      </c>
      <c s="3" t="s">
        <v>11144</v>
      </c>
      <c s="3" t="s">
        <v>11119</v>
      </c>
      <c s="3" t="s">
        <v>837</v>
      </c>
      <c s="3" t="s">
        <v>3801</v>
      </c>
      <c s="3" t="s">
        <v>2788</v>
      </c>
      <c s="3" t="s">
        <v>54</v>
      </c>
      <c s="8">
        <v>35156</v>
      </c>
      <c r="M1052" s="21">
        <v>27258000</v>
      </c>
      <c s="21">
        <v>14283192</v>
      </c>
      <c s="21">
        <v>12974808</v>
      </c>
      <c s="21">
        <v>60</v>
      </c>
      <c s="17" t="s">
        <v>246</v>
      </c>
    </row>
    <row ht="22.5" customHeight="1">
      <c s="3">
        <v>528</v>
      </c>
      <c s="3">
        <v>27</v>
      </c>
      <c s="3" t="s">
        <v>11117</v>
      </c>
      <c s="3" t="s">
        <v>11145</v>
      </c>
      <c s="3" t="s">
        <v>11119</v>
      </c>
      <c s="3" t="s">
        <v>837</v>
      </c>
      <c s="3" t="s">
        <v>3801</v>
      </c>
      <c s="3" t="s">
        <v>2788</v>
      </c>
      <c s="3" t="s">
        <v>54</v>
      </c>
      <c s="8">
        <v>27485</v>
      </c>
      <c r="M1053" s="21">
        <v>28249200</v>
      </c>
      <c s="21">
        <v>4717636</v>
      </c>
      <c s="21">
        <v>23531564</v>
      </c>
      <c s="21">
        <v>60</v>
      </c>
      <c s="17" t="s">
        <v>246</v>
      </c>
    </row>
    <row ht="22.5" customHeight="1">
      <c s="3">
        <v>528</v>
      </c>
      <c s="3">
        <v>28</v>
      </c>
      <c s="3" t="s">
        <v>11117</v>
      </c>
      <c s="3" t="s">
        <v>11146</v>
      </c>
      <c s="3" t="s">
        <v>11119</v>
      </c>
      <c s="3" t="s">
        <v>837</v>
      </c>
      <c s="3" t="s">
        <v>3801</v>
      </c>
      <c s="3" t="s">
        <v>2788</v>
      </c>
      <c s="3" t="s">
        <v>54</v>
      </c>
      <c s="8">
        <v>37347</v>
      </c>
      <c r="M1054" s="21">
        <v>23169300</v>
      </c>
      <c s="21">
        <v>14503984</v>
      </c>
      <c s="21">
        <v>8665316</v>
      </c>
      <c s="21">
        <v>60</v>
      </c>
      <c s="17" t="s">
        <v>246</v>
      </c>
    </row>
    <row ht="22.5" customHeight="1">
      <c s="3">
        <v>528</v>
      </c>
      <c s="3">
        <v>29</v>
      </c>
      <c s="3" t="s">
        <v>11117</v>
      </c>
      <c s="3" t="s">
        <v>11147</v>
      </c>
      <c s="3" t="s">
        <v>11119</v>
      </c>
      <c s="3" t="s">
        <v>837</v>
      </c>
      <c s="3" t="s">
        <v>3801</v>
      </c>
      <c s="3" t="s">
        <v>2788</v>
      </c>
      <c s="3" t="s">
        <v>54</v>
      </c>
      <c s="8">
        <v>31868</v>
      </c>
      <c r="M1055" s="21">
        <v>21476000</v>
      </c>
      <c s="21">
        <v>7967596</v>
      </c>
      <c s="21">
        <v>13508404</v>
      </c>
      <c s="21">
        <v>60</v>
      </c>
      <c s="17" t="s">
        <v>246</v>
      </c>
    </row>
    <row ht="22.5" customHeight="1">
      <c s="3">
        <v>528</v>
      </c>
      <c s="3">
        <v>30</v>
      </c>
      <c s="3" t="s">
        <v>11117</v>
      </c>
      <c s="3" t="s">
        <v>11148</v>
      </c>
      <c s="3" t="s">
        <v>11119</v>
      </c>
      <c s="3" t="s">
        <v>837</v>
      </c>
      <c s="3" t="s">
        <v>3801</v>
      </c>
      <c s="3" t="s">
        <v>2788</v>
      </c>
      <c s="3" t="s">
        <v>54</v>
      </c>
      <c s="8">
        <v>27485</v>
      </c>
      <c r="M1056" s="21">
        <v>17201450</v>
      </c>
      <c s="21">
        <v>2872674</v>
      </c>
      <c s="21">
        <v>14328776</v>
      </c>
      <c s="21">
        <v>60</v>
      </c>
      <c s="17" t="s">
        <v>246</v>
      </c>
    </row>
    <row ht="22.5" customHeight="1">
      <c s="3">
        <v>528</v>
      </c>
      <c s="3">
        <v>31</v>
      </c>
      <c s="3" t="s">
        <v>11117</v>
      </c>
      <c s="3" t="s">
        <v>11149</v>
      </c>
      <c s="3" t="s">
        <v>11119</v>
      </c>
      <c s="3" t="s">
        <v>837</v>
      </c>
      <c s="3" t="s">
        <v>3801</v>
      </c>
      <c s="3" t="s">
        <v>2788</v>
      </c>
      <c s="3" t="s">
        <v>54</v>
      </c>
      <c s="8">
        <v>29312</v>
      </c>
      <c r="M1057" s="21">
        <v>28290500</v>
      </c>
      <c s="21">
        <v>7129228</v>
      </c>
      <c s="21">
        <v>21161272</v>
      </c>
      <c s="21">
        <v>60</v>
      </c>
      <c s="17" t="s">
        <v>246</v>
      </c>
    </row>
    <row ht="22.5" customHeight="1">
      <c s="3">
        <v>528</v>
      </c>
      <c s="3">
        <v>32</v>
      </c>
      <c s="3" t="s">
        <v>11117</v>
      </c>
      <c s="3" t="s">
        <v>11150</v>
      </c>
      <c s="3" t="s">
        <v>11119</v>
      </c>
      <c s="3" t="s">
        <v>837</v>
      </c>
      <c s="3" t="s">
        <v>3801</v>
      </c>
      <c s="3" t="s">
        <v>2788</v>
      </c>
      <c s="3" t="s">
        <v>54</v>
      </c>
      <c s="8">
        <v>38808</v>
      </c>
      <c r="M1058" s="21">
        <v>52038000</v>
      </c>
      <c s="21">
        <v>36114372</v>
      </c>
      <c s="21">
        <v>15923628</v>
      </c>
      <c s="21">
        <v>60</v>
      </c>
      <c s="17" t="s">
        <v>246</v>
      </c>
    </row>
    <row ht="22.5" customHeight="1">
      <c s="3">
        <v>528</v>
      </c>
      <c s="3">
        <v>33</v>
      </c>
      <c s="3" t="s">
        <v>11117</v>
      </c>
      <c s="3" t="s">
        <v>11151</v>
      </c>
      <c s="3" t="s">
        <v>11119</v>
      </c>
      <c s="3" t="s">
        <v>837</v>
      </c>
      <c s="3" t="s">
        <v>3801</v>
      </c>
      <c s="3" t="s">
        <v>2788</v>
      </c>
      <c s="3" t="s">
        <v>54</v>
      </c>
      <c s="8">
        <v>34790</v>
      </c>
      <c r="M1059" s="21">
        <v>27753600</v>
      </c>
      <c s="21">
        <v>14071081</v>
      </c>
      <c s="21">
        <v>13682519</v>
      </c>
      <c s="21">
        <v>60</v>
      </c>
      <c s="17" t="s">
        <v>246</v>
      </c>
    </row>
    <row ht="22.5" customHeight="1">
      <c s="3">
        <v>528</v>
      </c>
      <c s="3">
        <v>34</v>
      </c>
      <c s="3" t="s">
        <v>11117</v>
      </c>
      <c s="3" t="s">
        <v>11152</v>
      </c>
      <c s="3" t="s">
        <v>11119</v>
      </c>
      <c s="3" t="s">
        <v>837</v>
      </c>
      <c s="3" t="s">
        <v>3801</v>
      </c>
      <c s="3" t="s">
        <v>2788</v>
      </c>
      <c s="3" t="s">
        <v>54</v>
      </c>
      <c s="8">
        <v>12875</v>
      </c>
      <c r="M1060" s="21">
        <v>16478700</v>
      </c>
      <c s="21">
        <v>1</v>
      </c>
      <c s="21">
        <v>16478699</v>
      </c>
      <c s="21">
        <v>60</v>
      </c>
      <c s="17" t="s">
        <v>246</v>
      </c>
    </row>
    <row ht="22.5" customHeight="1">
      <c s="3">
        <v>528</v>
      </c>
      <c s="3">
        <v>35</v>
      </c>
      <c s="3" t="s">
        <v>11117</v>
      </c>
      <c s="3" t="s">
        <v>11153</v>
      </c>
      <c s="3" t="s">
        <v>11119</v>
      </c>
      <c s="3" t="s">
        <v>837</v>
      </c>
      <c s="3" t="s">
        <v>3801</v>
      </c>
      <c s="3" t="s">
        <v>2788</v>
      </c>
      <c s="3" t="s">
        <v>54</v>
      </c>
      <c s="8">
        <v>27485</v>
      </c>
      <c r="M1061" s="21">
        <v>13381200</v>
      </c>
      <c s="21">
        <v>2234680</v>
      </c>
      <c s="21">
        <v>11146520</v>
      </c>
      <c s="21">
        <v>60</v>
      </c>
      <c s="17" t="s">
        <v>246</v>
      </c>
    </row>
    <row ht="22.5" customHeight="1">
      <c s="3">
        <v>528</v>
      </c>
      <c s="3">
        <v>36</v>
      </c>
      <c s="3" t="s">
        <v>11117</v>
      </c>
      <c s="3" t="s">
        <v>11154</v>
      </c>
      <c s="3" t="s">
        <v>11119</v>
      </c>
      <c s="3" t="s">
        <v>837</v>
      </c>
      <c s="3" t="s">
        <v>3801</v>
      </c>
      <c s="3" t="s">
        <v>2788</v>
      </c>
      <c s="3" t="s">
        <v>54</v>
      </c>
      <c s="8">
        <v>34790</v>
      </c>
      <c r="M1062" s="21">
        <v>19328400</v>
      </c>
      <c s="21">
        <v>9799522</v>
      </c>
      <c s="21">
        <v>9528878</v>
      </c>
      <c s="21">
        <v>60</v>
      </c>
      <c s="17" t="s">
        <v>246</v>
      </c>
    </row>
    <row ht="22.5" customHeight="1">
      <c s="3">
        <v>528</v>
      </c>
      <c s="3">
        <v>37</v>
      </c>
      <c s="3" t="s">
        <v>11117</v>
      </c>
      <c s="3" t="s">
        <v>11155</v>
      </c>
      <c s="3" t="s">
        <v>11119</v>
      </c>
      <c s="3" t="s">
        <v>837</v>
      </c>
      <c s="3" t="s">
        <v>3801</v>
      </c>
      <c s="3" t="s">
        <v>2788</v>
      </c>
      <c s="3" t="s">
        <v>54</v>
      </c>
      <c s="8">
        <v>36617</v>
      </c>
      <c r="M1063" s="21">
        <v>27464500</v>
      </c>
      <c s="21">
        <v>16258996</v>
      </c>
      <c s="21">
        <v>11205504</v>
      </c>
      <c s="21">
        <v>60</v>
      </c>
      <c s="17" t="s">
        <v>246</v>
      </c>
    </row>
    <row ht="22.5" customHeight="1">
      <c s="3">
        <v>528</v>
      </c>
      <c s="3">
        <v>38</v>
      </c>
      <c s="3" t="s">
        <v>11117</v>
      </c>
      <c s="3" t="s">
        <v>11156</v>
      </c>
      <c s="3" t="s">
        <v>11119</v>
      </c>
      <c s="3" t="s">
        <v>837</v>
      </c>
      <c s="3" t="s">
        <v>3801</v>
      </c>
      <c s="3" t="s">
        <v>2788</v>
      </c>
      <c s="3" t="s">
        <v>54</v>
      </c>
      <c s="8">
        <v>37347</v>
      </c>
      <c r="M1064" s="21">
        <v>51046800</v>
      </c>
      <c s="21">
        <v>31955310</v>
      </c>
      <c s="21">
        <v>19091490</v>
      </c>
      <c s="21">
        <v>60</v>
      </c>
      <c s="17" t="s">
        <v>246</v>
      </c>
    </row>
    <row ht="22.5" customHeight="1">
      <c s="3">
        <v>528</v>
      </c>
      <c s="3">
        <v>39</v>
      </c>
      <c s="3" t="s">
        <v>11117</v>
      </c>
      <c s="3" t="s">
        <v>11157</v>
      </c>
      <c s="3" t="s">
        <v>11119</v>
      </c>
      <c s="3" t="s">
        <v>837</v>
      </c>
      <c s="3" t="s">
        <v>3801</v>
      </c>
      <c s="3" t="s">
        <v>2788</v>
      </c>
      <c s="3" t="s">
        <v>54</v>
      </c>
      <c s="8">
        <v>25659</v>
      </c>
      <c r="M1065" s="21">
        <v>16189600</v>
      </c>
      <c s="21">
        <v>1327558</v>
      </c>
      <c s="21">
        <v>14862042</v>
      </c>
      <c s="21">
        <v>60</v>
      </c>
      <c s="17" t="s">
        <v>246</v>
      </c>
    </row>
    <row ht="22.5" customHeight="1">
      <c s="3">
        <v>528</v>
      </c>
      <c s="3">
        <v>40</v>
      </c>
      <c s="3" t="s">
        <v>11117</v>
      </c>
      <c s="3" t="s">
        <v>11158</v>
      </c>
      <c s="3" t="s">
        <v>11119</v>
      </c>
      <c s="3" t="s">
        <v>837</v>
      </c>
      <c s="3" t="s">
        <v>3801</v>
      </c>
      <c s="3" t="s">
        <v>2788</v>
      </c>
      <c s="3" t="s">
        <v>54</v>
      </c>
      <c s="8">
        <v>25659</v>
      </c>
      <c r="M1066" s="21">
        <v>16850400</v>
      </c>
      <c s="21">
        <v>1381776</v>
      </c>
      <c s="21">
        <v>15468624</v>
      </c>
      <c s="21">
        <v>60</v>
      </c>
      <c s="17" t="s">
        <v>246</v>
      </c>
    </row>
    <row ht="22.5" customHeight="1">
      <c s="3">
        <v>528</v>
      </c>
      <c s="3">
        <v>41</v>
      </c>
      <c s="3" t="s">
        <v>11117</v>
      </c>
      <c s="3" t="s">
        <v>11159</v>
      </c>
      <c s="3" t="s">
        <v>11119</v>
      </c>
      <c s="3" t="s">
        <v>837</v>
      </c>
      <c s="3" t="s">
        <v>3801</v>
      </c>
      <c s="3" t="s">
        <v>2788</v>
      </c>
      <c s="3" t="s">
        <v>54</v>
      </c>
      <c s="8">
        <v>25659</v>
      </c>
      <c r="M1067" s="21">
        <v>13744640</v>
      </c>
      <c s="21">
        <v>1127108</v>
      </c>
      <c s="21">
        <v>12617532</v>
      </c>
      <c s="21">
        <v>60</v>
      </c>
      <c s="17" t="s">
        <v>246</v>
      </c>
    </row>
    <row ht="22.5" customHeight="1">
      <c s="3">
        <v>528</v>
      </c>
      <c s="3">
        <v>42</v>
      </c>
      <c s="3" t="s">
        <v>11117</v>
      </c>
      <c s="3" t="s">
        <v>11160</v>
      </c>
      <c s="3" t="s">
        <v>11119</v>
      </c>
      <c s="3" t="s">
        <v>837</v>
      </c>
      <c s="3" t="s">
        <v>3801</v>
      </c>
      <c s="3" t="s">
        <v>2788</v>
      </c>
      <c s="3" t="s">
        <v>54</v>
      </c>
      <c s="8">
        <v>28581</v>
      </c>
      <c r="M1068" s="21">
        <v>24903900</v>
      </c>
      <c s="21">
        <v>5429064</v>
      </c>
      <c s="21">
        <v>19474836</v>
      </c>
      <c s="21">
        <v>60</v>
      </c>
      <c s="17" t="s">
        <v>246</v>
      </c>
    </row>
    <row ht="22.5" customHeight="1">
      <c s="3">
        <v>528</v>
      </c>
      <c s="3">
        <v>43</v>
      </c>
      <c s="3" t="s">
        <v>11117</v>
      </c>
      <c s="3" t="s">
        <v>11161</v>
      </c>
      <c s="3" t="s">
        <v>11119</v>
      </c>
      <c s="3" t="s">
        <v>837</v>
      </c>
      <c s="3" t="s">
        <v>3801</v>
      </c>
      <c s="3" t="s">
        <v>2788</v>
      </c>
      <c s="3" t="s">
        <v>54</v>
      </c>
      <c s="8">
        <v>30042</v>
      </c>
      <c r="M1069" s="21">
        <v>38057950</v>
      </c>
      <c s="21">
        <v>10884580</v>
      </c>
      <c s="21">
        <v>27173370</v>
      </c>
      <c s="21">
        <v>60</v>
      </c>
      <c s="17" t="s">
        <v>246</v>
      </c>
    </row>
    <row ht="22.5" customHeight="1">
      <c s="3">
        <v>528</v>
      </c>
      <c s="3">
        <v>44</v>
      </c>
      <c s="3" t="s">
        <v>11117</v>
      </c>
      <c s="3" t="s">
        <v>11162</v>
      </c>
      <c s="3" t="s">
        <v>11119</v>
      </c>
      <c s="3" t="s">
        <v>837</v>
      </c>
      <c s="3" t="s">
        <v>3801</v>
      </c>
      <c s="3" t="s">
        <v>2788</v>
      </c>
      <c s="3" t="s">
        <v>54</v>
      </c>
      <c s="8">
        <v>27485</v>
      </c>
      <c r="M1070" s="21">
        <v>15301650</v>
      </c>
      <c s="21">
        <v>2555378</v>
      </c>
      <c s="21">
        <v>12746272</v>
      </c>
      <c s="21">
        <v>60</v>
      </c>
      <c s="17" t="s">
        <v>246</v>
      </c>
    </row>
    <row ht="22.5" customHeight="1">
      <c s="3">
        <v>528</v>
      </c>
      <c s="3">
        <v>45</v>
      </c>
      <c s="3" t="s">
        <v>11117</v>
      </c>
      <c s="3" t="s">
        <v>11163</v>
      </c>
      <c s="3" t="s">
        <v>11119</v>
      </c>
      <c s="3" t="s">
        <v>837</v>
      </c>
      <c s="3" t="s">
        <v>3801</v>
      </c>
      <c s="3" t="s">
        <v>2788</v>
      </c>
      <c s="3" t="s">
        <v>54</v>
      </c>
      <c s="8">
        <v>36982</v>
      </c>
      <c r="M1071" s="21">
        <v>37996000</v>
      </c>
      <c s="21">
        <v>23139564</v>
      </c>
      <c s="21">
        <v>14856436</v>
      </c>
      <c s="21">
        <v>60</v>
      </c>
      <c s="17" t="s">
        <v>246</v>
      </c>
    </row>
    <row ht="22.5" customHeight="1">
      <c s="3">
        <v>528</v>
      </c>
      <c s="3">
        <v>46</v>
      </c>
      <c s="3" t="s">
        <v>11117</v>
      </c>
      <c s="3" t="s">
        <v>11164</v>
      </c>
      <c s="3" t="s">
        <v>11119</v>
      </c>
      <c s="3" t="s">
        <v>837</v>
      </c>
      <c s="3" t="s">
        <v>3801</v>
      </c>
      <c s="3" t="s">
        <v>2788</v>
      </c>
      <c s="3" t="s">
        <v>54</v>
      </c>
      <c s="8">
        <v>36251</v>
      </c>
      <c r="M1072" s="21">
        <v>24780000</v>
      </c>
      <c s="21">
        <v>14248500</v>
      </c>
      <c s="21">
        <v>10531500</v>
      </c>
      <c s="21">
        <v>60</v>
      </c>
      <c s="17" t="s">
        <v>246</v>
      </c>
    </row>
    <row ht="22.5" customHeight="1">
      <c s="3">
        <v>528</v>
      </c>
      <c s="3">
        <v>47</v>
      </c>
      <c s="3" t="s">
        <v>11117</v>
      </c>
      <c s="3" t="s">
        <v>11165</v>
      </c>
      <c s="3" t="s">
        <v>11119</v>
      </c>
      <c s="3" t="s">
        <v>837</v>
      </c>
      <c s="3" t="s">
        <v>3801</v>
      </c>
      <c s="3" t="s">
        <v>2788</v>
      </c>
      <c s="3" t="s">
        <v>54</v>
      </c>
      <c s="8">
        <v>33695</v>
      </c>
      <c r="M1073" s="21">
        <v>71407700</v>
      </c>
      <c s="21">
        <v>32561940</v>
      </c>
      <c s="21">
        <v>38845760</v>
      </c>
      <c s="21">
        <v>60</v>
      </c>
      <c s="17" t="s">
        <v>246</v>
      </c>
    </row>
    <row ht="22.5" customHeight="1">
      <c s="3">
        <v>528</v>
      </c>
      <c s="3">
        <v>48</v>
      </c>
      <c s="3" t="s">
        <v>11117</v>
      </c>
      <c s="3" t="s">
        <v>11166</v>
      </c>
      <c s="3" t="s">
        <v>11119</v>
      </c>
      <c s="3" t="s">
        <v>837</v>
      </c>
      <c s="3" t="s">
        <v>3801</v>
      </c>
      <c s="3" t="s">
        <v>2788</v>
      </c>
      <c s="3" t="s">
        <v>54</v>
      </c>
      <c s="8">
        <v>35156</v>
      </c>
      <c r="M1074" s="21">
        <v>40639200</v>
      </c>
      <c s="21">
        <v>21294952</v>
      </c>
      <c s="21">
        <v>19344248</v>
      </c>
      <c s="21">
        <v>60</v>
      </c>
      <c s="17" t="s">
        <v>246</v>
      </c>
    </row>
    <row ht="22.5" customHeight="1">
      <c s="3">
        <v>528</v>
      </c>
      <c s="3">
        <v>49</v>
      </c>
      <c s="3" t="s">
        <v>11117</v>
      </c>
      <c s="3" t="s">
        <v>11167</v>
      </c>
      <c s="3" t="s">
        <v>11119</v>
      </c>
      <c s="3" t="s">
        <v>837</v>
      </c>
      <c s="3" t="s">
        <v>3801</v>
      </c>
      <c s="3" t="s">
        <v>2788</v>
      </c>
      <c s="3" t="s">
        <v>54</v>
      </c>
      <c s="8">
        <v>24563</v>
      </c>
      <c r="M1075" s="21">
        <v>23788800</v>
      </c>
      <c s="21">
        <v>737487</v>
      </c>
      <c s="21">
        <v>23051313</v>
      </c>
      <c s="21">
        <v>60</v>
      </c>
      <c s="17" t="s">
        <v>246</v>
      </c>
    </row>
    <row ht="22.5" customHeight="1">
      <c s="3">
        <v>528</v>
      </c>
      <c s="3">
        <v>50</v>
      </c>
      <c s="3" t="s">
        <v>11117</v>
      </c>
      <c s="3" t="s">
        <v>11168</v>
      </c>
      <c s="3" t="s">
        <v>11119</v>
      </c>
      <c s="3" t="s">
        <v>837</v>
      </c>
      <c s="3" t="s">
        <v>3801</v>
      </c>
      <c s="3" t="s">
        <v>2788</v>
      </c>
      <c s="3" t="s">
        <v>54</v>
      </c>
      <c s="8">
        <v>31138</v>
      </c>
      <c r="M1076" s="21">
        <v>31388000</v>
      </c>
      <c s="21">
        <v>10577756</v>
      </c>
      <c s="21">
        <v>20810244</v>
      </c>
      <c s="21">
        <v>60</v>
      </c>
      <c s="17" t="s">
        <v>246</v>
      </c>
    </row>
    <row ht="22.5" customHeight="1">
      <c s="3">
        <v>528</v>
      </c>
      <c s="3">
        <v>51</v>
      </c>
      <c s="3" t="s">
        <v>11117</v>
      </c>
      <c s="3" t="s">
        <v>11169</v>
      </c>
      <c s="3" t="s">
        <v>11119</v>
      </c>
      <c s="3" t="s">
        <v>837</v>
      </c>
      <c s="3" t="s">
        <v>3801</v>
      </c>
      <c s="3" t="s">
        <v>2788</v>
      </c>
      <c s="3" t="s">
        <v>54</v>
      </c>
      <c s="8">
        <v>23833</v>
      </c>
      <c r="M1077" s="21">
        <v>17346000</v>
      </c>
      <c s="21">
        <v>1</v>
      </c>
      <c s="21">
        <v>17345999</v>
      </c>
      <c s="21">
        <v>60</v>
      </c>
      <c s="17" t="s">
        <v>246</v>
      </c>
    </row>
    <row ht="22.5" customHeight="1">
      <c s="3">
        <v>528</v>
      </c>
      <c s="3">
        <v>52</v>
      </c>
      <c s="3" t="s">
        <v>11117</v>
      </c>
      <c s="3" t="s">
        <v>11170</v>
      </c>
      <c s="3" t="s">
        <v>11119</v>
      </c>
      <c s="3" t="s">
        <v>837</v>
      </c>
      <c s="3" t="s">
        <v>3801</v>
      </c>
      <c s="3" t="s">
        <v>2788</v>
      </c>
      <c s="3" t="s">
        <v>54</v>
      </c>
      <c s="8">
        <v>27485</v>
      </c>
      <c r="M1078" s="21">
        <v>22797600</v>
      </c>
      <c s="21">
        <v>3807209</v>
      </c>
      <c s="21">
        <v>18990391</v>
      </c>
      <c s="21">
        <v>60</v>
      </c>
      <c s="17" t="s">
        <v>246</v>
      </c>
    </row>
    <row ht="22.5" customHeight="1">
      <c s="3">
        <v>528</v>
      </c>
      <c s="3">
        <v>53</v>
      </c>
      <c s="3" t="s">
        <v>11117</v>
      </c>
      <c s="3" t="s">
        <v>11171</v>
      </c>
      <c s="3" t="s">
        <v>11119</v>
      </c>
      <c s="3" t="s">
        <v>837</v>
      </c>
      <c s="3" t="s">
        <v>3801</v>
      </c>
      <c s="3" t="s">
        <v>2788</v>
      </c>
      <c s="3" t="s">
        <v>54</v>
      </c>
      <c s="8">
        <v>39539</v>
      </c>
      <c r="M1079" s="21">
        <v>30975000</v>
      </c>
      <c s="21">
        <v>22549800</v>
      </c>
      <c s="21">
        <v>8425200</v>
      </c>
      <c s="21">
        <v>60</v>
      </c>
      <c s="17" t="s">
        <v>246</v>
      </c>
    </row>
    <row ht="22.5" customHeight="1">
      <c s="3">
        <v>528</v>
      </c>
      <c s="3">
        <v>54</v>
      </c>
      <c s="3" t="s">
        <v>11117</v>
      </c>
      <c s="3" t="s">
        <v>11172</v>
      </c>
      <c s="3" t="s">
        <v>11119</v>
      </c>
      <c s="3" t="s">
        <v>837</v>
      </c>
      <c s="3" t="s">
        <v>3801</v>
      </c>
      <c s="3" t="s">
        <v>2788</v>
      </c>
      <c s="3" t="s">
        <v>54</v>
      </c>
      <c s="8">
        <v>39539</v>
      </c>
      <c r="M1080" s="21">
        <v>29769040</v>
      </c>
      <c s="21">
        <v>21671872</v>
      </c>
      <c s="21">
        <v>8097168</v>
      </c>
      <c s="21">
        <v>60</v>
      </c>
      <c s="17" t="s">
        <v>246</v>
      </c>
    </row>
    <row ht="22.5" customHeight="1">
      <c s="3">
        <v>528</v>
      </c>
      <c s="3">
        <v>55</v>
      </c>
      <c s="3" t="s">
        <v>11117</v>
      </c>
      <c s="3" t="s">
        <v>11173</v>
      </c>
      <c s="3" t="s">
        <v>11119</v>
      </c>
      <c s="3" t="s">
        <v>837</v>
      </c>
      <c s="3" t="s">
        <v>3801</v>
      </c>
      <c s="3" t="s">
        <v>2788</v>
      </c>
      <c s="3" t="s">
        <v>54</v>
      </c>
      <c s="8">
        <v>36982</v>
      </c>
      <c r="M1081" s="21">
        <v>69417040</v>
      </c>
      <c s="21">
        <v>42274993</v>
      </c>
      <c s="21">
        <v>27142047</v>
      </c>
      <c s="21">
        <v>60</v>
      </c>
      <c s="17" t="s">
        <v>246</v>
      </c>
    </row>
    <row ht="22.5" customHeight="1">
      <c s="3">
        <v>528</v>
      </c>
      <c s="3">
        <v>56</v>
      </c>
      <c s="3" t="s">
        <v>11117</v>
      </c>
      <c s="3" t="s">
        <v>11174</v>
      </c>
      <c s="3" t="s">
        <v>11119</v>
      </c>
      <c s="3" t="s">
        <v>837</v>
      </c>
      <c s="3" t="s">
        <v>3801</v>
      </c>
      <c s="3" t="s">
        <v>2788</v>
      </c>
      <c s="3" t="s">
        <v>54</v>
      </c>
      <c s="8">
        <v>38808</v>
      </c>
      <c r="M1082" s="21">
        <v>19824000</v>
      </c>
      <c s="21">
        <v>13757856</v>
      </c>
      <c s="21">
        <v>6066144</v>
      </c>
      <c s="21">
        <v>60</v>
      </c>
      <c s="17" t="s">
        <v>246</v>
      </c>
    </row>
    <row ht="22.5" customHeight="1">
      <c s="3">
        <v>528</v>
      </c>
      <c s="3">
        <v>57</v>
      </c>
      <c s="3" t="s">
        <v>11117</v>
      </c>
      <c s="3" t="s">
        <v>11175</v>
      </c>
      <c s="3" t="s">
        <v>11119</v>
      </c>
      <c s="3" t="s">
        <v>837</v>
      </c>
      <c s="3" t="s">
        <v>3801</v>
      </c>
      <c s="3" t="s">
        <v>2788</v>
      </c>
      <c s="3" t="s">
        <v>54</v>
      </c>
      <c s="8">
        <v>30042</v>
      </c>
      <c r="M1083" s="21">
        <v>31200000</v>
      </c>
      <c s="21">
        <v>8923200</v>
      </c>
      <c s="21">
        <v>22276800</v>
      </c>
      <c s="21">
        <v>60</v>
      </c>
      <c s="17" t="s">
        <v>246</v>
      </c>
    </row>
    <row ht="22.5" customHeight="1">
      <c s="3">
        <v>528</v>
      </c>
      <c s="3">
        <v>58</v>
      </c>
      <c s="3" t="s">
        <v>11117</v>
      </c>
      <c s="3" t="s">
        <v>11176</v>
      </c>
      <c s="3" t="s">
        <v>11119</v>
      </c>
      <c s="3" t="s">
        <v>837</v>
      </c>
      <c s="3" t="s">
        <v>3801</v>
      </c>
      <c s="3" t="s">
        <v>2788</v>
      </c>
      <c s="3" t="s">
        <v>54</v>
      </c>
      <c s="8">
        <v>23102</v>
      </c>
      <c r="M1084" s="21">
        <v>28125300</v>
      </c>
      <c s="21">
        <v>1</v>
      </c>
      <c s="21">
        <v>28125299</v>
      </c>
      <c s="21">
        <v>60</v>
      </c>
      <c s="17" t="s">
        <v>246</v>
      </c>
    </row>
    <row ht="22.5" customHeight="1">
      <c s="3">
        <v>528</v>
      </c>
      <c s="3">
        <v>59</v>
      </c>
      <c s="3" t="s">
        <v>11117</v>
      </c>
      <c s="3" t="s">
        <v>11177</v>
      </c>
      <c s="3" t="s">
        <v>11119</v>
      </c>
      <c s="3" t="s">
        <v>837</v>
      </c>
      <c s="3" t="s">
        <v>3801</v>
      </c>
      <c s="3" t="s">
        <v>2788</v>
      </c>
      <c s="3" t="s">
        <v>54</v>
      </c>
      <c s="8">
        <v>30773</v>
      </c>
      <c r="M1085" s="21">
        <v>34345080</v>
      </c>
      <c s="21">
        <v>10990440</v>
      </c>
      <c s="21">
        <v>23354640</v>
      </c>
      <c s="21">
        <v>60</v>
      </c>
      <c s="17" t="s">
        <v>246</v>
      </c>
    </row>
    <row ht="22.5" customHeight="1">
      <c s="3">
        <v>528</v>
      </c>
      <c s="3">
        <v>60</v>
      </c>
      <c s="3" t="s">
        <v>11117</v>
      </c>
      <c s="3" t="s">
        <v>11178</v>
      </c>
      <c s="3" t="s">
        <v>11119</v>
      </c>
      <c s="3" t="s">
        <v>837</v>
      </c>
      <c s="3" t="s">
        <v>3801</v>
      </c>
      <c s="3" t="s">
        <v>2788</v>
      </c>
      <c s="3" t="s">
        <v>54</v>
      </c>
      <c s="8">
        <v>20180</v>
      </c>
      <c r="M1086" s="21">
        <v>33766880</v>
      </c>
      <c s="21">
        <v>1</v>
      </c>
      <c s="21">
        <v>33766879</v>
      </c>
      <c s="21">
        <v>60</v>
      </c>
      <c s="17" t="s">
        <v>246</v>
      </c>
    </row>
    <row ht="22.5" customHeight="1">
      <c s="3">
        <v>528</v>
      </c>
      <c s="3">
        <v>61</v>
      </c>
      <c s="3" t="s">
        <v>11117</v>
      </c>
      <c s="3" t="s">
        <v>11179</v>
      </c>
      <c s="3" t="s">
        <v>11119</v>
      </c>
      <c s="3" t="s">
        <v>837</v>
      </c>
      <c s="3" t="s">
        <v>3801</v>
      </c>
      <c s="3" t="s">
        <v>2788</v>
      </c>
      <c s="3" t="s">
        <v>54</v>
      </c>
      <c s="8">
        <v>20180</v>
      </c>
      <c r="M1087" s="21">
        <v>30396800</v>
      </c>
      <c s="21">
        <v>1</v>
      </c>
      <c s="21">
        <v>30396799</v>
      </c>
      <c s="21">
        <v>60</v>
      </c>
      <c s="17" t="s">
        <v>246</v>
      </c>
    </row>
    <row ht="22.5" customHeight="1">
      <c s="3">
        <v>528</v>
      </c>
      <c s="3">
        <v>62</v>
      </c>
      <c s="3" t="s">
        <v>11117</v>
      </c>
      <c s="3" t="s">
        <v>11180</v>
      </c>
      <c s="3" t="s">
        <v>11119</v>
      </c>
      <c s="3" t="s">
        <v>837</v>
      </c>
      <c s="3" t="s">
        <v>3801</v>
      </c>
      <c s="3" t="s">
        <v>2788</v>
      </c>
      <c s="3" t="s">
        <v>54</v>
      </c>
      <c s="8">
        <v>23833</v>
      </c>
      <c r="M1088" s="21">
        <v>18585000</v>
      </c>
      <c s="21">
        <v>1</v>
      </c>
      <c s="21">
        <v>18584999</v>
      </c>
      <c s="21">
        <v>60</v>
      </c>
      <c s="17" t="s">
        <v>246</v>
      </c>
    </row>
    <row ht="22.5" customHeight="1">
      <c s="3">
        <v>528</v>
      </c>
      <c s="3">
        <v>63</v>
      </c>
      <c s="3" t="s">
        <v>11117</v>
      </c>
      <c s="3" t="s">
        <v>11181</v>
      </c>
      <c s="3" t="s">
        <v>11119</v>
      </c>
      <c s="3" t="s">
        <v>837</v>
      </c>
      <c s="3" t="s">
        <v>3801</v>
      </c>
      <c s="3" t="s">
        <v>2788</v>
      </c>
      <c s="3" t="s">
        <v>54</v>
      </c>
      <c s="8">
        <v>30773</v>
      </c>
      <c r="M1089" s="21">
        <v>30892400</v>
      </c>
      <c s="21">
        <v>9885600</v>
      </c>
      <c s="21">
        <v>21006800</v>
      </c>
      <c s="21">
        <v>60</v>
      </c>
      <c s="17" t="s">
        <v>246</v>
      </c>
    </row>
    <row ht="22.5" customHeight="1">
      <c s="3">
        <v>528</v>
      </c>
      <c s="3">
        <v>64</v>
      </c>
      <c s="3" t="s">
        <v>11117</v>
      </c>
      <c s="3" t="s">
        <v>11182</v>
      </c>
      <c s="3" t="s">
        <v>11119</v>
      </c>
      <c s="3" t="s">
        <v>837</v>
      </c>
      <c s="3" t="s">
        <v>3801</v>
      </c>
      <c s="3" t="s">
        <v>2788</v>
      </c>
      <c s="3" t="s">
        <v>54</v>
      </c>
      <c s="8">
        <v>35521</v>
      </c>
      <c r="M1090" s="21">
        <v>42902440</v>
      </c>
      <c s="21">
        <v>23210233</v>
      </c>
      <c s="21">
        <v>19692207</v>
      </c>
      <c s="21">
        <v>60</v>
      </c>
      <c s="17" t="s">
        <v>246</v>
      </c>
    </row>
    <row ht="22.5" customHeight="1">
      <c s="3">
        <v>528</v>
      </c>
      <c s="3">
        <v>65</v>
      </c>
      <c s="3" t="s">
        <v>11117</v>
      </c>
      <c s="3" t="s">
        <v>11183</v>
      </c>
      <c s="3" t="s">
        <v>11119</v>
      </c>
      <c s="3" t="s">
        <v>837</v>
      </c>
      <c s="3" t="s">
        <v>3801</v>
      </c>
      <c s="3" t="s">
        <v>2788</v>
      </c>
      <c s="3" t="s">
        <v>54</v>
      </c>
      <c s="8">
        <v>35521</v>
      </c>
      <c r="M1091" s="21">
        <v>19947900</v>
      </c>
      <c s="21">
        <v>10791822</v>
      </c>
      <c s="21">
        <v>9156078</v>
      </c>
      <c s="21">
        <v>60</v>
      </c>
      <c s="17" t="s">
        <v>246</v>
      </c>
    </row>
    <row ht="22.5" customHeight="1">
      <c s="3">
        <v>528</v>
      </c>
      <c s="3">
        <v>66</v>
      </c>
      <c s="3" t="s">
        <v>11117</v>
      </c>
      <c s="3" t="s">
        <v>11184</v>
      </c>
      <c s="3" t="s">
        <v>11119</v>
      </c>
      <c s="3" t="s">
        <v>837</v>
      </c>
      <c s="3" t="s">
        <v>3801</v>
      </c>
      <c s="3" t="s">
        <v>2788</v>
      </c>
      <c s="3" t="s">
        <v>54</v>
      </c>
      <c s="8">
        <v>36251</v>
      </c>
      <c r="M1092" s="21">
        <v>68971000</v>
      </c>
      <c s="21">
        <v>39658325</v>
      </c>
      <c s="21">
        <v>29312675</v>
      </c>
      <c s="21">
        <v>60</v>
      </c>
      <c s="17" t="s">
        <v>246</v>
      </c>
    </row>
    <row ht="22.5" customHeight="1">
      <c s="3">
        <v>528</v>
      </c>
      <c s="3">
        <v>67</v>
      </c>
      <c s="3" t="s">
        <v>11117</v>
      </c>
      <c s="3" t="s">
        <v>11185</v>
      </c>
      <c s="3" t="s">
        <v>11119</v>
      </c>
      <c s="3" t="s">
        <v>837</v>
      </c>
      <c s="3" t="s">
        <v>3801</v>
      </c>
      <c s="3" t="s">
        <v>2788</v>
      </c>
      <c s="3" t="s">
        <v>54</v>
      </c>
      <c s="8">
        <v>40269</v>
      </c>
      <c r="M1093" s="21">
        <v>37500000</v>
      </c>
      <c s="21">
        <v>28575000</v>
      </c>
      <c s="21">
        <v>8925000</v>
      </c>
      <c s="21">
        <v>60</v>
      </c>
      <c s="17" t="s">
        <v>246</v>
      </c>
    </row>
    <row ht="22.5" customHeight="1">
      <c s="3">
        <v>528</v>
      </c>
      <c s="3">
        <v>68</v>
      </c>
      <c s="3" t="s">
        <v>11117</v>
      </c>
      <c s="3" t="s">
        <v>11186</v>
      </c>
      <c s="3" t="s">
        <v>11119</v>
      </c>
      <c s="3" t="s">
        <v>837</v>
      </c>
      <c s="3" t="s">
        <v>3801</v>
      </c>
      <c s="3" t="s">
        <v>2788</v>
      </c>
      <c s="3" t="s">
        <v>54</v>
      </c>
      <c s="8">
        <v>30773</v>
      </c>
      <c r="M1094" s="21">
        <v>57241800</v>
      </c>
      <c s="21">
        <v>18317400</v>
      </c>
      <c s="21">
        <v>38924400</v>
      </c>
      <c s="21">
        <v>60</v>
      </c>
      <c s="17" t="s">
        <v>246</v>
      </c>
    </row>
    <row ht="22.5" customHeight="1">
      <c s="3">
        <v>528</v>
      </c>
      <c s="3">
        <v>69</v>
      </c>
      <c s="3" t="s">
        <v>11117</v>
      </c>
      <c s="3" t="s">
        <v>11187</v>
      </c>
      <c s="3" t="s">
        <v>11119</v>
      </c>
      <c s="3" t="s">
        <v>837</v>
      </c>
      <c s="3" t="s">
        <v>3801</v>
      </c>
      <c s="3" t="s">
        <v>2788</v>
      </c>
      <c s="3" t="s">
        <v>54</v>
      </c>
      <c s="8">
        <v>27485</v>
      </c>
      <c r="M1095" s="21">
        <v>32511360</v>
      </c>
      <c s="21">
        <v>5429403</v>
      </c>
      <c s="21">
        <v>27081957</v>
      </c>
      <c s="21">
        <v>60</v>
      </c>
      <c s="17" t="s">
        <v>246</v>
      </c>
    </row>
    <row ht="22.5" customHeight="1">
      <c s="3">
        <v>528</v>
      </c>
      <c s="3">
        <v>70</v>
      </c>
      <c s="3" t="s">
        <v>11117</v>
      </c>
      <c s="3" t="s">
        <v>11188</v>
      </c>
      <c s="3" t="s">
        <v>11119</v>
      </c>
      <c s="3" t="s">
        <v>837</v>
      </c>
      <c s="3" t="s">
        <v>3801</v>
      </c>
      <c s="3" t="s">
        <v>2788</v>
      </c>
      <c s="3" t="s">
        <v>54</v>
      </c>
      <c s="8">
        <v>33695</v>
      </c>
      <c r="M1096" s="21">
        <v>17346000</v>
      </c>
      <c s="21">
        <v>7909776</v>
      </c>
      <c s="21">
        <v>9436224</v>
      </c>
      <c s="21">
        <v>60</v>
      </c>
      <c s="17" t="s">
        <v>246</v>
      </c>
    </row>
    <row ht="22.5" customHeight="1">
      <c s="3">
        <v>528</v>
      </c>
      <c s="3">
        <v>71</v>
      </c>
      <c s="3" t="s">
        <v>11117</v>
      </c>
      <c s="3" t="s">
        <v>11189</v>
      </c>
      <c s="3" t="s">
        <v>11119</v>
      </c>
      <c s="3" t="s">
        <v>837</v>
      </c>
      <c s="3" t="s">
        <v>3801</v>
      </c>
      <c s="3" t="s">
        <v>2788</v>
      </c>
      <c s="3" t="s">
        <v>54</v>
      </c>
      <c s="8">
        <v>28946</v>
      </c>
      <c r="M1097" s="21">
        <v>13505100</v>
      </c>
      <c s="21">
        <v>3173730</v>
      </c>
      <c s="21">
        <v>10331370</v>
      </c>
      <c s="21">
        <v>60</v>
      </c>
      <c s="17" t="s">
        <v>246</v>
      </c>
    </row>
    <row ht="22.5" customHeight="1">
      <c s="3">
        <v>528</v>
      </c>
      <c s="3">
        <v>72</v>
      </c>
      <c s="3" t="s">
        <v>11117</v>
      </c>
      <c s="3" t="s">
        <v>11190</v>
      </c>
      <c s="3" t="s">
        <v>11119</v>
      </c>
      <c s="3" t="s">
        <v>837</v>
      </c>
      <c s="3" t="s">
        <v>3801</v>
      </c>
      <c s="3" t="s">
        <v>2788</v>
      </c>
      <c s="3" t="s">
        <v>54</v>
      </c>
      <c s="8">
        <v>32964</v>
      </c>
      <c r="M1098" s="21">
        <v>14496300</v>
      </c>
      <c s="21">
        <v>6117442</v>
      </c>
      <c s="21">
        <v>8378858</v>
      </c>
      <c s="21">
        <v>60</v>
      </c>
      <c s="17" t="s">
        <v>246</v>
      </c>
    </row>
    <row ht="22.5" customHeight="1">
      <c s="3">
        <v>528</v>
      </c>
      <c s="3">
        <v>73</v>
      </c>
      <c s="3" t="s">
        <v>11117</v>
      </c>
      <c s="3" t="s">
        <v>11191</v>
      </c>
      <c s="3" t="s">
        <v>11119</v>
      </c>
      <c s="3" t="s">
        <v>837</v>
      </c>
      <c s="3" t="s">
        <v>3801</v>
      </c>
      <c s="3" t="s">
        <v>2788</v>
      </c>
      <c s="3" t="s">
        <v>54</v>
      </c>
      <c s="8">
        <v>28581</v>
      </c>
      <c r="M1099" s="21">
        <v>14744100</v>
      </c>
      <c s="21">
        <v>3214246</v>
      </c>
      <c s="21">
        <v>11529854</v>
      </c>
      <c s="21">
        <v>60</v>
      </c>
      <c s="17" t="s">
        <v>246</v>
      </c>
    </row>
    <row ht="22.5" customHeight="1">
      <c s="3">
        <v>528</v>
      </c>
      <c s="3">
        <v>74</v>
      </c>
      <c s="3" t="s">
        <v>11117</v>
      </c>
      <c s="3" t="s">
        <v>11192</v>
      </c>
      <c s="3" t="s">
        <v>11119</v>
      </c>
      <c s="3" t="s">
        <v>837</v>
      </c>
      <c s="3" t="s">
        <v>3801</v>
      </c>
      <c s="3" t="s">
        <v>2788</v>
      </c>
      <c s="3" t="s">
        <v>54</v>
      </c>
      <c s="8">
        <v>32599</v>
      </c>
      <c r="M1100" s="21">
        <v>18832800</v>
      </c>
      <c s="21">
        <v>7627305</v>
      </c>
      <c s="21">
        <v>11205495</v>
      </c>
      <c s="21">
        <v>60</v>
      </c>
      <c s="17" t="s">
        <v>246</v>
      </c>
    </row>
    <row ht="22.5" customHeight="1">
      <c s="3">
        <v>528</v>
      </c>
      <c s="3">
        <v>75</v>
      </c>
      <c s="3" t="s">
        <v>11117</v>
      </c>
      <c s="3" t="s">
        <v>11193</v>
      </c>
      <c s="3" t="s">
        <v>11119</v>
      </c>
      <c s="3" t="s">
        <v>837</v>
      </c>
      <c s="3" t="s">
        <v>3801</v>
      </c>
      <c s="3" t="s">
        <v>2788</v>
      </c>
      <c s="3" t="s">
        <v>54</v>
      </c>
      <c s="8">
        <v>28946</v>
      </c>
      <c r="M1101" s="21">
        <v>17593800</v>
      </c>
      <c s="21">
        <v>4134570</v>
      </c>
      <c s="21">
        <v>13459230</v>
      </c>
      <c s="21">
        <v>60</v>
      </c>
      <c s="17" t="s">
        <v>246</v>
      </c>
    </row>
    <row ht="22.5" customHeight="1">
      <c s="3">
        <v>528</v>
      </c>
      <c s="3">
        <v>76</v>
      </c>
      <c s="3" t="s">
        <v>11117</v>
      </c>
      <c s="3" t="s">
        <v>11194</v>
      </c>
      <c s="3" t="s">
        <v>11119</v>
      </c>
      <c s="3" t="s">
        <v>837</v>
      </c>
      <c s="3" t="s">
        <v>3801</v>
      </c>
      <c s="3" t="s">
        <v>2788</v>
      </c>
      <c s="3" t="s">
        <v>54</v>
      </c>
      <c s="8">
        <v>28581</v>
      </c>
      <c r="M1102" s="21">
        <v>12043080</v>
      </c>
      <c s="21">
        <v>2625408</v>
      </c>
      <c s="21">
        <v>9417672</v>
      </c>
      <c s="21">
        <v>60</v>
      </c>
      <c s="17" t="s">
        <v>246</v>
      </c>
    </row>
    <row ht="22.5" customHeight="1">
      <c s="3">
        <v>528</v>
      </c>
      <c s="3">
        <v>77</v>
      </c>
      <c s="3" t="s">
        <v>11117</v>
      </c>
      <c s="3" t="s">
        <v>11195</v>
      </c>
      <c s="3" t="s">
        <v>11119</v>
      </c>
      <c s="3" t="s">
        <v>837</v>
      </c>
      <c s="3" t="s">
        <v>3801</v>
      </c>
      <c s="3" t="s">
        <v>2788</v>
      </c>
      <c s="3" t="s">
        <v>54</v>
      </c>
      <c s="8">
        <v>20546</v>
      </c>
      <c r="M1103" s="21">
        <v>18308290</v>
      </c>
      <c s="21">
        <v>1</v>
      </c>
      <c s="21">
        <v>18308289</v>
      </c>
      <c s="21">
        <v>60</v>
      </c>
      <c s="17" t="s">
        <v>246</v>
      </c>
    </row>
    <row ht="22.5" customHeight="1">
      <c s="3">
        <v>528</v>
      </c>
      <c s="3">
        <v>78</v>
      </c>
      <c s="3" t="s">
        <v>11117</v>
      </c>
      <c s="3" t="s">
        <v>11196</v>
      </c>
      <c s="3" t="s">
        <v>11119</v>
      </c>
      <c s="3" t="s">
        <v>837</v>
      </c>
      <c s="3" t="s">
        <v>3801</v>
      </c>
      <c s="3" t="s">
        <v>2788</v>
      </c>
      <c s="3" t="s">
        <v>54</v>
      </c>
      <c s="8">
        <v>29677</v>
      </c>
      <c r="M1104" s="21">
        <v>17346000</v>
      </c>
      <c s="21">
        <v>4666074</v>
      </c>
      <c s="21">
        <v>12679926</v>
      </c>
      <c s="21">
        <v>60</v>
      </c>
      <c s="17" t="s">
        <v>246</v>
      </c>
    </row>
    <row ht="22.5" customHeight="1">
      <c s="3">
        <v>528</v>
      </c>
      <c s="3">
        <v>79</v>
      </c>
      <c s="3" t="s">
        <v>11117</v>
      </c>
      <c s="3" t="s">
        <v>11197</v>
      </c>
      <c s="3" t="s">
        <v>11119</v>
      </c>
      <c s="3" t="s">
        <v>837</v>
      </c>
      <c s="3" t="s">
        <v>3801</v>
      </c>
      <c s="3" t="s">
        <v>2788</v>
      </c>
      <c s="3" t="s">
        <v>54</v>
      </c>
      <c s="8">
        <v>30773</v>
      </c>
      <c r="M1105" s="21">
        <v>16520000</v>
      </c>
      <c s="21">
        <v>5286400</v>
      </c>
      <c s="21">
        <v>11233600</v>
      </c>
      <c s="21">
        <v>60</v>
      </c>
      <c s="17" t="s">
        <v>246</v>
      </c>
    </row>
    <row ht="22.5" customHeight="1">
      <c s="3">
        <v>528</v>
      </c>
      <c s="3">
        <v>80</v>
      </c>
      <c s="3" t="s">
        <v>11117</v>
      </c>
      <c s="3" t="s">
        <v>11198</v>
      </c>
      <c s="3" t="s">
        <v>11119</v>
      </c>
      <c s="3" t="s">
        <v>837</v>
      </c>
      <c s="3" t="s">
        <v>3801</v>
      </c>
      <c s="3" t="s">
        <v>2788</v>
      </c>
      <c s="3" t="s">
        <v>54</v>
      </c>
      <c s="8">
        <v>31138</v>
      </c>
      <c r="M1106" s="21">
        <v>22800000</v>
      </c>
      <c s="21">
        <v>7683600</v>
      </c>
      <c s="21">
        <v>15116400</v>
      </c>
      <c s="21">
        <v>60</v>
      </c>
      <c s="17" t="s">
        <v>246</v>
      </c>
    </row>
    <row ht="22.5" customHeight="1">
      <c s="3">
        <v>528</v>
      </c>
      <c s="3">
        <v>81</v>
      </c>
      <c s="3" t="s">
        <v>11117</v>
      </c>
      <c s="3" t="s">
        <v>11199</v>
      </c>
      <c s="3" t="s">
        <v>11119</v>
      </c>
      <c s="3" t="s">
        <v>837</v>
      </c>
      <c s="3" t="s">
        <v>3801</v>
      </c>
      <c s="3" t="s">
        <v>2788</v>
      </c>
      <c s="3" t="s">
        <v>54</v>
      </c>
      <c s="8">
        <v>31138</v>
      </c>
      <c r="M1107" s="21">
        <v>24800000</v>
      </c>
      <c s="21">
        <v>8357600</v>
      </c>
      <c s="21">
        <v>16442400</v>
      </c>
      <c s="21">
        <v>60</v>
      </c>
      <c s="17" t="s">
        <v>246</v>
      </c>
    </row>
    <row ht="22.5" customHeight="1">
      <c s="3">
        <v>528</v>
      </c>
      <c s="3">
        <v>82</v>
      </c>
      <c s="3" t="s">
        <v>11117</v>
      </c>
      <c s="3" t="s">
        <v>11200</v>
      </c>
      <c s="3" t="s">
        <v>11119</v>
      </c>
      <c s="3" t="s">
        <v>837</v>
      </c>
      <c s="3" t="s">
        <v>3801</v>
      </c>
      <c s="3" t="s">
        <v>2788</v>
      </c>
      <c s="3" t="s">
        <v>54</v>
      </c>
      <c s="8">
        <v>30042</v>
      </c>
      <c r="M1108" s="21">
        <v>12906250</v>
      </c>
      <c s="21">
        <v>3691198</v>
      </c>
      <c s="21">
        <v>9215052</v>
      </c>
      <c s="21">
        <v>60</v>
      </c>
      <c s="17" t="s">
        <v>246</v>
      </c>
    </row>
    <row ht="22.5" customHeight="1">
      <c s="3">
        <v>528</v>
      </c>
      <c s="3">
        <v>83</v>
      </c>
      <c s="3" t="s">
        <v>11117</v>
      </c>
      <c s="3" t="s">
        <v>11201</v>
      </c>
      <c s="3" t="s">
        <v>11119</v>
      </c>
      <c s="3" t="s">
        <v>837</v>
      </c>
      <c s="3" t="s">
        <v>3801</v>
      </c>
      <c s="3" t="s">
        <v>2788</v>
      </c>
      <c s="3" t="s">
        <v>54</v>
      </c>
      <c s="8">
        <v>28581</v>
      </c>
      <c r="M1109" s="21">
        <v>19328400</v>
      </c>
      <c s="21">
        <v>4213628</v>
      </c>
      <c s="21">
        <v>15114772</v>
      </c>
      <c s="21">
        <v>60</v>
      </c>
      <c s="17" t="s">
        <v>246</v>
      </c>
    </row>
    <row ht="22.5" customHeight="1">
      <c s="3">
        <v>528</v>
      </c>
      <c s="3">
        <v>84</v>
      </c>
      <c s="3" t="s">
        <v>11117</v>
      </c>
      <c s="3" t="s">
        <v>11202</v>
      </c>
      <c s="3" t="s">
        <v>11119</v>
      </c>
      <c s="3" t="s">
        <v>837</v>
      </c>
      <c s="3" t="s">
        <v>3801</v>
      </c>
      <c s="3" t="s">
        <v>2788</v>
      </c>
      <c s="3" t="s">
        <v>54</v>
      </c>
      <c s="8">
        <v>28946</v>
      </c>
      <c r="M1110" s="21">
        <v>11667250</v>
      </c>
      <c s="21">
        <v>2741815</v>
      </c>
      <c s="21">
        <v>8925435</v>
      </c>
      <c s="21">
        <v>60</v>
      </c>
      <c s="17" t="s">
        <v>246</v>
      </c>
    </row>
    <row ht="22.5" customHeight="1">
      <c s="3">
        <v>528</v>
      </c>
      <c s="3">
        <v>85</v>
      </c>
      <c s="3" t="s">
        <v>11117</v>
      </c>
      <c s="3" t="s">
        <v>11203</v>
      </c>
      <c s="3" t="s">
        <v>11119</v>
      </c>
      <c s="3" t="s">
        <v>837</v>
      </c>
      <c s="3" t="s">
        <v>3801</v>
      </c>
      <c s="3" t="s">
        <v>2788</v>
      </c>
      <c s="3" t="s">
        <v>54</v>
      </c>
      <c s="8">
        <v>28581</v>
      </c>
      <c r="M1111" s="21">
        <v>16800840</v>
      </c>
      <c s="21">
        <v>3662596</v>
      </c>
      <c s="21">
        <v>13138244</v>
      </c>
      <c s="21">
        <v>60</v>
      </c>
      <c s="17" t="s">
        <v>246</v>
      </c>
    </row>
    <row ht="22.5" customHeight="1">
      <c s="3">
        <v>528</v>
      </c>
      <c s="3">
        <v>86</v>
      </c>
      <c s="3" t="s">
        <v>11117</v>
      </c>
      <c s="3" t="s">
        <v>11204</v>
      </c>
      <c s="3" t="s">
        <v>11119</v>
      </c>
      <c s="3" t="s">
        <v>837</v>
      </c>
      <c s="3" t="s">
        <v>3801</v>
      </c>
      <c s="3" t="s">
        <v>2788</v>
      </c>
      <c s="3" t="s">
        <v>54</v>
      </c>
      <c s="8">
        <v>28581</v>
      </c>
      <c r="M1112" s="21">
        <v>19328400</v>
      </c>
      <c s="21">
        <v>4213628</v>
      </c>
      <c s="21">
        <v>15114772</v>
      </c>
      <c s="21">
        <v>60</v>
      </c>
      <c s="17" t="s">
        <v>246</v>
      </c>
    </row>
    <row ht="22.5" customHeight="1">
      <c s="3">
        <v>528</v>
      </c>
      <c s="3">
        <v>87</v>
      </c>
      <c s="3" t="s">
        <v>11117</v>
      </c>
      <c s="3" t="s">
        <v>11205</v>
      </c>
      <c s="3" t="s">
        <v>11119</v>
      </c>
      <c s="3" t="s">
        <v>837</v>
      </c>
      <c s="3" t="s">
        <v>3801</v>
      </c>
      <c s="3" t="s">
        <v>2788</v>
      </c>
      <c s="3" t="s">
        <v>54</v>
      </c>
      <c s="8">
        <v>28581</v>
      </c>
      <c r="M1113" s="21">
        <v>17440990</v>
      </c>
      <c s="21">
        <v>3802174</v>
      </c>
      <c s="21">
        <v>13638816</v>
      </c>
      <c s="21">
        <v>60</v>
      </c>
      <c s="17" t="s">
        <v>246</v>
      </c>
    </row>
    <row ht="22.5" customHeight="1">
      <c s="3">
        <v>528</v>
      </c>
      <c s="3">
        <v>88</v>
      </c>
      <c s="3" t="s">
        <v>11117</v>
      </c>
      <c s="3" t="s">
        <v>11206</v>
      </c>
      <c s="3" t="s">
        <v>11119</v>
      </c>
      <c s="3" t="s">
        <v>837</v>
      </c>
      <c s="3" t="s">
        <v>3801</v>
      </c>
      <c s="3" t="s">
        <v>2788</v>
      </c>
      <c s="3" t="s">
        <v>54</v>
      </c>
      <c s="8">
        <v>28581</v>
      </c>
      <c r="M1114" s="21">
        <v>14868000</v>
      </c>
      <c s="21">
        <v>3241224</v>
      </c>
      <c s="21">
        <v>11626776</v>
      </c>
      <c s="21">
        <v>60</v>
      </c>
      <c s="17" t="s">
        <v>246</v>
      </c>
    </row>
    <row ht="22.5" customHeight="1">
      <c s="3">
        <v>528</v>
      </c>
      <c s="3">
        <v>89</v>
      </c>
      <c s="3" t="s">
        <v>11117</v>
      </c>
      <c s="3" t="s">
        <v>11207</v>
      </c>
      <c s="3" t="s">
        <v>11119</v>
      </c>
      <c s="3" t="s">
        <v>837</v>
      </c>
      <c s="3" t="s">
        <v>3801</v>
      </c>
      <c s="3" t="s">
        <v>2788</v>
      </c>
      <c s="3" t="s">
        <v>54</v>
      </c>
      <c s="8">
        <v>12145</v>
      </c>
      <c r="M1115" s="21">
        <v>29868160</v>
      </c>
      <c s="21">
        <v>1</v>
      </c>
      <c s="21">
        <v>29868159</v>
      </c>
      <c s="21">
        <v>60</v>
      </c>
      <c s="17" t="s">
        <v>246</v>
      </c>
    </row>
    <row ht="22.5" customHeight="1">
      <c s="3">
        <v>528</v>
      </c>
      <c s="3">
        <v>90</v>
      </c>
      <c s="3" t="s">
        <v>11117</v>
      </c>
      <c s="3" t="s">
        <v>11208</v>
      </c>
      <c s="3" t="s">
        <v>11119</v>
      </c>
      <c s="3" t="s">
        <v>837</v>
      </c>
      <c s="3" t="s">
        <v>3801</v>
      </c>
      <c s="3" t="s">
        <v>2788</v>
      </c>
      <c s="3" t="s">
        <v>54</v>
      </c>
      <c s="8">
        <v>28581</v>
      </c>
      <c r="M1116" s="21">
        <v>14661500</v>
      </c>
      <c s="21">
        <v>3196230</v>
      </c>
      <c s="21">
        <v>11465270</v>
      </c>
      <c s="21">
        <v>60</v>
      </c>
      <c s="17" t="s">
        <v>246</v>
      </c>
    </row>
    <row ht="22.5" customHeight="1">
      <c s="3">
        <v>528</v>
      </c>
      <c s="3">
        <v>91</v>
      </c>
      <c s="3" t="s">
        <v>11117</v>
      </c>
      <c s="3" t="s">
        <v>11209</v>
      </c>
      <c s="3" t="s">
        <v>11119</v>
      </c>
      <c s="3" t="s">
        <v>837</v>
      </c>
      <c s="3" t="s">
        <v>3801</v>
      </c>
      <c s="3" t="s">
        <v>2788</v>
      </c>
      <c s="3" t="s">
        <v>54</v>
      </c>
      <c s="8">
        <v>30773</v>
      </c>
      <c r="M1117" s="21">
        <v>17676400</v>
      </c>
      <c s="21">
        <v>5656480</v>
      </c>
      <c s="21">
        <v>12019920</v>
      </c>
      <c s="21">
        <v>60</v>
      </c>
      <c s="17" t="s">
        <v>246</v>
      </c>
    </row>
    <row ht="22.5" customHeight="1">
      <c s="3">
        <v>528</v>
      </c>
      <c s="3">
        <v>92</v>
      </c>
      <c s="3" t="s">
        <v>11117</v>
      </c>
      <c s="3" t="s">
        <v>11210</v>
      </c>
      <c s="3" t="s">
        <v>11119</v>
      </c>
      <c s="3" t="s">
        <v>837</v>
      </c>
      <c s="3" t="s">
        <v>3801</v>
      </c>
      <c s="3" t="s">
        <v>2788</v>
      </c>
      <c s="3" t="s">
        <v>54</v>
      </c>
      <c s="8">
        <v>28581</v>
      </c>
      <c r="M1118" s="21">
        <v>12390000</v>
      </c>
      <c s="21">
        <v>2701020</v>
      </c>
      <c s="21">
        <v>9688980</v>
      </c>
      <c s="21">
        <v>60</v>
      </c>
      <c s="17" t="s">
        <v>246</v>
      </c>
    </row>
    <row ht="22.5" customHeight="1">
      <c s="3">
        <v>528</v>
      </c>
      <c s="3">
        <v>93</v>
      </c>
      <c s="3" t="s">
        <v>11117</v>
      </c>
      <c s="3" t="s">
        <v>11211</v>
      </c>
      <c s="3" t="s">
        <v>11119</v>
      </c>
      <c s="3" t="s">
        <v>837</v>
      </c>
      <c s="3" t="s">
        <v>3801</v>
      </c>
      <c s="3" t="s">
        <v>2788</v>
      </c>
      <c s="3" t="s">
        <v>54</v>
      </c>
      <c s="8">
        <v>30773</v>
      </c>
      <c r="M1119" s="21">
        <v>13546400</v>
      </c>
      <c s="21">
        <v>4334880</v>
      </c>
      <c s="21">
        <v>9211520</v>
      </c>
      <c s="21">
        <v>60</v>
      </c>
      <c s="17" t="s">
        <v>246</v>
      </c>
    </row>
    <row ht="22.5" customHeight="1">
      <c s="3">
        <v>528</v>
      </c>
      <c s="3">
        <v>94</v>
      </c>
      <c s="3" t="s">
        <v>11117</v>
      </c>
      <c s="3" t="s">
        <v>11212</v>
      </c>
      <c s="3" t="s">
        <v>11119</v>
      </c>
      <c s="3" t="s">
        <v>837</v>
      </c>
      <c s="3" t="s">
        <v>3801</v>
      </c>
      <c s="3" t="s">
        <v>2788</v>
      </c>
      <c s="3" t="s">
        <v>54</v>
      </c>
      <c s="8">
        <v>28581</v>
      </c>
      <c r="M1120" s="21">
        <v>29223880</v>
      </c>
      <c s="21">
        <v>6370850</v>
      </c>
      <c s="21">
        <v>22853030</v>
      </c>
      <c s="21">
        <v>60</v>
      </c>
      <c s="17" t="s">
        <v>246</v>
      </c>
    </row>
    <row ht="22.5" customHeight="1">
      <c s="3">
        <v>528</v>
      </c>
      <c s="3">
        <v>95</v>
      </c>
      <c s="3" t="s">
        <v>11117</v>
      </c>
      <c s="3" t="s">
        <v>11213</v>
      </c>
      <c s="3" t="s">
        <v>11119</v>
      </c>
      <c s="3" t="s">
        <v>837</v>
      </c>
      <c s="3" t="s">
        <v>3801</v>
      </c>
      <c s="3" t="s">
        <v>2788</v>
      </c>
      <c s="3" t="s">
        <v>54</v>
      </c>
      <c s="8">
        <v>30773</v>
      </c>
      <c r="M1121" s="21">
        <v>13319250</v>
      </c>
      <c s="21">
        <v>4262170</v>
      </c>
      <c s="21">
        <v>9057080</v>
      </c>
      <c s="21">
        <v>60</v>
      </c>
      <c s="17" t="s">
        <v>246</v>
      </c>
    </row>
    <row ht="22.5" customHeight="1">
      <c s="3">
        <v>528</v>
      </c>
      <c s="3">
        <v>96</v>
      </c>
      <c s="3" t="s">
        <v>11117</v>
      </c>
      <c s="3" t="s">
        <v>11214</v>
      </c>
      <c s="3" t="s">
        <v>11119</v>
      </c>
      <c s="3" t="s">
        <v>837</v>
      </c>
      <c s="3" t="s">
        <v>3801</v>
      </c>
      <c s="3" t="s">
        <v>2788</v>
      </c>
      <c s="3" t="s">
        <v>54</v>
      </c>
      <c s="8">
        <v>28581</v>
      </c>
      <c r="M1122" s="21">
        <v>10903200</v>
      </c>
      <c s="21">
        <v>2376916</v>
      </c>
      <c s="21">
        <v>8526284</v>
      </c>
      <c s="21">
        <v>60</v>
      </c>
      <c s="17" t="s">
        <v>246</v>
      </c>
    </row>
    <row ht="22.5" customHeight="1">
      <c s="3">
        <v>528</v>
      </c>
      <c s="3">
        <v>97</v>
      </c>
      <c s="3" t="s">
        <v>11117</v>
      </c>
      <c s="3" t="s">
        <v>11215</v>
      </c>
      <c s="3" t="s">
        <v>11119</v>
      </c>
      <c s="3" t="s">
        <v>837</v>
      </c>
      <c s="3" t="s">
        <v>3801</v>
      </c>
      <c s="3" t="s">
        <v>2788</v>
      </c>
      <c s="3" t="s">
        <v>54</v>
      </c>
      <c s="8">
        <v>35521</v>
      </c>
      <c r="M1123" s="21">
        <v>16189600</v>
      </c>
      <c s="21">
        <v>8758579</v>
      </c>
      <c s="21">
        <v>7431021</v>
      </c>
      <c s="21">
        <v>60</v>
      </c>
      <c s="17" t="s">
        <v>246</v>
      </c>
    </row>
    <row ht="22.5" customHeight="1">
      <c s="3">
        <v>528</v>
      </c>
      <c s="3">
        <v>98</v>
      </c>
      <c s="3" t="s">
        <v>11117</v>
      </c>
      <c s="3" t="s">
        <v>11216</v>
      </c>
      <c s="3" t="s">
        <v>11119</v>
      </c>
      <c s="3" t="s">
        <v>837</v>
      </c>
      <c s="3" t="s">
        <v>3801</v>
      </c>
      <c s="3" t="s">
        <v>2788</v>
      </c>
      <c s="3" t="s">
        <v>54</v>
      </c>
      <c s="8">
        <v>35521</v>
      </c>
      <c r="M1124" s="21">
        <v>9086000</v>
      </c>
      <c s="21">
        <v>4915526</v>
      </c>
      <c s="21">
        <v>4170474</v>
      </c>
      <c s="21">
        <v>60</v>
      </c>
      <c s="17" t="s">
        <v>246</v>
      </c>
    </row>
    <row ht="22.5" customHeight="1">
      <c s="3">
        <v>528</v>
      </c>
      <c s="3">
        <v>99</v>
      </c>
      <c s="3" t="s">
        <v>11117</v>
      </c>
      <c s="3" t="s">
        <v>11217</v>
      </c>
      <c s="3" t="s">
        <v>11119</v>
      </c>
      <c s="3" t="s">
        <v>837</v>
      </c>
      <c s="3" t="s">
        <v>3801</v>
      </c>
      <c s="3" t="s">
        <v>2788</v>
      </c>
      <c s="3" t="s">
        <v>54</v>
      </c>
      <c s="8">
        <v>28581</v>
      </c>
      <c r="M1125" s="21">
        <v>12142200</v>
      </c>
      <c s="21">
        <v>2647018</v>
      </c>
      <c s="21">
        <v>9495182</v>
      </c>
      <c s="21">
        <v>60</v>
      </c>
      <c s="17" t="s">
        <v>246</v>
      </c>
    </row>
    <row ht="22.5" customHeight="1">
      <c s="3">
        <v>528</v>
      </c>
      <c s="3">
        <v>100</v>
      </c>
      <c s="3" t="s">
        <v>11117</v>
      </c>
      <c s="3" t="s">
        <v>11218</v>
      </c>
      <c s="3" t="s">
        <v>11119</v>
      </c>
      <c s="3" t="s">
        <v>837</v>
      </c>
      <c s="3" t="s">
        <v>3801</v>
      </c>
      <c s="3" t="s">
        <v>2788</v>
      </c>
      <c s="3" t="s">
        <v>54</v>
      </c>
      <c s="8">
        <v>20911</v>
      </c>
      <c r="M1126" s="21">
        <v>31222800</v>
      </c>
      <c s="21">
        <v>1</v>
      </c>
      <c s="21">
        <v>31222799</v>
      </c>
      <c s="21">
        <v>60</v>
      </c>
      <c s="17" t="s">
        <v>246</v>
      </c>
    </row>
    <row ht="22.5" customHeight="1">
      <c s="3">
        <v>528</v>
      </c>
      <c s="3">
        <v>101</v>
      </c>
      <c s="3" t="s">
        <v>11117</v>
      </c>
      <c s="3" t="s">
        <v>11219</v>
      </c>
      <c s="3" t="s">
        <v>11119</v>
      </c>
      <c s="3" t="s">
        <v>837</v>
      </c>
      <c s="3" t="s">
        <v>3801</v>
      </c>
      <c s="3" t="s">
        <v>2788</v>
      </c>
      <c s="3" t="s">
        <v>54</v>
      </c>
      <c s="8">
        <v>28581</v>
      </c>
      <c r="M1127" s="21">
        <v>16718240</v>
      </c>
      <c s="21">
        <v>3644580</v>
      </c>
      <c s="21">
        <v>13073660</v>
      </c>
      <c s="21">
        <v>60</v>
      </c>
      <c s="17" t="s">
        <v>246</v>
      </c>
    </row>
    <row ht="22.5" customHeight="1">
      <c s="3">
        <v>528</v>
      </c>
      <c s="3">
        <v>102</v>
      </c>
      <c s="3" t="s">
        <v>11117</v>
      </c>
      <c s="3" t="s">
        <v>11220</v>
      </c>
      <c s="3" t="s">
        <v>11119</v>
      </c>
      <c s="3" t="s">
        <v>837</v>
      </c>
      <c s="3" t="s">
        <v>3801</v>
      </c>
      <c s="3" t="s">
        <v>2788</v>
      </c>
      <c s="3" t="s">
        <v>54</v>
      </c>
      <c s="8">
        <v>28581</v>
      </c>
      <c r="M1128" s="21">
        <v>10159800</v>
      </c>
      <c s="21">
        <v>2214864</v>
      </c>
      <c s="21">
        <v>7944936</v>
      </c>
      <c s="21">
        <v>60</v>
      </c>
      <c s="17" t="s">
        <v>246</v>
      </c>
    </row>
    <row ht="22.5" customHeight="1">
      <c s="3">
        <v>528</v>
      </c>
      <c s="3">
        <v>103</v>
      </c>
      <c s="3" t="s">
        <v>11117</v>
      </c>
      <c s="3" t="s">
        <v>11221</v>
      </c>
      <c s="3" t="s">
        <v>11119</v>
      </c>
      <c s="3" t="s">
        <v>837</v>
      </c>
      <c s="3" t="s">
        <v>3801</v>
      </c>
      <c s="3" t="s">
        <v>2788</v>
      </c>
      <c s="3" t="s">
        <v>54</v>
      </c>
      <c s="8">
        <v>28581</v>
      </c>
      <c r="M1129" s="21">
        <v>12018300</v>
      </c>
      <c s="21">
        <v>2619994</v>
      </c>
      <c s="21">
        <v>9398306</v>
      </c>
      <c s="21">
        <v>60</v>
      </c>
      <c s="17" t="s">
        <v>246</v>
      </c>
    </row>
    <row ht="22.5" customHeight="1">
      <c s="3">
        <v>528</v>
      </c>
      <c s="3">
        <v>104</v>
      </c>
      <c s="3" t="s">
        <v>11117</v>
      </c>
      <c s="3" t="s">
        <v>11222</v>
      </c>
      <c s="3" t="s">
        <v>11119</v>
      </c>
      <c s="3" t="s">
        <v>837</v>
      </c>
      <c s="3" t="s">
        <v>3801</v>
      </c>
      <c s="3" t="s">
        <v>2788</v>
      </c>
      <c s="3" t="s">
        <v>54</v>
      </c>
      <c s="8">
        <v>30407</v>
      </c>
      <c r="M1130" s="21">
        <v>16800000</v>
      </c>
      <c s="21">
        <v>5090400</v>
      </c>
      <c s="21">
        <v>11709600</v>
      </c>
      <c s="21">
        <v>60</v>
      </c>
      <c s="17" t="s">
        <v>246</v>
      </c>
    </row>
    <row ht="22.5" customHeight="1">
      <c s="3">
        <v>528</v>
      </c>
      <c s="3">
        <v>105</v>
      </c>
      <c s="3" t="s">
        <v>11117</v>
      </c>
      <c s="3" t="s">
        <v>11223</v>
      </c>
      <c s="3" t="s">
        <v>11119</v>
      </c>
      <c s="3" t="s">
        <v>837</v>
      </c>
      <c s="3" t="s">
        <v>3801</v>
      </c>
      <c s="3" t="s">
        <v>2788</v>
      </c>
      <c s="3" t="s">
        <v>54</v>
      </c>
      <c s="8">
        <v>28581</v>
      </c>
      <c r="M1131" s="21">
        <v>11398800</v>
      </c>
      <c s="21">
        <v>2484966</v>
      </c>
      <c s="21">
        <v>8913834</v>
      </c>
      <c s="21">
        <v>60</v>
      </c>
      <c s="17" t="s">
        <v>246</v>
      </c>
    </row>
    <row ht="22.5" customHeight="1">
      <c s="3">
        <v>528</v>
      </c>
      <c s="3">
        <v>106</v>
      </c>
      <c s="3" t="s">
        <v>11117</v>
      </c>
      <c s="3" t="s">
        <v>11224</v>
      </c>
      <c s="3" t="s">
        <v>11119</v>
      </c>
      <c s="3" t="s">
        <v>837</v>
      </c>
      <c s="3" t="s">
        <v>3801</v>
      </c>
      <c s="3" t="s">
        <v>2788</v>
      </c>
      <c s="3" t="s">
        <v>54</v>
      </c>
      <c s="8">
        <v>28581</v>
      </c>
      <c r="M1132" s="21">
        <v>13381200</v>
      </c>
      <c s="21">
        <v>2917120</v>
      </c>
      <c s="21">
        <v>10464080</v>
      </c>
      <c s="21">
        <v>60</v>
      </c>
      <c s="17" t="s">
        <v>246</v>
      </c>
    </row>
    <row ht="22.5" customHeight="1">
      <c s="3">
        <v>528</v>
      </c>
      <c s="3">
        <v>107</v>
      </c>
      <c s="3" t="s">
        <v>11117</v>
      </c>
      <c s="3" t="s">
        <v>11225</v>
      </c>
      <c s="3" t="s">
        <v>11119</v>
      </c>
      <c s="3" t="s">
        <v>837</v>
      </c>
      <c s="3" t="s">
        <v>3801</v>
      </c>
      <c s="3" t="s">
        <v>2788</v>
      </c>
      <c s="3" t="s">
        <v>54</v>
      </c>
      <c s="8">
        <v>28581</v>
      </c>
      <c r="M1133" s="21">
        <v>10985800</v>
      </c>
      <c s="21">
        <v>2394932</v>
      </c>
      <c s="21">
        <v>8590868</v>
      </c>
      <c s="21">
        <v>60</v>
      </c>
      <c s="17" t="s">
        <v>246</v>
      </c>
    </row>
    <row ht="22.5" customHeight="1">
      <c s="3">
        <v>528</v>
      </c>
      <c s="3">
        <v>108</v>
      </c>
      <c s="3" t="s">
        <v>11117</v>
      </c>
      <c s="3" t="s">
        <v>11226</v>
      </c>
      <c s="3" t="s">
        <v>11119</v>
      </c>
      <c s="3" t="s">
        <v>837</v>
      </c>
      <c s="3" t="s">
        <v>3801</v>
      </c>
      <c s="3" t="s">
        <v>2788</v>
      </c>
      <c s="3" t="s">
        <v>54</v>
      </c>
      <c s="8">
        <v>28581</v>
      </c>
      <c r="M1134" s="21">
        <v>15784860</v>
      </c>
      <c s="21">
        <v>3441128</v>
      </c>
      <c s="21">
        <v>12343732</v>
      </c>
      <c s="21">
        <v>60</v>
      </c>
      <c s="17" t="s">
        <v>246</v>
      </c>
    </row>
    <row ht="22.5" customHeight="1">
      <c s="3">
        <v>528</v>
      </c>
      <c s="3">
        <v>109</v>
      </c>
      <c s="3" t="s">
        <v>11117</v>
      </c>
      <c s="3" t="s">
        <v>11227</v>
      </c>
      <c s="3" t="s">
        <v>11119</v>
      </c>
      <c s="3" t="s">
        <v>837</v>
      </c>
      <c s="3" t="s">
        <v>3801</v>
      </c>
      <c s="3" t="s">
        <v>2788</v>
      </c>
      <c s="3" t="s">
        <v>54</v>
      </c>
      <c s="8">
        <v>28581</v>
      </c>
      <c r="M1135" s="21">
        <v>18898880</v>
      </c>
      <c s="21">
        <v>4120000</v>
      </c>
      <c s="21">
        <v>14778880</v>
      </c>
      <c s="21">
        <v>60</v>
      </c>
      <c s="17" t="s">
        <v>246</v>
      </c>
    </row>
    <row ht="22.5" customHeight="1">
      <c s="3">
        <v>528</v>
      </c>
      <c s="3">
        <v>110</v>
      </c>
      <c s="3" t="s">
        <v>11117</v>
      </c>
      <c s="3" t="s">
        <v>11228</v>
      </c>
      <c s="3" t="s">
        <v>11119</v>
      </c>
      <c s="3" t="s">
        <v>837</v>
      </c>
      <c s="3" t="s">
        <v>3801</v>
      </c>
      <c s="3" t="s">
        <v>2788</v>
      </c>
      <c s="3" t="s">
        <v>54</v>
      </c>
      <c s="8">
        <v>32964</v>
      </c>
      <c r="M1136" s="21">
        <v>11233600</v>
      </c>
      <c s="21">
        <v>4740586</v>
      </c>
      <c s="21">
        <v>6493014</v>
      </c>
      <c s="21">
        <v>60</v>
      </c>
      <c s="17" t="s">
        <v>246</v>
      </c>
    </row>
    <row ht="22.5" customHeight="1">
      <c s="3">
        <v>528</v>
      </c>
      <c s="3">
        <v>111</v>
      </c>
      <c s="3" t="s">
        <v>11117</v>
      </c>
      <c s="3" t="s">
        <v>11229</v>
      </c>
      <c s="3" t="s">
        <v>11119</v>
      </c>
      <c s="3" t="s">
        <v>837</v>
      </c>
      <c s="3" t="s">
        <v>3801</v>
      </c>
      <c s="3" t="s">
        <v>2788</v>
      </c>
      <c s="3" t="s">
        <v>54</v>
      </c>
      <c s="8">
        <v>28581</v>
      </c>
      <c r="M1137" s="21">
        <v>15033200</v>
      </c>
      <c s="21">
        <v>3277256</v>
      </c>
      <c s="21">
        <v>11755944</v>
      </c>
      <c s="21">
        <v>60</v>
      </c>
      <c s="17" t="s">
        <v>246</v>
      </c>
    </row>
    <row ht="22.5" customHeight="1">
      <c s="3">
        <v>528</v>
      </c>
      <c s="3">
        <v>112</v>
      </c>
      <c s="3" t="s">
        <v>11117</v>
      </c>
      <c s="3" t="s">
        <v>11230</v>
      </c>
      <c s="3" t="s">
        <v>11119</v>
      </c>
      <c s="3" t="s">
        <v>837</v>
      </c>
      <c s="3" t="s">
        <v>3801</v>
      </c>
      <c s="3" t="s">
        <v>2788</v>
      </c>
      <c s="3" t="s">
        <v>54</v>
      </c>
      <c s="8">
        <v>28581</v>
      </c>
      <c r="M1138" s="21">
        <v>13967660</v>
      </c>
      <c s="21">
        <v>3044960</v>
      </c>
      <c s="21">
        <v>10922700</v>
      </c>
      <c s="21">
        <v>60</v>
      </c>
      <c s="17" t="s">
        <v>246</v>
      </c>
    </row>
    <row ht="22.5" customHeight="1">
      <c s="3">
        <v>528</v>
      </c>
      <c s="3">
        <v>113</v>
      </c>
      <c s="3" t="s">
        <v>11117</v>
      </c>
      <c s="3" t="s">
        <v>11231</v>
      </c>
      <c s="3" t="s">
        <v>11119</v>
      </c>
      <c s="3" t="s">
        <v>837</v>
      </c>
      <c s="3" t="s">
        <v>3801</v>
      </c>
      <c s="3" t="s">
        <v>2788</v>
      </c>
      <c s="3" t="s">
        <v>54</v>
      </c>
      <c s="8">
        <v>28581</v>
      </c>
      <c r="M1139" s="21">
        <v>4794930</v>
      </c>
      <c s="21">
        <v>1045332</v>
      </c>
      <c s="21">
        <v>3749598</v>
      </c>
      <c s="21">
        <v>60</v>
      </c>
      <c s="17" t="s">
        <v>246</v>
      </c>
    </row>
    <row ht="22.5" customHeight="1">
      <c s="3">
        <v>528</v>
      </c>
      <c s="3">
        <v>114</v>
      </c>
      <c s="3" t="s">
        <v>11117</v>
      </c>
      <c s="3" t="s">
        <v>11232</v>
      </c>
      <c s="3" t="s">
        <v>11119</v>
      </c>
      <c s="3" t="s">
        <v>837</v>
      </c>
      <c s="3" t="s">
        <v>3801</v>
      </c>
      <c s="3" t="s">
        <v>2788</v>
      </c>
      <c s="3" t="s">
        <v>54</v>
      </c>
      <c s="8">
        <v>28581</v>
      </c>
      <c r="M1140" s="21">
        <v>10738000</v>
      </c>
      <c s="21">
        <v>2340884</v>
      </c>
      <c s="21">
        <v>8397116</v>
      </c>
      <c s="21">
        <v>60</v>
      </c>
      <c s="17" t="s">
        <v>246</v>
      </c>
    </row>
    <row ht="22.5" customHeight="1">
      <c s="3">
        <v>528</v>
      </c>
      <c s="3">
        <v>115</v>
      </c>
      <c s="3" t="s">
        <v>11117</v>
      </c>
      <c s="3" t="s">
        <v>11233</v>
      </c>
      <c s="3" t="s">
        <v>11119</v>
      </c>
      <c s="3" t="s">
        <v>837</v>
      </c>
      <c s="3" t="s">
        <v>3801</v>
      </c>
      <c s="3" t="s">
        <v>2788</v>
      </c>
      <c s="3" t="s">
        <v>54</v>
      </c>
      <c s="8">
        <v>28581</v>
      </c>
      <c r="M1141" s="21">
        <v>7516600</v>
      </c>
      <c s="21">
        <v>1638628</v>
      </c>
      <c s="21">
        <v>5877972</v>
      </c>
      <c s="21">
        <v>60</v>
      </c>
      <c s="17" t="s">
        <v>246</v>
      </c>
    </row>
    <row ht="22.5" customHeight="1">
      <c s="3">
        <v>528</v>
      </c>
      <c s="3">
        <v>116</v>
      </c>
      <c s="3" t="s">
        <v>11117</v>
      </c>
      <c s="3" t="s">
        <v>11234</v>
      </c>
      <c s="3" t="s">
        <v>11119</v>
      </c>
      <c s="3" t="s">
        <v>837</v>
      </c>
      <c s="3" t="s">
        <v>3801</v>
      </c>
      <c s="3" t="s">
        <v>2788</v>
      </c>
      <c s="3" t="s">
        <v>54</v>
      </c>
      <c s="8">
        <v>28581</v>
      </c>
      <c r="M1142" s="21">
        <v>16189600</v>
      </c>
      <c s="21">
        <v>3529342</v>
      </c>
      <c s="21">
        <v>12660258</v>
      </c>
      <c s="21">
        <v>60</v>
      </c>
      <c s="17" t="s">
        <v>246</v>
      </c>
    </row>
    <row ht="22.5" customHeight="1">
      <c s="3">
        <v>528</v>
      </c>
      <c s="3">
        <v>117</v>
      </c>
      <c s="3" t="s">
        <v>11117</v>
      </c>
      <c s="3" t="s">
        <v>11235</v>
      </c>
      <c s="3" t="s">
        <v>11119</v>
      </c>
      <c s="3" t="s">
        <v>837</v>
      </c>
      <c s="3" t="s">
        <v>3801</v>
      </c>
      <c s="3" t="s">
        <v>2788</v>
      </c>
      <c s="3" t="s">
        <v>54</v>
      </c>
      <c s="8">
        <v>28581</v>
      </c>
      <c r="M1143" s="21">
        <v>15446200</v>
      </c>
      <c s="21">
        <v>3367290</v>
      </c>
      <c s="21">
        <v>12078910</v>
      </c>
      <c s="21">
        <v>60</v>
      </c>
      <c s="17" t="s">
        <v>246</v>
      </c>
    </row>
    <row ht="22.5" customHeight="1">
      <c s="3">
        <v>528</v>
      </c>
      <c s="3">
        <v>118</v>
      </c>
      <c s="3" t="s">
        <v>11117</v>
      </c>
      <c s="3" t="s">
        <v>11236</v>
      </c>
      <c s="3" t="s">
        <v>11119</v>
      </c>
      <c s="3" t="s">
        <v>837</v>
      </c>
      <c s="3" t="s">
        <v>3801</v>
      </c>
      <c s="3" t="s">
        <v>2788</v>
      </c>
      <c s="3" t="s">
        <v>54</v>
      </c>
      <c s="8">
        <v>28581</v>
      </c>
      <c r="M1144" s="21">
        <v>10738000</v>
      </c>
      <c s="21">
        <v>2340884</v>
      </c>
      <c s="21">
        <v>8397116</v>
      </c>
      <c s="21">
        <v>60</v>
      </c>
      <c s="17" t="s">
        <v>246</v>
      </c>
    </row>
    <row ht="22.5" customHeight="1">
      <c s="3">
        <v>528</v>
      </c>
      <c s="3">
        <v>119</v>
      </c>
      <c s="3" t="s">
        <v>11117</v>
      </c>
      <c s="3" t="s">
        <v>11237</v>
      </c>
      <c s="3" t="s">
        <v>11119</v>
      </c>
      <c s="3" t="s">
        <v>837</v>
      </c>
      <c s="3" t="s">
        <v>3801</v>
      </c>
      <c s="3" t="s">
        <v>2788</v>
      </c>
      <c s="3" t="s">
        <v>54</v>
      </c>
      <c s="8">
        <v>28581</v>
      </c>
      <c r="M1145" s="21">
        <v>10556280</v>
      </c>
      <c s="21">
        <v>2301304</v>
      </c>
      <c s="21">
        <v>8254976</v>
      </c>
      <c s="21">
        <v>60</v>
      </c>
      <c s="17" t="s">
        <v>246</v>
      </c>
    </row>
    <row ht="22.5" customHeight="1">
      <c s="3">
        <v>528</v>
      </c>
      <c s="3">
        <v>120</v>
      </c>
      <c s="3" t="s">
        <v>11117</v>
      </c>
      <c s="3" t="s">
        <v>11238</v>
      </c>
      <c s="3" t="s">
        <v>11119</v>
      </c>
      <c s="3" t="s">
        <v>837</v>
      </c>
      <c s="3" t="s">
        <v>3801</v>
      </c>
      <c s="3" t="s">
        <v>2788</v>
      </c>
      <c s="3" t="s">
        <v>54</v>
      </c>
      <c s="8">
        <v>28581</v>
      </c>
      <c r="M1146" s="21">
        <v>10667790</v>
      </c>
      <c s="21">
        <v>2325598</v>
      </c>
      <c s="21">
        <v>8342192</v>
      </c>
      <c s="21">
        <v>60</v>
      </c>
      <c s="17" t="s">
        <v>246</v>
      </c>
    </row>
    <row ht="22.5" customHeight="1">
      <c s="3">
        <v>528</v>
      </c>
      <c s="3">
        <v>121</v>
      </c>
      <c s="3" t="s">
        <v>11117</v>
      </c>
      <c s="3" t="s">
        <v>11239</v>
      </c>
      <c s="3" t="s">
        <v>11119</v>
      </c>
      <c s="3" t="s">
        <v>837</v>
      </c>
      <c s="3" t="s">
        <v>3801</v>
      </c>
      <c s="3" t="s">
        <v>2788</v>
      </c>
      <c s="3" t="s">
        <v>54</v>
      </c>
      <c s="8">
        <v>23833</v>
      </c>
      <c r="M1147" s="21">
        <v>7929600</v>
      </c>
      <c s="21">
        <v>1</v>
      </c>
      <c s="21">
        <v>7929599</v>
      </c>
      <c s="21">
        <v>60</v>
      </c>
      <c s="17" t="s">
        <v>246</v>
      </c>
    </row>
    <row ht="22.5" customHeight="1">
      <c s="3">
        <v>528</v>
      </c>
      <c s="3">
        <v>122</v>
      </c>
      <c s="3" t="s">
        <v>11117</v>
      </c>
      <c s="3" t="s">
        <v>11240</v>
      </c>
      <c s="3" t="s">
        <v>11119</v>
      </c>
      <c s="3" t="s">
        <v>837</v>
      </c>
      <c s="3" t="s">
        <v>3801</v>
      </c>
      <c s="3" t="s">
        <v>2788</v>
      </c>
      <c s="3" t="s">
        <v>54</v>
      </c>
      <c s="8">
        <v>25294</v>
      </c>
      <c r="M1148" s="21">
        <v>4708200</v>
      </c>
      <c s="21">
        <v>306055</v>
      </c>
      <c s="21">
        <v>4402145</v>
      </c>
      <c s="21">
        <v>60</v>
      </c>
      <c s="17" t="s">
        <v>246</v>
      </c>
    </row>
    <row ht="22.5" customHeight="1">
      <c s="3">
        <v>528</v>
      </c>
      <c s="3">
        <v>123</v>
      </c>
      <c s="3" t="s">
        <v>11117</v>
      </c>
      <c s="3" t="s">
        <v>11241</v>
      </c>
      <c s="3" t="s">
        <v>11119</v>
      </c>
      <c s="3" t="s">
        <v>837</v>
      </c>
      <c s="3" t="s">
        <v>3801</v>
      </c>
      <c s="3" t="s">
        <v>2788</v>
      </c>
      <c s="3" t="s">
        <v>54</v>
      </c>
      <c s="8">
        <v>31868</v>
      </c>
      <c r="M1149" s="21">
        <v>14165900</v>
      </c>
      <c s="21">
        <v>5255560</v>
      </c>
      <c s="21">
        <v>8910340</v>
      </c>
      <c s="21">
        <v>60</v>
      </c>
      <c s="17" t="s">
        <v>246</v>
      </c>
    </row>
    <row ht="22.5" customHeight="1">
      <c s="3">
        <v>528</v>
      </c>
      <c s="3">
        <v>124</v>
      </c>
      <c s="3" t="s">
        <v>11117</v>
      </c>
      <c s="3" t="s">
        <v>11242</v>
      </c>
      <c s="3" t="s">
        <v>11119</v>
      </c>
      <c s="3" t="s">
        <v>837</v>
      </c>
      <c s="3" t="s">
        <v>3801</v>
      </c>
      <c s="3" t="s">
        <v>2788</v>
      </c>
      <c s="3" t="s">
        <v>54</v>
      </c>
      <c s="8">
        <v>28581</v>
      </c>
      <c r="M1150" s="21">
        <v>9395750</v>
      </c>
      <c s="21">
        <v>2048308</v>
      </c>
      <c s="21">
        <v>7347442</v>
      </c>
      <c s="21">
        <v>60</v>
      </c>
      <c s="17" t="s">
        <v>246</v>
      </c>
    </row>
    <row ht="22.5" customHeight="1">
      <c s="3">
        <v>528</v>
      </c>
      <c s="3">
        <v>125</v>
      </c>
      <c s="3" t="s">
        <v>11117</v>
      </c>
      <c s="3" t="s">
        <v>11243</v>
      </c>
      <c s="3" t="s">
        <v>11119</v>
      </c>
      <c s="3" t="s">
        <v>837</v>
      </c>
      <c s="3" t="s">
        <v>3801</v>
      </c>
      <c s="3" t="s">
        <v>2788</v>
      </c>
      <c s="3" t="s">
        <v>54</v>
      </c>
      <c s="8">
        <v>28581</v>
      </c>
      <c r="M1151" s="21">
        <v>7103600</v>
      </c>
      <c s="21">
        <v>1548594</v>
      </c>
      <c s="21">
        <v>5555006</v>
      </c>
      <c s="21">
        <v>60</v>
      </c>
      <c s="17" t="s">
        <v>246</v>
      </c>
    </row>
    <row ht="22.5" customHeight="1">
      <c s="3">
        <v>528</v>
      </c>
      <c s="3">
        <v>126</v>
      </c>
      <c s="3" t="s">
        <v>11117</v>
      </c>
      <c s="3" t="s">
        <v>11244</v>
      </c>
      <c s="3" t="s">
        <v>11119</v>
      </c>
      <c s="3" t="s">
        <v>837</v>
      </c>
      <c s="3" t="s">
        <v>3801</v>
      </c>
      <c s="3" t="s">
        <v>2788</v>
      </c>
      <c s="3" t="s">
        <v>54</v>
      </c>
      <c s="8">
        <v>28581</v>
      </c>
      <c r="M1152" s="21">
        <v>6112400</v>
      </c>
      <c s="21">
        <v>1332540</v>
      </c>
      <c s="21">
        <v>4779860</v>
      </c>
      <c s="21">
        <v>60</v>
      </c>
      <c s="17" t="s">
        <v>246</v>
      </c>
    </row>
    <row ht="22.5" customHeight="1">
      <c s="3">
        <v>528</v>
      </c>
      <c s="3">
        <v>127</v>
      </c>
      <c s="3" t="s">
        <v>11117</v>
      </c>
      <c s="3" t="s">
        <v>11245</v>
      </c>
      <c s="3" t="s">
        <v>11119</v>
      </c>
      <c s="3" t="s">
        <v>837</v>
      </c>
      <c s="3" t="s">
        <v>3801</v>
      </c>
      <c s="3" t="s">
        <v>2788</v>
      </c>
      <c s="3" t="s">
        <v>54</v>
      </c>
      <c s="8">
        <v>28581</v>
      </c>
      <c r="M1153" s="21">
        <v>7636370</v>
      </c>
      <c s="21">
        <v>1664742</v>
      </c>
      <c s="21">
        <v>5971628</v>
      </c>
      <c s="21">
        <v>60</v>
      </c>
      <c s="17" t="s">
        <v>246</v>
      </c>
    </row>
    <row ht="22.5" customHeight="1">
      <c s="3">
        <v>528</v>
      </c>
      <c s="3">
        <v>128</v>
      </c>
      <c s="3" t="s">
        <v>11117</v>
      </c>
      <c s="3" t="s">
        <v>11246</v>
      </c>
      <c s="3" t="s">
        <v>11119</v>
      </c>
      <c s="3" t="s">
        <v>837</v>
      </c>
      <c s="3" t="s">
        <v>3801</v>
      </c>
      <c s="3" t="s">
        <v>2788</v>
      </c>
      <c s="3" t="s">
        <v>54</v>
      </c>
      <c s="8">
        <v>35521</v>
      </c>
      <c r="M1154" s="21">
        <v>10407600</v>
      </c>
      <c s="21">
        <v>5630517</v>
      </c>
      <c s="21">
        <v>4777083</v>
      </c>
      <c s="21">
        <v>60</v>
      </c>
      <c s="17" t="s">
        <v>246</v>
      </c>
    </row>
    <row ht="22.5" customHeight="1">
      <c s="3">
        <v>528</v>
      </c>
      <c s="3">
        <v>129</v>
      </c>
      <c s="3" t="s">
        <v>11117</v>
      </c>
      <c s="3" t="s">
        <v>11247</v>
      </c>
      <c s="3" t="s">
        <v>11119</v>
      </c>
      <c s="3" t="s">
        <v>837</v>
      </c>
      <c s="3" t="s">
        <v>3801</v>
      </c>
      <c s="3" t="s">
        <v>2788</v>
      </c>
      <c s="3" t="s">
        <v>54</v>
      </c>
      <c s="8">
        <v>28581</v>
      </c>
      <c r="M1155" s="21">
        <v>10572800</v>
      </c>
      <c s="21">
        <v>2304898</v>
      </c>
      <c s="21">
        <v>8267902</v>
      </c>
      <c s="21">
        <v>60</v>
      </c>
      <c s="17" t="s">
        <v>246</v>
      </c>
    </row>
    <row ht="22.5" customHeight="1">
      <c s="3">
        <v>528</v>
      </c>
      <c s="3">
        <v>130</v>
      </c>
      <c s="3" t="s">
        <v>11117</v>
      </c>
      <c s="3" t="s">
        <v>11248</v>
      </c>
      <c s="3" t="s">
        <v>11119</v>
      </c>
      <c s="3" t="s">
        <v>837</v>
      </c>
      <c s="3" t="s">
        <v>3801</v>
      </c>
      <c s="3" t="s">
        <v>2788</v>
      </c>
      <c s="3" t="s">
        <v>54</v>
      </c>
      <c s="8">
        <v>28581</v>
      </c>
      <c r="M1156" s="21">
        <v>23491440</v>
      </c>
      <c s="21">
        <v>5121156</v>
      </c>
      <c s="21">
        <v>18370284</v>
      </c>
      <c s="21">
        <v>60</v>
      </c>
      <c s="17" t="s">
        <v>246</v>
      </c>
    </row>
    <row ht="22.5" customHeight="1">
      <c s="3">
        <v>528</v>
      </c>
      <c s="3">
        <v>131</v>
      </c>
      <c s="3" t="s">
        <v>11117</v>
      </c>
      <c s="3" t="s">
        <v>11249</v>
      </c>
      <c s="3" t="s">
        <v>11119</v>
      </c>
      <c s="3" t="s">
        <v>837</v>
      </c>
      <c s="3" t="s">
        <v>3801</v>
      </c>
      <c s="3" t="s">
        <v>2788</v>
      </c>
      <c s="3" t="s">
        <v>54</v>
      </c>
      <c s="8">
        <v>28581</v>
      </c>
      <c r="M1157" s="21">
        <v>9705500</v>
      </c>
      <c s="21">
        <v>2115822</v>
      </c>
      <c s="21">
        <v>7589678</v>
      </c>
      <c s="21">
        <v>60</v>
      </c>
      <c s="17" t="s">
        <v>246</v>
      </c>
    </row>
    <row ht="22.5" customHeight="1">
      <c s="3">
        <v>528</v>
      </c>
      <c s="3">
        <v>132</v>
      </c>
      <c s="3" t="s">
        <v>11117</v>
      </c>
      <c s="3" t="s">
        <v>11250</v>
      </c>
      <c s="3" t="s">
        <v>11119</v>
      </c>
      <c s="3" t="s">
        <v>837</v>
      </c>
      <c s="3" t="s">
        <v>3801</v>
      </c>
      <c s="3" t="s">
        <v>2788</v>
      </c>
      <c s="3" t="s">
        <v>54</v>
      </c>
      <c s="8">
        <v>28581</v>
      </c>
      <c r="M1158" s="21">
        <v>6814500</v>
      </c>
      <c s="21">
        <v>1485584</v>
      </c>
      <c s="21">
        <v>5328916</v>
      </c>
      <c s="21">
        <v>60</v>
      </c>
      <c s="17" t="s">
        <v>246</v>
      </c>
    </row>
    <row ht="22.5" customHeight="1">
      <c s="3">
        <v>528</v>
      </c>
      <c s="3">
        <v>133</v>
      </c>
      <c s="3" t="s">
        <v>11117</v>
      </c>
      <c s="3" t="s">
        <v>11251</v>
      </c>
      <c s="3" t="s">
        <v>11119</v>
      </c>
      <c s="3" t="s">
        <v>837</v>
      </c>
      <c s="3" t="s">
        <v>3801</v>
      </c>
      <c s="3" t="s">
        <v>2788</v>
      </c>
      <c s="3" t="s">
        <v>54</v>
      </c>
      <c s="8">
        <v>28581</v>
      </c>
      <c r="M1159" s="21">
        <v>7029260</v>
      </c>
      <c s="21">
        <v>1532398</v>
      </c>
      <c s="21">
        <v>5496862</v>
      </c>
      <c s="21">
        <v>60</v>
      </c>
      <c s="17" t="s">
        <v>246</v>
      </c>
    </row>
    <row ht="22.5" customHeight="1">
      <c s="3">
        <v>528</v>
      </c>
      <c s="3">
        <v>134</v>
      </c>
      <c s="3" t="s">
        <v>11117</v>
      </c>
      <c s="3" t="s">
        <v>11252</v>
      </c>
      <c s="3" t="s">
        <v>11119</v>
      </c>
      <c s="3" t="s">
        <v>837</v>
      </c>
      <c s="3" t="s">
        <v>3801</v>
      </c>
      <c s="3" t="s">
        <v>2788</v>
      </c>
      <c s="3" t="s">
        <v>54</v>
      </c>
      <c s="8">
        <v>28581</v>
      </c>
      <c r="M1160" s="21">
        <v>18502400</v>
      </c>
      <c s="21">
        <v>4033560</v>
      </c>
      <c s="21">
        <v>14468840</v>
      </c>
      <c s="21">
        <v>60</v>
      </c>
      <c s="17" t="s">
        <v>246</v>
      </c>
    </row>
    <row ht="22.5" customHeight="1">
      <c s="3">
        <v>528</v>
      </c>
      <c s="3">
        <v>135</v>
      </c>
      <c s="3" t="s">
        <v>11117</v>
      </c>
      <c s="3" t="s">
        <v>11253</v>
      </c>
      <c s="3" t="s">
        <v>11119</v>
      </c>
      <c s="3" t="s">
        <v>837</v>
      </c>
      <c s="3" t="s">
        <v>3801</v>
      </c>
      <c s="3" t="s">
        <v>2788</v>
      </c>
      <c s="3" t="s">
        <v>54</v>
      </c>
      <c s="8">
        <v>28581</v>
      </c>
      <c r="M1161" s="21">
        <v>11811800</v>
      </c>
      <c s="21">
        <v>2575000</v>
      </c>
      <c s="21">
        <v>9236800</v>
      </c>
      <c s="21">
        <v>60</v>
      </c>
      <c s="17" t="s">
        <v>246</v>
      </c>
    </row>
    <row ht="22.5" customHeight="1">
      <c s="3">
        <v>528</v>
      </c>
      <c s="3">
        <v>136</v>
      </c>
      <c s="3" t="s">
        <v>11117</v>
      </c>
      <c s="3" t="s">
        <v>11254</v>
      </c>
      <c s="3" t="s">
        <v>11119</v>
      </c>
      <c s="3" t="s">
        <v>837</v>
      </c>
      <c s="3" t="s">
        <v>3801</v>
      </c>
      <c s="3" t="s">
        <v>2788</v>
      </c>
      <c s="3" t="s">
        <v>54</v>
      </c>
      <c s="8">
        <v>28581</v>
      </c>
      <c r="M1162" s="21">
        <v>7004480</v>
      </c>
      <c s="21">
        <v>1526984</v>
      </c>
      <c s="21">
        <v>5477496</v>
      </c>
      <c s="21">
        <v>60</v>
      </c>
      <c s="17" t="s">
        <v>246</v>
      </c>
    </row>
    <row ht="22.5" customHeight="1">
      <c s="3">
        <v>528</v>
      </c>
      <c s="3">
        <v>137</v>
      </c>
      <c s="3" t="s">
        <v>11117</v>
      </c>
      <c s="3" t="s">
        <v>11255</v>
      </c>
      <c s="3" t="s">
        <v>11119</v>
      </c>
      <c s="3" t="s">
        <v>837</v>
      </c>
      <c s="3" t="s">
        <v>3801</v>
      </c>
      <c s="3" t="s">
        <v>2788</v>
      </c>
      <c s="3" t="s">
        <v>54</v>
      </c>
      <c s="8">
        <v>28581</v>
      </c>
      <c r="M1163" s="21">
        <v>11977000</v>
      </c>
      <c s="21">
        <v>2610986</v>
      </c>
      <c s="21">
        <v>9366014</v>
      </c>
      <c s="21">
        <v>60</v>
      </c>
      <c s="17" t="s">
        <v>246</v>
      </c>
    </row>
    <row ht="22.5" customHeight="1">
      <c s="3">
        <v>528</v>
      </c>
      <c s="3">
        <v>138</v>
      </c>
      <c s="3" t="s">
        <v>11117</v>
      </c>
      <c s="3" t="s">
        <v>11256</v>
      </c>
      <c s="3" t="s">
        <v>11119</v>
      </c>
      <c s="3" t="s">
        <v>837</v>
      </c>
      <c s="3" t="s">
        <v>3801</v>
      </c>
      <c s="3" t="s">
        <v>2788</v>
      </c>
      <c s="3" t="s">
        <v>54</v>
      </c>
      <c s="8">
        <v>28581</v>
      </c>
      <c r="M1164" s="21">
        <v>11101440</v>
      </c>
      <c s="21">
        <v>2420136</v>
      </c>
      <c s="21">
        <v>8681304</v>
      </c>
      <c s="21">
        <v>60</v>
      </c>
      <c s="17" t="s">
        <v>246</v>
      </c>
    </row>
    <row ht="22.5" customHeight="1">
      <c s="3">
        <v>528</v>
      </c>
      <c s="3">
        <v>139</v>
      </c>
      <c s="3" t="s">
        <v>11117</v>
      </c>
      <c s="3" t="s">
        <v>11257</v>
      </c>
      <c s="3" t="s">
        <v>11119</v>
      </c>
      <c s="3" t="s">
        <v>837</v>
      </c>
      <c s="3" t="s">
        <v>3801</v>
      </c>
      <c s="3" t="s">
        <v>2788</v>
      </c>
      <c s="3" t="s">
        <v>54</v>
      </c>
      <c s="8">
        <v>28581</v>
      </c>
      <c r="M1165" s="21">
        <v>11274900</v>
      </c>
      <c s="21">
        <v>2457942</v>
      </c>
      <c s="21">
        <v>8816958</v>
      </c>
      <c s="21">
        <v>60</v>
      </c>
      <c s="17" t="s">
        <v>246</v>
      </c>
    </row>
    <row ht="22.5" customHeight="1">
      <c s="3">
        <v>528</v>
      </c>
      <c s="3">
        <v>140</v>
      </c>
      <c s="3" t="s">
        <v>11117</v>
      </c>
      <c s="3" t="s">
        <v>11258</v>
      </c>
      <c s="3" t="s">
        <v>11119</v>
      </c>
      <c s="3" t="s">
        <v>837</v>
      </c>
      <c s="3" t="s">
        <v>3801</v>
      </c>
      <c s="3" t="s">
        <v>2788</v>
      </c>
      <c s="3" t="s">
        <v>54</v>
      </c>
      <c s="8">
        <v>34060</v>
      </c>
      <c r="M1166" s="21">
        <v>16520000</v>
      </c>
      <c s="21">
        <v>7813960</v>
      </c>
      <c s="21">
        <v>8706040</v>
      </c>
      <c s="21">
        <v>60</v>
      </c>
      <c s="17" t="s">
        <v>246</v>
      </c>
    </row>
    <row ht="22.5" customHeight="1">
      <c s="3">
        <v>528</v>
      </c>
      <c s="3">
        <v>141</v>
      </c>
      <c s="3" t="s">
        <v>11117</v>
      </c>
      <c s="3" t="s">
        <v>11259</v>
      </c>
      <c s="3" t="s">
        <v>11119</v>
      </c>
      <c s="3" t="s">
        <v>837</v>
      </c>
      <c s="3" t="s">
        <v>3801</v>
      </c>
      <c s="3" t="s">
        <v>2788</v>
      </c>
      <c s="3" t="s">
        <v>54</v>
      </c>
      <c s="8">
        <v>28581</v>
      </c>
      <c r="M1167" s="21">
        <v>9366840</v>
      </c>
      <c s="21">
        <v>2041984</v>
      </c>
      <c s="21">
        <v>7324856</v>
      </c>
      <c s="21">
        <v>60</v>
      </c>
      <c s="17" t="s">
        <v>246</v>
      </c>
    </row>
    <row ht="22.5" customHeight="1">
      <c s="3">
        <v>528</v>
      </c>
      <c s="3">
        <v>142</v>
      </c>
      <c s="3" t="s">
        <v>11117</v>
      </c>
      <c s="3" t="s">
        <v>11260</v>
      </c>
      <c s="3" t="s">
        <v>11119</v>
      </c>
      <c s="3" t="s">
        <v>837</v>
      </c>
      <c s="3" t="s">
        <v>3801</v>
      </c>
      <c s="3" t="s">
        <v>2788</v>
      </c>
      <c s="3" t="s">
        <v>54</v>
      </c>
      <c s="8">
        <v>28581</v>
      </c>
      <c r="M1168" s="21">
        <v>9581600</v>
      </c>
      <c s="21">
        <v>2088798</v>
      </c>
      <c s="21">
        <v>7492802</v>
      </c>
      <c s="21">
        <v>60</v>
      </c>
      <c s="17" t="s">
        <v>246</v>
      </c>
    </row>
    <row ht="22.5" customHeight="1">
      <c s="3">
        <v>528</v>
      </c>
      <c s="3">
        <v>143</v>
      </c>
      <c s="3" t="s">
        <v>11117</v>
      </c>
      <c s="3" t="s">
        <v>11261</v>
      </c>
      <c s="3" t="s">
        <v>11119</v>
      </c>
      <c s="3" t="s">
        <v>837</v>
      </c>
      <c s="3" t="s">
        <v>3801</v>
      </c>
      <c s="3" t="s">
        <v>2788</v>
      </c>
      <c s="3" t="s">
        <v>54</v>
      </c>
      <c s="8">
        <v>28581</v>
      </c>
      <c r="M1169" s="21">
        <v>10159800</v>
      </c>
      <c s="21">
        <v>2214864</v>
      </c>
      <c s="21">
        <v>7944936</v>
      </c>
      <c s="21">
        <v>60</v>
      </c>
      <c s="17" t="s">
        <v>246</v>
      </c>
    </row>
    <row ht="22.5" customHeight="1">
      <c s="3">
        <v>528</v>
      </c>
      <c s="3">
        <v>144</v>
      </c>
      <c s="3" t="s">
        <v>11117</v>
      </c>
      <c s="3" t="s">
        <v>11262</v>
      </c>
      <c s="3" t="s">
        <v>11119</v>
      </c>
      <c s="3" t="s">
        <v>837</v>
      </c>
      <c s="3" t="s">
        <v>3801</v>
      </c>
      <c s="3" t="s">
        <v>2788</v>
      </c>
      <c s="3" t="s">
        <v>54</v>
      </c>
      <c s="8">
        <v>28581</v>
      </c>
      <c r="M1170" s="21">
        <v>9961560</v>
      </c>
      <c s="21">
        <v>2171644</v>
      </c>
      <c s="21">
        <v>7789916</v>
      </c>
      <c s="21">
        <v>60</v>
      </c>
      <c s="17" t="s">
        <v>246</v>
      </c>
    </row>
    <row ht="22.5" customHeight="1">
      <c s="3">
        <v>528</v>
      </c>
      <c s="3">
        <v>145</v>
      </c>
      <c s="3" t="s">
        <v>11117</v>
      </c>
      <c s="3" t="s">
        <v>11263</v>
      </c>
      <c s="3" t="s">
        <v>11119</v>
      </c>
      <c s="3" t="s">
        <v>837</v>
      </c>
      <c s="3" t="s">
        <v>3801</v>
      </c>
      <c s="3" t="s">
        <v>2788</v>
      </c>
      <c s="3" t="s">
        <v>54</v>
      </c>
      <c s="8">
        <v>28581</v>
      </c>
      <c r="M1171" s="21">
        <v>7434000</v>
      </c>
      <c s="21">
        <v>1620612</v>
      </c>
      <c s="21">
        <v>5813388</v>
      </c>
      <c s="21">
        <v>60</v>
      </c>
      <c s="17" t="s">
        <v>246</v>
      </c>
    </row>
    <row ht="22.5" customHeight="1">
      <c s="3">
        <v>528</v>
      </c>
      <c s="3">
        <v>146</v>
      </c>
      <c s="3" t="s">
        <v>11117</v>
      </c>
      <c s="3" t="s">
        <v>11264</v>
      </c>
      <c s="3" t="s">
        <v>11119</v>
      </c>
      <c s="3" t="s">
        <v>837</v>
      </c>
      <c s="3" t="s">
        <v>3801</v>
      </c>
      <c s="3" t="s">
        <v>2788</v>
      </c>
      <c s="3" t="s">
        <v>54</v>
      </c>
      <c s="8">
        <v>28581</v>
      </c>
      <c r="M1172" s="21">
        <v>10944500</v>
      </c>
      <c s="21">
        <v>2385924</v>
      </c>
      <c s="21">
        <v>8558576</v>
      </c>
      <c s="21">
        <v>60</v>
      </c>
      <c s="17" t="s">
        <v>246</v>
      </c>
    </row>
    <row ht="22.5" customHeight="1">
      <c s="3">
        <v>528</v>
      </c>
      <c s="3">
        <v>147</v>
      </c>
      <c s="3" t="s">
        <v>11117</v>
      </c>
      <c s="3" t="s">
        <v>11265</v>
      </c>
      <c s="3" t="s">
        <v>11119</v>
      </c>
      <c s="3" t="s">
        <v>837</v>
      </c>
      <c s="3" t="s">
        <v>3801</v>
      </c>
      <c s="3" t="s">
        <v>2788</v>
      </c>
      <c s="3" t="s">
        <v>54</v>
      </c>
      <c s="8">
        <v>27120</v>
      </c>
      <c r="M1173" s="21">
        <v>4749500</v>
      </c>
      <c s="21">
        <v>712450</v>
      </c>
      <c s="21">
        <v>4037050</v>
      </c>
      <c s="21">
        <v>60</v>
      </c>
      <c s="17" t="s">
        <v>246</v>
      </c>
    </row>
    <row ht="22.5" customHeight="1">
      <c s="3">
        <v>528</v>
      </c>
      <c s="3">
        <v>148</v>
      </c>
      <c s="3" t="s">
        <v>11117</v>
      </c>
      <c s="3" t="s">
        <v>11266</v>
      </c>
      <c s="3" t="s">
        <v>11119</v>
      </c>
      <c s="3" t="s">
        <v>837</v>
      </c>
      <c s="3" t="s">
        <v>3801</v>
      </c>
      <c s="3" t="s">
        <v>2788</v>
      </c>
      <c s="3" t="s">
        <v>54</v>
      </c>
      <c s="8">
        <v>28216</v>
      </c>
      <c r="M1174" s="21">
        <v>8858850</v>
      </c>
      <c s="21">
        <v>1780650</v>
      </c>
      <c s="21">
        <v>7078200</v>
      </c>
      <c s="21">
        <v>60</v>
      </c>
      <c s="17" t="s">
        <v>246</v>
      </c>
    </row>
    <row ht="22.5" customHeight="1">
      <c s="3">
        <v>528</v>
      </c>
      <c s="3">
        <v>149</v>
      </c>
      <c s="3" t="s">
        <v>11117</v>
      </c>
      <c s="3" t="s">
        <v>11267</v>
      </c>
      <c s="3" t="s">
        <v>11119</v>
      </c>
      <c s="3" t="s">
        <v>837</v>
      </c>
      <c s="3" t="s">
        <v>3801</v>
      </c>
      <c s="3" t="s">
        <v>2788</v>
      </c>
      <c s="3" t="s">
        <v>54</v>
      </c>
      <c s="8">
        <v>28216</v>
      </c>
      <c r="M1175" s="21">
        <v>23954000</v>
      </c>
      <c s="21">
        <v>4814754</v>
      </c>
      <c s="21">
        <v>19139246</v>
      </c>
      <c s="21">
        <v>60</v>
      </c>
      <c s="17" t="s">
        <v>246</v>
      </c>
    </row>
    <row ht="22.5" customHeight="1">
      <c s="3">
        <v>528</v>
      </c>
      <c s="3">
        <v>150</v>
      </c>
      <c s="3" t="s">
        <v>11117</v>
      </c>
      <c s="3" t="s">
        <v>11268</v>
      </c>
      <c s="3" t="s">
        <v>11119</v>
      </c>
      <c s="3" t="s">
        <v>837</v>
      </c>
      <c s="3" t="s">
        <v>3801</v>
      </c>
      <c s="3" t="s">
        <v>2788</v>
      </c>
      <c s="3" t="s">
        <v>54</v>
      </c>
      <c s="8">
        <v>24563</v>
      </c>
      <c r="M1176" s="21">
        <v>3469200</v>
      </c>
      <c s="21">
        <v>107568</v>
      </c>
      <c s="21">
        <v>3361632</v>
      </c>
      <c s="21">
        <v>60</v>
      </c>
      <c s="17" t="s">
        <v>246</v>
      </c>
    </row>
    <row ht="22.5" customHeight="1">
      <c s="3">
        <v>528</v>
      </c>
      <c s="3">
        <v>151</v>
      </c>
      <c s="3" t="s">
        <v>11117</v>
      </c>
      <c s="3" t="s">
        <v>11269</v>
      </c>
      <c s="3" t="s">
        <v>11119</v>
      </c>
      <c s="3" t="s">
        <v>837</v>
      </c>
      <c s="3" t="s">
        <v>3801</v>
      </c>
      <c s="3" t="s">
        <v>2788</v>
      </c>
      <c s="3" t="s">
        <v>54</v>
      </c>
      <c s="8">
        <v>27120</v>
      </c>
      <c r="M1177" s="21">
        <v>7434000</v>
      </c>
      <c s="21">
        <v>1115100</v>
      </c>
      <c s="21">
        <v>6318900</v>
      </c>
      <c s="21">
        <v>60</v>
      </c>
      <c s="17" t="s">
        <v>246</v>
      </c>
    </row>
    <row ht="22.5" customHeight="1">
      <c s="3">
        <v>528</v>
      </c>
      <c s="3">
        <v>152</v>
      </c>
      <c s="3" t="s">
        <v>11117</v>
      </c>
      <c s="3" t="s">
        <v>11270</v>
      </c>
      <c s="3" t="s">
        <v>11119</v>
      </c>
      <c s="3" t="s">
        <v>837</v>
      </c>
      <c s="3" t="s">
        <v>3801</v>
      </c>
      <c s="3" t="s">
        <v>2788</v>
      </c>
      <c s="3" t="s">
        <v>54</v>
      </c>
      <c s="8">
        <v>22372</v>
      </c>
      <c r="M1178" s="21">
        <v>11266640</v>
      </c>
      <c s="21">
        <v>1</v>
      </c>
      <c s="21">
        <v>11266639</v>
      </c>
      <c s="21">
        <v>60</v>
      </c>
      <c s="17" t="s">
        <v>246</v>
      </c>
    </row>
    <row ht="22.5" customHeight="1">
      <c s="3">
        <v>528</v>
      </c>
      <c s="3">
        <v>153</v>
      </c>
      <c s="3" t="s">
        <v>11117</v>
      </c>
      <c s="3" t="s">
        <v>11271</v>
      </c>
      <c s="3" t="s">
        <v>11119</v>
      </c>
      <c s="3" t="s">
        <v>837</v>
      </c>
      <c s="3" t="s">
        <v>3801</v>
      </c>
      <c s="3" t="s">
        <v>2788</v>
      </c>
      <c s="3" t="s">
        <v>54</v>
      </c>
      <c s="8">
        <v>27120</v>
      </c>
      <c r="M1179" s="21">
        <v>8193920</v>
      </c>
      <c s="21">
        <v>1229120</v>
      </c>
      <c s="21">
        <v>6964800</v>
      </c>
      <c s="21">
        <v>60</v>
      </c>
      <c s="17" t="s">
        <v>246</v>
      </c>
    </row>
    <row ht="22.5" customHeight="1">
      <c s="3">
        <v>528</v>
      </c>
      <c s="3">
        <v>154</v>
      </c>
      <c s="3" t="s">
        <v>11117</v>
      </c>
      <c s="3" t="s">
        <v>11272</v>
      </c>
      <c s="3" t="s">
        <v>11119</v>
      </c>
      <c s="3" t="s">
        <v>837</v>
      </c>
      <c s="3" t="s">
        <v>3801</v>
      </c>
      <c s="3" t="s">
        <v>2788</v>
      </c>
      <c s="3" t="s">
        <v>54</v>
      </c>
      <c s="8">
        <v>40634</v>
      </c>
      <c r="M1180" s="21">
        <v>2816660</v>
      </c>
      <c s="21">
        <v>2194181</v>
      </c>
      <c s="21">
        <v>622479</v>
      </c>
      <c s="21">
        <v>60</v>
      </c>
      <c s="17" t="s">
        <v>246</v>
      </c>
    </row>
    <row ht="22.5" customHeight="1">
      <c s="3">
        <v>528</v>
      </c>
      <c s="3">
        <v>155</v>
      </c>
      <c s="3" t="s">
        <v>11117</v>
      </c>
      <c s="3" t="s">
        <v>11273</v>
      </c>
      <c s="3" t="s">
        <v>11119</v>
      </c>
      <c s="3" t="s">
        <v>837</v>
      </c>
      <c s="3" t="s">
        <v>3801</v>
      </c>
      <c s="3" t="s">
        <v>2788</v>
      </c>
      <c s="3" t="s">
        <v>54</v>
      </c>
      <c s="8">
        <v>24563</v>
      </c>
      <c r="M1181" s="21">
        <v>5583760</v>
      </c>
      <c s="21">
        <v>173149</v>
      </c>
      <c s="21">
        <v>5410611</v>
      </c>
      <c s="21">
        <v>60</v>
      </c>
      <c s="17" t="s">
        <v>246</v>
      </c>
    </row>
    <row ht="22.5" customHeight="1">
      <c s="3">
        <v>528</v>
      </c>
      <c s="3">
        <v>156</v>
      </c>
      <c s="3" t="s">
        <v>11117</v>
      </c>
      <c s="3" t="s">
        <v>11274</v>
      </c>
      <c s="3" t="s">
        <v>11119</v>
      </c>
      <c s="3" t="s">
        <v>837</v>
      </c>
      <c s="3" t="s">
        <v>3801</v>
      </c>
      <c s="3" t="s">
        <v>2788</v>
      </c>
      <c s="3" t="s">
        <v>54</v>
      </c>
      <c s="8">
        <v>24563</v>
      </c>
      <c r="M1182" s="21">
        <v>3270960</v>
      </c>
      <c s="21">
        <v>101418</v>
      </c>
      <c s="21">
        <v>3169542</v>
      </c>
      <c s="21">
        <v>60</v>
      </c>
      <c s="17" t="s">
        <v>246</v>
      </c>
    </row>
    <row ht="22.5" customHeight="1">
      <c s="3">
        <v>528</v>
      </c>
      <c s="3">
        <v>157</v>
      </c>
      <c s="3" t="s">
        <v>11117</v>
      </c>
      <c s="3" t="s">
        <v>11275</v>
      </c>
      <c s="3" t="s">
        <v>11119</v>
      </c>
      <c s="3" t="s">
        <v>837</v>
      </c>
      <c s="3" t="s">
        <v>3801</v>
      </c>
      <c s="3" t="s">
        <v>2788</v>
      </c>
      <c s="3" t="s">
        <v>54</v>
      </c>
      <c s="8">
        <v>41000</v>
      </c>
      <c r="M1183" s="21">
        <v>27092800</v>
      </c>
      <c s="21">
        <v>21565876</v>
      </c>
      <c s="21">
        <v>5526924</v>
      </c>
      <c s="21">
        <v>60</v>
      </c>
      <c s="17" t="s">
        <v>246</v>
      </c>
    </row>
    <row ht="22.5" customHeight="1">
      <c s="3">
        <v>528</v>
      </c>
      <c s="3">
        <v>158</v>
      </c>
      <c s="3" t="s">
        <v>11117</v>
      </c>
      <c s="3" t="s">
        <v>11276</v>
      </c>
      <c s="3" t="s">
        <v>11119</v>
      </c>
      <c s="3" t="s">
        <v>837</v>
      </c>
      <c s="3" t="s">
        <v>3801</v>
      </c>
      <c s="3" t="s">
        <v>2788</v>
      </c>
      <c s="3" t="s">
        <v>54</v>
      </c>
      <c s="8">
        <v>41000</v>
      </c>
      <c r="M1184" s="21">
        <v>18039840</v>
      </c>
      <c s="21">
        <v>14359716</v>
      </c>
      <c s="21">
        <v>3680124</v>
      </c>
      <c s="21">
        <v>60</v>
      </c>
      <c s="17" t="s">
        <v>246</v>
      </c>
    </row>
    <row ht="22.5" customHeight="1">
      <c s="3">
        <v>528</v>
      </c>
      <c s="3">
        <v>159</v>
      </c>
      <c s="3" t="s">
        <v>11117</v>
      </c>
      <c s="3" t="s">
        <v>11277</v>
      </c>
      <c s="3" t="s">
        <v>11119</v>
      </c>
      <c s="3" t="s">
        <v>837</v>
      </c>
      <c s="3" t="s">
        <v>3801</v>
      </c>
      <c s="3" t="s">
        <v>2788</v>
      </c>
      <c s="3" t="s">
        <v>54</v>
      </c>
      <c s="8">
        <v>28581</v>
      </c>
      <c r="M1185" s="21">
        <v>17015600</v>
      </c>
      <c s="21">
        <v>3709410</v>
      </c>
      <c s="21">
        <v>13306190</v>
      </c>
      <c s="21">
        <v>60</v>
      </c>
      <c s="17" t="s">
        <v>246</v>
      </c>
    </row>
    <row ht="22.5" customHeight="1">
      <c s="3">
        <v>528</v>
      </c>
      <c s="3">
        <v>160</v>
      </c>
      <c s="3" t="s">
        <v>11117</v>
      </c>
      <c s="3" t="s">
        <v>11278</v>
      </c>
      <c s="3" t="s">
        <v>11119</v>
      </c>
      <c s="3" t="s">
        <v>837</v>
      </c>
      <c s="3" t="s">
        <v>3801</v>
      </c>
      <c s="3" t="s">
        <v>2788</v>
      </c>
      <c s="3" t="s">
        <v>54</v>
      </c>
      <c s="8">
        <v>28581</v>
      </c>
      <c r="M1186" s="21">
        <v>29042160</v>
      </c>
      <c s="21">
        <v>6331224</v>
      </c>
      <c s="21">
        <v>22710936</v>
      </c>
      <c s="21">
        <v>60</v>
      </c>
      <c s="17" t="s">
        <v>246</v>
      </c>
    </row>
    <row ht="22.5" customHeight="1">
      <c s="3">
        <v>528</v>
      </c>
      <c s="3">
        <v>161</v>
      </c>
      <c s="3" t="s">
        <v>11117</v>
      </c>
      <c s="3" t="s">
        <v>11279</v>
      </c>
      <c s="3" t="s">
        <v>11119</v>
      </c>
      <c s="3" t="s">
        <v>837</v>
      </c>
      <c s="3" t="s">
        <v>3801</v>
      </c>
      <c s="3" t="s">
        <v>2788</v>
      </c>
      <c s="3" t="s">
        <v>54</v>
      </c>
      <c s="8">
        <v>31138</v>
      </c>
      <c r="M1187" s="21">
        <v>8635830</v>
      </c>
      <c s="21">
        <v>2910279</v>
      </c>
      <c s="21">
        <v>5725551</v>
      </c>
      <c s="21">
        <v>60</v>
      </c>
      <c s="17" t="s">
        <v>246</v>
      </c>
    </row>
    <row ht="22.5" customHeight="1">
      <c s="3">
        <v>528</v>
      </c>
      <c s="3">
        <v>162</v>
      </c>
      <c s="3" t="s">
        <v>11117</v>
      </c>
      <c s="3" t="s">
        <v>11280</v>
      </c>
      <c s="3" t="s">
        <v>11119</v>
      </c>
      <c s="3" t="s">
        <v>837</v>
      </c>
      <c s="3" t="s">
        <v>3801</v>
      </c>
      <c s="3" t="s">
        <v>2788</v>
      </c>
      <c s="3" t="s">
        <v>54</v>
      </c>
      <c s="8">
        <v>31138</v>
      </c>
      <c r="M1188" s="21">
        <v>5587890</v>
      </c>
      <c s="21">
        <v>1883124</v>
      </c>
      <c s="21">
        <v>3704766</v>
      </c>
      <c s="21">
        <v>60</v>
      </c>
      <c s="17" t="s">
        <v>246</v>
      </c>
    </row>
    <row ht="22.5" customHeight="1">
      <c s="3">
        <v>528</v>
      </c>
      <c s="3">
        <v>163</v>
      </c>
      <c s="3" t="s">
        <v>11117</v>
      </c>
      <c s="3" t="s">
        <v>11281</v>
      </c>
      <c s="3" t="s">
        <v>11119</v>
      </c>
      <c s="3" t="s">
        <v>837</v>
      </c>
      <c s="3" t="s">
        <v>3801</v>
      </c>
      <c s="3" t="s">
        <v>2788</v>
      </c>
      <c s="3" t="s">
        <v>54</v>
      </c>
      <c s="8">
        <v>31138</v>
      </c>
      <c r="M1189" s="21">
        <v>9779840</v>
      </c>
      <c s="21">
        <v>3295817</v>
      </c>
      <c s="21">
        <v>6484023</v>
      </c>
      <c s="21">
        <v>60</v>
      </c>
      <c s="17" t="s">
        <v>246</v>
      </c>
    </row>
    <row ht="22.5" customHeight="1">
      <c s="3">
        <v>528</v>
      </c>
      <c s="3">
        <v>164</v>
      </c>
      <c s="3" t="s">
        <v>11117</v>
      </c>
      <c s="3" t="s">
        <v>11282</v>
      </c>
      <c s="3" t="s">
        <v>11119</v>
      </c>
      <c s="3" t="s">
        <v>837</v>
      </c>
      <c s="3" t="s">
        <v>3801</v>
      </c>
      <c s="3" t="s">
        <v>2788</v>
      </c>
      <c s="3" t="s">
        <v>54</v>
      </c>
      <c s="8">
        <v>27120</v>
      </c>
      <c r="M1190" s="21">
        <v>5509420</v>
      </c>
      <c s="21">
        <v>826420</v>
      </c>
      <c s="21">
        <v>4683000</v>
      </c>
      <c s="21">
        <v>60</v>
      </c>
      <c s="17" t="s">
        <v>246</v>
      </c>
    </row>
    <row ht="22.5" customHeight="1">
      <c s="3">
        <v>528</v>
      </c>
      <c s="3">
        <v>165</v>
      </c>
      <c s="3" t="s">
        <v>11117</v>
      </c>
      <c s="3" t="s">
        <v>11283</v>
      </c>
      <c s="3" t="s">
        <v>11119</v>
      </c>
      <c s="3" t="s">
        <v>837</v>
      </c>
      <c s="3" t="s">
        <v>3801</v>
      </c>
      <c s="3" t="s">
        <v>2788</v>
      </c>
      <c s="3" t="s">
        <v>54</v>
      </c>
      <c s="8">
        <v>22372</v>
      </c>
      <c r="M1191" s="21">
        <v>2948820</v>
      </c>
      <c s="21">
        <v>1</v>
      </c>
      <c s="21">
        <v>2948819</v>
      </c>
      <c s="21">
        <v>60</v>
      </c>
      <c s="17" t="s">
        <v>246</v>
      </c>
    </row>
    <row ht="22.5" customHeight="1">
      <c s="3">
        <v>528</v>
      </c>
      <c s="3">
        <v>166</v>
      </c>
      <c s="3" t="s">
        <v>11117</v>
      </c>
      <c s="3" t="s">
        <v>11284</v>
      </c>
      <c s="3" t="s">
        <v>11119</v>
      </c>
      <c s="3" t="s">
        <v>837</v>
      </c>
      <c s="3" t="s">
        <v>3801</v>
      </c>
      <c s="3" t="s">
        <v>2788</v>
      </c>
      <c s="3" t="s">
        <v>54</v>
      </c>
      <c s="8">
        <v>22372</v>
      </c>
      <c r="M1192" s="21">
        <v>6608000</v>
      </c>
      <c s="21">
        <v>1</v>
      </c>
      <c s="21">
        <v>6607999</v>
      </c>
      <c s="21">
        <v>60</v>
      </c>
      <c s="17" t="s">
        <v>246</v>
      </c>
    </row>
    <row ht="22.5" customHeight="1">
      <c s="3">
        <v>528</v>
      </c>
      <c s="3">
        <v>167</v>
      </c>
      <c s="3" t="s">
        <v>11117</v>
      </c>
      <c s="3" t="s">
        <v>11285</v>
      </c>
      <c s="3" t="s">
        <v>11119</v>
      </c>
      <c s="3" t="s">
        <v>837</v>
      </c>
      <c s="3" t="s">
        <v>3801</v>
      </c>
      <c s="3" t="s">
        <v>2788</v>
      </c>
      <c s="3" t="s">
        <v>54</v>
      </c>
      <c s="8">
        <v>28581</v>
      </c>
      <c r="M1193" s="21">
        <v>2874480</v>
      </c>
      <c s="21">
        <v>626644</v>
      </c>
      <c s="21">
        <v>2247836</v>
      </c>
      <c s="21">
        <v>60</v>
      </c>
      <c s="17" t="s">
        <v>246</v>
      </c>
    </row>
    <row ht="22.5" customHeight="1">
      <c s="3">
        <v>528</v>
      </c>
      <c s="3">
        <v>168</v>
      </c>
      <c s="3" t="s">
        <v>11117</v>
      </c>
      <c s="3" t="s">
        <v>11286</v>
      </c>
      <c s="3" t="s">
        <v>11119</v>
      </c>
      <c s="3" t="s">
        <v>837</v>
      </c>
      <c s="3" t="s">
        <v>3801</v>
      </c>
      <c s="3" t="s">
        <v>2788</v>
      </c>
      <c s="3" t="s">
        <v>54</v>
      </c>
      <c s="8">
        <v>28581</v>
      </c>
      <c r="M1194" s="21">
        <v>3725260</v>
      </c>
      <c s="21">
        <v>812126</v>
      </c>
      <c s="21">
        <v>2913134</v>
      </c>
      <c s="21">
        <v>60</v>
      </c>
      <c s="17" t="s">
        <v>246</v>
      </c>
    </row>
    <row ht="22.5" customHeight="1">
      <c s="3">
        <v>528</v>
      </c>
      <c s="3">
        <v>169</v>
      </c>
      <c s="3" t="s">
        <v>11117</v>
      </c>
      <c s="3" t="s">
        <v>11287</v>
      </c>
      <c s="3" t="s">
        <v>11119</v>
      </c>
      <c s="3" t="s">
        <v>837</v>
      </c>
      <c s="3" t="s">
        <v>3801</v>
      </c>
      <c s="3" t="s">
        <v>2788</v>
      </c>
      <c s="3" t="s">
        <v>54</v>
      </c>
      <c s="8">
        <v>28581</v>
      </c>
      <c r="M1195" s="21">
        <v>5897640</v>
      </c>
      <c s="21">
        <v>1285726</v>
      </c>
      <c s="21">
        <v>4611914</v>
      </c>
      <c s="21">
        <v>60</v>
      </c>
      <c s="17" t="s">
        <v>246</v>
      </c>
    </row>
    <row ht="22.5" customHeight="1">
      <c s="3">
        <v>528</v>
      </c>
      <c s="3">
        <v>170</v>
      </c>
      <c s="3" t="s">
        <v>11117</v>
      </c>
      <c s="3" t="s">
        <v>11288</v>
      </c>
      <c s="3" t="s">
        <v>11119</v>
      </c>
      <c s="3" t="s">
        <v>837</v>
      </c>
      <c s="3" t="s">
        <v>3801</v>
      </c>
      <c s="3" t="s">
        <v>2788</v>
      </c>
      <c s="3" t="s">
        <v>54</v>
      </c>
      <c s="8">
        <v>28581</v>
      </c>
      <c r="M1196" s="21">
        <v>3295740</v>
      </c>
      <c s="21">
        <v>718498</v>
      </c>
      <c s="21">
        <v>2577242</v>
      </c>
      <c s="21">
        <v>60</v>
      </c>
      <c s="17" t="s">
        <v>246</v>
      </c>
    </row>
    <row ht="22.5" customHeight="1">
      <c s="3">
        <v>528</v>
      </c>
      <c s="3">
        <v>171</v>
      </c>
      <c s="3" t="s">
        <v>11117</v>
      </c>
      <c s="3" t="s">
        <v>11289</v>
      </c>
      <c s="3" t="s">
        <v>11119</v>
      </c>
      <c s="3" t="s">
        <v>837</v>
      </c>
      <c s="3" t="s">
        <v>3801</v>
      </c>
      <c s="3" t="s">
        <v>2788</v>
      </c>
      <c s="3" t="s">
        <v>54</v>
      </c>
      <c s="8">
        <v>22372</v>
      </c>
      <c r="M1197" s="21">
        <v>7021000</v>
      </c>
      <c s="21">
        <v>1</v>
      </c>
      <c s="21">
        <v>7020999</v>
      </c>
      <c s="21">
        <v>60</v>
      </c>
      <c s="17" t="s">
        <v>246</v>
      </c>
    </row>
    <row ht="22.5" customHeight="1">
      <c s="3">
        <v>528</v>
      </c>
      <c s="3">
        <v>172</v>
      </c>
      <c s="3" t="s">
        <v>11117</v>
      </c>
      <c s="3" t="s">
        <v>11290</v>
      </c>
      <c s="3" t="s">
        <v>11119</v>
      </c>
      <c s="3" t="s">
        <v>837</v>
      </c>
      <c s="3" t="s">
        <v>3801</v>
      </c>
      <c s="3" t="s">
        <v>2788</v>
      </c>
      <c s="3" t="s">
        <v>54</v>
      </c>
      <c s="8">
        <v>28581</v>
      </c>
      <c r="M1198" s="21">
        <v>7694190</v>
      </c>
      <c s="21">
        <v>1677344</v>
      </c>
      <c s="21">
        <v>6016846</v>
      </c>
      <c s="21">
        <v>60</v>
      </c>
      <c s="17" t="s">
        <v>246</v>
      </c>
    </row>
    <row ht="22.5" customHeight="1">
      <c s="3">
        <v>528</v>
      </c>
      <c s="3">
        <v>173</v>
      </c>
      <c s="3" t="s">
        <v>11117</v>
      </c>
      <c s="3" t="s">
        <v>11291</v>
      </c>
      <c s="3" t="s">
        <v>11119</v>
      </c>
      <c s="3" t="s">
        <v>837</v>
      </c>
      <c s="3" t="s">
        <v>3801</v>
      </c>
      <c s="3" t="s">
        <v>2788</v>
      </c>
      <c s="3" t="s">
        <v>54</v>
      </c>
      <c s="8">
        <v>28581</v>
      </c>
      <c r="M1199" s="21">
        <v>8177400</v>
      </c>
      <c s="21">
        <v>1782710</v>
      </c>
      <c s="21">
        <v>6394690</v>
      </c>
      <c s="21">
        <v>60</v>
      </c>
      <c s="17" t="s">
        <v>246</v>
      </c>
    </row>
    <row ht="22.5" customHeight="1">
      <c s="3">
        <v>528</v>
      </c>
      <c s="3">
        <v>174</v>
      </c>
      <c s="3" t="s">
        <v>11117</v>
      </c>
      <c s="3" t="s">
        <v>11292</v>
      </c>
      <c s="3" t="s">
        <v>11119</v>
      </c>
      <c s="3" t="s">
        <v>837</v>
      </c>
      <c s="3" t="s">
        <v>3801</v>
      </c>
      <c s="3" t="s">
        <v>2788</v>
      </c>
      <c s="3" t="s">
        <v>54</v>
      </c>
      <c s="8">
        <v>24929</v>
      </c>
      <c r="M1200" s="21">
        <v>4336500</v>
      </c>
      <c s="21">
        <v>208180</v>
      </c>
      <c s="21">
        <v>4128320</v>
      </c>
      <c s="21">
        <v>60</v>
      </c>
      <c s="17" t="s">
        <v>246</v>
      </c>
    </row>
    <row ht="22.5" customHeight="1">
      <c s="3">
        <v>528</v>
      </c>
      <c s="3">
        <v>175</v>
      </c>
      <c s="3" t="s">
        <v>11117</v>
      </c>
      <c s="3" t="s">
        <v>11293</v>
      </c>
      <c s="3" t="s">
        <v>11119</v>
      </c>
      <c s="3" t="s">
        <v>837</v>
      </c>
      <c s="3" t="s">
        <v>3801</v>
      </c>
      <c s="3" t="s">
        <v>2788</v>
      </c>
      <c s="3" t="s">
        <v>54</v>
      </c>
      <c s="8">
        <v>24929</v>
      </c>
      <c r="M1201" s="21">
        <v>8301300</v>
      </c>
      <c s="21">
        <v>398468</v>
      </c>
      <c s="21">
        <v>7902832</v>
      </c>
      <c s="21">
        <v>60</v>
      </c>
      <c s="17" t="s">
        <v>246</v>
      </c>
    </row>
    <row ht="22.5" customHeight="1">
      <c s="3">
        <v>528</v>
      </c>
      <c s="3">
        <v>176</v>
      </c>
      <c s="3" t="s">
        <v>11117</v>
      </c>
      <c s="3" t="s">
        <v>11294</v>
      </c>
      <c s="3" t="s">
        <v>11119</v>
      </c>
      <c s="3" t="s">
        <v>837</v>
      </c>
      <c s="3" t="s">
        <v>3801</v>
      </c>
      <c s="3" t="s">
        <v>2788</v>
      </c>
      <c s="3" t="s">
        <v>54</v>
      </c>
      <c s="8">
        <v>29677</v>
      </c>
      <c r="M1202" s="21">
        <v>22467200</v>
      </c>
      <c s="21">
        <v>6043694</v>
      </c>
      <c s="21">
        <v>16423506</v>
      </c>
      <c s="21">
        <v>60</v>
      </c>
      <c s="17" t="s">
        <v>246</v>
      </c>
    </row>
    <row ht="22.5" customHeight="1">
      <c s="3">
        <v>528</v>
      </c>
      <c s="3">
        <v>177</v>
      </c>
      <c s="3" t="s">
        <v>11117</v>
      </c>
      <c s="3" t="s">
        <v>11295</v>
      </c>
      <c s="3" t="s">
        <v>11119</v>
      </c>
      <c s="3" t="s">
        <v>837</v>
      </c>
      <c s="3" t="s">
        <v>3801</v>
      </c>
      <c s="3" t="s">
        <v>2788</v>
      </c>
      <c s="3" t="s">
        <v>54</v>
      </c>
      <c s="8">
        <v>28581</v>
      </c>
      <c r="M1203" s="21">
        <v>7082950</v>
      </c>
      <c s="21">
        <v>1544090</v>
      </c>
      <c s="21">
        <v>5538860</v>
      </c>
      <c s="21">
        <v>60</v>
      </c>
      <c s="17" t="s">
        <v>246</v>
      </c>
    </row>
    <row ht="22.5" customHeight="1">
      <c s="3">
        <v>528</v>
      </c>
      <c s="3">
        <v>178</v>
      </c>
      <c s="3" t="s">
        <v>11117</v>
      </c>
      <c s="3" t="s">
        <v>11296</v>
      </c>
      <c s="3" t="s">
        <v>11119</v>
      </c>
      <c s="3" t="s">
        <v>837</v>
      </c>
      <c s="3" t="s">
        <v>3801</v>
      </c>
      <c s="3" t="s">
        <v>2788</v>
      </c>
      <c s="3" t="s">
        <v>54</v>
      </c>
      <c s="8">
        <v>27120</v>
      </c>
      <c r="M1204" s="21">
        <v>6442800</v>
      </c>
      <c s="21">
        <v>966450</v>
      </c>
      <c s="21">
        <v>5476350</v>
      </c>
      <c s="21">
        <v>60</v>
      </c>
      <c s="17" t="s">
        <v>246</v>
      </c>
    </row>
    <row ht="22.5" customHeight="1">
      <c s="3">
        <v>528</v>
      </c>
      <c s="3">
        <v>179</v>
      </c>
      <c s="3" t="s">
        <v>11117</v>
      </c>
      <c s="3" t="s">
        <v>11297</v>
      </c>
      <c s="3" t="s">
        <v>11119</v>
      </c>
      <c s="3" t="s">
        <v>837</v>
      </c>
      <c s="3" t="s">
        <v>3801</v>
      </c>
      <c s="3" t="s">
        <v>2788</v>
      </c>
      <c s="3" t="s">
        <v>54</v>
      </c>
      <c s="8">
        <v>28581</v>
      </c>
      <c r="M1205" s="21">
        <v>7359660</v>
      </c>
      <c s="21">
        <v>1604416</v>
      </c>
      <c s="21">
        <v>5755244</v>
      </c>
      <c s="21">
        <v>60</v>
      </c>
      <c s="17" t="s">
        <v>246</v>
      </c>
    </row>
    <row ht="22.5" customHeight="1">
      <c s="3">
        <v>528</v>
      </c>
      <c s="3">
        <v>180</v>
      </c>
      <c s="3" t="s">
        <v>11117</v>
      </c>
      <c s="3" t="s">
        <v>11298</v>
      </c>
      <c s="3" t="s">
        <v>11119</v>
      </c>
      <c s="3" t="s">
        <v>837</v>
      </c>
      <c s="3" t="s">
        <v>3801</v>
      </c>
      <c s="3" t="s">
        <v>2788</v>
      </c>
      <c s="3" t="s">
        <v>54</v>
      </c>
      <c s="8">
        <v>27485</v>
      </c>
      <c r="M1206" s="21">
        <v>12080250</v>
      </c>
      <c s="21">
        <v>2017414</v>
      </c>
      <c s="21">
        <v>10062836</v>
      </c>
      <c s="21">
        <v>60</v>
      </c>
      <c s="17" t="s">
        <v>246</v>
      </c>
    </row>
    <row ht="22.5" customHeight="1">
      <c s="3">
        <v>528</v>
      </c>
      <c s="3">
        <v>181</v>
      </c>
      <c s="3" t="s">
        <v>11117</v>
      </c>
      <c s="3" t="s">
        <v>11299</v>
      </c>
      <c s="3" t="s">
        <v>11119</v>
      </c>
      <c s="3" t="s">
        <v>837</v>
      </c>
      <c s="3" t="s">
        <v>3801</v>
      </c>
      <c s="3" t="s">
        <v>2788</v>
      </c>
      <c s="3" t="s">
        <v>54</v>
      </c>
      <c s="8">
        <v>28581</v>
      </c>
      <c r="M1207" s="21">
        <v>6442800</v>
      </c>
      <c s="21">
        <v>1404558</v>
      </c>
      <c s="21">
        <v>5038242</v>
      </c>
      <c s="21">
        <v>60</v>
      </c>
      <c s="17" t="s">
        <v>246</v>
      </c>
    </row>
    <row ht="22.5" customHeight="1">
      <c s="3">
        <v>528</v>
      </c>
      <c s="3">
        <v>182</v>
      </c>
      <c s="3" t="s">
        <v>11117</v>
      </c>
      <c s="3" t="s">
        <v>11300</v>
      </c>
      <c s="3" t="s">
        <v>11119</v>
      </c>
      <c s="3" t="s">
        <v>837</v>
      </c>
      <c s="3" t="s">
        <v>3801</v>
      </c>
      <c s="3" t="s">
        <v>2788</v>
      </c>
      <c s="3" t="s">
        <v>54</v>
      </c>
      <c s="8">
        <v>24929</v>
      </c>
      <c r="M1208" s="21">
        <v>1635480</v>
      </c>
      <c s="21">
        <v>78512</v>
      </c>
      <c s="21">
        <v>1556968</v>
      </c>
      <c s="21">
        <v>60</v>
      </c>
      <c s="17" t="s">
        <v>246</v>
      </c>
    </row>
    <row ht="22.5" customHeight="1">
      <c s="3">
        <v>528</v>
      </c>
      <c s="3">
        <v>183</v>
      </c>
      <c s="3" t="s">
        <v>11117</v>
      </c>
      <c s="3" t="s">
        <v>11301</v>
      </c>
      <c s="3" t="s">
        <v>11119</v>
      </c>
      <c s="3" t="s">
        <v>837</v>
      </c>
      <c s="3" t="s">
        <v>3801</v>
      </c>
      <c s="3" t="s">
        <v>2788</v>
      </c>
      <c s="3" t="s">
        <v>54</v>
      </c>
      <c s="8">
        <v>22372</v>
      </c>
      <c r="M1209" s="21">
        <v>6079360</v>
      </c>
      <c s="21">
        <v>1</v>
      </c>
      <c s="21">
        <v>6079359</v>
      </c>
      <c s="21">
        <v>60</v>
      </c>
      <c s="17" t="s">
        <v>246</v>
      </c>
    </row>
    <row ht="22.5" customHeight="1">
      <c s="3">
        <v>528</v>
      </c>
      <c s="3">
        <v>184</v>
      </c>
      <c s="3" t="s">
        <v>11117</v>
      </c>
      <c s="3" t="s">
        <v>11302</v>
      </c>
      <c s="3" t="s">
        <v>11119</v>
      </c>
      <c s="3" t="s">
        <v>837</v>
      </c>
      <c s="3" t="s">
        <v>3801</v>
      </c>
      <c s="3" t="s">
        <v>2788</v>
      </c>
      <c s="3" t="s">
        <v>54</v>
      </c>
      <c s="8">
        <v>22372</v>
      </c>
      <c r="M1210" s="21">
        <v>6744290</v>
      </c>
      <c s="21">
        <v>1</v>
      </c>
      <c s="21">
        <v>6744289</v>
      </c>
      <c s="21">
        <v>60</v>
      </c>
      <c s="17" t="s">
        <v>246</v>
      </c>
    </row>
    <row ht="22.5" customHeight="1">
      <c s="3">
        <v>528</v>
      </c>
      <c s="3">
        <v>185</v>
      </c>
      <c s="3" t="s">
        <v>11117</v>
      </c>
      <c s="3" t="s">
        <v>11303</v>
      </c>
      <c s="3" t="s">
        <v>11119</v>
      </c>
      <c s="3" t="s">
        <v>837</v>
      </c>
      <c s="3" t="s">
        <v>3801</v>
      </c>
      <c s="3" t="s">
        <v>2788</v>
      </c>
      <c s="3" t="s">
        <v>54</v>
      </c>
      <c s="8">
        <v>28581</v>
      </c>
      <c r="M1211" s="21">
        <v>7892430</v>
      </c>
      <c s="21">
        <v>1720564</v>
      </c>
      <c s="21">
        <v>6171866</v>
      </c>
      <c s="21">
        <v>60</v>
      </c>
      <c s="17" t="s">
        <v>246</v>
      </c>
    </row>
    <row ht="22.5" customHeight="1">
      <c s="3">
        <v>528</v>
      </c>
      <c s="3">
        <v>186</v>
      </c>
      <c s="3" t="s">
        <v>11117</v>
      </c>
      <c s="3" t="s">
        <v>11304</v>
      </c>
      <c s="3" t="s">
        <v>11119</v>
      </c>
      <c s="3" t="s">
        <v>837</v>
      </c>
      <c s="3" t="s">
        <v>3801</v>
      </c>
      <c s="3" t="s">
        <v>2788</v>
      </c>
      <c s="3" t="s">
        <v>54</v>
      </c>
      <c s="8">
        <v>27120</v>
      </c>
      <c r="M1212" s="21">
        <v>3510500</v>
      </c>
      <c s="21">
        <v>526600</v>
      </c>
      <c s="21">
        <v>2983900</v>
      </c>
      <c s="21">
        <v>60</v>
      </c>
      <c s="17" t="s">
        <v>246</v>
      </c>
    </row>
    <row ht="22.5" customHeight="1">
      <c s="3">
        <v>528</v>
      </c>
      <c s="3">
        <v>187</v>
      </c>
      <c s="3" t="s">
        <v>11117</v>
      </c>
      <c s="3" t="s">
        <v>11305</v>
      </c>
      <c s="3" t="s">
        <v>11119</v>
      </c>
      <c s="3" t="s">
        <v>837</v>
      </c>
      <c s="3" t="s">
        <v>3801</v>
      </c>
      <c s="3" t="s">
        <v>2788</v>
      </c>
      <c s="3" t="s">
        <v>54</v>
      </c>
      <c s="8">
        <v>24929</v>
      </c>
      <c r="M1213" s="21">
        <v>6603870</v>
      </c>
      <c s="21">
        <v>317030</v>
      </c>
      <c s="21">
        <v>6286840</v>
      </c>
      <c s="21">
        <v>60</v>
      </c>
      <c s="17" t="s">
        <v>246</v>
      </c>
    </row>
    <row ht="22.5" customHeight="1">
      <c s="3">
        <v>528</v>
      </c>
      <c s="3">
        <v>188</v>
      </c>
      <c s="3" t="s">
        <v>11117</v>
      </c>
      <c s="3" t="s">
        <v>11306</v>
      </c>
      <c s="3" t="s">
        <v>11119</v>
      </c>
      <c s="3" t="s">
        <v>837</v>
      </c>
      <c s="3" t="s">
        <v>3801</v>
      </c>
      <c s="3" t="s">
        <v>2788</v>
      </c>
      <c s="3" t="s">
        <v>54</v>
      </c>
      <c s="8">
        <v>28581</v>
      </c>
      <c r="M1214" s="21">
        <v>7599200</v>
      </c>
      <c s="21">
        <v>1656644</v>
      </c>
      <c s="21">
        <v>5942556</v>
      </c>
      <c s="21">
        <v>60</v>
      </c>
      <c s="17" t="s">
        <v>246</v>
      </c>
    </row>
    <row ht="22.5" customHeight="1">
      <c s="3">
        <v>528</v>
      </c>
      <c s="3">
        <v>189</v>
      </c>
      <c s="3" t="s">
        <v>11117</v>
      </c>
      <c s="3" t="s">
        <v>11307</v>
      </c>
      <c s="3" t="s">
        <v>11119</v>
      </c>
      <c s="3" t="s">
        <v>837</v>
      </c>
      <c s="3" t="s">
        <v>3801</v>
      </c>
      <c s="3" t="s">
        <v>2788</v>
      </c>
      <c s="3" t="s">
        <v>54</v>
      </c>
      <c s="8">
        <v>28581</v>
      </c>
      <c r="M1215" s="21">
        <v>6773200</v>
      </c>
      <c s="21">
        <v>1476576</v>
      </c>
      <c s="21">
        <v>5296624</v>
      </c>
      <c s="21">
        <v>60</v>
      </c>
      <c s="17" t="s">
        <v>246</v>
      </c>
    </row>
    <row ht="22.5" customHeight="1">
      <c s="3">
        <v>528</v>
      </c>
      <c s="3">
        <v>190</v>
      </c>
      <c s="3" t="s">
        <v>11117</v>
      </c>
      <c s="3" t="s">
        <v>11308</v>
      </c>
      <c s="3" t="s">
        <v>11119</v>
      </c>
      <c s="3" t="s">
        <v>837</v>
      </c>
      <c s="3" t="s">
        <v>3801</v>
      </c>
      <c s="3" t="s">
        <v>2788</v>
      </c>
      <c s="3" t="s">
        <v>54</v>
      </c>
      <c s="8">
        <v>28581</v>
      </c>
      <c r="M1216" s="21">
        <v>6356070</v>
      </c>
      <c s="21">
        <v>1385632</v>
      </c>
      <c s="21">
        <v>4970438</v>
      </c>
      <c s="21">
        <v>60</v>
      </c>
      <c s="17" t="s">
        <v>246</v>
      </c>
    </row>
    <row ht="22.5" customHeight="1">
      <c s="3">
        <v>528</v>
      </c>
      <c s="3">
        <v>191</v>
      </c>
      <c s="3" t="s">
        <v>11117</v>
      </c>
      <c s="3" t="s">
        <v>11309</v>
      </c>
      <c s="3" t="s">
        <v>11119</v>
      </c>
      <c s="3" t="s">
        <v>837</v>
      </c>
      <c s="3" t="s">
        <v>3801</v>
      </c>
      <c s="3" t="s">
        <v>2788</v>
      </c>
      <c s="3" t="s">
        <v>54</v>
      </c>
      <c s="8">
        <v>28581</v>
      </c>
      <c r="M1217" s="21">
        <v>6814500</v>
      </c>
      <c s="21">
        <v>1485584</v>
      </c>
      <c s="21">
        <v>5328916</v>
      </c>
      <c s="21">
        <v>60</v>
      </c>
      <c s="17" t="s">
        <v>246</v>
      </c>
    </row>
    <row ht="22.5" customHeight="1">
      <c s="3">
        <v>528</v>
      </c>
      <c s="3">
        <v>192</v>
      </c>
      <c s="3" t="s">
        <v>11117</v>
      </c>
      <c s="3" t="s">
        <v>11310</v>
      </c>
      <c s="3" t="s">
        <v>11119</v>
      </c>
      <c s="3" t="s">
        <v>837</v>
      </c>
      <c s="3" t="s">
        <v>3801</v>
      </c>
      <c s="3" t="s">
        <v>2788</v>
      </c>
      <c s="3" t="s">
        <v>54</v>
      </c>
      <c s="8">
        <v>28581</v>
      </c>
      <c r="M1218" s="21">
        <v>3840900</v>
      </c>
      <c s="21">
        <v>837330</v>
      </c>
      <c s="21">
        <v>3003570</v>
      </c>
      <c s="21">
        <v>60</v>
      </c>
      <c s="17" t="s">
        <v>246</v>
      </c>
    </row>
    <row ht="22.5" customHeight="1">
      <c s="3">
        <v>528</v>
      </c>
      <c s="3">
        <v>193</v>
      </c>
      <c s="3" t="s">
        <v>11117</v>
      </c>
      <c s="3" t="s">
        <v>11311</v>
      </c>
      <c s="3" t="s">
        <v>11119</v>
      </c>
      <c s="3" t="s">
        <v>837</v>
      </c>
      <c s="3" t="s">
        <v>3801</v>
      </c>
      <c s="3" t="s">
        <v>2788</v>
      </c>
      <c s="3" t="s">
        <v>54</v>
      </c>
      <c s="8">
        <v>24929</v>
      </c>
      <c r="M1219" s="21">
        <v>3973060</v>
      </c>
      <c s="21">
        <v>190708</v>
      </c>
      <c s="21">
        <v>3782352</v>
      </c>
      <c s="21">
        <v>60</v>
      </c>
      <c s="17" t="s">
        <v>246</v>
      </c>
    </row>
    <row ht="22.5" customHeight="1">
      <c s="3">
        <v>528</v>
      </c>
      <c s="3">
        <v>194</v>
      </c>
      <c s="3" t="s">
        <v>11117</v>
      </c>
      <c s="3" t="s">
        <v>11312</v>
      </c>
      <c s="3" t="s">
        <v>11119</v>
      </c>
      <c s="3" t="s">
        <v>837</v>
      </c>
      <c s="3" t="s">
        <v>3801</v>
      </c>
      <c s="3" t="s">
        <v>2788</v>
      </c>
      <c s="3" t="s">
        <v>54</v>
      </c>
      <c s="8">
        <v>36982</v>
      </c>
      <c r="M1220" s="21">
        <v>13207740</v>
      </c>
      <c s="21">
        <v>8043527</v>
      </c>
      <c s="21">
        <v>5164213</v>
      </c>
      <c s="21">
        <v>60</v>
      </c>
      <c s="17" t="s">
        <v>246</v>
      </c>
    </row>
    <row ht="22.5" customHeight="1">
      <c s="3">
        <v>528</v>
      </c>
      <c s="3">
        <v>195</v>
      </c>
      <c s="3" t="s">
        <v>11117</v>
      </c>
      <c s="3" t="s">
        <v>11313</v>
      </c>
      <c s="3" t="s">
        <v>11119</v>
      </c>
      <c s="3" t="s">
        <v>837</v>
      </c>
      <c s="3" t="s">
        <v>3801</v>
      </c>
      <c s="3" t="s">
        <v>2788</v>
      </c>
      <c s="3" t="s">
        <v>54</v>
      </c>
      <c s="8">
        <v>28581</v>
      </c>
      <c r="M1221" s="21">
        <v>3865680</v>
      </c>
      <c s="21">
        <v>842744</v>
      </c>
      <c s="21">
        <v>3022936</v>
      </c>
      <c s="21">
        <v>60</v>
      </c>
      <c s="17" t="s">
        <v>246</v>
      </c>
    </row>
    <row ht="22.5" customHeight="1">
      <c s="3">
        <v>528</v>
      </c>
      <c s="3">
        <v>196</v>
      </c>
      <c s="3" t="s">
        <v>11117</v>
      </c>
      <c s="3" t="s">
        <v>11314</v>
      </c>
      <c s="3" t="s">
        <v>11119</v>
      </c>
      <c s="3" t="s">
        <v>837</v>
      </c>
      <c s="3" t="s">
        <v>3801</v>
      </c>
      <c s="3" t="s">
        <v>2788</v>
      </c>
      <c s="3" t="s">
        <v>54</v>
      </c>
      <c s="8">
        <v>28581</v>
      </c>
      <c r="M1222" s="21">
        <v>9395750</v>
      </c>
      <c s="21">
        <v>2048308</v>
      </c>
      <c s="21">
        <v>7347442</v>
      </c>
      <c s="21">
        <v>60</v>
      </c>
      <c s="17" t="s">
        <v>246</v>
      </c>
    </row>
    <row ht="22.5" customHeight="1">
      <c s="3">
        <v>528</v>
      </c>
      <c s="3">
        <v>197</v>
      </c>
      <c s="3" t="s">
        <v>11117</v>
      </c>
      <c s="3" t="s">
        <v>11315</v>
      </c>
      <c s="3" t="s">
        <v>11119</v>
      </c>
      <c s="3" t="s">
        <v>837</v>
      </c>
      <c s="3" t="s">
        <v>3801</v>
      </c>
      <c s="3" t="s">
        <v>2788</v>
      </c>
      <c s="3" t="s">
        <v>54</v>
      </c>
      <c s="8">
        <v>28581</v>
      </c>
      <c r="M1223" s="21">
        <v>8920800</v>
      </c>
      <c s="21">
        <v>1944762</v>
      </c>
      <c s="21">
        <v>6976038</v>
      </c>
      <c s="21">
        <v>60</v>
      </c>
      <c s="17" t="s">
        <v>246</v>
      </c>
    </row>
    <row ht="22.5" customHeight="1">
      <c s="3">
        <v>528</v>
      </c>
      <c s="3">
        <v>198</v>
      </c>
      <c s="3" t="s">
        <v>11117</v>
      </c>
      <c s="3" t="s">
        <v>11316</v>
      </c>
      <c s="3" t="s">
        <v>11119</v>
      </c>
      <c s="3" t="s">
        <v>837</v>
      </c>
      <c s="3" t="s">
        <v>3801</v>
      </c>
      <c s="3" t="s">
        <v>2788</v>
      </c>
      <c s="3" t="s">
        <v>54</v>
      </c>
      <c s="8">
        <v>28581</v>
      </c>
      <c r="M1224" s="21">
        <v>5352480</v>
      </c>
      <c s="21">
        <v>1166848</v>
      </c>
      <c s="21">
        <v>4185632</v>
      </c>
      <c s="21">
        <v>60</v>
      </c>
      <c s="17" t="s">
        <v>246</v>
      </c>
    </row>
    <row ht="22.5" customHeight="1">
      <c s="3">
        <v>528</v>
      </c>
      <c s="3">
        <v>199</v>
      </c>
      <c s="3" t="s">
        <v>11117</v>
      </c>
      <c s="3" t="s">
        <v>11317</v>
      </c>
      <c s="3" t="s">
        <v>11119</v>
      </c>
      <c s="3" t="s">
        <v>837</v>
      </c>
      <c s="3" t="s">
        <v>3801</v>
      </c>
      <c s="3" t="s">
        <v>2788</v>
      </c>
      <c s="3" t="s">
        <v>54</v>
      </c>
      <c s="8">
        <v>28581</v>
      </c>
      <c r="M1225" s="21">
        <v>5352480</v>
      </c>
      <c s="21">
        <v>1166848</v>
      </c>
      <c s="21">
        <v>4185632</v>
      </c>
      <c s="21">
        <v>60</v>
      </c>
      <c s="17" t="s">
        <v>246</v>
      </c>
    </row>
    <row ht="22.5" customHeight="1">
      <c s="3">
        <v>528</v>
      </c>
      <c s="3">
        <v>200</v>
      </c>
      <c s="3" t="s">
        <v>11117</v>
      </c>
      <c s="3" t="s">
        <v>11318</v>
      </c>
      <c s="3" t="s">
        <v>11119</v>
      </c>
      <c s="3" t="s">
        <v>837</v>
      </c>
      <c s="3" t="s">
        <v>3801</v>
      </c>
      <c s="3" t="s">
        <v>2788</v>
      </c>
      <c s="3" t="s">
        <v>54</v>
      </c>
      <c s="8">
        <v>28581</v>
      </c>
      <c r="M1226" s="21">
        <v>4336500</v>
      </c>
      <c s="21">
        <v>945380</v>
      </c>
      <c s="21">
        <v>3391120</v>
      </c>
      <c s="21">
        <v>60</v>
      </c>
      <c s="17" t="s">
        <v>246</v>
      </c>
    </row>
    <row ht="22.5" customHeight="1">
      <c s="3">
        <v>528</v>
      </c>
      <c s="3">
        <v>201</v>
      </c>
      <c s="3" t="s">
        <v>11117</v>
      </c>
      <c s="3" t="s">
        <v>11319</v>
      </c>
      <c s="3" t="s">
        <v>11119</v>
      </c>
      <c s="3" t="s">
        <v>837</v>
      </c>
      <c s="3" t="s">
        <v>3801</v>
      </c>
      <c s="3" t="s">
        <v>2788</v>
      </c>
      <c s="3" t="s">
        <v>54</v>
      </c>
      <c s="8">
        <v>28581</v>
      </c>
      <c r="M1227" s="21">
        <v>11233600</v>
      </c>
      <c s="21">
        <v>2448934</v>
      </c>
      <c s="21">
        <v>8784666</v>
      </c>
      <c s="21">
        <v>60</v>
      </c>
      <c s="17" t="s">
        <v>246</v>
      </c>
    </row>
    <row ht="22.5" customHeight="1">
      <c s="3">
        <v>528</v>
      </c>
      <c s="3">
        <v>202</v>
      </c>
      <c s="3" t="s">
        <v>11117</v>
      </c>
      <c s="3" t="s">
        <v>11320</v>
      </c>
      <c s="3" t="s">
        <v>11119</v>
      </c>
      <c s="3" t="s">
        <v>837</v>
      </c>
      <c s="3" t="s">
        <v>3801</v>
      </c>
      <c s="3" t="s">
        <v>2788</v>
      </c>
      <c s="3" t="s">
        <v>54</v>
      </c>
      <c s="8">
        <v>27120</v>
      </c>
      <c r="M1228" s="21">
        <v>8284780</v>
      </c>
      <c s="21">
        <v>1242730</v>
      </c>
      <c s="21">
        <v>7042050</v>
      </c>
      <c s="21">
        <v>60</v>
      </c>
      <c s="17" t="s">
        <v>246</v>
      </c>
    </row>
    <row ht="22.5" customHeight="1">
      <c s="3">
        <v>528</v>
      </c>
      <c s="3">
        <v>203</v>
      </c>
      <c s="3" t="s">
        <v>11117</v>
      </c>
      <c s="3" t="s">
        <v>11321</v>
      </c>
      <c s="3" t="s">
        <v>11119</v>
      </c>
      <c s="3" t="s">
        <v>837</v>
      </c>
      <c s="3" t="s">
        <v>3801</v>
      </c>
      <c s="3" t="s">
        <v>2788</v>
      </c>
      <c s="3" t="s">
        <v>54</v>
      </c>
      <c s="8">
        <v>22372</v>
      </c>
      <c r="M1229" s="21">
        <v>6277600</v>
      </c>
      <c s="21">
        <v>1</v>
      </c>
      <c s="21">
        <v>6277599</v>
      </c>
      <c s="21">
        <v>60</v>
      </c>
      <c s="17" t="s">
        <v>246</v>
      </c>
    </row>
    <row ht="22.5" customHeight="1">
      <c s="3">
        <v>528</v>
      </c>
      <c s="3">
        <v>204</v>
      </c>
      <c s="3" t="s">
        <v>11117</v>
      </c>
      <c s="3" t="s">
        <v>11322</v>
      </c>
      <c s="3" t="s">
        <v>11119</v>
      </c>
      <c s="3" t="s">
        <v>837</v>
      </c>
      <c s="3" t="s">
        <v>3801</v>
      </c>
      <c s="3" t="s">
        <v>2788</v>
      </c>
      <c s="3" t="s">
        <v>54</v>
      </c>
      <c s="8">
        <v>27120</v>
      </c>
      <c r="M1230" s="21">
        <v>7037520</v>
      </c>
      <c s="21">
        <v>1055670</v>
      </c>
      <c s="21">
        <v>5981850</v>
      </c>
      <c s="21">
        <v>60</v>
      </c>
      <c s="17" t="s">
        <v>246</v>
      </c>
    </row>
    <row ht="22.5" customHeight="1">
      <c s="3">
        <v>528</v>
      </c>
      <c s="3">
        <v>205</v>
      </c>
      <c s="3" t="s">
        <v>11117</v>
      </c>
      <c s="3" t="s">
        <v>11323</v>
      </c>
      <c s="3" t="s">
        <v>11119</v>
      </c>
      <c s="3" t="s">
        <v>837</v>
      </c>
      <c s="3" t="s">
        <v>3801</v>
      </c>
      <c s="3" t="s">
        <v>2788</v>
      </c>
      <c s="3" t="s">
        <v>54</v>
      </c>
      <c s="8">
        <v>22372</v>
      </c>
      <c r="M1231" s="21">
        <v>7599200</v>
      </c>
      <c s="21">
        <v>1</v>
      </c>
      <c s="21">
        <v>7599199</v>
      </c>
      <c s="21">
        <v>60</v>
      </c>
      <c s="17" t="s">
        <v>246</v>
      </c>
    </row>
    <row ht="22.5" customHeight="1">
      <c s="3">
        <v>528</v>
      </c>
      <c s="3">
        <v>206</v>
      </c>
      <c s="3" t="s">
        <v>11117</v>
      </c>
      <c s="3" t="s">
        <v>11324</v>
      </c>
      <c s="3" t="s">
        <v>11119</v>
      </c>
      <c s="3" t="s">
        <v>837</v>
      </c>
      <c s="3" t="s">
        <v>3801</v>
      </c>
      <c s="3" t="s">
        <v>2788</v>
      </c>
      <c s="3" t="s">
        <v>54</v>
      </c>
      <c s="8">
        <v>22372</v>
      </c>
      <c r="M1232" s="21">
        <v>9482480</v>
      </c>
      <c s="21">
        <v>1</v>
      </c>
      <c s="21">
        <v>9482479</v>
      </c>
      <c s="21">
        <v>60</v>
      </c>
      <c s="17" t="s">
        <v>246</v>
      </c>
    </row>
    <row ht="22.5" customHeight="1">
      <c s="3">
        <v>528</v>
      </c>
      <c s="3">
        <v>207</v>
      </c>
      <c s="3" t="s">
        <v>11117</v>
      </c>
      <c s="3" t="s">
        <v>11325</v>
      </c>
      <c s="3" t="s">
        <v>11119</v>
      </c>
      <c s="3" t="s">
        <v>837</v>
      </c>
      <c s="3" t="s">
        <v>3801</v>
      </c>
      <c s="3" t="s">
        <v>2788</v>
      </c>
      <c s="3" t="s">
        <v>54</v>
      </c>
      <c s="8">
        <v>22372</v>
      </c>
      <c r="M1233" s="21">
        <v>9664200</v>
      </c>
      <c s="21">
        <v>1</v>
      </c>
      <c s="21">
        <v>9664199</v>
      </c>
      <c s="21">
        <v>60</v>
      </c>
      <c s="17" t="s">
        <v>246</v>
      </c>
    </row>
    <row ht="22.5" customHeight="1">
      <c s="3">
        <v>528</v>
      </c>
      <c s="3">
        <v>208</v>
      </c>
      <c s="3" t="s">
        <v>11117</v>
      </c>
      <c s="3" t="s">
        <v>11326</v>
      </c>
      <c s="3" t="s">
        <v>11119</v>
      </c>
      <c s="3" t="s">
        <v>837</v>
      </c>
      <c s="3" t="s">
        <v>3801</v>
      </c>
      <c s="3" t="s">
        <v>2788</v>
      </c>
      <c s="3" t="s">
        <v>54</v>
      </c>
      <c s="8">
        <v>22372</v>
      </c>
      <c r="M1234" s="21">
        <v>7582680</v>
      </c>
      <c s="21">
        <v>1</v>
      </c>
      <c s="21">
        <v>7582679</v>
      </c>
      <c s="21">
        <v>60</v>
      </c>
      <c s="17" t="s">
        <v>246</v>
      </c>
    </row>
    <row ht="22.5" customHeight="1">
      <c s="3">
        <v>528</v>
      </c>
      <c s="3">
        <v>209</v>
      </c>
      <c s="3" t="s">
        <v>11117</v>
      </c>
      <c s="3" t="s">
        <v>11327</v>
      </c>
      <c s="3" t="s">
        <v>11119</v>
      </c>
      <c s="3" t="s">
        <v>837</v>
      </c>
      <c s="3" t="s">
        <v>3801</v>
      </c>
      <c s="3" t="s">
        <v>2788</v>
      </c>
      <c s="3" t="s">
        <v>54</v>
      </c>
      <c s="8">
        <v>24929</v>
      </c>
      <c r="M1235" s="21">
        <v>12216540</v>
      </c>
      <c s="21">
        <v>586404</v>
      </c>
      <c s="21">
        <v>11630136</v>
      </c>
      <c s="21">
        <v>60</v>
      </c>
      <c s="17" t="s">
        <v>246</v>
      </c>
    </row>
    <row ht="22.5" customHeight="1">
      <c s="3">
        <v>528</v>
      </c>
      <c s="3">
        <v>210</v>
      </c>
      <c s="3" t="s">
        <v>11117</v>
      </c>
      <c s="3" t="s">
        <v>11328</v>
      </c>
      <c s="3" t="s">
        <v>11119</v>
      </c>
      <c s="3" t="s">
        <v>837</v>
      </c>
      <c s="3" t="s">
        <v>3801</v>
      </c>
      <c s="3" t="s">
        <v>2788</v>
      </c>
      <c s="3" t="s">
        <v>54</v>
      </c>
      <c s="8">
        <v>22372</v>
      </c>
      <c r="M1236" s="21">
        <v>5369000</v>
      </c>
      <c s="21">
        <v>1</v>
      </c>
      <c s="21">
        <v>5368999</v>
      </c>
      <c s="21">
        <v>60</v>
      </c>
      <c s="17" t="s">
        <v>246</v>
      </c>
    </row>
    <row ht="22.5" customHeight="1">
      <c s="3">
        <v>528</v>
      </c>
      <c s="3">
        <v>211</v>
      </c>
      <c s="3" t="s">
        <v>11117</v>
      </c>
      <c s="3" t="s">
        <v>11329</v>
      </c>
      <c s="3" t="s">
        <v>11119</v>
      </c>
      <c s="3" t="s">
        <v>837</v>
      </c>
      <c s="3" t="s">
        <v>3801</v>
      </c>
      <c s="3" t="s">
        <v>2788</v>
      </c>
      <c s="3" t="s">
        <v>54</v>
      </c>
      <c s="8">
        <v>22372</v>
      </c>
      <c r="M1237" s="21">
        <v>4295200</v>
      </c>
      <c s="21">
        <v>1</v>
      </c>
      <c s="21">
        <v>4295199</v>
      </c>
      <c s="21">
        <v>60</v>
      </c>
      <c s="17" t="s">
        <v>246</v>
      </c>
    </row>
    <row ht="22.5" customHeight="1">
      <c s="3">
        <v>528</v>
      </c>
      <c s="3">
        <v>212</v>
      </c>
      <c s="3" t="s">
        <v>11117</v>
      </c>
      <c s="3" t="s">
        <v>11330</v>
      </c>
      <c s="3" t="s">
        <v>11119</v>
      </c>
      <c s="3" t="s">
        <v>837</v>
      </c>
      <c s="3" t="s">
        <v>3801</v>
      </c>
      <c s="3" t="s">
        <v>2788</v>
      </c>
      <c s="3" t="s">
        <v>54</v>
      </c>
      <c s="8">
        <v>22372</v>
      </c>
      <c r="M1238" s="21">
        <v>7285320</v>
      </c>
      <c s="21">
        <v>1</v>
      </c>
      <c s="21">
        <v>7285319</v>
      </c>
      <c s="21">
        <v>60</v>
      </c>
      <c s="17" t="s">
        <v>246</v>
      </c>
    </row>
    <row ht="22.5" customHeight="1">
      <c s="3">
        <v>528</v>
      </c>
      <c s="3">
        <v>213</v>
      </c>
      <c s="3" t="s">
        <v>11117</v>
      </c>
      <c s="3" t="s">
        <v>11331</v>
      </c>
      <c s="3" t="s">
        <v>11119</v>
      </c>
      <c s="3" t="s">
        <v>837</v>
      </c>
      <c s="3" t="s">
        <v>3801</v>
      </c>
      <c s="3" t="s">
        <v>2788</v>
      </c>
      <c s="3" t="s">
        <v>54</v>
      </c>
      <c s="8">
        <v>22372</v>
      </c>
      <c r="M1239" s="21">
        <v>3593100</v>
      </c>
      <c s="21">
        <v>1</v>
      </c>
      <c s="21">
        <v>3593099</v>
      </c>
      <c s="21">
        <v>60</v>
      </c>
      <c s="17" t="s">
        <v>246</v>
      </c>
    </row>
    <row ht="22.5" customHeight="1">
      <c s="3">
        <v>528</v>
      </c>
      <c s="3">
        <v>214</v>
      </c>
      <c s="3" t="s">
        <v>11117</v>
      </c>
      <c s="3" t="s">
        <v>11332</v>
      </c>
      <c s="3" t="s">
        <v>11119</v>
      </c>
      <c s="3" t="s">
        <v>837</v>
      </c>
      <c s="3" t="s">
        <v>3801</v>
      </c>
      <c s="3" t="s">
        <v>2788</v>
      </c>
      <c s="3" t="s">
        <v>54</v>
      </c>
      <c s="8">
        <v>27120</v>
      </c>
      <c r="M1240" s="21">
        <v>6195000</v>
      </c>
      <c s="21">
        <v>929250</v>
      </c>
      <c s="21">
        <v>5265750</v>
      </c>
      <c s="21">
        <v>60</v>
      </c>
      <c s="17" t="s">
        <v>246</v>
      </c>
    </row>
    <row ht="22.5" customHeight="1">
      <c s="3">
        <v>528</v>
      </c>
      <c s="3">
        <v>215</v>
      </c>
      <c s="3" t="s">
        <v>11117</v>
      </c>
      <c s="3" t="s">
        <v>11333</v>
      </c>
      <c s="3" t="s">
        <v>11119</v>
      </c>
      <c s="3" t="s">
        <v>837</v>
      </c>
      <c s="3" t="s">
        <v>3801</v>
      </c>
      <c s="3" t="s">
        <v>2788</v>
      </c>
      <c s="3" t="s">
        <v>54</v>
      </c>
      <c s="8">
        <v>27120</v>
      </c>
      <c r="M1241" s="21">
        <v>8929060</v>
      </c>
      <c s="21">
        <v>1339360</v>
      </c>
      <c s="21">
        <v>7589700</v>
      </c>
      <c s="21">
        <v>60</v>
      </c>
      <c s="17" t="s">
        <v>246</v>
      </c>
    </row>
    <row ht="22.5" customHeight="1">
      <c s="3">
        <v>528</v>
      </c>
      <c s="3">
        <v>216</v>
      </c>
      <c s="3" t="s">
        <v>11117</v>
      </c>
      <c s="3" t="s">
        <v>11334</v>
      </c>
      <c s="3" t="s">
        <v>11119</v>
      </c>
      <c s="3" t="s">
        <v>837</v>
      </c>
      <c s="3" t="s">
        <v>3801</v>
      </c>
      <c s="3" t="s">
        <v>2788</v>
      </c>
      <c s="3" t="s">
        <v>54</v>
      </c>
      <c s="8">
        <v>27120</v>
      </c>
      <c r="M1242" s="21">
        <v>4956000</v>
      </c>
      <c s="21">
        <v>743400</v>
      </c>
      <c s="21">
        <v>4212600</v>
      </c>
      <c s="21">
        <v>60</v>
      </c>
      <c s="17" t="s">
        <v>246</v>
      </c>
    </row>
    <row ht="22.5" customHeight="1">
      <c s="3">
        <v>528</v>
      </c>
      <c s="3">
        <v>217</v>
      </c>
      <c s="3" t="s">
        <v>11117</v>
      </c>
      <c s="3" t="s">
        <v>11335</v>
      </c>
      <c s="3" t="s">
        <v>11119</v>
      </c>
      <c s="3" t="s">
        <v>837</v>
      </c>
      <c s="3" t="s">
        <v>3801</v>
      </c>
      <c s="3" t="s">
        <v>2788</v>
      </c>
      <c s="3" t="s">
        <v>54</v>
      </c>
      <c s="8">
        <v>27120</v>
      </c>
      <c r="M1243" s="21">
        <v>8846460</v>
      </c>
      <c s="21">
        <v>1327010</v>
      </c>
      <c s="21">
        <v>7519450</v>
      </c>
      <c s="21">
        <v>60</v>
      </c>
      <c s="17" t="s">
        <v>246</v>
      </c>
    </row>
    <row ht="22.5" customHeight="1">
      <c s="3">
        <v>528</v>
      </c>
      <c s="3">
        <v>218</v>
      </c>
      <c s="3" t="s">
        <v>11117</v>
      </c>
      <c s="3" t="s">
        <v>11336</v>
      </c>
      <c s="3" t="s">
        <v>11119</v>
      </c>
      <c s="3" t="s">
        <v>837</v>
      </c>
      <c s="3" t="s">
        <v>3801</v>
      </c>
      <c s="3" t="s">
        <v>2788</v>
      </c>
      <c s="3" t="s">
        <v>54</v>
      </c>
      <c s="8">
        <v>22372</v>
      </c>
      <c r="M1244" s="21">
        <v>5575500</v>
      </c>
      <c s="21">
        <v>1</v>
      </c>
      <c s="21">
        <v>5575499</v>
      </c>
      <c s="21">
        <v>60</v>
      </c>
      <c s="17" t="s">
        <v>246</v>
      </c>
    </row>
    <row ht="22.5" customHeight="1">
      <c s="3">
        <v>528</v>
      </c>
      <c s="3">
        <v>219</v>
      </c>
      <c s="3" t="s">
        <v>11117</v>
      </c>
      <c s="3" t="s">
        <v>11337</v>
      </c>
      <c s="3" t="s">
        <v>11119</v>
      </c>
      <c s="3" t="s">
        <v>837</v>
      </c>
      <c s="3" t="s">
        <v>3801</v>
      </c>
      <c s="3" t="s">
        <v>2788</v>
      </c>
      <c s="3" t="s">
        <v>54</v>
      </c>
      <c s="8">
        <v>22372</v>
      </c>
      <c r="M1245" s="21">
        <v>4584300</v>
      </c>
      <c s="21">
        <v>1</v>
      </c>
      <c s="21">
        <v>4584299</v>
      </c>
      <c s="21">
        <v>60</v>
      </c>
      <c s="17" t="s">
        <v>246</v>
      </c>
    </row>
    <row ht="22.5" customHeight="1">
      <c s="3">
        <v>528</v>
      </c>
      <c s="3">
        <v>220</v>
      </c>
      <c s="3" t="s">
        <v>11117</v>
      </c>
      <c s="3" t="s">
        <v>11338</v>
      </c>
      <c s="3" t="s">
        <v>11119</v>
      </c>
      <c s="3" t="s">
        <v>837</v>
      </c>
      <c s="3" t="s">
        <v>3801</v>
      </c>
      <c s="3" t="s">
        <v>2788</v>
      </c>
      <c s="3" t="s">
        <v>54</v>
      </c>
      <c s="8">
        <v>22372</v>
      </c>
      <c r="M1246" s="21">
        <v>7434000</v>
      </c>
      <c s="21">
        <v>1</v>
      </c>
      <c s="21">
        <v>7433999</v>
      </c>
      <c s="21">
        <v>60</v>
      </c>
      <c s="17" t="s">
        <v>246</v>
      </c>
    </row>
    <row ht="22.5" customHeight="1">
      <c s="3">
        <v>528</v>
      </c>
      <c s="3">
        <v>221</v>
      </c>
      <c s="3" t="s">
        <v>11117</v>
      </c>
      <c s="3" t="s">
        <v>11339</v>
      </c>
      <c s="3" t="s">
        <v>11119</v>
      </c>
      <c s="3" t="s">
        <v>837</v>
      </c>
      <c s="3" t="s">
        <v>3801</v>
      </c>
      <c s="3" t="s">
        <v>2788</v>
      </c>
      <c s="3" t="s">
        <v>54</v>
      </c>
      <c s="8">
        <v>28581</v>
      </c>
      <c r="M1247" s="21">
        <v>2478000</v>
      </c>
      <c s="21">
        <v>540204</v>
      </c>
      <c s="21">
        <v>1937796</v>
      </c>
      <c s="21">
        <v>60</v>
      </c>
      <c s="17" t="s">
        <v>246</v>
      </c>
    </row>
    <row ht="22.5" customHeight="1">
      <c s="3">
        <v>528</v>
      </c>
      <c s="3">
        <v>222</v>
      </c>
      <c s="3" t="s">
        <v>11117</v>
      </c>
      <c s="3" t="s">
        <v>11340</v>
      </c>
      <c s="3" t="s">
        <v>11119</v>
      </c>
      <c s="3" t="s">
        <v>837</v>
      </c>
      <c s="3" t="s">
        <v>3801</v>
      </c>
      <c s="3" t="s">
        <v>2788</v>
      </c>
      <c s="3" t="s">
        <v>54</v>
      </c>
      <c s="8">
        <v>28581</v>
      </c>
      <c r="M1248" s="21">
        <v>11101440</v>
      </c>
      <c s="21">
        <v>2420136</v>
      </c>
      <c s="21">
        <v>8681304</v>
      </c>
      <c s="21">
        <v>60</v>
      </c>
      <c s="17" t="s">
        <v>246</v>
      </c>
    </row>
    <row ht="22.5" customHeight="1">
      <c s="3">
        <v>528</v>
      </c>
      <c s="3">
        <v>223</v>
      </c>
      <c s="3" t="s">
        <v>11117</v>
      </c>
      <c s="3" t="s">
        <v>11341</v>
      </c>
      <c s="3" t="s">
        <v>11119</v>
      </c>
      <c s="3" t="s">
        <v>837</v>
      </c>
      <c s="3" t="s">
        <v>3801</v>
      </c>
      <c s="3" t="s">
        <v>2788</v>
      </c>
      <c s="3" t="s">
        <v>54</v>
      </c>
      <c s="8">
        <v>24929</v>
      </c>
      <c r="M1249" s="21">
        <v>9267720</v>
      </c>
      <c s="21">
        <v>444864</v>
      </c>
      <c s="21">
        <v>8822856</v>
      </c>
      <c s="21">
        <v>60</v>
      </c>
      <c s="17" t="s">
        <v>246</v>
      </c>
    </row>
    <row ht="22.5" customHeight="1">
      <c s="3">
        <v>528</v>
      </c>
      <c s="3">
        <v>224</v>
      </c>
      <c s="3" t="s">
        <v>11117</v>
      </c>
      <c s="3" t="s">
        <v>11342</v>
      </c>
      <c s="3" t="s">
        <v>11119</v>
      </c>
      <c s="3" t="s">
        <v>837</v>
      </c>
      <c s="3" t="s">
        <v>3801</v>
      </c>
      <c s="3" t="s">
        <v>2788</v>
      </c>
      <c s="3" t="s">
        <v>54</v>
      </c>
      <c s="8">
        <v>37712</v>
      </c>
      <c r="M1250" s="21">
        <v>14764750</v>
      </c>
      <c s="21">
        <v>9493750</v>
      </c>
      <c s="21">
        <v>5271000</v>
      </c>
      <c s="21">
        <v>60</v>
      </c>
      <c s="17" t="s">
        <v>246</v>
      </c>
    </row>
    <row ht="22.5" customHeight="1">
      <c s="3">
        <v>528</v>
      </c>
      <c s="3">
        <v>225</v>
      </c>
      <c s="3" t="s">
        <v>11117</v>
      </c>
      <c s="3" t="s">
        <v>11343</v>
      </c>
      <c s="3" t="s">
        <v>11119</v>
      </c>
      <c s="3" t="s">
        <v>837</v>
      </c>
      <c s="3" t="s">
        <v>3801</v>
      </c>
      <c s="3" t="s">
        <v>2788</v>
      </c>
      <c s="3" t="s">
        <v>54</v>
      </c>
      <c s="8">
        <v>24929</v>
      </c>
      <c r="M1251" s="21">
        <v>13567050</v>
      </c>
      <c s="21">
        <v>651266</v>
      </c>
      <c s="21">
        <v>12915784</v>
      </c>
      <c s="21">
        <v>60</v>
      </c>
      <c s="17" t="s">
        <v>246</v>
      </c>
    </row>
    <row ht="22.5" customHeight="1">
      <c s="3">
        <v>528</v>
      </c>
      <c s="3">
        <v>226</v>
      </c>
      <c s="3" t="s">
        <v>11117</v>
      </c>
      <c s="3" t="s">
        <v>11344</v>
      </c>
      <c s="3" t="s">
        <v>11119</v>
      </c>
      <c s="3" t="s">
        <v>837</v>
      </c>
      <c s="3" t="s">
        <v>3801</v>
      </c>
      <c s="3" t="s">
        <v>2788</v>
      </c>
      <c s="3" t="s">
        <v>54</v>
      </c>
      <c s="8">
        <v>24929</v>
      </c>
      <c r="M1252" s="21">
        <v>4130000</v>
      </c>
      <c s="21">
        <v>198240</v>
      </c>
      <c s="21">
        <v>3931760</v>
      </c>
      <c s="21">
        <v>60</v>
      </c>
      <c s="17" t="s">
        <v>246</v>
      </c>
    </row>
    <row ht="22.5" customHeight="1">
      <c s="3">
        <v>528</v>
      </c>
      <c s="3">
        <v>227</v>
      </c>
      <c s="3" t="s">
        <v>11117</v>
      </c>
      <c s="3" t="s">
        <v>11345</v>
      </c>
      <c s="3" t="s">
        <v>11119</v>
      </c>
      <c s="3" t="s">
        <v>837</v>
      </c>
      <c s="3" t="s">
        <v>3801</v>
      </c>
      <c s="3" t="s">
        <v>2788</v>
      </c>
      <c s="3" t="s">
        <v>54</v>
      </c>
      <c s="8">
        <v>24929</v>
      </c>
      <c r="M1253" s="21">
        <v>4336500</v>
      </c>
      <c s="21">
        <v>208180</v>
      </c>
      <c s="21">
        <v>4128320</v>
      </c>
      <c s="21">
        <v>60</v>
      </c>
      <c s="17" t="s">
        <v>246</v>
      </c>
    </row>
    <row ht="22.5" customHeight="1">
      <c s="3">
        <v>528</v>
      </c>
      <c s="3">
        <v>228</v>
      </c>
      <c s="3" t="s">
        <v>11117</v>
      </c>
      <c s="3" t="s">
        <v>11346</v>
      </c>
      <c s="3" t="s">
        <v>11119</v>
      </c>
      <c s="3" t="s">
        <v>837</v>
      </c>
      <c s="3" t="s">
        <v>3801</v>
      </c>
      <c s="3" t="s">
        <v>2788</v>
      </c>
      <c s="3" t="s">
        <v>54</v>
      </c>
      <c s="8">
        <v>24929</v>
      </c>
      <c r="M1254" s="21">
        <v>10060680</v>
      </c>
      <c s="21">
        <v>482944</v>
      </c>
      <c s="21">
        <v>9577736</v>
      </c>
      <c s="21">
        <v>60</v>
      </c>
      <c s="17" t="s">
        <v>246</v>
      </c>
    </row>
    <row ht="22.5" customHeight="1">
      <c s="3">
        <v>528</v>
      </c>
      <c s="3">
        <v>229</v>
      </c>
      <c s="3" t="s">
        <v>11117</v>
      </c>
      <c s="3" t="s">
        <v>11347</v>
      </c>
      <c s="3" t="s">
        <v>11119</v>
      </c>
      <c s="3" t="s">
        <v>837</v>
      </c>
      <c s="3" t="s">
        <v>3801</v>
      </c>
      <c s="3" t="s">
        <v>2788</v>
      </c>
      <c s="3" t="s">
        <v>54</v>
      </c>
      <c s="8">
        <v>24929</v>
      </c>
      <c r="M1255" s="21">
        <v>7285320</v>
      </c>
      <c s="21">
        <v>349720</v>
      </c>
      <c s="21">
        <v>6935600</v>
      </c>
      <c s="21">
        <v>60</v>
      </c>
      <c s="17" t="s">
        <v>246</v>
      </c>
    </row>
    <row ht="22.5" customHeight="1">
      <c s="3">
        <v>528</v>
      </c>
      <c s="3">
        <v>230</v>
      </c>
      <c s="3" t="s">
        <v>11117</v>
      </c>
      <c s="3" t="s">
        <v>11348</v>
      </c>
      <c s="3" t="s">
        <v>11119</v>
      </c>
      <c s="3" t="s">
        <v>837</v>
      </c>
      <c s="3" t="s">
        <v>3801</v>
      </c>
      <c s="3" t="s">
        <v>2788</v>
      </c>
      <c s="3" t="s">
        <v>54</v>
      </c>
      <c s="8">
        <v>24929</v>
      </c>
      <c r="M1256" s="21">
        <v>3469200</v>
      </c>
      <c s="21">
        <v>166544</v>
      </c>
      <c s="21">
        <v>3302656</v>
      </c>
      <c s="21">
        <v>60</v>
      </c>
      <c s="17" t="s">
        <v>246</v>
      </c>
    </row>
    <row ht="22.5" customHeight="1">
      <c s="3">
        <v>528</v>
      </c>
      <c s="3">
        <v>231</v>
      </c>
      <c s="3" t="s">
        <v>11117</v>
      </c>
      <c s="3" t="s">
        <v>11349</v>
      </c>
      <c s="3" t="s">
        <v>11119</v>
      </c>
      <c s="3" t="s">
        <v>837</v>
      </c>
      <c s="3" t="s">
        <v>3801</v>
      </c>
      <c s="3" t="s">
        <v>2788</v>
      </c>
      <c s="3" t="s">
        <v>54</v>
      </c>
      <c s="8">
        <v>35886</v>
      </c>
      <c r="M1257" s="21">
        <v>9425000</v>
      </c>
      <c s="21">
        <v>5259150</v>
      </c>
      <c s="21">
        <v>4165850</v>
      </c>
      <c s="21">
        <v>60</v>
      </c>
      <c s="17" t="s">
        <v>246</v>
      </c>
    </row>
    <row ht="22.5" customHeight="1">
      <c s="3">
        <v>528</v>
      </c>
      <c s="3">
        <v>232</v>
      </c>
      <c s="3" t="s">
        <v>11117</v>
      </c>
      <c s="3" t="s">
        <v>11350</v>
      </c>
      <c s="3" t="s">
        <v>11119</v>
      </c>
      <c s="3" t="s">
        <v>837</v>
      </c>
      <c s="3" t="s">
        <v>3801</v>
      </c>
      <c s="3" t="s">
        <v>2788</v>
      </c>
      <c s="3" t="s">
        <v>54</v>
      </c>
      <c s="8">
        <v>27120</v>
      </c>
      <c r="M1258" s="21">
        <v>3229660</v>
      </c>
      <c s="21">
        <v>484460</v>
      </c>
      <c s="21">
        <v>2745200</v>
      </c>
      <c s="21">
        <v>60</v>
      </c>
      <c s="17" t="s">
        <v>246</v>
      </c>
    </row>
    <row ht="22.5" customHeight="1">
      <c s="3">
        <v>528</v>
      </c>
      <c s="3">
        <v>233</v>
      </c>
      <c s="3" t="s">
        <v>11117</v>
      </c>
      <c s="3" t="s">
        <v>11351</v>
      </c>
      <c s="3" t="s">
        <v>11119</v>
      </c>
      <c s="3" t="s">
        <v>837</v>
      </c>
      <c s="3" t="s">
        <v>3801</v>
      </c>
      <c s="3" t="s">
        <v>2788</v>
      </c>
      <c s="3" t="s">
        <v>54</v>
      </c>
      <c s="8">
        <v>22372</v>
      </c>
      <c r="M1259" s="21">
        <v>7599200</v>
      </c>
      <c s="21">
        <v>1</v>
      </c>
      <c s="21">
        <v>7599199</v>
      </c>
      <c s="21">
        <v>60</v>
      </c>
      <c s="17" t="s">
        <v>246</v>
      </c>
    </row>
    <row ht="22.5" customHeight="1">
      <c s="3">
        <v>528</v>
      </c>
      <c s="3">
        <v>234</v>
      </c>
      <c s="3" t="s">
        <v>11117</v>
      </c>
      <c s="3" t="s">
        <v>11352</v>
      </c>
      <c s="3" t="s">
        <v>11119</v>
      </c>
      <c s="3" t="s">
        <v>837</v>
      </c>
      <c s="3" t="s">
        <v>3801</v>
      </c>
      <c s="3" t="s">
        <v>2788</v>
      </c>
      <c s="3" t="s">
        <v>54</v>
      </c>
      <c s="8">
        <v>22372</v>
      </c>
      <c r="M1260" s="21">
        <v>6541920</v>
      </c>
      <c s="21">
        <v>1</v>
      </c>
      <c s="21">
        <v>6541919</v>
      </c>
      <c s="21">
        <v>60</v>
      </c>
      <c s="17" t="s">
        <v>246</v>
      </c>
    </row>
    <row ht="22.5" customHeight="1">
      <c s="3">
        <v>528</v>
      </c>
      <c s="3">
        <v>235</v>
      </c>
      <c s="3" t="s">
        <v>11117</v>
      </c>
      <c s="3" t="s">
        <v>11353</v>
      </c>
      <c s="3" t="s">
        <v>11119</v>
      </c>
      <c s="3" t="s">
        <v>837</v>
      </c>
      <c s="3" t="s">
        <v>3801</v>
      </c>
      <c s="3" t="s">
        <v>2788</v>
      </c>
      <c s="3" t="s">
        <v>54</v>
      </c>
      <c s="8">
        <v>22372</v>
      </c>
      <c r="M1261" s="21">
        <v>4559520</v>
      </c>
      <c s="21">
        <v>1</v>
      </c>
      <c s="21">
        <v>4559519</v>
      </c>
      <c s="21">
        <v>60</v>
      </c>
      <c s="17" t="s">
        <v>246</v>
      </c>
    </row>
    <row ht="22.5" customHeight="1">
      <c s="3">
        <v>528</v>
      </c>
      <c s="3">
        <v>236</v>
      </c>
      <c s="3" t="s">
        <v>11117</v>
      </c>
      <c s="3" t="s">
        <v>11354</v>
      </c>
      <c s="3" t="s">
        <v>11119</v>
      </c>
      <c s="3" t="s">
        <v>837</v>
      </c>
      <c s="3" t="s">
        <v>3801</v>
      </c>
      <c s="3" t="s">
        <v>2788</v>
      </c>
      <c s="3" t="s">
        <v>54</v>
      </c>
      <c s="8">
        <v>24929</v>
      </c>
      <c r="M1262" s="21">
        <v>8260000</v>
      </c>
      <c s="21">
        <v>396480</v>
      </c>
      <c s="21">
        <v>7863520</v>
      </c>
      <c s="21">
        <v>60</v>
      </c>
      <c s="17" t="s">
        <v>246</v>
      </c>
    </row>
    <row ht="22.5" customHeight="1">
      <c s="3">
        <v>528</v>
      </c>
      <c s="3">
        <v>237</v>
      </c>
      <c s="3" t="s">
        <v>11117</v>
      </c>
      <c s="3" t="s">
        <v>11355</v>
      </c>
      <c s="3" t="s">
        <v>11119</v>
      </c>
      <c s="3" t="s">
        <v>837</v>
      </c>
      <c s="3" t="s">
        <v>3801</v>
      </c>
      <c s="3" t="s">
        <v>2788</v>
      </c>
      <c s="3" t="s">
        <v>54</v>
      </c>
      <c s="8">
        <v>22372</v>
      </c>
      <c r="M1263" s="21">
        <v>5682880</v>
      </c>
      <c s="21">
        <v>1</v>
      </c>
      <c s="21">
        <v>5682879</v>
      </c>
      <c s="21">
        <v>60</v>
      </c>
      <c s="17" t="s">
        <v>246</v>
      </c>
    </row>
    <row ht="22.5" customHeight="1">
      <c s="3">
        <v>528</v>
      </c>
      <c s="3">
        <v>238</v>
      </c>
      <c s="3" t="s">
        <v>11117</v>
      </c>
      <c s="3" t="s">
        <v>11356</v>
      </c>
      <c s="3" t="s">
        <v>11119</v>
      </c>
      <c s="3" t="s">
        <v>837</v>
      </c>
      <c s="3" t="s">
        <v>3801</v>
      </c>
      <c s="3" t="s">
        <v>2788</v>
      </c>
      <c s="3" t="s">
        <v>54</v>
      </c>
      <c s="8">
        <v>28581</v>
      </c>
      <c r="M1264" s="21">
        <v>12224800</v>
      </c>
      <c s="21">
        <v>2665034</v>
      </c>
      <c s="21">
        <v>9559766</v>
      </c>
      <c s="21">
        <v>60</v>
      </c>
      <c s="17" t="s">
        <v>246</v>
      </c>
    </row>
    <row ht="22.5" customHeight="1">
      <c s="3">
        <v>528</v>
      </c>
      <c s="3">
        <v>239</v>
      </c>
      <c s="3" t="s">
        <v>11117</v>
      </c>
      <c s="3" t="s">
        <v>11357</v>
      </c>
      <c s="3" t="s">
        <v>11119</v>
      </c>
      <c s="3" t="s">
        <v>837</v>
      </c>
      <c s="3" t="s">
        <v>3801</v>
      </c>
      <c s="3" t="s">
        <v>2788</v>
      </c>
      <c s="3" t="s">
        <v>54</v>
      </c>
      <c s="8">
        <v>22372</v>
      </c>
      <c r="M1265" s="21">
        <v>11770500</v>
      </c>
      <c s="21">
        <v>1</v>
      </c>
      <c s="21">
        <v>11770499</v>
      </c>
      <c s="21">
        <v>60</v>
      </c>
      <c s="17" t="s">
        <v>246</v>
      </c>
    </row>
    <row ht="22.5" customHeight="1">
      <c s="3">
        <v>528</v>
      </c>
      <c s="3">
        <v>240</v>
      </c>
      <c s="3" t="s">
        <v>11117</v>
      </c>
      <c s="3" t="s">
        <v>11358</v>
      </c>
      <c s="3" t="s">
        <v>11119</v>
      </c>
      <c s="3" t="s">
        <v>837</v>
      </c>
      <c s="3" t="s">
        <v>3801</v>
      </c>
      <c s="3" t="s">
        <v>2788</v>
      </c>
      <c s="3" t="s">
        <v>54</v>
      </c>
      <c s="8">
        <v>31503</v>
      </c>
      <c r="M1266" s="21">
        <v>6277600</v>
      </c>
      <c s="21">
        <v>2222278</v>
      </c>
      <c s="21">
        <v>4055322</v>
      </c>
      <c s="21">
        <v>60</v>
      </c>
      <c s="17" t="s">
        <v>246</v>
      </c>
    </row>
    <row ht="22.5" customHeight="1">
      <c s="3">
        <v>528</v>
      </c>
      <c s="3">
        <v>241</v>
      </c>
      <c s="3" t="s">
        <v>11117</v>
      </c>
      <c s="3" t="s">
        <v>11359</v>
      </c>
      <c s="3" t="s">
        <v>11119</v>
      </c>
      <c s="3" t="s">
        <v>837</v>
      </c>
      <c s="3" t="s">
        <v>3801</v>
      </c>
      <c s="3" t="s">
        <v>2788</v>
      </c>
      <c s="3" t="s">
        <v>54</v>
      </c>
      <c s="8">
        <v>28581</v>
      </c>
      <c r="M1267" s="21">
        <v>5798520</v>
      </c>
      <c s="21">
        <v>1264116</v>
      </c>
      <c s="21">
        <v>4534404</v>
      </c>
      <c s="21">
        <v>60</v>
      </c>
      <c s="17" t="s">
        <v>246</v>
      </c>
    </row>
    <row ht="22.5" customHeight="1">
      <c s="3">
        <v>528</v>
      </c>
      <c s="3">
        <v>242</v>
      </c>
      <c s="3" t="s">
        <v>11117</v>
      </c>
      <c s="3" t="s">
        <v>11360</v>
      </c>
      <c s="3" t="s">
        <v>11119</v>
      </c>
      <c s="3" t="s">
        <v>837</v>
      </c>
      <c s="3" t="s">
        <v>3801</v>
      </c>
      <c s="3" t="s">
        <v>2788</v>
      </c>
      <c s="3" t="s">
        <v>54</v>
      </c>
      <c s="8">
        <v>22372</v>
      </c>
      <c r="M1268" s="21">
        <v>8557360</v>
      </c>
      <c s="21">
        <v>1</v>
      </c>
      <c s="21">
        <v>8557359</v>
      </c>
      <c s="21">
        <v>60</v>
      </c>
      <c s="17" t="s">
        <v>246</v>
      </c>
    </row>
    <row ht="22.5" customHeight="1">
      <c s="3">
        <v>528</v>
      </c>
      <c s="3">
        <v>243</v>
      </c>
      <c s="3" t="s">
        <v>11117</v>
      </c>
      <c s="3" t="s">
        <v>11361</v>
      </c>
      <c s="3" t="s">
        <v>11119</v>
      </c>
      <c s="3" t="s">
        <v>837</v>
      </c>
      <c s="3" t="s">
        <v>3801</v>
      </c>
      <c s="3" t="s">
        <v>2788</v>
      </c>
      <c s="3" t="s">
        <v>54</v>
      </c>
      <c s="8">
        <v>22372</v>
      </c>
      <c r="M1269" s="21">
        <v>4460400</v>
      </c>
      <c s="21">
        <v>1</v>
      </c>
      <c s="21">
        <v>4460399</v>
      </c>
      <c s="21">
        <v>60</v>
      </c>
      <c s="17" t="s">
        <v>246</v>
      </c>
    </row>
    <row ht="22.5" customHeight="1">
      <c s="3">
        <v>528</v>
      </c>
      <c s="3">
        <v>244</v>
      </c>
      <c s="3" t="s">
        <v>11117</v>
      </c>
      <c s="3" t="s">
        <v>11362</v>
      </c>
      <c s="3" t="s">
        <v>11119</v>
      </c>
      <c s="3" t="s">
        <v>837</v>
      </c>
      <c s="3" t="s">
        <v>3801</v>
      </c>
      <c s="3" t="s">
        <v>2788</v>
      </c>
      <c s="3" t="s">
        <v>54</v>
      </c>
      <c s="8">
        <v>27120</v>
      </c>
      <c r="M1270" s="21">
        <v>7785050</v>
      </c>
      <c s="21">
        <v>1167800</v>
      </c>
      <c s="21">
        <v>6617250</v>
      </c>
      <c s="21">
        <v>60</v>
      </c>
      <c s="17" t="s">
        <v>246</v>
      </c>
    </row>
    <row ht="22.5" customHeight="1">
      <c s="3">
        <v>528</v>
      </c>
      <c s="3">
        <v>245</v>
      </c>
      <c s="3" t="s">
        <v>11117</v>
      </c>
      <c s="3" t="s">
        <v>11363</v>
      </c>
      <c s="3" t="s">
        <v>11119</v>
      </c>
      <c s="3" t="s">
        <v>837</v>
      </c>
      <c s="3" t="s">
        <v>3801</v>
      </c>
      <c s="3" t="s">
        <v>2788</v>
      </c>
      <c s="3" t="s">
        <v>54</v>
      </c>
      <c s="8">
        <v>22372</v>
      </c>
      <c r="M1271" s="21">
        <v>6467580</v>
      </c>
      <c s="21">
        <v>1</v>
      </c>
      <c s="21">
        <v>6467579</v>
      </c>
      <c s="21">
        <v>60</v>
      </c>
      <c s="17" t="s">
        <v>246</v>
      </c>
    </row>
    <row ht="22.5" customHeight="1">
      <c s="3">
        <v>528</v>
      </c>
      <c s="3">
        <v>246</v>
      </c>
      <c s="3" t="s">
        <v>11117</v>
      </c>
      <c s="3" t="s">
        <v>11364</v>
      </c>
      <c s="3" t="s">
        <v>11119</v>
      </c>
      <c s="3" t="s">
        <v>837</v>
      </c>
      <c s="3" t="s">
        <v>3801</v>
      </c>
      <c s="3" t="s">
        <v>2788</v>
      </c>
      <c s="3" t="s">
        <v>54</v>
      </c>
      <c s="8">
        <v>22372</v>
      </c>
      <c r="M1272" s="21">
        <v>23933350</v>
      </c>
      <c s="21">
        <v>1</v>
      </c>
      <c s="21">
        <v>23933349</v>
      </c>
      <c s="21">
        <v>60</v>
      </c>
      <c s="17" t="s">
        <v>246</v>
      </c>
    </row>
    <row ht="22.5" customHeight="1">
      <c s="3">
        <v>528</v>
      </c>
      <c s="3">
        <v>247</v>
      </c>
      <c s="3" t="s">
        <v>11117</v>
      </c>
      <c s="3" t="s">
        <v>11365</v>
      </c>
      <c s="3" t="s">
        <v>11119</v>
      </c>
      <c s="3" t="s">
        <v>837</v>
      </c>
      <c s="3" t="s">
        <v>3801</v>
      </c>
      <c s="3" t="s">
        <v>2788</v>
      </c>
      <c s="3" t="s">
        <v>54</v>
      </c>
      <c s="8">
        <v>29677</v>
      </c>
      <c r="M1273" s="21">
        <v>12803000</v>
      </c>
      <c s="21">
        <v>3444007</v>
      </c>
      <c s="21">
        <v>9358993</v>
      </c>
      <c s="21">
        <v>60</v>
      </c>
      <c s="17" t="s">
        <v>246</v>
      </c>
    </row>
    <row ht="22.5" customHeight="1">
      <c s="3">
        <v>528</v>
      </c>
      <c s="3">
        <v>248</v>
      </c>
      <c s="3" t="s">
        <v>11117</v>
      </c>
      <c s="3" t="s">
        <v>11366</v>
      </c>
      <c s="3" t="s">
        <v>11119</v>
      </c>
      <c s="3" t="s">
        <v>837</v>
      </c>
      <c s="3" t="s">
        <v>3801</v>
      </c>
      <c s="3" t="s">
        <v>2788</v>
      </c>
      <c s="3" t="s">
        <v>54</v>
      </c>
      <c s="8">
        <v>22372</v>
      </c>
      <c r="M1274" s="21">
        <v>3650920</v>
      </c>
      <c s="21">
        <v>1</v>
      </c>
      <c s="21">
        <v>3650919</v>
      </c>
      <c s="21">
        <v>60</v>
      </c>
      <c s="17" t="s">
        <v>246</v>
      </c>
    </row>
    <row ht="22.5" customHeight="1">
      <c s="3">
        <v>528</v>
      </c>
      <c s="3">
        <v>249</v>
      </c>
      <c s="3" t="s">
        <v>11117</v>
      </c>
      <c s="3" t="s">
        <v>11367</v>
      </c>
      <c s="3" t="s">
        <v>11119</v>
      </c>
      <c s="3" t="s">
        <v>837</v>
      </c>
      <c s="3" t="s">
        <v>3801</v>
      </c>
      <c s="3" t="s">
        <v>2788</v>
      </c>
      <c s="3" t="s">
        <v>54</v>
      </c>
      <c s="8">
        <v>22372</v>
      </c>
      <c r="M1275" s="21">
        <v>4237380</v>
      </c>
      <c s="21">
        <v>1</v>
      </c>
      <c s="21">
        <v>4237379</v>
      </c>
      <c s="21">
        <v>60</v>
      </c>
      <c s="17" t="s">
        <v>246</v>
      </c>
    </row>
    <row ht="22.5" customHeight="1">
      <c s="3">
        <v>528</v>
      </c>
      <c s="3">
        <v>250</v>
      </c>
      <c s="3" t="s">
        <v>11117</v>
      </c>
      <c s="3" t="s">
        <v>11368</v>
      </c>
      <c s="3" t="s">
        <v>11119</v>
      </c>
      <c s="3" t="s">
        <v>837</v>
      </c>
      <c s="3" t="s">
        <v>3801</v>
      </c>
      <c s="3" t="s">
        <v>2788</v>
      </c>
      <c s="3" t="s">
        <v>54</v>
      </c>
      <c s="8">
        <v>22372</v>
      </c>
      <c r="M1276" s="21">
        <v>6017410</v>
      </c>
      <c s="21">
        <v>1</v>
      </c>
      <c s="21">
        <v>6017409</v>
      </c>
      <c s="21">
        <v>60</v>
      </c>
      <c s="17" t="s">
        <v>246</v>
      </c>
    </row>
    <row ht="22.5" customHeight="1">
      <c s="3">
        <v>528</v>
      </c>
      <c s="3">
        <v>251</v>
      </c>
      <c s="3" t="s">
        <v>11117</v>
      </c>
      <c s="3" t="s">
        <v>11369</v>
      </c>
      <c s="3" t="s">
        <v>11119</v>
      </c>
      <c s="3" t="s">
        <v>837</v>
      </c>
      <c s="3" t="s">
        <v>3801</v>
      </c>
      <c s="3" t="s">
        <v>2788</v>
      </c>
      <c s="3" t="s">
        <v>54</v>
      </c>
      <c s="8">
        <v>27120</v>
      </c>
      <c r="M1277" s="21">
        <v>12456080</v>
      </c>
      <c s="21">
        <v>1868430</v>
      </c>
      <c s="21">
        <v>10587650</v>
      </c>
      <c s="21">
        <v>60</v>
      </c>
      <c s="17" t="s">
        <v>246</v>
      </c>
    </row>
    <row ht="22.5" customHeight="1">
      <c s="3">
        <v>528</v>
      </c>
      <c s="3">
        <v>252</v>
      </c>
      <c s="3" t="s">
        <v>11117</v>
      </c>
      <c s="3" t="s">
        <v>11370</v>
      </c>
      <c s="3" t="s">
        <v>11119</v>
      </c>
      <c s="3" t="s">
        <v>837</v>
      </c>
      <c s="3" t="s">
        <v>3801</v>
      </c>
      <c s="3" t="s">
        <v>2788</v>
      </c>
      <c s="3" t="s">
        <v>54</v>
      </c>
      <c s="8">
        <v>27120</v>
      </c>
      <c r="M1278" s="21">
        <v>4658640</v>
      </c>
      <c s="21">
        <v>698840</v>
      </c>
      <c s="21">
        <v>3959800</v>
      </c>
      <c s="21">
        <v>60</v>
      </c>
      <c s="17" t="s">
        <v>246</v>
      </c>
    </row>
    <row ht="22.5" customHeight="1">
      <c s="3">
        <v>528</v>
      </c>
      <c s="3">
        <v>253</v>
      </c>
      <c s="3" t="s">
        <v>11117</v>
      </c>
      <c s="3" t="s">
        <v>11371</v>
      </c>
      <c s="3" t="s">
        <v>11119</v>
      </c>
      <c s="3" t="s">
        <v>837</v>
      </c>
      <c s="3" t="s">
        <v>3801</v>
      </c>
      <c s="3" t="s">
        <v>2788</v>
      </c>
      <c s="3" t="s">
        <v>54</v>
      </c>
      <c s="8">
        <v>27120</v>
      </c>
      <c r="M1279" s="21">
        <v>4658640</v>
      </c>
      <c s="21">
        <v>698840</v>
      </c>
      <c s="21">
        <v>3959800</v>
      </c>
      <c s="21">
        <v>60</v>
      </c>
      <c s="17" t="s">
        <v>246</v>
      </c>
    </row>
    <row ht="22.5" customHeight="1">
      <c s="3">
        <v>528</v>
      </c>
      <c s="3">
        <v>254</v>
      </c>
      <c s="3" t="s">
        <v>11117</v>
      </c>
      <c s="3" t="s">
        <v>11372</v>
      </c>
      <c s="3" t="s">
        <v>11119</v>
      </c>
      <c s="3" t="s">
        <v>837</v>
      </c>
      <c s="3" t="s">
        <v>3801</v>
      </c>
      <c s="3" t="s">
        <v>2788</v>
      </c>
      <c s="3" t="s">
        <v>54</v>
      </c>
      <c s="8">
        <v>22372</v>
      </c>
      <c r="M1280" s="21">
        <v>4336500</v>
      </c>
      <c s="21">
        <v>1</v>
      </c>
      <c s="21">
        <v>4336499</v>
      </c>
      <c s="21">
        <v>60</v>
      </c>
      <c s="17" t="s">
        <v>246</v>
      </c>
    </row>
    <row ht="22.5" customHeight="1">
      <c s="3">
        <v>528</v>
      </c>
      <c s="3">
        <v>255</v>
      </c>
      <c s="3" t="s">
        <v>11117</v>
      </c>
      <c s="3" t="s">
        <v>11373</v>
      </c>
      <c s="3" t="s">
        <v>11119</v>
      </c>
      <c s="3" t="s">
        <v>837</v>
      </c>
      <c s="3" t="s">
        <v>3801</v>
      </c>
      <c s="3" t="s">
        <v>2788</v>
      </c>
      <c s="3" t="s">
        <v>54</v>
      </c>
      <c s="8">
        <v>29312</v>
      </c>
      <c r="M1281" s="21">
        <v>184280600</v>
      </c>
      <c s="21">
        <v>46438720</v>
      </c>
      <c s="21">
        <v>137841880</v>
      </c>
      <c s="21">
        <v>60</v>
      </c>
      <c s="17" t="s">
        <v>246</v>
      </c>
    </row>
    <row ht="22.5" customHeight="1">
      <c s="3">
        <v>528</v>
      </c>
      <c s="3">
        <v>256</v>
      </c>
      <c s="3" t="s">
        <v>11117</v>
      </c>
      <c s="3" t="s">
        <v>11374</v>
      </c>
      <c s="3" t="s">
        <v>11119</v>
      </c>
      <c s="3" t="s">
        <v>837</v>
      </c>
      <c s="3" t="s">
        <v>3801</v>
      </c>
      <c s="3" t="s">
        <v>2788</v>
      </c>
      <c s="3" t="s">
        <v>54</v>
      </c>
      <c s="8">
        <v>27120</v>
      </c>
      <c r="M1282" s="21">
        <v>16168950</v>
      </c>
      <c s="21">
        <v>2425350</v>
      </c>
      <c s="21">
        <v>13743600</v>
      </c>
      <c s="21">
        <v>60</v>
      </c>
      <c s="17" t="s">
        <v>246</v>
      </c>
    </row>
    <row ht="22.5" customHeight="1">
      <c s="3">
        <v>528</v>
      </c>
      <c s="3">
        <v>257</v>
      </c>
      <c s="3" t="s">
        <v>11117</v>
      </c>
      <c s="3" t="s">
        <v>11375</v>
      </c>
      <c s="3" t="s">
        <v>11119</v>
      </c>
      <c s="3" t="s">
        <v>837</v>
      </c>
      <c s="3" t="s">
        <v>3801</v>
      </c>
      <c s="3" t="s">
        <v>2788</v>
      </c>
      <c s="3" t="s">
        <v>54</v>
      </c>
      <c s="8">
        <v>22372</v>
      </c>
      <c r="M1283" s="21">
        <v>2808400</v>
      </c>
      <c s="21">
        <v>1</v>
      </c>
      <c s="21">
        <v>2808399</v>
      </c>
      <c s="21">
        <v>60</v>
      </c>
      <c s="17" t="s">
        <v>246</v>
      </c>
    </row>
    <row ht="22.5" customHeight="1">
      <c s="3">
        <v>528</v>
      </c>
      <c s="3">
        <v>258</v>
      </c>
      <c s="3" t="s">
        <v>11117</v>
      </c>
      <c s="3" t="s">
        <v>11376</v>
      </c>
      <c s="3" t="s">
        <v>11119</v>
      </c>
      <c s="3" t="s">
        <v>837</v>
      </c>
      <c s="3" t="s">
        <v>3801</v>
      </c>
      <c s="3" t="s">
        <v>2788</v>
      </c>
      <c s="3" t="s">
        <v>54</v>
      </c>
      <c s="8">
        <v>27120</v>
      </c>
      <c r="M1284" s="21">
        <v>16243290</v>
      </c>
      <c s="21">
        <v>2436540</v>
      </c>
      <c s="21">
        <v>13806750</v>
      </c>
      <c s="21">
        <v>60</v>
      </c>
      <c s="17" t="s">
        <v>246</v>
      </c>
    </row>
    <row ht="22.5" customHeight="1">
      <c s="3">
        <v>528</v>
      </c>
      <c s="3">
        <v>259</v>
      </c>
      <c s="3" t="s">
        <v>11117</v>
      </c>
      <c s="3" t="s">
        <v>11377</v>
      </c>
      <c s="3" t="s">
        <v>11119</v>
      </c>
      <c s="3" t="s">
        <v>837</v>
      </c>
      <c s="3" t="s">
        <v>3801</v>
      </c>
      <c s="3" t="s">
        <v>2788</v>
      </c>
      <c s="3" t="s">
        <v>54</v>
      </c>
      <c s="8">
        <v>27120</v>
      </c>
      <c r="M1285" s="21">
        <v>6707120</v>
      </c>
      <c s="21">
        <v>1006070</v>
      </c>
      <c s="21">
        <v>5701050</v>
      </c>
      <c s="21">
        <v>60</v>
      </c>
      <c s="17" t="s">
        <v>246</v>
      </c>
    </row>
    <row ht="22.5" customHeight="1">
      <c s="3">
        <v>528</v>
      </c>
      <c s="3">
        <v>260</v>
      </c>
      <c s="3" t="s">
        <v>11117</v>
      </c>
      <c s="3" t="s">
        <v>11378</v>
      </c>
      <c s="3" t="s">
        <v>11119</v>
      </c>
      <c s="3" t="s">
        <v>837</v>
      </c>
      <c s="3" t="s">
        <v>3801</v>
      </c>
      <c s="3" t="s">
        <v>2788</v>
      </c>
      <c s="3" t="s">
        <v>54</v>
      </c>
      <c s="8">
        <v>38808</v>
      </c>
      <c r="M1286" s="21">
        <v>16107000</v>
      </c>
      <c s="21">
        <v>11178258</v>
      </c>
      <c s="21">
        <v>4928742</v>
      </c>
      <c s="21">
        <v>60</v>
      </c>
      <c s="17" t="s">
        <v>246</v>
      </c>
    </row>
    <row ht="22.5" customHeight="1">
      <c s="3">
        <v>528</v>
      </c>
      <c s="3">
        <v>261</v>
      </c>
      <c s="3" t="s">
        <v>11117</v>
      </c>
      <c s="3" t="s">
        <v>11379</v>
      </c>
      <c s="3" t="s">
        <v>11119</v>
      </c>
      <c s="3" t="s">
        <v>837</v>
      </c>
      <c s="3" t="s">
        <v>3801</v>
      </c>
      <c s="3" t="s">
        <v>2788</v>
      </c>
      <c s="3" t="s">
        <v>54</v>
      </c>
      <c s="8">
        <v>22372</v>
      </c>
      <c r="M1287" s="21">
        <v>2948820</v>
      </c>
      <c s="21">
        <v>1</v>
      </c>
      <c s="21">
        <v>2948819</v>
      </c>
      <c s="21">
        <v>60</v>
      </c>
      <c s="17" t="s">
        <v>246</v>
      </c>
    </row>
    <row ht="22.5" customHeight="1">
      <c s="3">
        <v>528</v>
      </c>
      <c s="3">
        <v>262</v>
      </c>
      <c s="3" t="s">
        <v>11117</v>
      </c>
      <c s="3" t="s">
        <v>11380</v>
      </c>
      <c s="3" t="s">
        <v>11119</v>
      </c>
      <c s="3" t="s">
        <v>837</v>
      </c>
      <c s="3" t="s">
        <v>3801</v>
      </c>
      <c s="3" t="s">
        <v>2788</v>
      </c>
      <c s="3" t="s">
        <v>54</v>
      </c>
      <c s="8">
        <v>27485</v>
      </c>
      <c r="M1288" s="21">
        <v>12398260</v>
      </c>
      <c s="21">
        <v>2070530</v>
      </c>
      <c s="21">
        <v>10327730</v>
      </c>
      <c s="21">
        <v>60</v>
      </c>
      <c s="17" t="s">
        <v>246</v>
      </c>
    </row>
    <row ht="22.5" customHeight="1">
      <c s="3">
        <v>528</v>
      </c>
      <c s="3">
        <v>263</v>
      </c>
      <c s="3" t="s">
        <v>11117</v>
      </c>
      <c s="3" t="s">
        <v>11381</v>
      </c>
      <c s="3" t="s">
        <v>11119</v>
      </c>
      <c s="3" t="s">
        <v>837</v>
      </c>
      <c s="3" t="s">
        <v>3801</v>
      </c>
      <c s="3" t="s">
        <v>2788</v>
      </c>
      <c s="3" t="s">
        <v>54</v>
      </c>
      <c s="8">
        <v>31138</v>
      </c>
      <c r="M1289" s="21">
        <v>8945580</v>
      </c>
      <c s="21">
        <v>3014694</v>
      </c>
      <c s="21">
        <v>5930886</v>
      </c>
      <c s="21">
        <v>60</v>
      </c>
      <c s="17" t="s">
        <v>246</v>
      </c>
    </row>
    <row ht="22.5" customHeight="1">
      <c s="3">
        <v>528</v>
      </c>
      <c s="3">
        <v>264</v>
      </c>
      <c s="3" t="s">
        <v>11117</v>
      </c>
      <c s="3" t="s">
        <v>11382</v>
      </c>
      <c s="3" t="s">
        <v>11119</v>
      </c>
      <c s="3" t="s">
        <v>837</v>
      </c>
      <c s="3" t="s">
        <v>3801</v>
      </c>
      <c s="3" t="s">
        <v>2788</v>
      </c>
      <c s="3" t="s">
        <v>54</v>
      </c>
      <c s="8">
        <v>28581</v>
      </c>
      <c r="M1290" s="21">
        <v>32007500</v>
      </c>
      <c s="21">
        <v>6977658</v>
      </c>
      <c s="21">
        <v>25029842</v>
      </c>
      <c s="21">
        <v>60</v>
      </c>
      <c s="17" t="s">
        <v>246</v>
      </c>
    </row>
    <row ht="22.5" customHeight="1">
      <c s="3">
        <v>528</v>
      </c>
      <c s="3">
        <v>265</v>
      </c>
      <c s="3" t="s">
        <v>11117</v>
      </c>
      <c s="3" t="s">
        <v>11383</v>
      </c>
      <c s="3" t="s">
        <v>11119</v>
      </c>
      <c s="3" t="s">
        <v>837</v>
      </c>
      <c s="3" t="s">
        <v>3801</v>
      </c>
      <c s="3" t="s">
        <v>2788</v>
      </c>
      <c s="3" t="s">
        <v>54</v>
      </c>
      <c s="8">
        <v>31503</v>
      </c>
      <c r="M1291" s="21">
        <v>20443500</v>
      </c>
      <c s="21">
        <v>7237018</v>
      </c>
      <c s="21">
        <v>13206482</v>
      </c>
      <c s="21">
        <v>60</v>
      </c>
      <c s="17" t="s">
        <v>246</v>
      </c>
    </row>
    <row ht="22.5" customHeight="1">
      <c s="3">
        <v>528</v>
      </c>
      <c s="3">
        <v>266</v>
      </c>
      <c s="3" t="s">
        <v>11117</v>
      </c>
      <c s="3" t="s">
        <v>11384</v>
      </c>
      <c s="3" t="s">
        <v>11119</v>
      </c>
      <c s="3" t="s">
        <v>837</v>
      </c>
      <c s="3" t="s">
        <v>3801</v>
      </c>
      <c s="3" t="s">
        <v>2788</v>
      </c>
      <c s="3" t="s">
        <v>54</v>
      </c>
      <c s="8">
        <v>30407</v>
      </c>
      <c r="M1292" s="21">
        <v>11233600</v>
      </c>
      <c s="21">
        <v>3403789</v>
      </c>
      <c s="21">
        <v>7829811</v>
      </c>
      <c s="21">
        <v>60</v>
      </c>
      <c s="17" t="s">
        <v>246</v>
      </c>
    </row>
    <row ht="22.5" customHeight="1">
      <c s="3">
        <v>528</v>
      </c>
      <c s="3">
        <v>267</v>
      </c>
      <c s="3" t="s">
        <v>11117</v>
      </c>
      <c s="3" t="s">
        <v>11385</v>
      </c>
      <c s="3" t="s">
        <v>11119</v>
      </c>
      <c s="3" t="s">
        <v>837</v>
      </c>
      <c s="3" t="s">
        <v>3801</v>
      </c>
      <c s="3" t="s">
        <v>2788</v>
      </c>
      <c s="3" t="s">
        <v>54</v>
      </c>
      <c s="8">
        <v>22372</v>
      </c>
      <c r="M1293" s="21">
        <v>4084570</v>
      </c>
      <c s="21">
        <v>1</v>
      </c>
      <c s="21">
        <v>4084569</v>
      </c>
      <c s="21">
        <v>60</v>
      </c>
      <c s="17" t="s">
        <v>246</v>
      </c>
    </row>
    <row ht="22.5" customHeight="1">
      <c s="3">
        <v>528</v>
      </c>
      <c s="3">
        <v>268</v>
      </c>
      <c s="3" t="s">
        <v>11117</v>
      </c>
      <c s="3" t="s">
        <v>11386</v>
      </c>
      <c s="3" t="s">
        <v>11119</v>
      </c>
      <c s="3" t="s">
        <v>837</v>
      </c>
      <c s="3" t="s">
        <v>3801</v>
      </c>
      <c s="3" t="s">
        <v>2788</v>
      </c>
      <c s="3" t="s">
        <v>54</v>
      </c>
      <c s="8">
        <v>25294</v>
      </c>
      <c r="M1294" s="21">
        <v>4832100</v>
      </c>
      <c s="21">
        <v>314125</v>
      </c>
      <c s="21">
        <v>4517975</v>
      </c>
      <c s="21">
        <v>60</v>
      </c>
      <c s="17" t="s">
        <v>246</v>
      </c>
    </row>
    <row ht="22.5" customHeight="1">
      <c s="3">
        <v>528</v>
      </c>
      <c s="3">
        <v>269</v>
      </c>
      <c s="3" t="s">
        <v>11117</v>
      </c>
      <c s="3" t="s">
        <v>11387</v>
      </c>
      <c s="3" t="s">
        <v>11119</v>
      </c>
      <c s="3" t="s">
        <v>837</v>
      </c>
      <c s="3" t="s">
        <v>3801</v>
      </c>
      <c s="3" t="s">
        <v>2788</v>
      </c>
      <c s="3" t="s">
        <v>54</v>
      </c>
      <c s="8">
        <v>28581</v>
      </c>
      <c r="M1295" s="21">
        <v>6913620</v>
      </c>
      <c s="21">
        <v>1507194</v>
      </c>
      <c s="21">
        <v>5406426</v>
      </c>
      <c s="21">
        <v>60</v>
      </c>
      <c s="17" t="s">
        <v>246</v>
      </c>
    </row>
    <row ht="22.5" customHeight="1">
      <c s="3">
        <v>528</v>
      </c>
      <c s="3">
        <v>270</v>
      </c>
      <c s="3" t="s">
        <v>11117</v>
      </c>
      <c s="3" t="s">
        <v>11388</v>
      </c>
      <c s="3" t="s">
        <v>11119</v>
      </c>
      <c s="3" t="s">
        <v>837</v>
      </c>
      <c s="3" t="s">
        <v>3801</v>
      </c>
      <c s="3" t="s">
        <v>2788</v>
      </c>
      <c s="3" t="s">
        <v>54</v>
      </c>
      <c s="8">
        <v>31503</v>
      </c>
      <c r="M1296" s="21">
        <v>7516600</v>
      </c>
      <c s="21">
        <v>2660884</v>
      </c>
      <c s="21">
        <v>4855716</v>
      </c>
      <c s="21">
        <v>60</v>
      </c>
      <c s="17" t="s">
        <v>246</v>
      </c>
    </row>
    <row ht="22.5" customHeight="1">
      <c s="3">
        <v>528</v>
      </c>
      <c s="3">
        <v>271</v>
      </c>
      <c s="3" t="s">
        <v>11117</v>
      </c>
      <c s="3" t="s">
        <v>11389</v>
      </c>
      <c s="3" t="s">
        <v>11119</v>
      </c>
      <c s="3" t="s">
        <v>837</v>
      </c>
      <c s="3" t="s">
        <v>3801</v>
      </c>
      <c s="3" t="s">
        <v>2788</v>
      </c>
      <c s="3" t="s">
        <v>54</v>
      </c>
      <c s="8">
        <v>27120</v>
      </c>
      <c r="M1297" s="21">
        <v>21063000</v>
      </c>
      <c s="21">
        <v>3159450</v>
      </c>
      <c s="21">
        <v>17903550</v>
      </c>
      <c s="21">
        <v>60</v>
      </c>
      <c s="17" t="s">
        <v>246</v>
      </c>
    </row>
    <row ht="22.5" customHeight="1">
      <c s="3">
        <v>528</v>
      </c>
      <c s="3">
        <v>272</v>
      </c>
      <c s="3" t="s">
        <v>11117</v>
      </c>
      <c s="3" t="s">
        <v>11390</v>
      </c>
      <c s="3" t="s">
        <v>11119</v>
      </c>
      <c s="3" t="s">
        <v>837</v>
      </c>
      <c s="3" t="s">
        <v>3801</v>
      </c>
      <c s="3" t="s">
        <v>2788</v>
      </c>
      <c s="3" t="s">
        <v>54</v>
      </c>
      <c s="8">
        <v>31503</v>
      </c>
      <c r="M1298" s="21">
        <v>2973600</v>
      </c>
      <c s="21">
        <v>1052662</v>
      </c>
      <c s="21">
        <v>1920938</v>
      </c>
      <c s="21">
        <v>60</v>
      </c>
      <c s="17" t="s">
        <v>246</v>
      </c>
    </row>
    <row ht="22.5" customHeight="1">
      <c s="3">
        <v>528</v>
      </c>
      <c s="3">
        <v>273</v>
      </c>
      <c s="3" t="s">
        <v>11117</v>
      </c>
      <c s="3" t="s">
        <v>11391</v>
      </c>
      <c s="3" t="s">
        <v>11119</v>
      </c>
      <c s="3" t="s">
        <v>837</v>
      </c>
      <c s="3" t="s">
        <v>3801</v>
      </c>
      <c s="3" t="s">
        <v>2788</v>
      </c>
      <c s="3" t="s">
        <v>54</v>
      </c>
      <c s="8">
        <v>27120</v>
      </c>
      <c r="M1299" s="21">
        <v>9342060</v>
      </c>
      <c s="21">
        <v>1401310</v>
      </c>
      <c s="21">
        <v>7940750</v>
      </c>
      <c s="21">
        <v>60</v>
      </c>
      <c s="17" t="s">
        <v>246</v>
      </c>
    </row>
    <row ht="22.5" customHeight="1">
      <c s="3">
        <v>528</v>
      </c>
      <c s="3">
        <v>274</v>
      </c>
      <c s="3" t="s">
        <v>11117</v>
      </c>
      <c s="3" t="s">
        <v>11392</v>
      </c>
      <c s="3" t="s">
        <v>11119</v>
      </c>
      <c s="3" t="s">
        <v>837</v>
      </c>
      <c s="3" t="s">
        <v>3801</v>
      </c>
      <c s="3" t="s">
        <v>2788</v>
      </c>
      <c s="3" t="s">
        <v>54</v>
      </c>
      <c s="8">
        <v>28581</v>
      </c>
      <c r="M1300" s="21">
        <v>20319600</v>
      </c>
      <c s="21">
        <v>4429682</v>
      </c>
      <c s="21">
        <v>15889918</v>
      </c>
      <c s="21">
        <v>60</v>
      </c>
      <c s="17" t="s">
        <v>246</v>
      </c>
    </row>
    <row ht="22.5" customHeight="1">
      <c s="3">
        <v>528</v>
      </c>
      <c s="3">
        <v>275</v>
      </c>
      <c s="3" t="s">
        <v>11117</v>
      </c>
      <c s="3" t="s">
        <v>11393</v>
      </c>
      <c s="3" t="s">
        <v>11119</v>
      </c>
      <c s="3" t="s">
        <v>837</v>
      </c>
      <c s="3" t="s">
        <v>3801</v>
      </c>
      <c s="3" t="s">
        <v>2788</v>
      </c>
      <c s="3" t="s">
        <v>54</v>
      </c>
      <c s="8">
        <v>24198</v>
      </c>
      <c r="M1301" s="21">
        <v>5203800</v>
      </c>
      <c s="21">
        <v>72888</v>
      </c>
      <c s="21">
        <v>5130912</v>
      </c>
      <c s="21">
        <v>60</v>
      </c>
      <c s="17" t="s">
        <v>246</v>
      </c>
    </row>
    <row ht="22.5" customHeight="1">
      <c s="3">
        <v>528</v>
      </c>
      <c s="3">
        <v>276</v>
      </c>
      <c s="3" t="s">
        <v>11117</v>
      </c>
      <c s="3" t="s">
        <v>11394</v>
      </c>
      <c s="3" t="s">
        <v>11119</v>
      </c>
      <c s="3" t="s">
        <v>837</v>
      </c>
      <c s="3" t="s">
        <v>3801</v>
      </c>
      <c s="3" t="s">
        <v>2788</v>
      </c>
      <c s="3" t="s">
        <v>54</v>
      </c>
      <c s="8">
        <v>27120</v>
      </c>
      <c r="M1302" s="21">
        <v>2184770</v>
      </c>
      <c s="21">
        <v>327720</v>
      </c>
      <c s="21">
        <v>1857050</v>
      </c>
      <c s="21">
        <v>60</v>
      </c>
      <c s="17" t="s">
        <v>246</v>
      </c>
    </row>
    <row ht="22.5" customHeight="1">
      <c s="3">
        <v>528</v>
      </c>
      <c s="3">
        <v>277</v>
      </c>
      <c s="3" t="s">
        <v>11117</v>
      </c>
      <c s="3" t="s">
        <v>11395</v>
      </c>
      <c s="3" t="s">
        <v>11119</v>
      </c>
      <c s="3" t="s">
        <v>837</v>
      </c>
      <c s="3" t="s">
        <v>3801</v>
      </c>
      <c s="3" t="s">
        <v>2788</v>
      </c>
      <c s="3" t="s">
        <v>54</v>
      </c>
      <c s="8">
        <v>28581</v>
      </c>
      <c r="M1303" s="21">
        <v>11151000</v>
      </c>
      <c s="21">
        <v>2430918</v>
      </c>
      <c s="21">
        <v>8720082</v>
      </c>
      <c s="21">
        <v>60</v>
      </c>
      <c s="17" t="s">
        <v>246</v>
      </c>
    </row>
    <row ht="22.5" customHeight="1">
      <c s="3">
        <v>528</v>
      </c>
      <c s="3">
        <v>278</v>
      </c>
      <c s="3" t="s">
        <v>11117</v>
      </c>
      <c s="3" t="s">
        <v>11396</v>
      </c>
      <c s="3" t="s">
        <v>11119</v>
      </c>
      <c s="3" t="s">
        <v>837</v>
      </c>
      <c s="3" t="s">
        <v>3801</v>
      </c>
      <c s="3" t="s">
        <v>2788</v>
      </c>
      <c s="3" t="s">
        <v>54</v>
      </c>
      <c s="8">
        <v>28581</v>
      </c>
      <c r="M1304" s="21">
        <v>31801000</v>
      </c>
      <c s="21">
        <v>6932618</v>
      </c>
      <c s="21">
        <v>24868382</v>
      </c>
      <c s="21">
        <v>60</v>
      </c>
      <c s="17" t="s">
        <v>246</v>
      </c>
    </row>
    <row ht="22.5" customHeight="1">
      <c s="3">
        <v>528</v>
      </c>
      <c s="3">
        <v>279</v>
      </c>
      <c s="3" t="s">
        <v>11117</v>
      </c>
      <c s="3" t="s">
        <v>11397</v>
      </c>
      <c s="3" t="s">
        <v>11119</v>
      </c>
      <c s="3" t="s">
        <v>837</v>
      </c>
      <c s="3" t="s">
        <v>3801</v>
      </c>
      <c s="3" t="s">
        <v>2788</v>
      </c>
      <c s="3" t="s">
        <v>54</v>
      </c>
      <c s="8">
        <v>28581</v>
      </c>
      <c r="M1305" s="21">
        <v>11894400</v>
      </c>
      <c s="21">
        <v>2593016</v>
      </c>
      <c s="21">
        <v>9301384</v>
      </c>
      <c s="21">
        <v>60</v>
      </c>
      <c s="17" t="s">
        <v>246</v>
      </c>
    </row>
    <row ht="22.5" customHeight="1">
      <c s="3">
        <v>528</v>
      </c>
      <c s="3">
        <v>280</v>
      </c>
      <c s="3" t="s">
        <v>11117</v>
      </c>
      <c s="3" t="s">
        <v>11398</v>
      </c>
      <c s="3" t="s">
        <v>11119</v>
      </c>
      <c s="3" t="s">
        <v>837</v>
      </c>
      <c s="3" t="s">
        <v>3801</v>
      </c>
      <c s="3" t="s">
        <v>2788</v>
      </c>
      <c s="3" t="s">
        <v>54</v>
      </c>
      <c s="8">
        <v>30773</v>
      </c>
      <c r="M1306" s="21">
        <v>9251200</v>
      </c>
      <c s="21">
        <v>2960400</v>
      </c>
      <c s="21">
        <v>6290800</v>
      </c>
      <c s="21">
        <v>60</v>
      </c>
      <c s="17" t="s">
        <v>246</v>
      </c>
    </row>
    <row ht="22.5" customHeight="1">
      <c s="3">
        <v>528</v>
      </c>
      <c s="3">
        <v>281</v>
      </c>
      <c s="3" t="s">
        <v>11117</v>
      </c>
      <c s="3" t="s">
        <v>11399</v>
      </c>
      <c s="3" t="s">
        <v>11119</v>
      </c>
      <c s="3" t="s">
        <v>837</v>
      </c>
      <c s="3" t="s">
        <v>3801</v>
      </c>
      <c s="3" t="s">
        <v>2788</v>
      </c>
      <c s="3" t="s">
        <v>54</v>
      </c>
      <c s="8">
        <v>31503</v>
      </c>
      <c r="M1307" s="21">
        <v>15586620</v>
      </c>
      <c s="21">
        <v>5517684</v>
      </c>
      <c s="21">
        <v>10068936</v>
      </c>
      <c s="21">
        <v>60</v>
      </c>
      <c s="17" t="s">
        <v>246</v>
      </c>
    </row>
    <row ht="22.5" customHeight="1">
      <c s="3">
        <v>528</v>
      </c>
      <c s="3">
        <v>282</v>
      </c>
      <c s="3" t="s">
        <v>11117</v>
      </c>
      <c s="3" t="s">
        <v>11400</v>
      </c>
      <c s="3" t="s">
        <v>11119</v>
      </c>
      <c s="3" t="s">
        <v>837</v>
      </c>
      <c s="3" t="s">
        <v>3801</v>
      </c>
      <c s="3" t="s">
        <v>2788</v>
      </c>
      <c s="3" t="s">
        <v>54</v>
      </c>
      <c s="8">
        <v>28581</v>
      </c>
      <c r="M1308" s="21">
        <v>4774280</v>
      </c>
      <c s="21">
        <v>1040828</v>
      </c>
      <c s="21">
        <v>3733452</v>
      </c>
      <c s="21">
        <v>60</v>
      </c>
      <c s="17" t="s">
        <v>246</v>
      </c>
    </row>
    <row ht="22.5" customHeight="1">
      <c s="3">
        <v>528</v>
      </c>
      <c s="3">
        <v>283</v>
      </c>
      <c s="3" t="s">
        <v>11117</v>
      </c>
      <c s="3" t="s">
        <v>11401</v>
      </c>
      <c s="3" t="s">
        <v>11119</v>
      </c>
      <c s="3" t="s">
        <v>837</v>
      </c>
      <c s="3" t="s">
        <v>3801</v>
      </c>
      <c s="3" t="s">
        <v>2788</v>
      </c>
      <c s="3" t="s">
        <v>54</v>
      </c>
      <c s="8">
        <v>28581</v>
      </c>
      <c r="M1309" s="21">
        <v>6690600</v>
      </c>
      <c s="21">
        <v>1458560</v>
      </c>
      <c s="21">
        <v>5232040</v>
      </c>
      <c s="21">
        <v>60</v>
      </c>
      <c s="17" t="s">
        <v>246</v>
      </c>
    </row>
    <row ht="22.5" customHeight="1">
      <c s="3">
        <v>528</v>
      </c>
      <c s="3">
        <v>284</v>
      </c>
      <c s="3" t="s">
        <v>11117</v>
      </c>
      <c s="3" t="s">
        <v>11402</v>
      </c>
      <c s="3" t="s">
        <v>11119</v>
      </c>
      <c s="3" t="s">
        <v>837</v>
      </c>
      <c s="3" t="s">
        <v>3801</v>
      </c>
      <c s="3" t="s">
        <v>2788</v>
      </c>
      <c s="3" t="s">
        <v>54</v>
      </c>
      <c s="8">
        <v>28581</v>
      </c>
      <c r="M1310" s="21">
        <v>7062300</v>
      </c>
      <c s="21">
        <v>1539586</v>
      </c>
      <c s="21">
        <v>5522714</v>
      </c>
      <c s="21">
        <v>60</v>
      </c>
      <c s="17" t="s">
        <v>246</v>
      </c>
    </row>
    <row ht="22.5" customHeight="1">
      <c s="3">
        <v>528</v>
      </c>
      <c s="3">
        <v>285</v>
      </c>
      <c s="3" t="s">
        <v>11117</v>
      </c>
      <c s="3" t="s">
        <v>11403</v>
      </c>
      <c s="3" t="s">
        <v>11119</v>
      </c>
      <c s="3" t="s">
        <v>837</v>
      </c>
      <c s="3" t="s">
        <v>3801</v>
      </c>
      <c s="3" t="s">
        <v>2788</v>
      </c>
      <c s="3" t="s">
        <v>54</v>
      </c>
      <c s="8">
        <v>28581</v>
      </c>
      <c r="M1311" s="21">
        <v>8260000</v>
      </c>
      <c s="21">
        <v>1800680</v>
      </c>
      <c s="21">
        <v>6459320</v>
      </c>
      <c s="21">
        <v>60</v>
      </c>
      <c s="17" t="s">
        <v>246</v>
      </c>
    </row>
    <row ht="22.5" customHeight="1">
      <c s="3">
        <v>528</v>
      </c>
      <c s="3">
        <v>286</v>
      </c>
      <c s="3" t="s">
        <v>11117</v>
      </c>
      <c s="3" t="s">
        <v>11404</v>
      </c>
      <c s="3" t="s">
        <v>11119</v>
      </c>
      <c s="3" t="s">
        <v>837</v>
      </c>
      <c s="3" t="s">
        <v>3801</v>
      </c>
      <c s="3" t="s">
        <v>2788</v>
      </c>
      <c s="3" t="s">
        <v>54</v>
      </c>
      <c s="8">
        <v>28581</v>
      </c>
      <c r="M1312" s="21">
        <v>4625600</v>
      </c>
      <c s="21">
        <v>1008390</v>
      </c>
      <c s="21">
        <v>3617210</v>
      </c>
      <c s="21">
        <v>60</v>
      </c>
      <c s="17" t="s">
        <v>246</v>
      </c>
    </row>
    <row ht="22.5" customHeight="1">
      <c s="3">
        <v>528</v>
      </c>
      <c s="3">
        <v>287</v>
      </c>
      <c s="3" t="s">
        <v>11117</v>
      </c>
      <c s="3" t="s">
        <v>11405</v>
      </c>
      <c s="3" t="s">
        <v>11119</v>
      </c>
      <c s="3" t="s">
        <v>837</v>
      </c>
      <c s="3" t="s">
        <v>3801</v>
      </c>
      <c s="3" t="s">
        <v>2788</v>
      </c>
      <c s="3" t="s">
        <v>54</v>
      </c>
      <c s="8">
        <v>31503</v>
      </c>
      <c r="M1313" s="21">
        <v>23623600</v>
      </c>
      <c s="21">
        <v>8362762</v>
      </c>
      <c s="21">
        <v>15260838</v>
      </c>
      <c s="21">
        <v>60</v>
      </c>
      <c s="17" t="s">
        <v>246</v>
      </c>
    </row>
    <row ht="22.5" customHeight="1">
      <c s="3">
        <v>528</v>
      </c>
      <c s="3">
        <v>288</v>
      </c>
      <c s="3" t="s">
        <v>11117</v>
      </c>
      <c s="3" t="s">
        <v>11406</v>
      </c>
      <c s="3" t="s">
        <v>11119</v>
      </c>
      <c s="3" t="s">
        <v>837</v>
      </c>
      <c s="3" t="s">
        <v>3801</v>
      </c>
      <c s="3" t="s">
        <v>2788</v>
      </c>
      <c s="3" t="s">
        <v>54</v>
      </c>
      <c s="8">
        <v>24198</v>
      </c>
      <c r="M1314" s="21">
        <v>8673000</v>
      </c>
      <c s="21">
        <v>121422</v>
      </c>
      <c s="21">
        <v>8551578</v>
      </c>
      <c s="21">
        <v>60</v>
      </c>
      <c s="17" t="s">
        <v>246</v>
      </c>
    </row>
    <row ht="22.5" customHeight="1">
      <c s="3">
        <v>528</v>
      </c>
      <c s="3">
        <v>289</v>
      </c>
      <c s="3" t="s">
        <v>11117</v>
      </c>
      <c s="3" t="s">
        <v>11407</v>
      </c>
      <c s="3" t="s">
        <v>11119</v>
      </c>
      <c s="3" t="s">
        <v>837</v>
      </c>
      <c s="3" t="s">
        <v>3801</v>
      </c>
      <c s="3" t="s">
        <v>2788</v>
      </c>
      <c s="3" t="s">
        <v>54</v>
      </c>
      <c s="8">
        <v>28581</v>
      </c>
      <c r="M1315" s="21">
        <v>9912000</v>
      </c>
      <c s="21">
        <v>2160816</v>
      </c>
      <c s="21">
        <v>7751184</v>
      </c>
      <c s="21">
        <v>60</v>
      </c>
      <c s="17" t="s">
        <v>246</v>
      </c>
    </row>
    <row ht="22.5" customHeight="1">
      <c s="3">
        <v>528</v>
      </c>
      <c s="3">
        <v>290</v>
      </c>
      <c s="3" t="s">
        <v>11117</v>
      </c>
      <c s="3" t="s">
        <v>11408</v>
      </c>
      <c s="3" t="s">
        <v>11119</v>
      </c>
      <c s="3" t="s">
        <v>837</v>
      </c>
      <c s="3" t="s">
        <v>3801</v>
      </c>
      <c s="3" t="s">
        <v>2788</v>
      </c>
      <c s="3" t="s">
        <v>54</v>
      </c>
      <c s="8">
        <v>22372</v>
      </c>
      <c r="M1316" s="21">
        <v>5150110</v>
      </c>
      <c s="21">
        <v>1</v>
      </c>
      <c s="21">
        <v>5150109</v>
      </c>
      <c s="21">
        <v>60</v>
      </c>
      <c s="17" t="s">
        <v>246</v>
      </c>
    </row>
    <row ht="22.5" customHeight="1">
      <c s="3">
        <v>528</v>
      </c>
      <c s="3">
        <v>291</v>
      </c>
      <c s="3" t="s">
        <v>11117</v>
      </c>
      <c s="3" t="s">
        <v>11409</v>
      </c>
      <c s="3" t="s">
        <v>11119</v>
      </c>
      <c s="3" t="s">
        <v>837</v>
      </c>
      <c s="3" t="s">
        <v>3801</v>
      </c>
      <c s="3" t="s">
        <v>2788</v>
      </c>
      <c s="3" t="s">
        <v>54</v>
      </c>
      <c s="8">
        <v>22372</v>
      </c>
      <c r="M1317" s="21">
        <v>5542460</v>
      </c>
      <c s="21">
        <v>1</v>
      </c>
      <c s="21">
        <v>5542459</v>
      </c>
      <c s="21">
        <v>60</v>
      </c>
      <c s="17" t="s">
        <v>246</v>
      </c>
    </row>
    <row ht="22.5" customHeight="1">
      <c s="3">
        <v>528</v>
      </c>
      <c s="3">
        <v>292</v>
      </c>
      <c s="3" t="s">
        <v>11117</v>
      </c>
      <c s="3" t="s">
        <v>11410</v>
      </c>
      <c s="3" t="s">
        <v>11119</v>
      </c>
      <c s="3" t="s">
        <v>837</v>
      </c>
      <c s="3" t="s">
        <v>3801</v>
      </c>
      <c s="3" t="s">
        <v>2788</v>
      </c>
      <c s="3" t="s">
        <v>54</v>
      </c>
      <c s="8">
        <v>27120</v>
      </c>
      <c r="M1318" s="21">
        <v>5782000</v>
      </c>
      <c s="21">
        <v>867300</v>
      </c>
      <c s="21">
        <v>4914700</v>
      </c>
      <c s="21">
        <v>60</v>
      </c>
      <c s="17" t="s">
        <v>246</v>
      </c>
    </row>
    <row ht="22.5" customHeight="1">
      <c s="3">
        <v>528</v>
      </c>
      <c s="3">
        <v>293</v>
      </c>
      <c s="3" t="s">
        <v>11117</v>
      </c>
      <c s="3" t="s">
        <v>11411</v>
      </c>
      <c s="3" t="s">
        <v>11119</v>
      </c>
      <c s="3" t="s">
        <v>837</v>
      </c>
      <c s="3" t="s">
        <v>3801</v>
      </c>
      <c s="3" t="s">
        <v>2788</v>
      </c>
      <c s="3" t="s">
        <v>54</v>
      </c>
      <c s="8">
        <v>22372</v>
      </c>
      <c r="M1319" s="21">
        <v>8169140</v>
      </c>
      <c s="21">
        <v>1</v>
      </c>
      <c s="21">
        <v>8169139</v>
      </c>
      <c s="21">
        <v>60</v>
      </c>
      <c s="17" t="s">
        <v>246</v>
      </c>
    </row>
    <row ht="22.5" customHeight="1">
      <c s="3">
        <v>528</v>
      </c>
      <c s="3">
        <v>294</v>
      </c>
      <c s="3" t="s">
        <v>11117</v>
      </c>
      <c s="3" t="s">
        <v>11412</v>
      </c>
      <c s="3" t="s">
        <v>11119</v>
      </c>
      <c s="3" t="s">
        <v>837</v>
      </c>
      <c s="3" t="s">
        <v>3801</v>
      </c>
      <c s="3" t="s">
        <v>2788</v>
      </c>
      <c s="3" t="s">
        <v>54</v>
      </c>
      <c s="8">
        <v>22372</v>
      </c>
      <c r="M1320" s="21">
        <v>3799600</v>
      </c>
      <c s="21">
        <v>1</v>
      </c>
      <c s="21">
        <v>3799599</v>
      </c>
      <c s="21">
        <v>60</v>
      </c>
      <c s="17" t="s">
        <v>246</v>
      </c>
    </row>
    <row ht="22.5" customHeight="1">
      <c s="3">
        <v>528</v>
      </c>
      <c s="3">
        <v>295</v>
      </c>
      <c s="3" t="s">
        <v>11117</v>
      </c>
      <c s="3" t="s">
        <v>11413</v>
      </c>
      <c s="3" t="s">
        <v>11119</v>
      </c>
      <c s="3" t="s">
        <v>837</v>
      </c>
      <c s="3" t="s">
        <v>3801</v>
      </c>
      <c s="3" t="s">
        <v>2788</v>
      </c>
      <c s="3" t="s">
        <v>54</v>
      </c>
      <c s="8">
        <v>22372</v>
      </c>
      <c r="M1321" s="21">
        <v>6690600</v>
      </c>
      <c s="21">
        <v>1</v>
      </c>
      <c s="21">
        <v>6690599</v>
      </c>
      <c s="21">
        <v>60</v>
      </c>
      <c s="17" t="s">
        <v>246</v>
      </c>
    </row>
    <row ht="22.5" customHeight="1">
      <c s="3">
        <v>528</v>
      </c>
      <c s="3">
        <v>296</v>
      </c>
      <c s="3" t="s">
        <v>11117</v>
      </c>
      <c s="3" t="s">
        <v>11414</v>
      </c>
      <c s="3" t="s">
        <v>11119</v>
      </c>
      <c s="3" t="s">
        <v>837</v>
      </c>
      <c s="3" t="s">
        <v>3801</v>
      </c>
      <c s="3" t="s">
        <v>2788</v>
      </c>
      <c s="3" t="s">
        <v>54</v>
      </c>
      <c s="8">
        <v>20180</v>
      </c>
      <c r="M1322" s="21">
        <v>5823300</v>
      </c>
      <c s="21">
        <v>1</v>
      </c>
      <c s="21">
        <v>5823299</v>
      </c>
      <c s="21">
        <v>60</v>
      </c>
      <c s="17" t="s">
        <v>246</v>
      </c>
    </row>
    <row ht="22.5" customHeight="1">
      <c s="3">
        <v>528</v>
      </c>
      <c s="3">
        <v>297</v>
      </c>
      <c s="3" t="s">
        <v>11117</v>
      </c>
      <c s="3" t="s">
        <v>11415</v>
      </c>
      <c s="3" t="s">
        <v>11119</v>
      </c>
      <c s="3" t="s">
        <v>837</v>
      </c>
      <c s="3" t="s">
        <v>3801</v>
      </c>
      <c s="3" t="s">
        <v>2788</v>
      </c>
      <c s="3" t="s">
        <v>54</v>
      </c>
      <c s="8">
        <v>27120</v>
      </c>
      <c r="M1323" s="21">
        <v>1998920</v>
      </c>
      <c s="21">
        <v>299870</v>
      </c>
      <c s="21">
        <v>1699050</v>
      </c>
      <c s="21">
        <v>60</v>
      </c>
      <c s="17" t="s">
        <v>246</v>
      </c>
    </row>
    <row ht="22.5" customHeight="1">
      <c s="3">
        <v>528</v>
      </c>
      <c s="3">
        <v>298</v>
      </c>
      <c s="3" t="s">
        <v>11117</v>
      </c>
      <c s="3" t="s">
        <v>11416</v>
      </c>
      <c s="3" t="s">
        <v>11119</v>
      </c>
      <c s="3" t="s">
        <v>837</v>
      </c>
      <c s="3" t="s">
        <v>3801</v>
      </c>
      <c s="3" t="s">
        <v>2788</v>
      </c>
      <c s="3" t="s">
        <v>54</v>
      </c>
      <c s="8">
        <v>22372</v>
      </c>
      <c r="M1324" s="21">
        <v>3217270</v>
      </c>
      <c s="21">
        <v>1</v>
      </c>
      <c s="21">
        <v>3217269</v>
      </c>
      <c s="21">
        <v>60</v>
      </c>
      <c s="17" t="s">
        <v>246</v>
      </c>
    </row>
    <row ht="22.5" customHeight="1">
      <c s="3">
        <v>528</v>
      </c>
      <c s="3">
        <v>299</v>
      </c>
      <c s="3" t="s">
        <v>11117</v>
      </c>
      <c s="3" t="s">
        <v>11417</v>
      </c>
      <c s="3" t="s">
        <v>11119</v>
      </c>
      <c s="3" t="s">
        <v>837</v>
      </c>
      <c s="3" t="s">
        <v>3801</v>
      </c>
      <c s="3" t="s">
        <v>2788</v>
      </c>
      <c s="3" t="s">
        <v>54</v>
      </c>
      <c s="8">
        <v>22372</v>
      </c>
      <c r="M1325" s="21">
        <v>7442260</v>
      </c>
      <c s="21">
        <v>1</v>
      </c>
      <c s="21">
        <v>7442259</v>
      </c>
      <c s="21">
        <v>60</v>
      </c>
      <c s="17" t="s">
        <v>246</v>
      </c>
    </row>
    <row ht="22.5" customHeight="1">
      <c s="3">
        <v>528</v>
      </c>
      <c s="3">
        <v>300</v>
      </c>
      <c s="3" t="s">
        <v>11117</v>
      </c>
      <c s="3" t="s">
        <v>11418</v>
      </c>
      <c s="3" t="s">
        <v>11119</v>
      </c>
      <c s="3" t="s">
        <v>837</v>
      </c>
      <c s="3" t="s">
        <v>3801</v>
      </c>
      <c s="3" t="s">
        <v>2788</v>
      </c>
      <c s="3" t="s">
        <v>54</v>
      </c>
      <c s="8">
        <v>28581</v>
      </c>
      <c r="M1326" s="21">
        <v>10407600</v>
      </c>
      <c s="21">
        <v>2268866</v>
      </c>
      <c s="21">
        <v>8138734</v>
      </c>
      <c s="21">
        <v>60</v>
      </c>
      <c s="17" t="s">
        <v>246</v>
      </c>
    </row>
    <row ht="22.5" customHeight="1">
      <c s="3">
        <v>528</v>
      </c>
      <c s="3">
        <v>301</v>
      </c>
      <c s="3" t="s">
        <v>11117</v>
      </c>
      <c s="3" t="s">
        <v>11419</v>
      </c>
      <c s="3" t="s">
        <v>11119</v>
      </c>
      <c s="3" t="s">
        <v>837</v>
      </c>
      <c s="3" t="s">
        <v>3801</v>
      </c>
      <c s="3" t="s">
        <v>2788</v>
      </c>
      <c s="3" t="s">
        <v>54</v>
      </c>
      <c s="8">
        <v>28581</v>
      </c>
      <c r="M1327" s="21">
        <v>3510500</v>
      </c>
      <c s="21">
        <v>765312</v>
      </c>
      <c s="21">
        <v>2745188</v>
      </c>
      <c s="21">
        <v>60</v>
      </c>
      <c s="17" t="s">
        <v>246</v>
      </c>
    </row>
    <row ht="22.5" customHeight="1">
      <c s="3">
        <v>528</v>
      </c>
      <c s="3">
        <v>302</v>
      </c>
      <c s="3" t="s">
        <v>11117</v>
      </c>
      <c s="3" t="s">
        <v>11420</v>
      </c>
      <c s="3" t="s">
        <v>11119</v>
      </c>
      <c s="3" t="s">
        <v>837</v>
      </c>
      <c s="3" t="s">
        <v>3801</v>
      </c>
      <c s="3" t="s">
        <v>2788</v>
      </c>
      <c s="3" t="s">
        <v>54</v>
      </c>
      <c s="8">
        <v>27120</v>
      </c>
      <c r="M1328" s="21">
        <v>20245260</v>
      </c>
      <c s="21">
        <v>3036810</v>
      </c>
      <c s="21">
        <v>17208450</v>
      </c>
      <c s="21">
        <v>60</v>
      </c>
      <c s="17" t="s">
        <v>246</v>
      </c>
    </row>
    <row ht="22.5" customHeight="1">
      <c s="3">
        <v>528</v>
      </c>
      <c s="3">
        <v>303</v>
      </c>
      <c s="3" t="s">
        <v>11117</v>
      </c>
      <c s="3" t="s">
        <v>11421</v>
      </c>
      <c s="3" t="s">
        <v>11119</v>
      </c>
      <c s="3" t="s">
        <v>837</v>
      </c>
      <c s="3" t="s">
        <v>3801</v>
      </c>
      <c s="3" t="s">
        <v>2788</v>
      </c>
      <c s="3" t="s">
        <v>54</v>
      </c>
      <c s="8">
        <v>27120</v>
      </c>
      <c r="M1329" s="21">
        <v>23417100</v>
      </c>
      <c s="21">
        <v>3512600</v>
      </c>
      <c s="21">
        <v>19904500</v>
      </c>
      <c s="21">
        <v>60</v>
      </c>
      <c s="17" t="s">
        <v>246</v>
      </c>
    </row>
    <row ht="22.5" customHeight="1">
      <c s="3">
        <v>528</v>
      </c>
      <c s="3">
        <v>304</v>
      </c>
      <c s="3" t="s">
        <v>11117</v>
      </c>
      <c s="3" t="s">
        <v>11422</v>
      </c>
      <c s="3" t="s">
        <v>11119</v>
      </c>
      <c s="3" t="s">
        <v>837</v>
      </c>
      <c s="3" t="s">
        <v>3801</v>
      </c>
      <c s="3" t="s">
        <v>2788</v>
      </c>
      <c s="3" t="s">
        <v>54</v>
      </c>
      <c s="8">
        <v>22372</v>
      </c>
      <c r="M1330" s="21">
        <v>13216000</v>
      </c>
      <c s="21">
        <v>1</v>
      </c>
      <c s="21">
        <v>13215999</v>
      </c>
      <c s="21">
        <v>60</v>
      </c>
      <c s="17" t="s">
        <v>246</v>
      </c>
    </row>
    <row ht="22.5" customHeight="1">
      <c s="3">
        <v>528</v>
      </c>
      <c s="3">
        <v>305</v>
      </c>
      <c s="3" t="s">
        <v>11117</v>
      </c>
      <c s="3" t="s">
        <v>11423</v>
      </c>
      <c s="3" t="s">
        <v>11119</v>
      </c>
      <c s="3" t="s">
        <v>837</v>
      </c>
      <c s="3" t="s">
        <v>3801</v>
      </c>
      <c s="3" t="s">
        <v>2788</v>
      </c>
      <c s="3" t="s">
        <v>54</v>
      </c>
      <c s="8">
        <v>22372</v>
      </c>
      <c r="M1331" s="21">
        <v>6195000</v>
      </c>
      <c s="21">
        <v>1</v>
      </c>
      <c s="21">
        <v>6194999</v>
      </c>
      <c s="21">
        <v>60</v>
      </c>
      <c s="17" t="s">
        <v>246</v>
      </c>
    </row>
    <row ht="22.5" customHeight="1">
      <c s="3">
        <v>528</v>
      </c>
      <c s="3">
        <v>306</v>
      </c>
      <c s="3" t="s">
        <v>11117</v>
      </c>
      <c s="3" t="s">
        <v>11424</v>
      </c>
      <c s="3" t="s">
        <v>11119</v>
      </c>
      <c s="3" t="s">
        <v>837</v>
      </c>
      <c s="3" t="s">
        <v>3801</v>
      </c>
      <c s="3" t="s">
        <v>2788</v>
      </c>
      <c s="3" t="s">
        <v>54</v>
      </c>
      <c s="8">
        <v>22372</v>
      </c>
      <c r="M1332" s="21">
        <v>13711600</v>
      </c>
      <c s="21">
        <v>1</v>
      </c>
      <c s="21">
        <v>13711599</v>
      </c>
      <c s="21">
        <v>60</v>
      </c>
      <c s="17" t="s">
        <v>246</v>
      </c>
    </row>
    <row ht="22.5" customHeight="1">
      <c s="3">
        <v>528</v>
      </c>
      <c s="3">
        <v>307</v>
      </c>
      <c s="3" t="s">
        <v>11117</v>
      </c>
      <c s="3" t="s">
        <v>11425</v>
      </c>
      <c s="3" t="s">
        <v>11119</v>
      </c>
      <c s="3" t="s">
        <v>837</v>
      </c>
      <c s="3" t="s">
        <v>3801</v>
      </c>
      <c s="3" t="s">
        <v>2788</v>
      </c>
      <c s="3" t="s">
        <v>54</v>
      </c>
      <c s="8">
        <v>22372</v>
      </c>
      <c r="M1333" s="21">
        <v>3473330</v>
      </c>
      <c s="21">
        <v>1</v>
      </c>
      <c s="21">
        <v>3473329</v>
      </c>
      <c s="21">
        <v>60</v>
      </c>
      <c s="17" t="s">
        <v>246</v>
      </c>
    </row>
    <row ht="22.5" customHeight="1">
      <c s="3">
        <v>528</v>
      </c>
      <c s="3">
        <v>308</v>
      </c>
      <c s="3" t="s">
        <v>11117</v>
      </c>
      <c s="3" t="s">
        <v>11426</v>
      </c>
      <c s="3" t="s">
        <v>11119</v>
      </c>
      <c s="3" t="s">
        <v>837</v>
      </c>
      <c s="3" t="s">
        <v>3801</v>
      </c>
      <c s="3" t="s">
        <v>2788</v>
      </c>
      <c s="3" t="s">
        <v>54</v>
      </c>
      <c s="8">
        <v>22372</v>
      </c>
      <c r="M1334" s="21">
        <v>3473330</v>
      </c>
      <c s="21">
        <v>1</v>
      </c>
      <c s="21">
        <v>3473329</v>
      </c>
      <c s="21">
        <v>60</v>
      </c>
      <c s="17" t="s">
        <v>246</v>
      </c>
    </row>
    <row ht="22.5" customHeight="1">
      <c s="3">
        <v>528</v>
      </c>
      <c s="3">
        <v>309</v>
      </c>
      <c s="3" t="s">
        <v>11117</v>
      </c>
      <c s="3" t="s">
        <v>11427</v>
      </c>
      <c s="3" t="s">
        <v>11119</v>
      </c>
      <c s="3" t="s">
        <v>837</v>
      </c>
      <c s="3" t="s">
        <v>3801</v>
      </c>
      <c s="3" t="s">
        <v>2788</v>
      </c>
      <c s="3" t="s">
        <v>54</v>
      </c>
      <c s="8">
        <v>27120</v>
      </c>
      <c r="M1335" s="21">
        <v>8127840</v>
      </c>
      <c s="21">
        <v>1219190</v>
      </c>
      <c s="21">
        <v>6908650</v>
      </c>
      <c s="21">
        <v>60</v>
      </c>
      <c s="17" t="s">
        <v>246</v>
      </c>
    </row>
    <row ht="22.5" customHeight="1">
      <c s="3">
        <v>528</v>
      </c>
      <c s="3">
        <v>310</v>
      </c>
      <c s="3" t="s">
        <v>11117</v>
      </c>
      <c s="3" t="s">
        <v>11428</v>
      </c>
      <c s="3" t="s">
        <v>11119</v>
      </c>
      <c s="3" t="s">
        <v>837</v>
      </c>
      <c s="3" t="s">
        <v>3801</v>
      </c>
      <c s="3" t="s">
        <v>2788</v>
      </c>
      <c s="3" t="s">
        <v>54</v>
      </c>
      <c s="8">
        <v>20911</v>
      </c>
      <c r="M1336" s="21">
        <v>12786480</v>
      </c>
      <c s="21">
        <v>1</v>
      </c>
      <c s="21">
        <v>12786479</v>
      </c>
      <c s="21">
        <v>60</v>
      </c>
      <c s="17" t="s">
        <v>246</v>
      </c>
    </row>
    <row ht="22.5" customHeight="1">
      <c s="3">
        <v>528</v>
      </c>
      <c s="3">
        <v>311</v>
      </c>
      <c s="3" t="s">
        <v>11117</v>
      </c>
      <c s="3" t="s">
        <v>11429</v>
      </c>
      <c s="3" t="s">
        <v>11119</v>
      </c>
      <c s="3" t="s">
        <v>837</v>
      </c>
      <c s="3" t="s">
        <v>3801</v>
      </c>
      <c s="3" t="s">
        <v>2788</v>
      </c>
      <c s="3" t="s">
        <v>54</v>
      </c>
      <c s="8">
        <v>22372</v>
      </c>
      <c r="M1337" s="21">
        <v>15033200</v>
      </c>
      <c s="21">
        <v>1</v>
      </c>
      <c s="21">
        <v>15033199</v>
      </c>
      <c s="21">
        <v>60</v>
      </c>
      <c s="17" t="s">
        <v>246</v>
      </c>
    </row>
    <row ht="22.5" customHeight="1">
      <c s="3">
        <v>528</v>
      </c>
      <c s="3">
        <v>312</v>
      </c>
      <c s="3" t="s">
        <v>11117</v>
      </c>
      <c s="3" t="s">
        <v>11430</v>
      </c>
      <c s="3" t="s">
        <v>11119</v>
      </c>
      <c s="3" t="s">
        <v>837</v>
      </c>
      <c s="3" t="s">
        <v>3801</v>
      </c>
      <c s="3" t="s">
        <v>2788</v>
      </c>
      <c s="3" t="s">
        <v>54</v>
      </c>
      <c s="8">
        <v>27120</v>
      </c>
      <c r="M1338" s="21">
        <v>5369000</v>
      </c>
      <c s="21">
        <v>805350</v>
      </c>
      <c s="21">
        <v>4563650</v>
      </c>
      <c s="21">
        <v>60</v>
      </c>
      <c s="17" t="s">
        <v>246</v>
      </c>
    </row>
    <row ht="22.5" customHeight="1">
      <c s="3">
        <v>528</v>
      </c>
      <c s="3">
        <v>313</v>
      </c>
      <c s="3" t="s">
        <v>11117</v>
      </c>
      <c s="3" t="s">
        <v>11431</v>
      </c>
      <c s="3" t="s">
        <v>11119</v>
      </c>
      <c s="3" t="s">
        <v>837</v>
      </c>
      <c s="3" t="s">
        <v>3801</v>
      </c>
      <c s="3" t="s">
        <v>2788</v>
      </c>
      <c s="3" t="s">
        <v>54</v>
      </c>
      <c s="8">
        <v>45016</v>
      </c>
      <c r="M1339" s="21">
        <v>4236704</v>
      </c>
      <c s="21">
        <v>4092658</v>
      </c>
      <c s="21">
        <v>144046</v>
      </c>
      <c s="21">
        <v>60</v>
      </c>
      <c s="17" t="s">
        <v>246</v>
      </c>
    </row>
    <row ht="22.5" customHeight="1">
      <c s="3">
        <v>529</v>
      </c>
      <c s="3">
        <v>1</v>
      </c>
      <c s="3" t="s">
        <v>10064</v>
      </c>
      <c s="3" t="s">
        <v>11432</v>
      </c>
      <c s="3" t="s">
        <v>11433</v>
      </c>
      <c s="3" t="s">
        <v>837</v>
      </c>
      <c s="3" t="s">
        <v>3801</v>
      </c>
      <c s="3" t="s">
        <v>2788</v>
      </c>
      <c s="3" t="s">
        <v>54</v>
      </c>
      <c s="8">
        <v>31532</v>
      </c>
      <c r="M1340" s="21">
        <v>1400000</v>
      </c>
      <c s="21">
        <v>70000</v>
      </c>
      <c s="21">
        <v>1330000</v>
      </c>
      <c s="21">
        <v>40</v>
      </c>
      <c s="17" t="s">
        <v>246</v>
      </c>
    </row>
    <row ht="22.5" customHeight="1">
      <c s="3">
        <v>529</v>
      </c>
      <c s="3">
        <v>2</v>
      </c>
      <c s="3" t="s">
        <v>10064</v>
      </c>
      <c s="3" t="s">
        <v>11434</v>
      </c>
      <c s="3" t="s">
        <v>11433</v>
      </c>
      <c s="3" t="s">
        <v>837</v>
      </c>
      <c s="3" t="s">
        <v>3801</v>
      </c>
      <c s="3" t="s">
        <v>2788</v>
      </c>
      <c s="3" t="s">
        <v>54</v>
      </c>
      <c s="8">
        <v>31603</v>
      </c>
      <c r="M1341" s="21">
        <v>1890000</v>
      </c>
      <c s="21">
        <v>94500</v>
      </c>
      <c s="21">
        <v>1795500</v>
      </c>
      <c s="21">
        <v>40</v>
      </c>
      <c s="17" t="s">
        <v>246</v>
      </c>
    </row>
    <row ht="22.5" customHeight="1">
      <c s="3">
        <v>529</v>
      </c>
      <c s="3">
        <v>3</v>
      </c>
      <c s="3" t="s">
        <v>10064</v>
      </c>
      <c s="3" t="s">
        <v>11435</v>
      </c>
      <c s="3" t="s">
        <v>11433</v>
      </c>
      <c s="3" t="s">
        <v>837</v>
      </c>
      <c s="3" t="s">
        <v>3801</v>
      </c>
      <c s="3" t="s">
        <v>2788</v>
      </c>
      <c s="3" t="s">
        <v>54</v>
      </c>
      <c s="8">
        <v>31782</v>
      </c>
      <c r="M1342" s="21">
        <v>14900000</v>
      </c>
      <c s="21">
        <v>745000</v>
      </c>
      <c s="21">
        <v>14155000</v>
      </c>
      <c s="21">
        <v>40</v>
      </c>
      <c s="17" t="s">
        <v>246</v>
      </c>
    </row>
    <row ht="22.5" customHeight="1">
      <c s="3">
        <v>529</v>
      </c>
      <c s="3">
        <v>4</v>
      </c>
      <c s="3" t="s">
        <v>10064</v>
      </c>
      <c s="3" t="s">
        <v>11436</v>
      </c>
      <c s="3" t="s">
        <v>11433</v>
      </c>
      <c s="3" t="s">
        <v>837</v>
      </c>
      <c s="3" t="s">
        <v>3801</v>
      </c>
      <c s="3" t="s">
        <v>2788</v>
      </c>
      <c s="3" t="s">
        <v>54</v>
      </c>
      <c s="8">
        <v>31675</v>
      </c>
      <c r="M1343" s="21">
        <v>990000</v>
      </c>
      <c s="21">
        <v>49500</v>
      </c>
      <c s="21">
        <v>940500</v>
      </c>
      <c s="21">
        <v>40</v>
      </c>
      <c s="17" t="s">
        <v>246</v>
      </c>
    </row>
    <row ht="22.5" customHeight="1">
      <c s="3">
        <v>529</v>
      </c>
      <c s="3">
        <v>5</v>
      </c>
      <c s="3" t="s">
        <v>10064</v>
      </c>
      <c s="3" t="s">
        <v>11437</v>
      </c>
      <c s="3" t="s">
        <v>11433</v>
      </c>
      <c s="3" t="s">
        <v>837</v>
      </c>
      <c s="3" t="s">
        <v>3801</v>
      </c>
      <c s="3" t="s">
        <v>2788</v>
      </c>
      <c s="3" t="s">
        <v>54</v>
      </c>
      <c s="8">
        <v>31855</v>
      </c>
      <c r="M1344" s="21">
        <v>3090000</v>
      </c>
      <c s="21">
        <v>154500</v>
      </c>
      <c s="21">
        <v>2935500</v>
      </c>
      <c s="21">
        <v>40</v>
      </c>
      <c s="17" t="s">
        <v>246</v>
      </c>
    </row>
    <row ht="22.5" customHeight="1">
      <c s="3">
        <v>529</v>
      </c>
      <c s="3">
        <v>6</v>
      </c>
      <c s="3" t="s">
        <v>10064</v>
      </c>
      <c s="3" t="s">
        <v>11438</v>
      </c>
      <c s="3" t="s">
        <v>11433</v>
      </c>
      <c s="3" t="s">
        <v>837</v>
      </c>
      <c s="3" t="s">
        <v>3801</v>
      </c>
      <c s="3" t="s">
        <v>2788</v>
      </c>
      <c s="3" t="s">
        <v>54</v>
      </c>
      <c s="8">
        <v>31837</v>
      </c>
      <c r="M1345" s="21">
        <v>2440000</v>
      </c>
      <c s="21">
        <v>122000</v>
      </c>
      <c s="21">
        <v>2318000</v>
      </c>
      <c s="21">
        <v>40</v>
      </c>
      <c s="17" t="s">
        <v>246</v>
      </c>
    </row>
    <row ht="22.5" customHeight="1">
      <c s="3">
        <v>529</v>
      </c>
      <c s="3">
        <v>7</v>
      </c>
      <c s="3" t="s">
        <v>10064</v>
      </c>
      <c s="3" t="s">
        <v>11439</v>
      </c>
      <c s="3" t="s">
        <v>11433</v>
      </c>
      <c s="3" t="s">
        <v>837</v>
      </c>
      <c s="3" t="s">
        <v>3801</v>
      </c>
      <c s="3" t="s">
        <v>2788</v>
      </c>
      <c s="3" t="s">
        <v>54</v>
      </c>
      <c s="8">
        <v>31831</v>
      </c>
      <c r="M1346" s="21">
        <v>1710000</v>
      </c>
      <c s="21">
        <v>85500</v>
      </c>
      <c s="21">
        <v>1624500</v>
      </c>
      <c s="21">
        <v>40</v>
      </c>
      <c s="17" t="s">
        <v>246</v>
      </c>
    </row>
    <row ht="22.5" customHeight="1">
      <c s="3">
        <v>529</v>
      </c>
      <c s="3">
        <v>8</v>
      </c>
      <c s="3" t="s">
        <v>10064</v>
      </c>
      <c s="3" t="s">
        <v>11440</v>
      </c>
      <c s="3" t="s">
        <v>11433</v>
      </c>
      <c s="3" t="s">
        <v>837</v>
      </c>
      <c s="3" t="s">
        <v>3801</v>
      </c>
      <c s="3" t="s">
        <v>2788</v>
      </c>
      <c s="3" t="s">
        <v>54</v>
      </c>
      <c s="8">
        <v>31825</v>
      </c>
      <c r="M1347" s="21">
        <v>1470000</v>
      </c>
      <c s="21">
        <v>73500</v>
      </c>
      <c s="21">
        <v>1396500</v>
      </c>
      <c s="21">
        <v>40</v>
      </c>
      <c s="17" t="s">
        <v>246</v>
      </c>
    </row>
    <row ht="22.5" customHeight="1">
      <c s="3">
        <v>529</v>
      </c>
      <c s="3">
        <v>9</v>
      </c>
      <c s="3" t="s">
        <v>10064</v>
      </c>
      <c s="3" t="s">
        <v>11441</v>
      </c>
      <c s="3" t="s">
        <v>11433</v>
      </c>
      <c s="3" t="s">
        <v>837</v>
      </c>
      <c s="3" t="s">
        <v>3801</v>
      </c>
      <c s="3" t="s">
        <v>2788</v>
      </c>
      <c s="3" t="s">
        <v>54</v>
      </c>
      <c s="8">
        <v>31816</v>
      </c>
      <c r="M1348" s="21">
        <v>1310000</v>
      </c>
      <c s="21">
        <v>65500</v>
      </c>
      <c s="21">
        <v>1244500</v>
      </c>
      <c s="21">
        <v>40</v>
      </c>
      <c s="17" t="s">
        <v>246</v>
      </c>
    </row>
    <row ht="22.5" customHeight="1">
      <c s="3">
        <v>529</v>
      </c>
      <c s="3">
        <v>10</v>
      </c>
      <c s="3" t="s">
        <v>10064</v>
      </c>
      <c s="3" t="s">
        <v>11442</v>
      </c>
      <c s="3" t="s">
        <v>11433</v>
      </c>
      <c s="3" t="s">
        <v>837</v>
      </c>
      <c s="3" t="s">
        <v>3801</v>
      </c>
      <c s="3" t="s">
        <v>2788</v>
      </c>
      <c s="3" t="s">
        <v>54</v>
      </c>
      <c s="8">
        <v>31816</v>
      </c>
      <c r="M1349" s="21">
        <v>1250000</v>
      </c>
      <c s="21">
        <v>62500</v>
      </c>
      <c s="21">
        <v>1187500</v>
      </c>
      <c s="21">
        <v>40</v>
      </c>
      <c s="17" t="s">
        <v>246</v>
      </c>
    </row>
    <row ht="22.5" customHeight="1">
      <c s="3">
        <v>529</v>
      </c>
      <c s="3">
        <v>11</v>
      </c>
      <c s="3" t="s">
        <v>10064</v>
      </c>
      <c s="3" t="s">
        <v>11443</v>
      </c>
      <c s="3" t="s">
        <v>11433</v>
      </c>
      <c s="3" t="s">
        <v>837</v>
      </c>
      <c s="3" t="s">
        <v>3801</v>
      </c>
      <c s="3" t="s">
        <v>2788</v>
      </c>
      <c s="3" t="s">
        <v>54</v>
      </c>
      <c s="8">
        <v>31816</v>
      </c>
      <c r="M1350" s="21">
        <v>800000</v>
      </c>
      <c s="21">
        <v>40000</v>
      </c>
      <c s="21">
        <v>760000</v>
      </c>
      <c s="21">
        <v>40</v>
      </c>
      <c s="17" t="s">
        <v>246</v>
      </c>
    </row>
    <row ht="22.5" customHeight="1">
      <c s="3">
        <v>529</v>
      </c>
      <c s="3">
        <v>12</v>
      </c>
      <c s="3" t="s">
        <v>10064</v>
      </c>
      <c s="3" t="s">
        <v>11444</v>
      </c>
      <c s="3" t="s">
        <v>11433</v>
      </c>
      <c s="3" t="s">
        <v>837</v>
      </c>
      <c s="3" t="s">
        <v>3801</v>
      </c>
      <c s="3" t="s">
        <v>2788</v>
      </c>
      <c s="3" t="s">
        <v>54</v>
      </c>
      <c s="8">
        <v>31810</v>
      </c>
      <c r="M1351" s="21">
        <v>850000</v>
      </c>
      <c s="21">
        <v>42500</v>
      </c>
      <c s="21">
        <v>807500</v>
      </c>
      <c s="21">
        <v>40</v>
      </c>
      <c s="17" t="s">
        <v>246</v>
      </c>
    </row>
    <row ht="22.5" customHeight="1">
      <c s="3">
        <v>529</v>
      </c>
      <c s="3">
        <v>13</v>
      </c>
      <c s="3" t="s">
        <v>10064</v>
      </c>
      <c s="3" t="s">
        <v>11445</v>
      </c>
      <c s="3" t="s">
        <v>11433</v>
      </c>
      <c s="3" t="s">
        <v>837</v>
      </c>
      <c s="3" t="s">
        <v>3801</v>
      </c>
      <c s="3" t="s">
        <v>2788</v>
      </c>
      <c s="3" t="s">
        <v>54</v>
      </c>
      <c s="8">
        <v>31810</v>
      </c>
      <c r="M1352" s="21">
        <v>700000</v>
      </c>
      <c s="21">
        <v>35000</v>
      </c>
      <c s="21">
        <v>665000</v>
      </c>
      <c s="21">
        <v>40</v>
      </c>
      <c s="17" t="s">
        <v>246</v>
      </c>
    </row>
    <row ht="22.5" customHeight="1">
      <c s="3">
        <v>529</v>
      </c>
      <c s="3">
        <v>14</v>
      </c>
      <c s="3" t="s">
        <v>10064</v>
      </c>
      <c s="3" t="s">
        <v>11446</v>
      </c>
      <c s="3" t="s">
        <v>11433</v>
      </c>
      <c s="3" t="s">
        <v>837</v>
      </c>
      <c s="3" t="s">
        <v>3801</v>
      </c>
      <c s="3" t="s">
        <v>2788</v>
      </c>
      <c s="3" t="s">
        <v>54</v>
      </c>
      <c s="8">
        <v>31810</v>
      </c>
      <c r="M1353" s="21">
        <v>720000</v>
      </c>
      <c s="21">
        <v>36000</v>
      </c>
      <c s="21">
        <v>684000</v>
      </c>
      <c s="21">
        <v>40</v>
      </c>
      <c s="17" t="s">
        <v>246</v>
      </c>
    </row>
    <row ht="22.5" customHeight="1">
      <c s="3">
        <v>529</v>
      </c>
      <c s="3">
        <v>15</v>
      </c>
      <c s="3" t="s">
        <v>10064</v>
      </c>
      <c s="3" t="s">
        <v>11447</v>
      </c>
      <c s="3" t="s">
        <v>11433</v>
      </c>
      <c s="3" t="s">
        <v>837</v>
      </c>
      <c s="3" t="s">
        <v>3801</v>
      </c>
      <c s="3" t="s">
        <v>2788</v>
      </c>
      <c s="3" t="s">
        <v>54</v>
      </c>
      <c s="8">
        <v>31227</v>
      </c>
      <c r="M1354" s="21">
        <v>1800000</v>
      </c>
      <c s="21">
        <v>45000</v>
      </c>
      <c s="21">
        <v>1755000</v>
      </c>
      <c s="21">
        <v>40</v>
      </c>
      <c s="17" t="s">
        <v>246</v>
      </c>
    </row>
    <row ht="22.5" customHeight="1">
      <c s="3">
        <v>529</v>
      </c>
      <c s="3">
        <v>16</v>
      </c>
      <c s="3" t="s">
        <v>10064</v>
      </c>
      <c s="3" t="s">
        <v>11448</v>
      </c>
      <c s="3" t="s">
        <v>11433</v>
      </c>
      <c s="3" t="s">
        <v>837</v>
      </c>
      <c s="3" t="s">
        <v>3801</v>
      </c>
      <c s="3" t="s">
        <v>2788</v>
      </c>
      <c s="3" t="s">
        <v>54</v>
      </c>
      <c s="8">
        <v>31237</v>
      </c>
      <c r="M1355" s="21">
        <v>1400000</v>
      </c>
      <c s="21">
        <v>35000</v>
      </c>
      <c s="21">
        <v>1365000</v>
      </c>
      <c s="21">
        <v>40</v>
      </c>
      <c s="17" t="s">
        <v>246</v>
      </c>
    </row>
    <row ht="22.5" customHeight="1">
      <c s="3">
        <v>529</v>
      </c>
      <c s="3">
        <v>17</v>
      </c>
      <c s="3" t="s">
        <v>10064</v>
      </c>
      <c s="3" t="s">
        <v>11449</v>
      </c>
      <c s="3" t="s">
        <v>11433</v>
      </c>
      <c s="3" t="s">
        <v>837</v>
      </c>
      <c s="3" t="s">
        <v>3801</v>
      </c>
      <c s="3" t="s">
        <v>2788</v>
      </c>
      <c s="3" t="s">
        <v>54</v>
      </c>
      <c s="8">
        <v>31228</v>
      </c>
      <c r="M1356" s="21">
        <v>1100000</v>
      </c>
      <c s="21">
        <v>27500</v>
      </c>
      <c s="21">
        <v>1072500</v>
      </c>
      <c s="21">
        <v>40</v>
      </c>
      <c s="17" t="s">
        <v>246</v>
      </c>
    </row>
    <row ht="22.5" customHeight="1">
      <c s="3">
        <v>529</v>
      </c>
      <c s="3">
        <v>18</v>
      </c>
      <c s="3" t="s">
        <v>10064</v>
      </c>
      <c s="3" t="s">
        <v>11450</v>
      </c>
      <c s="3" t="s">
        <v>11433</v>
      </c>
      <c s="3" t="s">
        <v>837</v>
      </c>
      <c s="3" t="s">
        <v>3801</v>
      </c>
      <c s="3" t="s">
        <v>2788</v>
      </c>
      <c s="3" t="s">
        <v>54</v>
      </c>
      <c s="8">
        <v>31228</v>
      </c>
      <c r="M1357" s="21">
        <v>1000000</v>
      </c>
      <c s="21">
        <v>25000</v>
      </c>
      <c s="21">
        <v>975000</v>
      </c>
      <c s="21">
        <v>40</v>
      </c>
      <c s="17" t="s">
        <v>246</v>
      </c>
    </row>
    <row ht="22.5" customHeight="1">
      <c s="3">
        <v>529</v>
      </c>
      <c s="3">
        <v>19</v>
      </c>
      <c s="3" t="s">
        <v>10064</v>
      </c>
      <c s="3" t="s">
        <v>11451</v>
      </c>
      <c s="3" t="s">
        <v>11433</v>
      </c>
      <c s="3" t="s">
        <v>837</v>
      </c>
      <c s="3" t="s">
        <v>3801</v>
      </c>
      <c s="3" t="s">
        <v>2788</v>
      </c>
      <c s="3" t="s">
        <v>54</v>
      </c>
      <c s="8">
        <v>31228</v>
      </c>
      <c r="M1358" s="21">
        <v>800000</v>
      </c>
      <c s="21">
        <v>20000</v>
      </c>
      <c s="21">
        <v>780000</v>
      </c>
      <c s="21">
        <v>40</v>
      </c>
      <c s="17" t="s">
        <v>246</v>
      </c>
    </row>
    <row ht="22.5" customHeight="1">
      <c s="3">
        <v>529</v>
      </c>
      <c s="3">
        <v>20</v>
      </c>
      <c s="3" t="s">
        <v>10064</v>
      </c>
      <c s="3" t="s">
        <v>11452</v>
      </c>
      <c s="3" t="s">
        <v>11433</v>
      </c>
      <c s="3" t="s">
        <v>837</v>
      </c>
      <c s="3" t="s">
        <v>3801</v>
      </c>
      <c s="3" t="s">
        <v>2788</v>
      </c>
      <c s="3" t="s">
        <v>54</v>
      </c>
      <c s="8">
        <v>31222</v>
      </c>
      <c r="M1359" s="21">
        <v>745000</v>
      </c>
      <c s="21">
        <v>18625</v>
      </c>
      <c s="21">
        <v>726375</v>
      </c>
      <c s="21">
        <v>40</v>
      </c>
      <c s="17" t="s">
        <v>246</v>
      </c>
    </row>
    <row ht="22.5" customHeight="1">
      <c s="3">
        <v>529</v>
      </c>
      <c s="3">
        <v>21</v>
      </c>
      <c s="3" t="s">
        <v>10064</v>
      </c>
      <c s="3" t="s">
        <v>11453</v>
      </c>
      <c s="3" t="s">
        <v>11433</v>
      </c>
      <c s="3" t="s">
        <v>837</v>
      </c>
      <c s="3" t="s">
        <v>3801</v>
      </c>
      <c s="3" t="s">
        <v>2788</v>
      </c>
      <c s="3" t="s">
        <v>54</v>
      </c>
      <c s="8">
        <v>31222</v>
      </c>
      <c r="M1360" s="21">
        <v>660000</v>
      </c>
      <c s="21">
        <v>16500</v>
      </c>
      <c s="21">
        <v>643500</v>
      </c>
      <c s="21">
        <v>40</v>
      </c>
      <c s="17" t="s">
        <v>246</v>
      </c>
    </row>
    <row ht="22.5" customHeight="1">
      <c s="3">
        <v>529</v>
      </c>
      <c s="3">
        <v>22</v>
      </c>
      <c s="3" t="s">
        <v>10064</v>
      </c>
      <c s="3" t="s">
        <v>11454</v>
      </c>
      <c s="3" t="s">
        <v>11433</v>
      </c>
      <c s="3" t="s">
        <v>837</v>
      </c>
      <c s="3" t="s">
        <v>3801</v>
      </c>
      <c s="3" t="s">
        <v>2788</v>
      </c>
      <c s="3" t="s">
        <v>54</v>
      </c>
      <c s="8">
        <v>31223</v>
      </c>
      <c r="M1361" s="21">
        <v>920000</v>
      </c>
      <c s="21">
        <v>23000</v>
      </c>
      <c s="21">
        <v>897000</v>
      </c>
      <c s="21">
        <v>40</v>
      </c>
      <c s="17" t="s">
        <v>246</v>
      </c>
    </row>
    <row ht="22.5" customHeight="1">
      <c s="3">
        <v>529</v>
      </c>
      <c s="3">
        <v>23</v>
      </c>
      <c s="3" t="s">
        <v>10064</v>
      </c>
      <c s="3" t="s">
        <v>11455</v>
      </c>
      <c s="3" t="s">
        <v>11433</v>
      </c>
      <c s="3" t="s">
        <v>837</v>
      </c>
      <c s="3" t="s">
        <v>3801</v>
      </c>
      <c s="3" t="s">
        <v>2788</v>
      </c>
      <c s="3" t="s">
        <v>54</v>
      </c>
      <c s="8">
        <v>31218</v>
      </c>
      <c r="M1362" s="21">
        <v>2960000</v>
      </c>
      <c s="21">
        <v>74000</v>
      </c>
      <c s="21">
        <v>2886000</v>
      </c>
      <c s="21">
        <v>40</v>
      </c>
      <c s="17" t="s">
        <v>246</v>
      </c>
    </row>
    <row ht="22.5" customHeight="1">
      <c s="3">
        <v>529</v>
      </c>
      <c s="3">
        <v>24</v>
      </c>
      <c s="3" t="s">
        <v>10064</v>
      </c>
      <c s="3" t="s">
        <v>11456</v>
      </c>
      <c s="3" t="s">
        <v>11433</v>
      </c>
      <c s="3" t="s">
        <v>837</v>
      </c>
      <c s="3" t="s">
        <v>3801</v>
      </c>
      <c s="3" t="s">
        <v>2788</v>
      </c>
      <c s="3" t="s">
        <v>54</v>
      </c>
      <c s="8">
        <v>31479</v>
      </c>
      <c r="M1363" s="21">
        <v>19999000</v>
      </c>
      <c s="21">
        <v>499975</v>
      </c>
      <c s="21">
        <v>19499025</v>
      </c>
      <c s="21">
        <v>40</v>
      </c>
      <c s="17" t="s">
        <v>246</v>
      </c>
    </row>
    <row ht="22.5" customHeight="1">
      <c s="3">
        <v>529</v>
      </c>
      <c s="3">
        <v>25</v>
      </c>
      <c s="3" t="s">
        <v>10064</v>
      </c>
      <c s="3" t="s">
        <v>11457</v>
      </c>
      <c s="3" t="s">
        <v>11433</v>
      </c>
      <c s="3" t="s">
        <v>837</v>
      </c>
      <c s="3" t="s">
        <v>3801</v>
      </c>
      <c s="3" t="s">
        <v>2788</v>
      </c>
      <c s="3" t="s">
        <v>54</v>
      </c>
      <c s="8">
        <v>31479</v>
      </c>
      <c r="M1364" s="21">
        <v>800000</v>
      </c>
      <c s="21">
        <v>20000</v>
      </c>
      <c s="21">
        <v>780000</v>
      </c>
      <c s="21">
        <v>40</v>
      </c>
      <c s="17" t="s">
        <v>246</v>
      </c>
    </row>
    <row ht="22.5" customHeight="1">
      <c s="3">
        <v>529</v>
      </c>
      <c s="3">
        <v>26</v>
      </c>
      <c s="3" t="s">
        <v>10064</v>
      </c>
      <c s="3" t="s">
        <v>11458</v>
      </c>
      <c s="3" t="s">
        <v>11433</v>
      </c>
      <c s="3" t="s">
        <v>837</v>
      </c>
      <c s="3" t="s">
        <v>3801</v>
      </c>
      <c s="3" t="s">
        <v>2788</v>
      </c>
      <c s="3" t="s">
        <v>54</v>
      </c>
      <c s="8">
        <v>31496</v>
      </c>
      <c r="M1365" s="21">
        <v>14570000</v>
      </c>
      <c s="21">
        <v>364250</v>
      </c>
      <c s="21">
        <v>14205750</v>
      </c>
      <c s="21">
        <v>40</v>
      </c>
      <c s="17" t="s">
        <v>246</v>
      </c>
    </row>
    <row ht="22.5" customHeight="1">
      <c s="3">
        <v>529</v>
      </c>
      <c s="3">
        <v>27</v>
      </c>
      <c s="3" t="s">
        <v>10064</v>
      </c>
      <c s="3" t="s">
        <v>11459</v>
      </c>
      <c s="3" t="s">
        <v>11433</v>
      </c>
      <c s="3" t="s">
        <v>837</v>
      </c>
      <c s="3" t="s">
        <v>3801</v>
      </c>
      <c s="3" t="s">
        <v>2788</v>
      </c>
      <c s="3" t="s">
        <v>54</v>
      </c>
      <c s="8">
        <v>31496</v>
      </c>
      <c r="M1366" s="21">
        <v>12430000</v>
      </c>
      <c s="21">
        <v>310750</v>
      </c>
      <c s="21">
        <v>12119250</v>
      </c>
      <c s="21">
        <v>40</v>
      </c>
      <c s="17" t="s">
        <v>246</v>
      </c>
    </row>
    <row ht="22.5" customHeight="1">
      <c s="3">
        <v>529</v>
      </c>
      <c s="3">
        <v>28</v>
      </c>
      <c s="3" t="s">
        <v>10064</v>
      </c>
      <c s="3" t="s">
        <v>11460</v>
      </c>
      <c s="3" t="s">
        <v>11433</v>
      </c>
      <c s="3" t="s">
        <v>837</v>
      </c>
      <c s="3" t="s">
        <v>3801</v>
      </c>
      <c s="3" t="s">
        <v>2788</v>
      </c>
      <c s="3" t="s">
        <v>54</v>
      </c>
      <c s="8">
        <v>31496</v>
      </c>
      <c r="M1367" s="21">
        <v>3560000</v>
      </c>
      <c s="21">
        <v>89000</v>
      </c>
      <c s="21">
        <v>3471000</v>
      </c>
      <c s="21">
        <v>40</v>
      </c>
      <c s="17" t="s">
        <v>246</v>
      </c>
    </row>
    <row ht="22.5" customHeight="1">
      <c s="3">
        <v>529</v>
      </c>
      <c s="3">
        <v>29</v>
      </c>
      <c s="3" t="s">
        <v>10064</v>
      </c>
      <c s="3" t="s">
        <v>11461</v>
      </c>
      <c s="3" t="s">
        <v>11433</v>
      </c>
      <c s="3" t="s">
        <v>837</v>
      </c>
      <c s="3" t="s">
        <v>3801</v>
      </c>
      <c s="3" t="s">
        <v>2788</v>
      </c>
      <c s="3" t="s">
        <v>54</v>
      </c>
      <c s="8">
        <v>31496</v>
      </c>
      <c r="M1368" s="21">
        <v>3050000</v>
      </c>
      <c s="21">
        <v>76250</v>
      </c>
      <c s="21">
        <v>2973750</v>
      </c>
      <c s="21">
        <v>40</v>
      </c>
      <c s="17" t="s">
        <v>246</v>
      </c>
    </row>
    <row ht="22.5" customHeight="1">
      <c s="3">
        <v>529</v>
      </c>
      <c s="3">
        <v>30</v>
      </c>
      <c s="3" t="s">
        <v>10064</v>
      </c>
      <c s="3" t="s">
        <v>11462</v>
      </c>
      <c s="3" t="s">
        <v>11433</v>
      </c>
      <c s="3" t="s">
        <v>837</v>
      </c>
      <c s="3" t="s">
        <v>3801</v>
      </c>
      <c s="3" t="s">
        <v>2788</v>
      </c>
      <c s="3" t="s">
        <v>54</v>
      </c>
      <c s="8">
        <v>31496</v>
      </c>
      <c r="M1369" s="21">
        <v>3090000</v>
      </c>
      <c s="21">
        <v>77250</v>
      </c>
      <c s="21">
        <v>3012750</v>
      </c>
      <c s="21">
        <v>40</v>
      </c>
      <c s="17" t="s">
        <v>246</v>
      </c>
    </row>
    <row ht="22.5" customHeight="1">
      <c s="3">
        <v>529</v>
      </c>
      <c s="3">
        <v>31</v>
      </c>
      <c s="3" t="s">
        <v>10064</v>
      </c>
      <c s="3" t="s">
        <v>11463</v>
      </c>
      <c s="3" t="s">
        <v>11433</v>
      </c>
      <c s="3" t="s">
        <v>837</v>
      </c>
      <c s="3" t="s">
        <v>3801</v>
      </c>
      <c s="3" t="s">
        <v>2788</v>
      </c>
      <c s="3" t="s">
        <v>54</v>
      </c>
      <c s="8">
        <v>31483</v>
      </c>
      <c r="M1370" s="21">
        <v>1920000</v>
      </c>
      <c s="21">
        <v>48000</v>
      </c>
      <c s="21">
        <v>1872000</v>
      </c>
      <c s="21">
        <v>40</v>
      </c>
      <c s="17" t="s">
        <v>246</v>
      </c>
    </row>
    <row ht="22.5" customHeight="1">
      <c s="3">
        <v>529</v>
      </c>
      <c s="3">
        <v>32</v>
      </c>
      <c s="3" t="s">
        <v>10064</v>
      </c>
      <c s="3" t="s">
        <v>11464</v>
      </c>
      <c s="3" t="s">
        <v>11433</v>
      </c>
      <c s="3" t="s">
        <v>837</v>
      </c>
      <c s="3" t="s">
        <v>3801</v>
      </c>
      <c s="3" t="s">
        <v>2788</v>
      </c>
      <c s="3" t="s">
        <v>54</v>
      </c>
      <c s="8">
        <v>31477</v>
      </c>
      <c r="M1371" s="21">
        <v>1455000</v>
      </c>
      <c s="21">
        <v>36375</v>
      </c>
      <c s="21">
        <v>1418625</v>
      </c>
      <c s="21">
        <v>40</v>
      </c>
      <c s="17" t="s">
        <v>246</v>
      </c>
    </row>
    <row ht="22.5" customHeight="1">
      <c s="3">
        <v>529</v>
      </c>
      <c s="3">
        <v>33</v>
      </c>
      <c s="3" t="s">
        <v>10064</v>
      </c>
      <c s="3" t="s">
        <v>11465</v>
      </c>
      <c s="3" t="s">
        <v>11433</v>
      </c>
      <c s="3" t="s">
        <v>837</v>
      </c>
      <c s="3" t="s">
        <v>3801</v>
      </c>
      <c s="3" t="s">
        <v>2788</v>
      </c>
      <c s="3" t="s">
        <v>54</v>
      </c>
      <c s="8">
        <v>31468</v>
      </c>
      <c r="M1372" s="21">
        <v>1250000</v>
      </c>
      <c s="21">
        <v>31250</v>
      </c>
      <c s="21">
        <v>1218750</v>
      </c>
      <c s="21">
        <v>40</v>
      </c>
      <c s="17" t="s">
        <v>246</v>
      </c>
    </row>
    <row ht="22.5" customHeight="1">
      <c s="3">
        <v>529</v>
      </c>
      <c s="3">
        <v>34</v>
      </c>
      <c s="3" t="s">
        <v>10064</v>
      </c>
      <c s="3" t="s">
        <v>11466</v>
      </c>
      <c s="3" t="s">
        <v>11433</v>
      </c>
      <c s="3" t="s">
        <v>837</v>
      </c>
      <c s="3" t="s">
        <v>3801</v>
      </c>
      <c s="3" t="s">
        <v>2788</v>
      </c>
      <c s="3" t="s">
        <v>54</v>
      </c>
      <c s="8">
        <v>31468</v>
      </c>
      <c r="M1373" s="21">
        <v>1000000</v>
      </c>
      <c s="21">
        <v>25000</v>
      </c>
      <c s="21">
        <v>975000</v>
      </c>
      <c s="21">
        <v>40</v>
      </c>
      <c s="17" t="s">
        <v>246</v>
      </c>
    </row>
    <row ht="22.5" customHeight="1">
      <c s="3">
        <v>529</v>
      </c>
      <c s="3">
        <v>35</v>
      </c>
      <c s="3" t="s">
        <v>10064</v>
      </c>
      <c s="3" t="s">
        <v>11467</v>
      </c>
      <c s="3" t="s">
        <v>11433</v>
      </c>
      <c s="3" t="s">
        <v>837</v>
      </c>
      <c s="3" t="s">
        <v>3801</v>
      </c>
      <c s="3" t="s">
        <v>2788</v>
      </c>
      <c s="3" t="s">
        <v>54</v>
      </c>
      <c s="8">
        <v>31468</v>
      </c>
      <c r="M1374" s="21">
        <v>1086000</v>
      </c>
      <c s="21">
        <v>27150</v>
      </c>
      <c s="21">
        <v>1058850</v>
      </c>
      <c s="21">
        <v>40</v>
      </c>
      <c s="17" t="s">
        <v>246</v>
      </c>
    </row>
    <row ht="22.5" customHeight="1">
      <c s="3">
        <v>529</v>
      </c>
      <c s="3">
        <v>36</v>
      </c>
      <c s="3" t="s">
        <v>10064</v>
      </c>
      <c s="3" t="s">
        <v>11468</v>
      </c>
      <c s="3" t="s">
        <v>11433</v>
      </c>
      <c s="3" t="s">
        <v>837</v>
      </c>
      <c s="3" t="s">
        <v>3801</v>
      </c>
      <c s="3" t="s">
        <v>2788</v>
      </c>
      <c s="3" t="s">
        <v>54</v>
      </c>
      <c s="8">
        <v>31468</v>
      </c>
      <c r="M1375" s="21">
        <v>999000</v>
      </c>
      <c s="21">
        <v>24975</v>
      </c>
      <c s="21">
        <v>974025</v>
      </c>
      <c s="21">
        <v>40</v>
      </c>
      <c s="17" t="s">
        <v>246</v>
      </c>
    </row>
    <row ht="22.5" customHeight="1">
      <c s="3">
        <v>529</v>
      </c>
      <c s="3">
        <v>37</v>
      </c>
      <c s="3" t="s">
        <v>10064</v>
      </c>
      <c s="3" t="s">
        <v>11469</v>
      </c>
      <c s="3" t="s">
        <v>11433</v>
      </c>
      <c s="3" t="s">
        <v>837</v>
      </c>
      <c s="3" t="s">
        <v>3801</v>
      </c>
      <c s="3" t="s">
        <v>2788</v>
      </c>
      <c s="3" t="s">
        <v>54</v>
      </c>
      <c s="8">
        <v>31468</v>
      </c>
      <c r="M1376" s="21">
        <v>900000</v>
      </c>
      <c s="21">
        <v>22500</v>
      </c>
      <c s="21">
        <v>877500</v>
      </c>
      <c s="21">
        <v>40</v>
      </c>
      <c s="17" t="s">
        <v>246</v>
      </c>
    </row>
    <row ht="22.5" customHeight="1">
      <c s="3">
        <v>529</v>
      </c>
      <c s="3">
        <v>38</v>
      </c>
      <c s="3" t="s">
        <v>10064</v>
      </c>
      <c s="3" t="s">
        <v>11470</v>
      </c>
      <c s="3" t="s">
        <v>11433</v>
      </c>
      <c s="3" t="s">
        <v>837</v>
      </c>
      <c s="3" t="s">
        <v>3801</v>
      </c>
      <c s="3" t="s">
        <v>2788</v>
      </c>
      <c s="3" t="s">
        <v>54</v>
      </c>
      <c s="8">
        <v>31462</v>
      </c>
      <c r="M1377" s="21">
        <v>760000</v>
      </c>
      <c s="21">
        <v>19000</v>
      </c>
      <c s="21">
        <v>741000</v>
      </c>
      <c s="21">
        <v>40</v>
      </c>
      <c s="17" t="s">
        <v>246</v>
      </c>
    </row>
    <row ht="22.5" customHeight="1">
      <c s="3">
        <v>529</v>
      </c>
      <c s="3">
        <v>39</v>
      </c>
      <c s="3" t="s">
        <v>10064</v>
      </c>
      <c s="3" t="s">
        <v>11471</v>
      </c>
      <c s="3" t="s">
        <v>11433</v>
      </c>
      <c s="3" t="s">
        <v>837</v>
      </c>
      <c s="3" t="s">
        <v>3801</v>
      </c>
      <c s="3" t="s">
        <v>2788</v>
      </c>
      <c s="3" t="s">
        <v>54</v>
      </c>
      <c s="8">
        <v>31462</v>
      </c>
      <c r="M1378" s="21">
        <v>750000</v>
      </c>
      <c s="21">
        <v>18750</v>
      </c>
      <c s="21">
        <v>731250</v>
      </c>
      <c s="21">
        <v>40</v>
      </c>
      <c s="17" t="s">
        <v>246</v>
      </c>
    </row>
    <row ht="22.5" customHeight="1">
      <c s="3">
        <v>529</v>
      </c>
      <c s="3">
        <v>40</v>
      </c>
      <c s="3" t="s">
        <v>10064</v>
      </c>
      <c s="3" t="s">
        <v>11472</v>
      </c>
      <c s="3" t="s">
        <v>11433</v>
      </c>
      <c s="3" t="s">
        <v>837</v>
      </c>
      <c s="3" t="s">
        <v>3801</v>
      </c>
      <c s="3" t="s">
        <v>2788</v>
      </c>
      <c s="3" t="s">
        <v>54</v>
      </c>
      <c s="8">
        <v>31462</v>
      </c>
      <c r="M1379" s="21">
        <v>730000</v>
      </c>
      <c s="21">
        <v>18250</v>
      </c>
      <c s="21">
        <v>711750</v>
      </c>
      <c s="21">
        <v>40</v>
      </c>
      <c s="17" t="s">
        <v>246</v>
      </c>
    </row>
    <row ht="22.5" customHeight="1">
      <c s="3">
        <v>529</v>
      </c>
      <c s="3">
        <v>41</v>
      </c>
      <c s="3" t="s">
        <v>10064</v>
      </c>
      <c s="3" t="s">
        <v>11473</v>
      </c>
      <c s="3" t="s">
        <v>11433</v>
      </c>
      <c s="3" t="s">
        <v>837</v>
      </c>
      <c s="3" t="s">
        <v>3801</v>
      </c>
      <c s="3" t="s">
        <v>2788</v>
      </c>
      <c s="3" t="s">
        <v>54</v>
      </c>
      <c s="8">
        <v>31496</v>
      </c>
      <c r="M1380" s="21">
        <v>1725000</v>
      </c>
      <c s="21">
        <v>43125</v>
      </c>
      <c s="21">
        <v>1681875</v>
      </c>
      <c s="21">
        <v>40</v>
      </c>
      <c s="17" t="s">
        <v>246</v>
      </c>
    </row>
    <row ht="22.5" customHeight="1">
      <c s="3">
        <v>529</v>
      </c>
      <c s="3">
        <v>42</v>
      </c>
      <c s="3" t="s">
        <v>10064</v>
      </c>
      <c s="3" t="s">
        <v>11474</v>
      </c>
      <c s="3" t="s">
        <v>11433</v>
      </c>
      <c s="3" t="s">
        <v>837</v>
      </c>
      <c s="3" t="s">
        <v>3801</v>
      </c>
      <c s="3" t="s">
        <v>2788</v>
      </c>
      <c s="3" t="s">
        <v>54</v>
      </c>
      <c s="8">
        <v>31496</v>
      </c>
      <c r="M1381" s="21">
        <v>814000</v>
      </c>
      <c s="21">
        <v>20350</v>
      </c>
      <c s="21">
        <v>793650</v>
      </c>
      <c s="21">
        <v>40</v>
      </c>
      <c s="17" t="s">
        <v>246</v>
      </c>
    </row>
    <row ht="22.5" customHeight="1">
      <c s="3">
        <v>529</v>
      </c>
      <c s="3">
        <v>43</v>
      </c>
      <c s="3" t="s">
        <v>10064</v>
      </c>
      <c s="3" t="s">
        <v>11475</v>
      </c>
      <c s="3" t="s">
        <v>11433</v>
      </c>
      <c s="3" t="s">
        <v>837</v>
      </c>
      <c s="3" t="s">
        <v>3801</v>
      </c>
      <c s="3" t="s">
        <v>2788</v>
      </c>
      <c s="3" t="s">
        <v>54</v>
      </c>
      <c s="8">
        <v>30839</v>
      </c>
      <c r="M1382" s="21">
        <v>1034000</v>
      </c>
      <c s="21">
        <v>1</v>
      </c>
      <c s="21">
        <v>1033999</v>
      </c>
      <c s="21">
        <v>40</v>
      </c>
      <c s="17" t="s">
        <v>246</v>
      </c>
    </row>
    <row ht="22.5" customHeight="1">
      <c s="3">
        <v>529</v>
      </c>
      <c s="3">
        <v>44</v>
      </c>
      <c s="3" t="s">
        <v>10064</v>
      </c>
      <c s="3" t="s">
        <v>11476</v>
      </c>
      <c s="3" t="s">
        <v>11433</v>
      </c>
      <c s="3" t="s">
        <v>837</v>
      </c>
      <c s="3" t="s">
        <v>3801</v>
      </c>
      <c s="3" t="s">
        <v>2788</v>
      </c>
      <c s="3" t="s">
        <v>54</v>
      </c>
      <c s="8">
        <v>30863</v>
      </c>
      <c r="M1383" s="21">
        <v>2800000</v>
      </c>
      <c s="21">
        <v>1</v>
      </c>
      <c s="21">
        <v>2799999</v>
      </c>
      <c s="21">
        <v>40</v>
      </c>
      <c s="17" t="s">
        <v>246</v>
      </c>
    </row>
    <row ht="22.5" customHeight="1">
      <c s="3">
        <v>529</v>
      </c>
      <c s="3">
        <v>45</v>
      </c>
      <c s="3" t="s">
        <v>10064</v>
      </c>
      <c s="3" t="s">
        <v>11477</v>
      </c>
      <c s="3" t="s">
        <v>11433</v>
      </c>
      <c s="3" t="s">
        <v>837</v>
      </c>
      <c s="3" t="s">
        <v>3801</v>
      </c>
      <c s="3" t="s">
        <v>2788</v>
      </c>
      <c s="3" t="s">
        <v>54</v>
      </c>
      <c s="8">
        <v>31106</v>
      </c>
      <c r="M1384" s="21">
        <v>18700000</v>
      </c>
      <c s="21">
        <v>1</v>
      </c>
      <c s="21">
        <v>18699999</v>
      </c>
      <c s="21">
        <v>40</v>
      </c>
      <c s="17" t="s">
        <v>246</v>
      </c>
    </row>
    <row ht="22.5" customHeight="1">
      <c s="3">
        <v>529</v>
      </c>
      <c s="3">
        <v>46</v>
      </c>
      <c s="3" t="s">
        <v>10064</v>
      </c>
      <c s="3" t="s">
        <v>11478</v>
      </c>
      <c s="3" t="s">
        <v>11433</v>
      </c>
      <c s="3" t="s">
        <v>837</v>
      </c>
      <c s="3" t="s">
        <v>3801</v>
      </c>
      <c s="3" t="s">
        <v>2788</v>
      </c>
      <c s="3" t="s">
        <v>54</v>
      </c>
      <c s="8">
        <v>31108</v>
      </c>
      <c r="M1385" s="21">
        <v>5600000</v>
      </c>
      <c s="21">
        <v>1</v>
      </c>
      <c s="21">
        <v>5599999</v>
      </c>
      <c s="21">
        <v>40</v>
      </c>
      <c s="17" t="s">
        <v>246</v>
      </c>
    </row>
    <row ht="22.5" customHeight="1">
      <c s="3">
        <v>529</v>
      </c>
      <c s="3">
        <v>47</v>
      </c>
      <c s="3" t="s">
        <v>10064</v>
      </c>
      <c s="3" t="s">
        <v>11479</v>
      </c>
      <c s="3" t="s">
        <v>11433</v>
      </c>
      <c s="3" t="s">
        <v>837</v>
      </c>
      <c s="3" t="s">
        <v>3801</v>
      </c>
      <c s="3" t="s">
        <v>2788</v>
      </c>
      <c s="3" t="s">
        <v>54</v>
      </c>
      <c s="8">
        <v>31078</v>
      </c>
      <c r="M1386" s="21">
        <v>6566000</v>
      </c>
      <c s="21">
        <v>1</v>
      </c>
      <c s="21">
        <v>6565999</v>
      </c>
      <c s="21">
        <v>40</v>
      </c>
      <c s="17" t="s">
        <v>246</v>
      </c>
    </row>
    <row ht="22.5" customHeight="1">
      <c s="3">
        <v>529</v>
      </c>
      <c s="3">
        <v>48</v>
      </c>
      <c s="3" t="s">
        <v>10064</v>
      </c>
      <c s="3" t="s">
        <v>11480</v>
      </c>
      <c s="3" t="s">
        <v>11433</v>
      </c>
      <c s="3" t="s">
        <v>837</v>
      </c>
      <c s="3" t="s">
        <v>3801</v>
      </c>
      <c s="3" t="s">
        <v>2788</v>
      </c>
      <c s="3" t="s">
        <v>54</v>
      </c>
      <c s="8">
        <v>31086</v>
      </c>
      <c r="M1387" s="21">
        <v>800000</v>
      </c>
      <c s="21">
        <v>1</v>
      </c>
      <c s="21">
        <v>799999</v>
      </c>
      <c s="21">
        <v>40</v>
      </c>
      <c s="17" t="s">
        <v>246</v>
      </c>
    </row>
    <row ht="22.5" customHeight="1">
      <c s="3">
        <v>529</v>
      </c>
      <c s="3">
        <v>49</v>
      </c>
      <c s="3" t="s">
        <v>10064</v>
      </c>
      <c s="3" t="s">
        <v>11481</v>
      </c>
      <c s="3" t="s">
        <v>11433</v>
      </c>
      <c s="3" t="s">
        <v>837</v>
      </c>
      <c s="3" t="s">
        <v>3801</v>
      </c>
      <c s="3" t="s">
        <v>2788</v>
      </c>
      <c s="3" t="s">
        <v>54</v>
      </c>
      <c s="8">
        <v>31131</v>
      </c>
      <c r="M1388" s="21">
        <v>2950000</v>
      </c>
      <c s="21">
        <v>1</v>
      </c>
      <c s="21">
        <v>2949999</v>
      </c>
      <c s="21">
        <v>40</v>
      </c>
      <c s="17" t="s">
        <v>246</v>
      </c>
    </row>
    <row ht="22.5" customHeight="1">
      <c s="3">
        <v>529</v>
      </c>
      <c s="3">
        <v>50</v>
      </c>
      <c s="3" t="s">
        <v>10064</v>
      </c>
      <c s="3" t="s">
        <v>11482</v>
      </c>
      <c s="3" t="s">
        <v>11433</v>
      </c>
      <c s="3" t="s">
        <v>837</v>
      </c>
      <c s="3" t="s">
        <v>3801</v>
      </c>
      <c s="3" t="s">
        <v>2788</v>
      </c>
      <c s="3" t="s">
        <v>54</v>
      </c>
      <c s="8">
        <v>31128</v>
      </c>
      <c r="M1389" s="21">
        <v>1830000</v>
      </c>
      <c s="21">
        <v>1</v>
      </c>
      <c s="21">
        <v>1829999</v>
      </c>
      <c s="21">
        <v>40</v>
      </c>
      <c s="17" t="s">
        <v>246</v>
      </c>
    </row>
    <row ht="22.5" customHeight="1">
      <c s="3">
        <v>529</v>
      </c>
      <c s="3">
        <v>51</v>
      </c>
      <c s="3" t="s">
        <v>10064</v>
      </c>
      <c s="3" t="s">
        <v>11460</v>
      </c>
      <c s="3" t="s">
        <v>11433</v>
      </c>
      <c s="3" t="s">
        <v>837</v>
      </c>
      <c s="3" t="s">
        <v>3801</v>
      </c>
      <c s="3" t="s">
        <v>2788</v>
      </c>
      <c s="3" t="s">
        <v>54</v>
      </c>
      <c s="8">
        <v>31121</v>
      </c>
      <c r="M1390" s="21">
        <v>1090000</v>
      </c>
      <c s="21">
        <v>1</v>
      </c>
      <c s="21">
        <v>1089999</v>
      </c>
      <c s="21">
        <v>40</v>
      </c>
      <c s="17" t="s">
        <v>246</v>
      </c>
    </row>
    <row ht="22.5" customHeight="1">
      <c s="3">
        <v>529</v>
      </c>
      <c s="3">
        <v>52</v>
      </c>
      <c s="3" t="s">
        <v>10064</v>
      </c>
      <c s="3" t="s">
        <v>11483</v>
      </c>
      <c s="3" t="s">
        <v>11433</v>
      </c>
      <c s="3" t="s">
        <v>837</v>
      </c>
      <c s="3" t="s">
        <v>3801</v>
      </c>
      <c s="3" t="s">
        <v>2788</v>
      </c>
      <c s="3" t="s">
        <v>54</v>
      </c>
      <c s="8">
        <v>31112</v>
      </c>
      <c r="M1391" s="21">
        <v>1090000</v>
      </c>
      <c s="21">
        <v>1</v>
      </c>
      <c s="21">
        <v>1089999</v>
      </c>
      <c s="21">
        <v>40</v>
      </c>
      <c s="17" t="s">
        <v>246</v>
      </c>
    </row>
    <row ht="22.5" customHeight="1">
      <c s="3">
        <v>529</v>
      </c>
      <c s="3">
        <v>53</v>
      </c>
      <c s="3" t="s">
        <v>10064</v>
      </c>
      <c s="3" t="s">
        <v>11484</v>
      </c>
      <c s="3" t="s">
        <v>11433</v>
      </c>
      <c s="3" t="s">
        <v>837</v>
      </c>
      <c s="3" t="s">
        <v>3801</v>
      </c>
      <c s="3" t="s">
        <v>2788</v>
      </c>
      <c s="3" t="s">
        <v>54</v>
      </c>
      <c s="8">
        <v>31112</v>
      </c>
      <c r="M1392" s="21">
        <v>1130000</v>
      </c>
      <c s="21">
        <v>1</v>
      </c>
      <c s="21">
        <v>1129999</v>
      </c>
      <c s="21">
        <v>40</v>
      </c>
      <c s="17" t="s">
        <v>246</v>
      </c>
    </row>
    <row ht="22.5" customHeight="1">
      <c s="3">
        <v>529</v>
      </c>
      <c s="3">
        <v>54</v>
      </c>
      <c s="3" t="s">
        <v>10064</v>
      </c>
      <c s="3" t="s">
        <v>11485</v>
      </c>
      <c s="3" t="s">
        <v>11433</v>
      </c>
      <c s="3" t="s">
        <v>837</v>
      </c>
      <c s="3" t="s">
        <v>3801</v>
      </c>
      <c s="3" t="s">
        <v>2788</v>
      </c>
      <c s="3" t="s">
        <v>54</v>
      </c>
      <c s="8">
        <v>31112</v>
      </c>
      <c r="M1393" s="21">
        <v>1000000</v>
      </c>
      <c s="21">
        <v>1</v>
      </c>
      <c s="21">
        <v>999999</v>
      </c>
      <c s="21">
        <v>40</v>
      </c>
      <c s="17" t="s">
        <v>246</v>
      </c>
    </row>
    <row ht="22.5" customHeight="1">
      <c s="3">
        <v>529</v>
      </c>
      <c s="3">
        <v>55</v>
      </c>
      <c s="3" t="s">
        <v>10064</v>
      </c>
      <c s="3" t="s">
        <v>11486</v>
      </c>
      <c s="3" t="s">
        <v>11433</v>
      </c>
      <c s="3" t="s">
        <v>837</v>
      </c>
      <c s="3" t="s">
        <v>3801</v>
      </c>
      <c s="3" t="s">
        <v>2788</v>
      </c>
      <c s="3" t="s">
        <v>54</v>
      </c>
      <c s="8">
        <v>31112</v>
      </c>
      <c r="M1394" s="21">
        <v>999000</v>
      </c>
      <c s="21">
        <v>1</v>
      </c>
      <c s="21">
        <v>998999</v>
      </c>
      <c s="21">
        <v>40</v>
      </c>
      <c s="17" t="s">
        <v>246</v>
      </c>
    </row>
    <row ht="22.5" customHeight="1">
      <c s="3">
        <v>529</v>
      </c>
      <c s="3">
        <v>56</v>
      </c>
      <c s="3" t="s">
        <v>10064</v>
      </c>
      <c s="3" t="s">
        <v>11487</v>
      </c>
      <c s="3" t="s">
        <v>11433</v>
      </c>
      <c s="3" t="s">
        <v>837</v>
      </c>
      <c s="3" t="s">
        <v>3801</v>
      </c>
      <c s="3" t="s">
        <v>2788</v>
      </c>
      <c s="3" t="s">
        <v>54</v>
      </c>
      <c s="8">
        <v>31112</v>
      </c>
      <c r="M1395" s="21">
        <v>1005000</v>
      </c>
      <c s="21">
        <v>1</v>
      </c>
      <c s="21">
        <v>1004999</v>
      </c>
      <c s="21">
        <v>40</v>
      </c>
      <c s="17" t="s">
        <v>246</v>
      </c>
    </row>
    <row ht="22.5" customHeight="1">
      <c s="3">
        <v>529</v>
      </c>
      <c s="3">
        <v>57</v>
      </c>
      <c s="3" t="s">
        <v>10064</v>
      </c>
      <c s="3" t="s">
        <v>11488</v>
      </c>
      <c s="3" t="s">
        <v>11433</v>
      </c>
      <c s="3" t="s">
        <v>837</v>
      </c>
      <c s="3" t="s">
        <v>3801</v>
      </c>
      <c s="3" t="s">
        <v>2788</v>
      </c>
      <c s="3" t="s">
        <v>54</v>
      </c>
      <c s="8">
        <v>31112</v>
      </c>
      <c r="M1396" s="21">
        <v>940000</v>
      </c>
      <c s="21">
        <v>1</v>
      </c>
      <c s="21">
        <v>939999</v>
      </c>
      <c s="21">
        <v>40</v>
      </c>
      <c s="17" t="s">
        <v>246</v>
      </c>
    </row>
    <row ht="22.5" customHeight="1">
      <c s="3">
        <v>529</v>
      </c>
      <c s="3">
        <v>58</v>
      </c>
      <c s="3" t="s">
        <v>10064</v>
      </c>
      <c s="3" t="s">
        <v>11489</v>
      </c>
      <c s="3" t="s">
        <v>11433</v>
      </c>
      <c s="3" t="s">
        <v>837</v>
      </c>
      <c s="3" t="s">
        <v>3801</v>
      </c>
      <c s="3" t="s">
        <v>2788</v>
      </c>
      <c s="3" t="s">
        <v>54</v>
      </c>
      <c s="8">
        <v>31112</v>
      </c>
      <c r="M1397" s="21">
        <v>830000</v>
      </c>
      <c s="21">
        <v>1</v>
      </c>
      <c s="21">
        <v>829999</v>
      </c>
      <c s="21">
        <v>40</v>
      </c>
      <c s="17" t="s">
        <v>246</v>
      </c>
    </row>
    <row ht="22.5" customHeight="1">
      <c s="3">
        <v>529</v>
      </c>
      <c s="3">
        <v>59</v>
      </c>
      <c s="3" t="s">
        <v>10064</v>
      </c>
      <c s="3" t="s">
        <v>11490</v>
      </c>
      <c s="3" t="s">
        <v>11433</v>
      </c>
      <c s="3" t="s">
        <v>837</v>
      </c>
      <c s="3" t="s">
        <v>3801</v>
      </c>
      <c s="3" t="s">
        <v>2788</v>
      </c>
      <c s="3" t="s">
        <v>54</v>
      </c>
      <c s="8">
        <v>31128</v>
      </c>
      <c r="M1398" s="21">
        <v>860000</v>
      </c>
      <c s="21">
        <v>1</v>
      </c>
      <c s="21">
        <v>859999</v>
      </c>
      <c s="21">
        <v>40</v>
      </c>
      <c s="17" t="s">
        <v>246</v>
      </c>
    </row>
    <row ht="22.5" customHeight="1">
      <c s="3">
        <v>529</v>
      </c>
      <c s="3">
        <v>60</v>
      </c>
      <c s="3" t="s">
        <v>10064</v>
      </c>
      <c s="3" t="s">
        <v>11491</v>
      </c>
      <c s="3" t="s">
        <v>11433</v>
      </c>
      <c s="3" t="s">
        <v>837</v>
      </c>
      <c s="3" t="s">
        <v>3801</v>
      </c>
      <c s="3" t="s">
        <v>2788</v>
      </c>
      <c s="3" t="s">
        <v>54</v>
      </c>
      <c s="8">
        <v>31128</v>
      </c>
      <c r="M1399" s="21">
        <v>810000</v>
      </c>
      <c s="21">
        <v>1</v>
      </c>
      <c s="21">
        <v>809999</v>
      </c>
      <c s="21">
        <v>40</v>
      </c>
      <c s="17" t="s">
        <v>246</v>
      </c>
    </row>
    <row ht="22.5" customHeight="1">
      <c s="3">
        <v>529</v>
      </c>
      <c s="3">
        <v>61</v>
      </c>
      <c s="3" t="s">
        <v>10064</v>
      </c>
      <c s="3" t="s">
        <v>11492</v>
      </c>
      <c s="3" t="s">
        <v>11433</v>
      </c>
      <c s="3" t="s">
        <v>837</v>
      </c>
      <c s="3" t="s">
        <v>3801</v>
      </c>
      <c s="3" t="s">
        <v>2788</v>
      </c>
      <c s="3" t="s">
        <v>54</v>
      </c>
      <c s="8">
        <v>31128</v>
      </c>
      <c r="M1400" s="21">
        <v>660000</v>
      </c>
      <c s="21">
        <v>1</v>
      </c>
      <c s="21">
        <v>659999</v>
      </c>
      <c s="21">
        <v>40</v>
      </c>
      <c s="17" t="s">
        <v>246</v>
      </c>
    </row>
    <row ht="22.5" customHeight="1">
      <c s="3">
        <v>529</v>
      </c>
      <c s="3">
        <v>62</v>
      </c>
      <c s="3" t="s">
        <v>10064</v>
      </c>
      <c s="3" t="s">
        <v>11493</v>
      </c>
      <c s="3" t="s">
        <v>11433</v>
      </c>
      <c s="3" t="s">
        <v>837</v>
      </c>
      <c s="3" t="s">
        <v>3801</v>
      </c>
      <c s="3" t="s">
        <v>2788</v>
      </c>
      <c s="3" t="s">
        <v>54</v>
      </c>
      <c s="8">
        <v>31128</v>
      </c>
      <c r="M1401" s="21">
        <v>650000</v>
      </c>
      <c s="21">
        <v>1</v>
      </c>
      <c s="21">
        <v>649999</v>
      </c>
      <c s="21">
        <v>40</v>
      </c>
      <c s="17" t="s">
        <v>246</v>
      </c>
    </row>
    <row ht="22.5" customHeight="1">
      <c s="3">
        <v>529</v>
      </c>
      <c s="3">
        <v>63</v>
      </c>
      <c s="3" t="s">
        <v>10064</v>
      </c>
      <c s="3" t="s">
        <v>11494</v>
      </c>
      <c s="3" t="s">
        <v>11433</v>
      </c>
      <c s="3" t="s">
        <v>837</v>
      </c>
      <c s="3" t="s">
        <v>3801</v>
      </c>
      <c s="3" t="s">
        <v>2788</v>
      </c>
      <c s="3" t="s">
        <v>54</v>
      </c>
      <c s="8">
        <v>31128</v>
      </c>
      <c r="M1402" s="21">
        <v>610000</v>
      </c>
      <c s="21">
        <v>1</v>
      </c>
      <c s="21">
        <v>609999</v>
      </c>
      <c s="21">
        <v>40</v>
      </c>
      <c s="17" t="s">
        <v>246</v>
      </c>
    </row>
    <row ht="22.5" customHeight="1">
      <c s="3">
        <v>529</v>
      </c>
      <c s="3">
        <v>64</v>
      </c>
      <c s="3" t="s">
        <v>10064</v>
      </c>
      <c s="3" t="s">
        <v>11495</v>
      </c>
      <c s="3" t="s">
        <v>11433</v>
      </c>
      <c s="3" t="s">
        <v>837</v>
      </c>
      <c s="3" t="s">
        <v>3801</v>
      </c>
      <c s="3" t="s">
        <v>2788</v>
      </c>
      <c s="3" t="s">
        <v>54</v>
      </c>
      <c s="8">
        <v>30546</v>
      </c>
      <c r="M1403" s="21">
        <v>3000000</v>
      </c>
      <c s="21">
        <v>1</v>
      </c>
      <c s="21">
        <v>2999999</v>
      </c>
      <c s="21">
        <v>40</v>
      </c>
      <c s="17" t="s">
        <v>246</v>
      </c>
    </row>
    <row ht="22.5" customHeight="1">
      <c s="3">
        <v>529</v>
      </c>
      <c s="3">
        <v>65</v>
      </c>
      <c s="3" t="s">
        <v>10064</v>
      </c>
      <c s="3" t="s">
        <v>11496</v>
      </c>
      <c s="3" t="s">
        <v>11433</v>
      </c>
      <c s="3" t="s">
        <v>837</v>
      </c>
      <c s="3" t="s">
        <v>3801</v>
      </c>
      <c s="3" t="s">
        <v>2788</v>
      </c>
      <c s="3" t="s">
        <v>54</v>
      </c>
      <c s="8">
        <v>30527</v>
      </c>
      <c r="M1404" s="21">
        <v>2520000</v>
      </c>
      <c s="21">
        <v>1</v>
      </c>
      <c s="21">
        <v>2519999</v>
      </c>
      <c s="21">
        <v>40</v>
      </c>
      <c s="17" t="s">
        <v>246</v>
      </c>
    </row>
    <row ht="22.5" customHeight="1">
      <c s="3">
        <v>529</v>
      </c>
      <c s="3">
        <v>66</v>
      </c>
      <c s="3" t="s">
        <v>10064</v>
      </c>
      <c s="3" t="s">
        <v>11497</v>
      </c>
      <c s="3" t="s">
        <v>11433</v>
      </c>
      <c s="3" t="s">
        <v>837</v>
      </c>
      <c s="3" t="s">
        <v>3801</v>
      </c>
      <c s="3" t="s">
        <v>2788</v>
      </c>
      <c s="3" t="s">
        <v>54</v>
      </c>
      <c s="8">
        <v>30506</v>
      </c>
      <c r="M1405" s="21">
        <v>1380000</v>
      </c>
      <c s="21">
        <v>1</v>
      </c>
      <c s="21">
        <v>1379999</v>
      </c>
      <c s="21">
        <v>40</v>
      </c>
      <c s="17" t="s">
        <v>246</v>
      </c>
    </row>
    <row ht="22.5" customHeight="1">
      <c s="3">
        <v>529</v>
      </c>
      <c s="3">
        <v>67</v>
      </c>
      <c s="3" t="s">
        <v>10064</v>
      </c>
      <c s="3" t="s">
        <v>11498</v>
      </c>
      <c s="3" t="s">
        <v>11433</v>
      </c>
      <c s="3" t="s">
        <v>837</v>
      </c>
      <c s="3" t="s">
        <v>3801</v>
      </c>
      <c s="3" t="s">
        <v>2788</v>
      </c>
      <c s="3" t="s">
        <v>54</v>
      </c>
      <c s="8">
        <v>30491</v>
      </c>
      <c r="M1406" s="21">
        <v>630000</v>
      </c>
      <c s="21">
        <v>1</v>
      </c>
      <c s="21">
        <v>629999</v>
      </c>
      <c s="21">
        <v>40</v>
      </c>
      <c s="17" t="s">
        <v>246</v>
      </c>
    </row>
    <row ht="22.5" customHeight="1">
      <c s="3">
        <v>529</v>
      </c>
      <c s="3">
        <v>68</v>
      </c>
      <c s="3" t="s">
        <v>10064</v>
      </c>
      <c s="3" t="s">
        <v>11499</v>
      </c>
      <c s="3" t="s">
        <v>11433</v>
      </c>
      <c s="3" t="s">
        <v>837</v>
      </c>
      <c s="3" t="s">
        <v>3801</v>
      </c>
      <c s="3" t="s">
        <v>2788</v>
      </c>
      <c s="3" t="s">
        <v>54</v>
      </c>
      <c s="8">
        <v>30491</v>
      </c>
      <c r="M1407" s="21">
        <v>605000</v>
      </c>
      <c s="21">
        <v>1</v>
      </c>
      <c s="21">
        <v>604999</v>
      </c>
      <c s="21">
        <v>40</v>
      </c>
      <c s="17" t="s">
        <v>246</v>
      </c>
    </row>
    <row ht="22.5" customHeight="1">
      <c s="3">
        <v>529</v>
      </c>
      <c s="3">
        <v>69</v>
      </c>
      <c s="3" t="s">
        <v>10064</v>
      </c>
      <c s="3" t="s">
        <v>11500</v>
      </c>
      <c s="3" t="s">
        <v>11433</v>
      </c>
      <c s="3" t="s">
        <v>837</v>
      </c>
      <c s="3" t="s">
        <v>3801</v>
      </c>
      <c s="3" t="s">
        <v>2788</v>
      </c>
      <c s="3" t="s">
        <v>54</v>
      </c>
      <c s="8">
        <v>30547</v>
      </c>
      <c r="M1408" s="21">
        <v>889000</v>
      </c>
      <c s="21">
        <v>1</v>
      </c>
      <c s="21">
        <v>888999</v>
      </c>
      <c s="21">
        <v>40</v>
      </c>
      <c s="17" t="s">
        <v>246</v>
      </c>
    </row>
    <row ht="22.5" customHeight="1">
      <c s="3">
        <v>529</v>
      </c>
      <c s="3">
        <v>70</v>
      </c>
      <c s="3" t="s">
        <v>10064</v>
      </c>
      <c s="3" t="s">
        <v>11501</v>
      </c>
      <c s="3" t="s">
        <v>11433</v>
      </c>
      <c s="3" t="s">
        <v>837</v>
      </c>
      <c s="3" t="s">
        <v>3801</v>
      </c>
      <c s="3" t="s">
        <v>2788</v>
      </c>
      <c s="3" t="s">
        <v>54</v>
      </c>
      <c s="8">
        <v>30608</v>
      </c>
      <c r="M1409" s="21">
        <v>8860000</v>
      </c>
      <c s="21">
        <v>1</v>
      </c>
      <c s="21">
        <v>8859999</v>
      </c>
      <c s="21">
        <v>40</v>
      </c>
      <c s="17" t="s">
        <v>246</v>
      </c>
    </row>
    <row ht="22.5" customHeight="1">
      <c s="3">
        <v>529</v>
      </c>
      <c s="3">
        <v>71</v>
      </c>
      <c s="3" t="s">
        <v>10064</v>
      </c>
      <c s="3" t="s">
        <v>11502</v>
      </c>
      <c s="3" t="s">
        <v>11433</v>
      </c>
      <c s="3" t="s">
        <v>837</v>
      </c>
      <c s="3" t="s">
        <v>3801</v>
      </c>
      <c s="3" t="s">
        <v>2788</v>
      </c>
      <c s="3" t="s">
        <v>54</v>
      </c>
      <c s="8">
        <v>30608</v>
      </c>
      <c r="M1410" s="21">
        <v>7700000</v>
      </c>
      <c s="21">
        <v>1</v>
      </c>
      <c s="21">
        <v>7699999</v>
      </c>
      <c s="21">
        <v>40</v>
      </c>
      <c s="17" t="s">
        <v>246</v>
      </c>
    </row>
    <row ht="22.5" customHeight="1">
      <c s="3">
        <v>529</v>
      </c>
      <c s="3">
        <v>72</v>
      </c>
      <c s="3" t="s">
        <v>10064</v>
      </c>
      <c s="3" t="s">
        <v>11503</v>
      </c>
      <c s="3" t="s">
        <v>11433</v>
      </c>
      <c s="3" t="s">
        <v>837</v>
      </c>
      <c s="3" t="s">
        <v>3801</v>
      </c>
      <c s="3" t="s">
        <v>2788</v>
      </c>
      <c s="3" t="s">
        <v>54</v>
      </c>
      <c s="8">
        <v>30585</v>
      </c>
      <c r="M1411" s="21">
        <v>3900000</v>
      </c>
      <c s="21">
        <v>1</v>
      </c>
      <c s="21">
        <v>3899999</v>
      </c>
      <c s="21">
        <v>40</v>
      </c>
      <c s="17" t="s">
        <v>246</v>
      </c>
    </row>
    <row ht="22.5" customHeight="1">
      <c s="3">
        <v>529</v>
      </c>
      <c s="3">
        <v>73</v>
      </c>
      <c s="3" t="s">
        <v>10064</v>
      </c>
      <c s="3" t="s">
        <v>11504</v>
      </c>
      <c s="3" t="s">
        <v>11433</v>
      </c>
      <c s="3" t="s">
        <v>837</v>
      </c>
      <c s="3" t="s">
        <v>3801</v>
      </c>
      <c s="3" t="s">
        <v>2788</v>
      </c>
      <c s="3" t="s">
        <v>54</v>
      </c>
      <c s="8">
        <v>30568</v>
      </c>
      <c r="M1412" s="21">
        <v>2450000</v>
      </c>
      <c s="21">
        <v>1</v>
      </c>
      <c s="21">
        <v>2449999</v>
      </c>
      <c s="21">
        <v>40</v>
      </c>
      <c s="17" t="s">
        <v>246</v>
      </c>
    </row>
    <row ht="22.5" customHeight="1">
      <c s="3">
        <v>529</v>
      </c>
      <c s="3">
        <v>74</v>
      </c>
      <c s="3" t="s">
        <v>10064</v>
      </c>
      <c s="3" t="s">
        <v>11505</v>
      </c>
      <c s="3" t="s">
        <v>11433</v>
      </c>
      <c s="3" t="s">
        <v>837</v>
      </c>
      <c s="3" t="s">
        <v>3801</v>
      </c>
      <c s="3" t="s">
        <v>2788</v>
      </c>
      <c s="3" t="s">
        <v>54</v>
      </c>
      <c s="8">
        <v>30553</v>
      </c>
      <c r="M1413" s="21">
        <v>1850000</v>
      </c>
      <c s="21">
        <v>1</v>
      </c>
      <c s="21">
        <v>1849999</v>
      </c>
      <c s="21">
        <v>40</v>
      </c>
      <c s="17" t="s">
        <v>246</v>
      </c>
    </row>
    <row ht="22.5" customHeight="1">
      <c s="3">
        <v>529</v>
      </c>
      <c s="3">
        <v>75</v>
      </c>
      <c s="3" t="s">
        <v>10064</v>
      </c>
      <c s="3" t="s">
        <v>11506</v>
      </c>
      <c s="3" t="s">
        <v>11433</v>
      </c>
      <c s="3" t="s">
        <v>837</v>
      </c>
      <c s="3" t="s">
        <v>3801</v>
      </c>
      <c s="3" t="s">
        <v>2788</v>
      </c>
      <c s="3" t="s">
        <v>54</v>
      </c>
      <c s="8">
        <v>30553</v>
      </c>
      <c r="M1414" s="21">
        <v>1780000</v>
      </c>
      <c s="21">
        <v>1</v>
      </c>
      <c s="21">
        <v>1779999</v>
      </c>
      <c s="21">
        <v>40</v>
      </c>
      <c s="17" t="s">
        <v>246</v>
      </c>
    </row>
    <row ht="22.5" customHeight="1">
      <c s="3">
        <v>529</v>
      </c>
      <c s="3">
        <v>76</v>
      </c>
      <c s="3" t="s">
        <v>10064</v>
      </c>
      <c s="3" t="s">
        <v>11507</v>
      </c>
      <c s="3" t="s">
        <v>11433</v>
      </c>
      <c s="3" t="s">
        <v>837</v>
      </c>
      <c s="3" t="s">
        <v>3801</v>
      </c>
      <c s="3" t="s">
        <v>2788</v>
      </c>
      <c s="3" t="s">
        <v>54</v>
      </c>
      <c s="8">
        <v>30584</v>
      </c>
      <c r="M1415" s="21">
        <v>1770000</v>
      </c>
      <c s="21">
        <v>1</v>
      </c>
      <c s="21">
        <v>1769999</v>
      </c>
      <c s="21">
        <v>40</v>
      </c>
      <c s="17" t="s">
        <v>246</v>
      </c>
    </row>
    <row ht="22.5" customHeight="1">
      <c s="3">
        <v>529</v>
      </c>
      <c s="3">
        <v>77</v>
      </c>
      <c s="3" t="s">
        <v>10064</v>
      </c>
      <c s="3" t="s">
        <v>11508</v>
      </c>
      <c s="3" t="s">
        <v>11433</v>
      </c>
      <c s="3" t="s">
        <v>837</v>
      </c>
      <c s="3" t="s">
        <v>3801</v>
      </c>
      <c s="3" t="s">
        <v>2788</v>
      </c>
      <c s="3" t="s">
        <v>54</v>
      </c>
      <c s="8">
        <v>30584</v>
      </c>
      <c r="M1416" s="21">
        <v>1500000</v>
      </c>
      <c s="21">
        <v>1</v>
      </c>
      <c s="21">
        <v>1499999</v>
      </c>
      <c s="21">
        <v>40</v>
      </c>
      <c s="17" t="s">
        <v>246</v>
      </c>
    </row>
    <row ht="22.5" customHeight="1">
      <c s="3">
        <v>529</v>
      </c>
      <c s="3">
        <v>78</v>
      </c>
      <c s="3" t="s">
        <v>10064</v>
      </c>
      <c s="3" t="s">
        <v>11509</v>
      </c>
      <c s="3" t="s">
        <v>11433</v>
      </c>
      <c s="3" t="s">
        <v>837</v>
      </c>
      <c s="3" t="s">
        <v>3801</v>
      </c>
      <c s="3" t="s">
        <v>2788</v>
      </c>
      <c s="3" t="s">
        <v>54</v>
      </c>
      <c s="8">
        <v>30578</v>
      </c>
      <c r="M1417" s="21">
        <v>1500000</v>
      </c>
      <c s="21">
        <v>1</v>
      </c>
      <c s="21">
        <v>1499999</v>
      </c>
      <c s="21">
        <v>40</v>
      </c>
      <c s="17" t="s">
        <v>246</v>
      </c>
    </row>
    <row ht="22.5" customHeight="1">
      <c s="3">
        <v>529</v>
      </c>
      <c s="3">
        <v>79</v>
      </c>
      <c s="3" t="s">
        <v>10064</v>
      </c>
      <c s="3" t="s">
        <v>11510</v>
      </c>
      <c s="3" t="s">
        <v>11433</v>
      </c>
      <c s="3" t="s">
        <v>837</v>
      </c>
      <c s="3" t="s">
        <v>3801</v>
      </c>
      <c s="3" t="s">
        <v>2788</v>
      </c>
      <c s="3" t="s">
        <v>54</v>
      </c>
      <c s="8">
        <v>30547</v>
      </c>
      <c r="M1418" s="21">
        <v>1170000</v>
      </c>
      <c s="21">
        <v>1</v>
      </c>
      <c s="21">
        <v>1169999</v>
      </c>
      <c s="21">
        <v>40</v>
      </c>
      <c s="17" t="s">
        <v>246</v>
      </c>
    </row>
    <row ht="22.5" customHeight="1">
      <c s="3">
        <v>529</v>
      </c>
      <c s="3">
        <v>80</v>
      </c>
      <c s="3" t="s">
        <v>10064</v>
      </c>
      <c s="3" t="s">
        <v>11511</v>
      </c>
      <c s="3" t="s">
        <v>11433</v>
      </c>
      <c s="3" t="s">
        <v>837</v>
      </c>
      <c s="3" t="s">
        <v>3801</v>
      </c>
      <c s="3" t="s">
        <v>2788</v>
      </c>
      <c s="3" t="s">
        <v>54</v>
      </c>
      <c s="8">
        <v>30538</v>
      </c>
      <c r="M1419" s="21">
        <v>1290000</v>
      </c>
      <c s="21">
        <v>1</v>
      </c>
      <c s="21">
        <v>1289999</v>
      </c>
      <c s="21">
        <v>40</v>
      </c>
      <c s="17" t="s">
        <v>246</v>
      </c>
    </row>
    <row ht="22.5" customHeight="1">
      <c s="3">
        <v>529</v>
      </c>
      <c s="3">
        <v>81</v>
      </c>
      <c s="3" t="s">
        <v>10064</v>
      </c>
      <c s="3" t="s">
        <v>11512</v>
      </c>
      <c s="3" t="s">
        <v>11433</v>
      </c>
      <c s="3" t="s">
        <v>837</v>
      </c>
      <c s="3" t="s">
        <v>3801</v>
      </c>
      <c s="3" t="s">
        <v>2788</v>
      </c>
      <c s="3" t="s">
        <v>54</v>
      </c>
      <c s="8">
        <v>30538</v>
      </c>
      <c r="M1420" s="21">
        <v>880000</v>
      </c>
      <c s="21">
        <v>1</v>
      </c>
      <c s="21">
        <v>879999</v>
      </c>
      <c s="21">
        <v>40</v>
      </c>
      <c s="17" t="s">
        <v>246</v>
      </c>
    </row>
    <row ht="22.5" customHeight="1">
      <c s="3">
        <v>529</v>
      </c>
      <c s="3">
        <v>82</v>
      </c>
      <c s="3" t="s">
        <v>10064</v>
      </c>
      <c s="3" t="s">
        <v>11513</v>
      </c>
      <c s="3" t="s">
        <v>11433</v>
      </c>
      <c s="3" t="s">
        <v>837</v>
      </c>
      <c s="3" t="s">
        <v>3801</v>
      </c>
      <c s="3" t="s">
        <v>2788</v>
      </c>
      <c s="3" t="s">
        <v>54</v>
      </c>
      <c s="8">
        <v>30532</v>
      </c>
      <c r="M1421" s="21">
        <v>850000</v>
      </c>
      <c s="21">
        <v>1</v>
      </c>
      <c s="21">
        <v>849999</v>
      </c>
      <c s="21">
        <v>40</v>
      </c>
      <c s="17" t="s">
        <v>246</v>
      </c>
    </row>
    <row ht="22.5" customHeight="1">
      <c s="3">
        <v>529</v>
      </c>
      <c s="3">
        <v>83</v>
      </c>
      <c s="3" t="s">
        <v>10064</v>
      </c>
      <c s="3" t="s">
        <v>11514</v>
      </c>
      <c s="3" t="s">
        <v>11433</v>
      </c>
      <c s="3" t="s">
        <v>837</v>
      </c>
      <c s="3" t="s">
        <v>3801</v>
      </c>
      <c s="3" t="s">
        <v>2788</v>
      </c>
      <c s="3" t="s">
        <v>54</v>
      </c>
      <c s="8">
        <v>30534</v>
      </c>
      <c r="M1422" s="21">
        <v>800000</v>
      </c>
      <c s="21">
        <v>1</v>
      </c>
      <c s="21">
        <v>799999</v>
      </c>
      <c s="21">
        <v>40</v>
      </c>
      <c s="17" t="s">
        <v>246</v>
      </c>
    </row>
    <row ht="22.5" customHeight="1">
      <c s="3">
        <v>529</v>
      </c>
      <c s="3">
        <v>84</v>
      </c>
      <c s="3" t="s">
        <v>10064</v>
      </c>
      <c s="3" t="s">
        <v>11515</v>
      </c>
      <c s="3" t="s">
        <v>11433</v>
      </c>
      <c s="3" t="s">
        <v>837</v>
      </c>
      <c s="3" t="s">
        <v>3801</v>
      </c>
      <c s="3" t="s">
        <v>2788</v>
      </c>
      <c s="3" t="s">
        <v>54</v>
      </c>
      <c s="8">
        <v>30532</v>
      </c>
      <c r="M1423" s="21">
        <v>690000</v>
      </c>
      <c s="21">
        <v>1</v>
      </c>
      <c s="21">
        <v>689999</v>
      </c>
      <c s="21">
        <v>40</v>
      </c>
      <c s="17" t="s">
        <v>246</v>
      </c>
    </row>
    <row ht="22.5" customHeight="1">
      <c s="3">
        <v>529</v>
      </c>
      <c s="3">
        <v>85</v>
      </c>
      <c s="3" t="s">
        <v>10064</v>
      </c>
      <c s="3" t="s">
        <v>11516</v>
      </c>
      <c s="3" t="s">
        <v>11433</v>
      </c>
      <c s="3" t="s">
        <v>837</v>
      </c>
      <c s="3" t="s">
        <v>3801</v>
      </c>
      <c s="3" t="s">
        <v>2788</v>
      </c>
      <c s="3" t="s">
        <v>54</v>
      </c>
      <c s="8">
        <v>30532</v>
      </c>
      <c r="M1424" s="21">
        <v>691000</v>
      </c>
      <c s="21">
        <v>1</v>
      </c>
      <c s="21">
        <v>690999</v>
      </c>
      <c s="21">
        <v>40</v>
      </c>
      <c s="17" t="s">
        <v>246</v>
      </c>
    </row>
    <row ht="22.5" customHeight="1">
      <c s="3">
        <v>529</v>
      </c>
      <c s="3">
        <v>86</v>
      </c>
      <c s="3" t="s">
        <v>10064</v>
      </c>
      <c s="3" t="s">
        <v>11517</v>
      </c>
      <c s="3" t="s">
        <v>11433</v>
      </c>
      <c s="3" t="s">
        <v>837</v>
      </c>
      <c s="3" t="s">
        <v>3801</v>
      </c>
      <c s="3" t="s">
        <v>2788</v>
      </c>
      <c s="3" t="s">
        <v>54</v>
      </c>
      <c s="8">
        <v>30674</v>
      </c>
      <c r="M1425" s="21">
        <v>7270000</v>
      </c>
      <c s="21">
        <v>1</v>
      </c>
      <c s="21">
        <v>7269999</v>
      </c>
      <c s="21">
        <v>40</v>
      </c>
      <c s="17" t="s">
        <v>246</v>
      </c>
    </row>
    <row ht="22.5" customHeight="1">
      <c s="3">
        <v>529</v>
      </c>
      <c s="3">
        <v>87</v>
      </c>
      <c s="3" t="s">
        <v>10064</v>
      </c>
      <c s="3" t="s">
        <v>11518</v>
      </c>
      <c s="3" t="s">
        <v>11433</v>
      </c>
      <c s="3" t="s">
        <v>837</v>
      </c>
      <c s="3" t="s">
        <v>3801</v>
      </c>
      <c s="3" t="s">
        <v>2788</v>
      </c>
      <c s="3" t="s">
        <v>54</v>
      </c>
      <c s="8">
        <v>30674</v>
      </c>
      <c r="M1426" s="21">
        <v>6875000</v>
      </c>
      <c s="21">
        <v>1</v>
      </c>
      <c s="21">
        <v>6874999</v>
      </c>
      <c s="21">
        <v>40</v>
      </c>
      <c s="17" t="s">
        <v>246</v>
      </c>
    </row>
    <row ht="22.5" customHeight="1">
      <c s="3">
        <v>529</v>
      </c>
      <c s="3">
        <v>88</v>
      </c>
      <c s="3" t="s">
        <v>10064</v>
      </c>
      <c s="3" t="s">
        <v>11519</v>
      </c>
      <c s="3" t="s">
        <v>11433</v>
      </c>
      <c s="3" t="s">
        <v>837</v>
      </c>
      <c s="3" t="s">
        <v>3801</v>
      </c>
      <c s="3" t="s">
        <v>2788</v>
      </c>
      <c s="3" t="s">
        <v>54</v>
      </c>
      <c s="8">
        <v>30674</v>
      </c>
      <c r="M1427" s="21">
        <v>6150000</v>
      </c>
      <c s="21">
        <v>1</v>
      </c>
      <c s="21">
        <v>6149999</v>
      </c>
      <c s="21">
        <v>40</v>
      </c>
      <c s="17" t="s">
        <v>246</v>
      </c>
    </row>
    <row ht="22.5" customHeight="1">
      <c s="3">
        <v>529</v>
      </c>
      <c s="3">
        <v>89</v>
      </c>
      <c s="3" t="s">
        <v>10064</v>
      </c>
      <c s="3" t="s">
        <v>11520</v>
      </c>
      <c s="3" t="s">
        <v>11433</v>
      </c>
      <c s="3" t="s">
        <v>837</v>
      </c>
      <c s="3" t="s">
        <v>3801</v>
      </c>
      <c s="3" t="s">
        <v>2788</v>
      </c>
      <c s="3" t="s">
        <v>54</v>
      </c>
      <c s="8">
        <v>30665</v>
      </c>
      <c r="M1428" s="21">
        <v>5290000</v>
      </c>
      <c s="21">
        <v>1</v>
      </c>
      <c s="21">
        <v>5289999</v>
      </c>
      <c s="21">
        <v>40</v>
      </c>
      <c s="17" t="s">
        <v>246</v>
      </c>
    </row>
    <row ht="22.5" customHeight="1">
      <c s="3">
        <v>529</v>
      </c>
      <c s="3">
        <v>90</v>
      </c>
      <c s="3" t="s">
        <v>10064</v>
      </c>
      <c s="3" t="s">
        <v>11521</v>
      </c>
      <c s="3" t="s">
        <v>11433</v>
      </c>
      <c s="3" t="s">
        <v>837</v>
      </c>
      <c s="3" t="s">
        <v>3801</v>
      </c>
      <c s="3" t="s">
        <v>2788</v>
      </c>
      <c s="3" t="s">
        <v>54</v>
      </c>
      <c s="8">
        <v>30665</v>
      </c>
      <c r="M1429" s="21">
        <v>4950000</v>
      </c>
      <c s="21">
        <v>1</v>
      </c>
      <c s="21">
        <v>4949999</v>
      </c>
      <c s="21">
        <v>40</v>
      </c>
      <c s="17" t="s">
        <v>246</v>
      </c>
    </row>
    <row ht="22.5" customHeight="1">
      <c s="3">
        <v>529</v>
      </c>
      <c s="3">
        <v>91</v>
      </c>
      <c s="3" t="s">
        <v>10064</v>
      </c>
      <c s="3" t="s">
        <v>11522</v>
      </c>
      <c s="3" t="s">
        <v>11433</v>
      </c>
      <c s="3" t="s">
        <v>837</v>
      </c>
      <c s="3" t="s">
        <v>3801</v>
      </c>
      <c s="3" t="s">
        <v>2788</v>
      </c>
      <c s="3" t="s">
        <v>54</v>
      </c>
      <c s="8">
        <v>30613</v>
      </c>
      <c r="M1430" s="21">
        <v>1150000</v>
      </c>
      <c s="21">
        <v>1</v>
      </c>
      <c s="21">
        <v>1149999</v>
      </c>
      <c s="21">
        <v>40</v>
      </c>
      <c s="17" t="s">
        <v>246</v>
      </c>
    </row>
    <row ht="22.5" customHeight="1">
      <c s="3">
        <v>529</v>
      </c>
      <c s="3">
        <v>92</v>
      </c>
      <c s="3" t="s">
        <v>10064</v>
      </c>
      <c s="3" t="s">
        <v>11523</v>
      </c>
      <c s="3" t="s">
        <v>11433</v>
      </c>
      <c s="3" t="s">
        <v>837</v>
      </c>
      <c s="3" t="s">
        <v>3801</v>
      </c>
      <c s="3" t="s">
        <v>2788</v>
      </c>
      <c s="3" t="s">
        <v>54</v>
      </c>
      <c s="8">
        <v>30606</v>
      </c>
      <c r="M1431" s="21">
        <v>700000</v>
      </c>
      <c s="21">
        <v>1</v>
      </c>
      <c s="21">
        <v>699999</v>
      </c>
      <c s="21">
        <v>40</v>
      </c>
      <c s="17" t="s">
        <v>246</v>
      </c>
    </row>
    <row ht="22.5" customHeight="1">
      <c s="3">
        <v>529</v>
      </c>
      <c s="3">
        <v>93</v>
      </c>
      <c s="3" t="s">
        <v>10064</v>
      </c>
      <c s="3" t="s">
        <v>11524</v>
      </c>
      <c s="3" t="s">
        <v>11433</v>
      </c>
      <c s="3" t="s">
        <v>837</v>
      </c>
      <c s="3" t="s">
        <v>3801</v>
      </c>
      <c s="3" t="s">
        <v>2788</v>
      </c>
      <c s="3" t="s">
        <v>54</v>
      </c>
      <c s="8">
        <v>30748</v>
      </c>
      <c r="M1432" s="21">
        <v>12290000</v>
      </c>
      <c s="21">
        <v>1</v>
      </c>
      <c s="21">
        <v>12289999</v>
      </c>
      <c s="21">
        <v>40</v>
      </c>
      <c s="17" t="s">
        <v>246</v>
      </c>
    </row>
    <row ht="22.5" customHeight="1">
      <c s="3">
        <v>529</v>
      </c>
      <c s="3">
        <v>94</v>
      </c>
      <c s="3" t="s">
        <v>10064</v>
      </c>
      <c s="3" t="s">
        <v>11525</v>
      </c>
      <c s="3" t="s">
        <v>11433</v>
      </c>
      <c s="3" t="s">
        <v>837</v>
      </c>
      <c s="3" t="s">
        <v>3801</v>
      </c>
      <c s="3" t="s">
        <v>2788</v>
      </c>
      <c s="3" t="s">
        <v>54</v>
      </c>
      <c s="8">
        <v>30705</v>
      </c>
      <c r="M1433" s="21">
        <v>4560000</v>
      </c>
      <c s="21">
        <v>1</v>
      </c>
      <c s="21">
        <v>4559999</v>
      </c>
      <c s="21">
        <v>40</v>
      </c>
      <c s="17" t="s">
        <v>246</v>
      </c>
    </row>
    <row ht="22.5" customHeight="1">
      <c s="3">
        <v>529</v>
      </c>
      <c s="3">
        <v>95</v>
      </c>
      <c s="3" t="s">
        <v>10064</v>
      </c>
      <c s="3" t="s">
        <v>11526</v>
      </c>
      <c s="3" t="s">
        <v>11433</v>
      </c>
      <c s="3" t="s">
        <v>837</v>
      </c>
      <c s="3" t="s">
        <v>3801</v>
      </c>
      <c s="3" t="s">
        <v>2788</v>
      </c>
      <c s="3" t="s">
        <v>54</v>
      </c>
      <c s="8">
        <v>30678</v>
      </c>
      <c r="M1434" s="21">
        <v>2940000</v>
      </c>
      <c s="21">
        <v>1</v>
      </c>
      <c s="21">
        <v>2939999</v>
      </c>
      <c s="21">
        <v>40</v>
      </c>
      <c s="17" t="s">
        <v>246</v>
      </c>
    </row>
    <row ht="22.5" customHeight="1">
      <c s="3">
        <v>529</v>
      </c>
      <c s="3">
        <v>96</v>
      </c>
      <c s="3" t="s">
        <v>10064</v>
      </c>
      <c s="3" t="s">
        <v>11527</v>
      </c>
      <c s="3" t="s">
        <v>11433</v>
      </c>
      <c s="3" t="s">
        <v>837</v>
      </c>
      <c s="3" t="s">
        <v>3801</v>
      </c>
      <c s="3" t="s">
        <v>2788</v>
      </c>
      <c s="3" t="s">
        <v>54</v>
      </c>
      <c s="8">
        <v>30678</v>
      </c>
      <c r="M1435" s="21">
        <v>2344000</v>
      </c>
      <c s="21">
        <v>1</v>
      </c>
      <c s="21">
        <v>2343999</v>
      </c>
      <c s="21">
        <v>40</v>
      </c>
      <c s="17" t="s">
        <v>246</v>
      </c>
    </row>
    <row ht="22.5" customHeight="1">
      <c s="3">
        <v>529</v>
      </c>
      <c s="3">
        <v>97</v>
      </c>
      <c s="3" t="s">
        <v>10064</v>
      </c>
      <c s="3" t="s">
        <v>11528</v>
      </c>
      <c s="3" t="s">
        <v>11433</v>
      </c>
      <c s="3" t="s">
        <v>837</v>
      </c>
      <c s="3" t="s">
        <v>3801</v>
      </c>
      <c s="3" t="s">
        <v>2788</v>
      </c>
      <c s="3" t="s">
        <v>54</v>
      </c>
      <c s="8">
        <v>30673</v>
      </c>
      <c r="M1436" s="21">
        <v>2320000</v>
      </c>
      <c s="21">
        <v>1</v>
      </c>
      <c s="21">
        <v>2319999</v>
      </c>
      <c s="21">
        <v>40</v>
      </c>
      <c s="17" t="s">
        <v>246</v>
      </c>
    </row>
    <row ht="22.5" customHeight="1">
      <c s="3">
        <v>529</v>
      </c>
      <c s="3">
        <v>98</v>
      </c>
      <c s="3" t="s">
        <v>10064</v>
      </c>
      <c s="3" t="s">
        <v>11529</v>
      </c>
      <c s="3" t="s">
        <v>11433</v>
      </c>
      <c s="3" t="s">
        <v>837</v>
      </c>
      <c s="3" t="s">
        <v>3801</v>
      </c>
      <c s="3" t="s">
        <v>2788</v>
      </c>
      <c s="3" t="s">
        <v>54</v>
      </c>
      <c s="8">
        <v>30673</v>
      </c>
      <c r="M1437" s="21">
        <v>2018000</v>
      </c>
      <c s="21">
        <v>1</v>
      </c>
      <c s="21">
        <v>2017999</v>
      </c>
      <c s="21">
        <v>40</v>
      </c>
      <c s="17" t="s">
        <v>246</v>
      </c>
    </row>
    <row ht="22.5" customHeight="1">
      <c s="3">
        <v>529</v>
      </c>
      <c s="3">
        <v>99</v>
      </c>
      <c s="3" t="s">
        <v>10064</v>
      </c>
      <c s="3" t="s">
        <v>11530</v>
      </c>
      <c s="3" t="s">
        <v>11433</v>
      </c>
      <c s="3" t="s">
        <v>837</v>
      </c>
      <c s="3" t="s">
        <v>3801</v>
      </c>
      <c s="3" t="s">
        <v>2788</v>
      </c>
      <c s="3" t="s">
        <v>54</v>
      </c>
      <c s="8">
        <v>30678</v>
      </c>
      <c r="M1438" s="21">
        <v>2890000</v>
      </c>
      <c s="21">
        <v>1</v>
      </c>
      <c s="21">
        <v>2889999</v>
      </c>
      <c s="21">
        <v>40</v>
      </c>
      <c s="17" t="s">
        <v>246</v>
      </c>
    </row>
    <row ht="22.5" customHeight="1">
      <c s="3">
        <v>529</v>
      </c>
      <c s="3">
        <v>100</v>
      </c>
      <c s="3" t="s">
        <v>10064</v>
      </c>
      <c s="3" t="s">
        <v>11531</v>
      </c>
      <c s="3" t="s">
        <v>11433</v>
      </c>
      <c s="3" t="s">
        <v>837</v>
      </c>
      <c s="3" t="s">
        <v>3801</v>
      </c>
      <c s="3" t="s">
        <v>2788</v>
      </c>
      <c s="3" t="s">
        <v>54</v>
      </c>
      <c s="8">
        <v>30677</v>
      </c>
      <c r="M1439" s="21">
        <v>1769000</v>
      </c>
      <c s="21">
        <v>1</v>
      </c>
      <c s="21">
        <v>1768999</v>
      </c>
      <c s="21">
        <v>40</v>
      </c>
      <c s="17" t="s">
        <v>246</v>
      </c>
    </row>
    <row ht="22.5" customHeight="1">
      <c s="3">
        <v>529</v>
      </c>
      <c s="3">
        <v>101</v>
      </c>
      <c s="3" t="s">
        <v>10064</v>
      </c>
      <c s="3" t="s">
        <v>11532</v>
      </c>
      <c s="3" t="s">
        <v>11433</v>
      </c>
      <c s="3" t="s">
        <v>837</v>
      </c>
      <c s="3" t="s">
        <v>3801</v>
      </c>
      <c s="3" t="s">
        <v>2788</v>
      </c>
      <c s="3" t="s">
        <v>54</v>
      </c>
      <c s="8">
        <v>30662</v>
      </c>
      <c r="M1440" s="21">
        <v>1646000</v>
      </c>
      <c s="21">
        <v>1</v>
      </c>
      <c s="21">
        <v>1645999</v>
      </c>
      <c s="21">
        <v>40</v>
      </c>
      <c s="17" t="s">
        <v>246</v>
      </c>
    </row>
    <row ht="22.5" customHeight="1">
      <c s="3">
        <v>529</v>
      </c>
      <c s="3">
        <v>102</v>
      </c>
      <c s="3" t="s">
        <v>10064</v>
      </c>
      <c s="3" t="s">
        <v>11533</v>
      </c>
      <c s="3" t="s">
        <v>11433</v>
      </c>
      <c s="3" t="s">
        <v>837</v>
      </c>
      <c s="3" t="s">
        <v>3801</v>
      </c>
      <c s="3" t="s">
        <v>2788</v>
      </c>
      <c s="3" t="s">
        <v>54</v>
      </c>
      <c s="8">
        <v>30659</v>
      </c>
      <c r="M1441" s="21">
        <v>1480000</v>
      </c>
      <c s="21">
        <v>1</v>
      </c>
      <c s="21">
        <v>1479999</v>
      </c>
      <c s="21">
        <v>40</v>
      </c>
      <c s="17" t="s">
        <v>246</v>
      </c>
    </row>
    <row ht="22.5" customHeight="1">
      <c s="3">
        <v>529</v>
      </c>
      <c s="3">
        <v>103</v>
      </c>
      <c s="3" t="s">
        <v>10064</v>
      </c>
      <c s="3" t="s">
        <v>11534</v>
      </c>
      <c s="3" t="s">
        <v>11433</v>
      </c>
      <c s="3" t="s">
        <v>837</v>
      </c>
      <c s="3" t="s">
        <v>3801</v>
      </c>
      <c s="3" t="s">
        <v>2788</v>
      </c>
      <c s="3" t="s">
        <v>54</v>
      </c>
      <c s="8">
        <v>30652</v>
      </c>
      <c r="M1442" s="21">
        <v>920000</v>
      </c>
      <c s="21">
        <v>1</v>
      </c>
      <c s="21">
        <v>919999</v>
      </c>
      <c s="21">
        <v>40</v>
      </c>
      <c s="17" t="s">
        <v>246</v>
      </c>
    </row>
    <row ht="22.5" customHeight="1">
      <c s="3">
        <v>529</v>
      </c>
      <c s="3">
        <v>104</v>
      </c>
      <c s="3" t="s">
        <v>10064</v>
      </c>
      <c s="3" t="s">
        <v>11535</v>
      </c>
      <c s="3" t="s">
        <v>11433</v>
      </c>
      <c s="3" t="s">
        <v>837</v>
      </c>
      <c s="3" t="s">
        <v>3801</v>
      </c>
      <c s="3" t="s">
        <v>2788</v>
      </c>
      <c s="3" t="s">
        <v>54</v>
      </c>
      <c s="8">
        <v>30652</v>
      </c>
      <c r="M1443" s="21">
        <v>960000</v>
      </c>
      <c s="21">
        <v>1</v>
      </c>
      <c s="21">
        <v>959999</v>
      </c>
      <c s="21">
        <v>40</v>
      </c>
      <c s="17" t="s">
        <v>246</v>
      </c>
    </row>
    <row ht="22.5" customHeight="1">
      <c s="3">
        <v>529</v>
      </c>
      <c s="3">
        <v>105</v>
      </c>
      <c s="3" t="s">
        <v>10064</v>
      </c>
      <c s="3" t="s">
        <v>11536</v>
      </c>
      <c s="3" t="s">
        <v>11433</v>
      </c>
      <c s="3" t="s">
        <v>837</v>
      </c>
      <c s="3" t="s">
        <v>3801</v>
      </c>
      <c s="3" t="s">
        <v>2788</v>
      </c>
      <c s="3" t="s">
        <v>54</v>
      </c>
      <c s="8">
        <v>30648</v>
      </c>
      <c r="M1444" s="21">
        <v>927000</v>
      </c>
      <c s="21">
        <v>1</v>
      </c>
      <c s="21">
        <v>926999</v>
      </c>
      <c s="21">
        <v>40</v>
      </c>
      <c s="17" t="s">
        <v>246</v>
      </c>
    </row>
    <row ht="22.5" customHeight="1">
      <c s="3">
        <v>529</v>
      </c>
      <c s="3">
        <v>106</v>
      </c>
      <c s="3" t="s">
        <v>10064</v>
      </c>
      <c s="3" t="s">
        <v>11537</v>
      </c>
      <c s="3" t="s">
        <v>11433</v>
      </c>
      <c s="3" t="s">
        <v>837</v>
      </c>
      <c s="3" t="s">
        <v>3801</v>
      </c>
      <c s="3" t="s">
        <v>2788</v>
      </c>
      <c s="3" t="s">
        <v>54</v>
      </c>
      <c s="8">
        <v>30652</v>
      </c>
      <c r="M1445" s="21">
        <v>830000</v>
      </c>
      <c s="21">
        <v>1</v>
      </c>
      <c s="21">
        <v>829999</v>
      </c>
      <c s="21">
        <v>40</v>
      </c>
      <c s="17" t="s">
        <v>246</v>
      </c>
    </row>
    <row ht="22.5" customHeight="1">
      <c s="3">
        <v>529</v>
      </c>
      <c s="3">
        <v>107</v>
      </c>
      <c s="3" t="s">
        <v>10064</v>
      </c>
      <c s="3" t="s">
        <v>11538</v>
      </c>
      <c s="3" t="s">
        <v>11433</v>
      </c>
      <c s="3" t="s">
        <v>837</v>
      </c>
      <c s="3" t="s">
        <v>3801</v>
      </c>
      <c s="3" t="s">
        <v>2788</v>
      </c>
      <c s="3" t="s">
        <v>54</v>
      </c>
      <c s="8">
        <v>30646</v>
      </c>
      <c r="M1446" s="21">
        <v>755000</v>
      </c>
      <c s="21">
        <v>1</v>
      </c>
      <c s="21">
        <v>754999</v>
      </c>
      <c s="21">
        <v>40</v>
      </c>
      <c s="17" t="s">
        <v>246</v>
      </c>
    </row>
    <row ht="22.5" customHeight="1">
      <c s="3">
        <v>529</v>
      </c>
      <c s="3">
        <v>108</v>
      </c>
      <c s="3" t="s">
        <v>10064</v>
      </c>
      <c s="3" t="s">
        <v>11539</v>
      </c>
      <c s="3" t="s">
        <v>11433</v>
      </c>
      <c s="3" t="s">
        <v>837</v>
      </c>
      <c s="3" t="s">
        <v>3801</v>
      </c>
      <c s="3" t="s">
        <v>2788</v>
      </c>
      <c s="3" t="s">
        <v>54</v>
      </c>
      <c s="8">
        <v>30756</v>
      </c>
      <c r="M1447" s="21">
        <v>7710000</v>
      </c>
      <c s="21">
        <v>1</v>
      </c>
      <c s="21">
        <v>7709999</v>
      </c>
      <c s="21">
        <v>40</v>
      </c>
      <c s="17" t="s">
        <v>246</v>
      </c>
    </row>
    <row ht="22.5" customHeight="1">
      <c s="3">
        <v>529</v>
      </c>
      <c s="3">
        <v>109</v>
      </c>
      <c s="3" t="s">
        <v>10064</v>
      </c>
      <c s="3" t="s">
        <v>11540</v>
      </c>
      <c s="3" t="s">
        <v>11433</v>
      </c>
      <c s="3" t="s">
        <v>837</v>
      </c>
      <c s="3" t="s">
        <v>3801</v>
      </c>
      <c s="3" t="s">
        <v>2788</v>
      </c>
      <c s="3" t="s">
        <v>54</v>
      </c>
      <c s="8">
        <v>30751</v>
      </c>
      <c r="M1448" s="21">
        <v>5060000</v>
      </c>
      <c s="21">
        <v>1</v>
      </c>
      <c s="21">
        <v>5059999</v>
      </c>
      <c s="21">
        <v>40</v>
      </c>
      <c s="17" t="s">
        <v>246</v>
      </c>
    </row>
    <row ht="22.5" customHeight="1">
      <c s="3">
        <v>529</v>
      </c>
      <c s="3">
        <v>110</v>
      </c>
      <c s="3" t="s">
        <v>10064</v>
      </c>
      <c s="3" t="s">
        <v>11541</v>
      </c>
      <c s="3" t="s">
        <v>11433</v>
      </c>
      <c s="3" t="s">
        <v>837</v>
      </c>
      <c s="3" t="s">
        <v>3801</v>
      </c>
      <c s="3" t="s">
        <v>2788</v>
      </c>
      <c s="3" t="s">
        <v>54</v>
      </c>
      <c s="8">
        <v>30730</v>
      </c>
      <c r="M1449" s="21">
        <v>2300000</v>
      </c>
      <c s="21">
        <v>1</v>
      </c>
      <c s="21">
        <v>2299999</v>
      </c>
      <c s="21">
        <v>40</v>
      </c>
      <c s="17" t="s">
        <v>246</v>
      </c>
    </row>
    <row ht="22.5" customHeight="1">
      <c s="3">
        <v>529</v>
      </c>
      <c s="3">
        <v>111</v>
      </c>
      <c s="3" t="s">
        <v>10064</v>
      </c>
      <c s="3" t="s">
        <v>11542</v>
      </c>
      <c s="3" t="s">
        <v>11433</v>
      </c>
      <c s="3" t="s">
        <v>837</v>
      </c>
      <c s="3" t="s">
        <v>3801</v>
      </c>
      <c s="3" t="s">
        <v>2788</v>
      </c>
      <c s="3" t="s">
        <v>54</v>
      </c>
      <c s="8">
        <v>30719</v>
      </c>
      <c r="M1450" s="21">
        <v>1540000</v>
      </c>
      <c s="21">
        <v>1</v>
      </c>
      <c s="21">
        <v>1539999</v>
      </c>
      <c s="21">
        <v>40</v>
      </c>
      <c s="17" t="s">
        <v>246</v>
      </c>
    </row>
    <row ht="22.5" customHeight="1">
      <c s="3">
        <v>529</v>
      </c>
      <c s="3">
        <v>112</v>
      </c>
      <c s="3" t="s">
        <v>10064</v>
      </c>
      <c s="3" t="s">
        <v>11543</v>
      </c>
      <c s="3" t="s">
        <v>11433</v>
      </c>
      <c s="3" t="s">
        <v>837</v>
      </c>
      <c s="3" t="s">
        <v>3801</v>
      </c>
      <c s="3" t="s">
        <v>2788</v>
      </c>
      <c s="3" t="s">
        <v>54</v>
      </c>
      <c s="8">
        <v>30709</v>
      </c>
      <c r="M1451" s="21">
        <v>990000</v>
      </c>
      <c s="21">
        <v>1</v>
      </c>
      <c s="21">
        <v>989999</v>
      </c>
      <c s="21">
        <v>40</v>
      </c>
      <c s="17" t="s">
        <v>246</v>
      </c>
    </row>
    <row ht="22.5" customHeight="1">
      <c s="3">
        <v>529</v>
      </c>
      <c s="3">
        <v>113</v>
      </c>
      <c s="3" t="s">
        <v>10064</v>
      </c>
      <c s="3" t="s">
        <v>11544</v>
      </c>
      <c s="3" t="s">
        <v>11433</v>
      </c>
      <c s="3" t="s">
        <v>837</v>
      </c>
      <c s="3" t="s">
        <v>3801</v>
      </c>
      <c s="3" t="s">
        <v>2788</v>
      </c>
      <c s="3" t="s">
        <v>54</v>
      </c>
      <c s="8">
        <v>30760</v>
      </c>
      <c r="M1452" s="21">
        <v>18900000</v>
      </c>
      <c s="21">
        <v>1</v>
      </c>
      <c s="21">
        <v>18899999</v>
      </c>
      <c s="21">
        <v>40</v>
      </c>
      <c s="17" t="s">
        <v>246</v>
      </c>
    </row>
    <row ht="22.5" customHeight="1">
      <c s="3">
        <v>529</v>
      </c>
      <c s="3">
        <v>114</v>
      </c>
      <c s="3" t="s">
        <v>10064</v>
      </c>
      <c s="3" t="s">
        <v>11545</v>
      </c>
      <c s="3" t="s">
        <v>11433</v>
      </c>
      <c s="3" t="s">
        <v>837</v>
      </c>
      <c s="3" t="s">
        <v>3801</v>
      </c>
      <c s="3" t="s">
        <v>2788</v>
      </c>
      <c s="3" t="s">
        <v>54</v>
      </c>
      <c s="8">
        <v>30760</v>
      </c>
      <c r="M1453" s="21">
        <v>4950000</v>
      </c>
      <c s="21">
        <v>1</v>
      </c>
      <c s="21">
        <v>4949999</v>
      </c>
      <c s="21">
        <v>40</v>
      </c>
      <c s="17" t="s">
        <v>246</v>
      </c>
    </row>
    <row ht="22.5" customHeight="1">
      <c s="3">
        <v>529</v>
      </c>
      <c s="3">
        <v>115</v>
      </c>
      <c s="3" t="s">
        <v>10064</v>
      </c>
      <c s="3" t="s">
        <v>11546</v>
      </c>
      <c s="3" t="s">
        <v>11433</v>
      </c>
      <c s="3" t="s">
        <v>837</v>
      </c>
      <c s="3" t="s">
        <v>3801</v>
      </c>
      <c s="3" t="s">
        <v>2788</v>
      </c>
      <c s="3" t="s">
        <v>54</v>
      </c>
      <c s="8">
        <v>30758</v>
      </c>
      <c r="M1454" s="21">
        <v>3170000</v>
      </c>
      <c s="21">
        <v>1</v>
      </c>
      <c s="21">
        <v>3169999</v>
      </c>
      <c s="21">
        <v>40</v>
      </c>
      <c s="17" t="s">
        <v>246</v>
      </c>
    </row>
    <row ht="22.5" customHeight="1">
      <c s="3">
        <v>529</v>
      </c>
      <c s="3">
        <v>116</v>
      </c>
      <c s="3" t="s">
        <v>10064</v>
      </c>
      <c s="3" t="s">
        <v>11547</v>
      </c>
      <c s="3" t="s">
        <v>11433</v>
      </c>
      <c s="3" t="s">
        <v>837</v>
      </c>
      <c s="3" t="s">
        <v>3801</v>
      </c>
      <c s="3" t="s">
        <v>2788</v>
      </c>
      <c s="3" t="s">
        <v>54</v>
      </c>
      <c s="8">
        <v>30735</v>
      </c>
      <c r="M1455" s="21">
        <v>1765000</v>
      </c>
      <c s="21">
        <v>1</v>
      </c>
      <c s="21">
        <v>1764999</v>
      </c>
      <c s="21">
        <v>40</v>
      </c>
      <c s="17" t="s">
        <v>246</v>
      </c>
    </row>
    <row ht="22.5" customHeight="1">
      <c s="3">
        <v>529</v>
      </c>
      <c s="3">
        <v>117</v>
      </c>
      <c s="3" t="s">
        <v>10064</v>
      </c>
      <c s="3" t="s">
        <v>11548</v>
      </c>
      <c s="3" t="s">
        <v>11433</v>
      </c>
      <c s="3" t="s">
        <v>837</v>
      </c>
      <c s="3" t="s">
        <v>3801</v>
      </c>
      <c s="3" t="s">
        <v>2788</v>
      </c>
      <c s="3" t="s">
        <v>54</v>
      </c>
      <c s="8">
        <v>30729</v>
      </c>
      <c r="M1456" s="21">
        <v>1449000</v>
      </c>
      <c s="21">
        <v>1</v>
      </c>
      <c s="21">
        <v>1448999</v>
      </c>
      <c s="21">
        <v>40</v>
      </c>
      <c s="17" t="s">
        <v>246</v>
      </c>
    </row>
    <row ht="22.5" customHeight="1">
      <c s="3">
        <v>529</v>
      </c>
      <c s="3">
        <v>118</v>
      </c>
      <c s="3" t="s">
        <v>10064</v>
      </c>
      <c s="3" t="s">
        <v>11549</v>
      </c>
      <c s="3" t="s">
        <v>11433</v>
      </c>
      <c s="3" t="s">
        <v>837</v>
      </c>
      <c s="3" t="s">
        <v>3801</v>
      </c>
      <c s="3" t="s">
        <v>2788</v>
      </c>
      <c s="3" t="s">
        <v>54</v>
      </c>
      <c s="8">
        <v>30729</v>
      </c>
      <c r="M1457" s="21">
        <v>1550000</v>
      </c>
      <c s="21">
        <v>1</v>
      </c>
      <c s="21">
        <v>1549999</v>
      </c>
      <c s="21">
        <v>40</v>
      </c>
      <c s="17" t="s">
        <v>246</v>
      </c>
    </row>
    <row ht="22.5" customHeight="1">
      <c s="3">
        <v>529</v>
      </c>
      <c s="3">
        <v>119</v>
      </c>
      <c s="3" t="s">
        <v>10064</v>
      </c>
      <c s="3" t="s">
        <v>11550</v>
      </c>
      <c s="3" t="s">
        <v>11433</v>
      </c>
      <c s="3" t="s">
        <v>837</v>
      </c>
      <c s="3" t="s">
        <v>3801</v>
      </c>
      <c s="3" t="s">
        <v>2788</v>
      </c>
      <c s="3" t="s">
        <v>54</v>
      </c>
      <c s="8">
        <v>30720</v>
      </c>
      <c r="M1458" s="21">
        <v>920000</v>
      </c>
      <c s="21">
        <v>1</v>
      </c>
      <c s="21">
        <v>919999</v>
      </c>
      <c s="21">
        <v>40</v>
      </c>
      <c s="17" t="s">
        <v>246</v>
      </c>
    </row>
    <row ht="22.5" customHeight="1">
      <c s="3">
        <v>529</v>
      </c>
      <c s="3">
        <v>120</v>
      </c>
      <c s="3" t="s">
        <v>10064</v>
      </c>
      <c s="3" t="s">
        <v>11551</v>
      </c>
      <c s="3" t="s">
        <v>11433</v>
      </c>
      <c s="3" t="s">
        <v>837</v>
      </c>
      <c s="3" t="s">
        <v>3801</v>
      </c>
      <c s="3" t="s">
        <v>2788</v>
      </c>
      <c s="3" t="s">
        <v>54</v>
      </c>
      <c s="8">
        <v>30720</v>
      </c>
      <c r="M1459" s="21">
        <v>880000</v>
      </c>
      <c s="21">
        <v>1</v>
      </c>
      <c s="21">
        <v>879999</v>
      </c>
      <c s="21">
        <v>40</v>
      </c>
      <c s="17" t="s">
        <v>246</v>
      </c>
    </row>
    <row ht="22.5" customHeight="1">
      <c s="3">
        <v>529</v>
      </c>
      <c s="3">
        <v>121</v>
      </c>
      <c s="3" t="s">
        <v>10064</v>
      </c>
      <c s="3" t="s">
        <v>11552</v>
      </c>
      <c s="3" t="s">
        <v>11433</v>
      </c>
      <c s="3" t="s">
        <v>837</v>
      </c>
      <c s="3" t="s">
        <v>3801</v>
      </c>
      <c s="3" t="s">
        <v>2788</v>
      </c>
      <c s="3" t="s">
        <v>54</v>
      </c>
      <c s="8">
        <v>30720</v>
      </c>
      <c r="M1460" s="21">
        <v>770000</v>
      </c>
      <c s="21">
        <v>1</v>
      </c>
      <c s="21">
        <v>769999</v>
      </c>
      <c s="21">
        <v>40</v>
      </c>
      <c s="17" t="s">
        <v>246</v>
      </c>
    </row>
    <row ht="22.5" customHeight="1">
      <c s="3">
        <v>529</v>
      </c>
      <c s="3">
        <v>122</v>
      </c>
      <c s="3" t="s">
        <v>10064</v>
      </c>
      <c s="3" t="s">
        <v>11553</v>
      </c>
      <c s="3" t="s">
        <v>11433</v>
      </c>
      <c s="3" t="s">
        <v>837</v>
      </c>
      <c s="3" t="s">
        <v>3801</v>
      </c>
      <c s="3" t="s">
        <v>2788</v>
      </c>
      <c s="3" t="s">
        <v>54</v>
      </c>
      <c s="8">
        <v>30714</v>
      </c>
      <c r="M1461" s="21">
        <v>745000</v>
      </c>
      <c s="21">
        <v>1</v>
      </c>
      <c s="21">
        <v>744999</v>
      </c>
      <c s="21">
        <v>40</v>
      </c>
      <c s="17" t="s">
        <v>246</v>
      </c>
    </row>
    <row ht="22.5" customHeight="1">
      <c s="3">
        <v>529</v>
      </c>
      <c s="3">
        <v>123</v>
      </c>
      <c s="3" t="s">
        <v>10064</v>
      </c>
      <c s="3" t="s">
        <v>11554</v>
      </c>
      <c s="3" t="s">
        <v>11433</v>
      </c>
      <c s="3" t="s">
        <v>837</v>
      </c>
      <c s="3" t="s">
        <v>3801</v>
      </c>
      <c s="3" t="s">
        <v>2788</v>
      </c>
      <c s="3" t="s">
        <v>54</v>
      </c>
      <c s="8">
        <v>30739</v>
      </c>
      <c r="M1462" s="21">
        <v>1010000</v>
      </c>
      <c s="21">
        <v>1</v>
      </c>
      <c s="21">
        <v>1009999</v>
      </c>
      <c s="21">
        <v>40</v>
      </c>
      <c s="17" t="s">
        <v>246</v>
      </c>
    </row>
    <row ht="22.5" customHeight="1">
      <c s="3">
        <v>529</v>
      </c>
      <c s="3">
        <v>124</v>
      </c>
      <c s="3" t="s">
        <v>10064</v>
      </c>
      <c s="3" t="s">
        <v>11555</v>
      </c>
      <c s="3" t="s">
        <v>11433</v>
      </c>
      <c s="3" t="s">
        <v>837</v>
      </c>
      <c s="3" t="s">
        <v>3801</v>
      </c>
      <c s="3" t="s">
        <v>2788</v>
      </c>
      <c s="3" t="s">
        <v>54</v>
      </c>
      <c s="8">
        <v>30762</v>
      </c>
      <c r="M1463" s="21">
        <v>2278000</v>
      </c>
      <c s="21">
        <v>1</v>
      </c>
      <c s="21">
        <v>2277999</v>
      </c>
      <c s="21">
        <v>40</v>
      </c>
      <c s="17" t="s">
        <v>246</v>
      </c>
    </row>
    <row ht="22.5" customHeight="1">
      <c s="3">
        <v>529</v>
      </c>
      <c s="3">
        <v>125</v>
      </c>
      <c s="3" t="s">
        <v>10064</v>
      </c>
      <c s="3" t="s">
        <v>11556</v>
      </c>
      <c s="3" t="s">
        <v>11433</v>
      </c>
      <c s="3" t="s">
        <v>837</v>
      </c>
      <c s="3" t="s">
        <v>3801</v>
      </c>
      <c s="3" t="s">
        <v>2788</v>
      </c>
      <c s="3" t="s">
        <v>54</v>
      </c>
      <c s="8">
        <v>30762</v>
      </c>
      <c r="M1464" s="21">
        <v>2000000</v>
      </c>
      <c s="21">
        <v>1</v>
      </c>
      <c s="21">
        <v>1999999</v>
      </c>
      <c s="21">
        <v>40</v>
      </c>
      <c s="17" t="s">
        <v>246</v>
      </c>
    </row>
    <row ht="22.5" customHeight="1">
      <c s="3">
        <v>529</v>
      </c>
      <c s="3">
        <v>126</v>
      </c>
      <c s="3" t="s">
        <v>10064</v>
      </c>
      <c s="3" t="s">
        <v>11557</v>
      </c>
      <c s="3" t="s">
        <v>11433</v>
      </c>
      <c s="3" t="s">
        <v>837</v>
      </c>
      <c s="3" t="s">
        <v>3801</v>
      </c>
      <c s="3" t="s">
        <v>2788</v>
      </c>
      <c s="3" t="s">
        <v>54</v>
      </c>
      <c s="8">
        <v>30762</v>
      </c>
      <c r="M1465" s="21">
        <v>1450000</v>
      </c>
      <c s="21">
        <v>1</v>
      </c>
      <c s="21">
        <v>1449999</v>
      </c>
      <c s="21">
        <v>40</v>
      </c>
      <c s="17" t="s">
        <v>246</v>
      </c>
    </row>
    <row ht="22.5" customHeight="1">
      <c s="3">
        <v>529</v>
      </c>
      <c s="3">
        <v>127</v>
      </c>
      <c s="3" t="s">
        <v>10064</v>
      </c>
      <c s="3" t="s">
        <v>11558</v>
      </c>
      <c s="3" t="s">
        <v>11433</v>
      </c>
      <c s="3" t="s">
        <v>837</v>
      </c>
      <c s="3" t="s">
        <v>3801</v>
      </c>
      <c s="3" t="s">
        <v>2788</v>
      </c>
      <c s="3" t="s">
        <v>54</v>
      </c>
      <c s="8">
        <v>30762</v>
      </c>
      <c r="M1466" s="21">
        <v>1300000</v>
      </c>
      <c s="21">
        <v>1</v>
      </c>
      <c s="21">
        <v>1299999</v>
      </c>
      <c s="21">
        <v>40</v>
      </c>
      <c s="17" t="s">
        <v>246</v>
      </c>
    </row>
    <row ht="22.5" customHeight="1">
      <c s="3">
        <v>529</v>
      </c>
      <c s="3">
        <v>128</v>
      </c>
      <c s="3" t="s">
        <v>10064</v>
      </c>
      <c s="3" t="s">
        <v>11559</v>
      </c>
      <c s="3" t="s">
        <v>11433</v>
      </c>
      <c s="3" t="s">
        <v>837</v>
      </c>
      <c s="3" t="s">
        <v>3801</v>
      </c>
      <c s="3" t="s">
        <v>2788</v>
      </c>
      <c s="3" t="s">
        <v>54</v>
      </c>
      <c s="8">
        <v>30753</v>
      </c>
      <c r="M1467" s="21">
        <v>1190000</v>
      </c>
      <c s="21">
        <v>1</v>
      </c>
      <c s="21">
        <v>1189999</v>
      </c>
      <c s="21">
        <v>40</v>
      </c>
      <c s="17" t="s">
        <v>246</v>
      </c>
    </row>
    <row ht="22.5" customHeight="1">
      <c s="3">
        <v>529</v>
      </c>
      <c s="3">
        <v>129</v>
      </c>
      <c s="3" t="s">
        <v>10064</v>
      </c>
      <c s="3" t="s">
        <v>11560</v>
      </c>
      <c s="3" t="s">
        <v>11433</v>
      </c>
      <c s="3" t="s">
        <v>837</v>
      </c>
      <c s="3" t="s">
        <v>3801</v>
      </c>
      <c s="3" t="s">
        <v>2788</v>
      </c>
      <c s="3" t="s">
        <v>54</v>
      </c>
      <c s="8">
        <v>30753</v>
      </c>
      <c r="M1468" s="21">
        <v>1110000</v>
      </c>
      <c s="21">
        <v>1</v>
      </c>
      <c s="21">
        <v>1109999</v>
      </c>
      <c s="21">
        <v>40</v>
      </c>
      <c s="17" t="s">
        <v>246</v>
      </c>
    </row>
    <row ht="22.5" customHeight="1">
      <c s="3">
        <v>529</v>
      </c>
      <c s="3">
        <v>130</v>
      </c>
      <c s="3" t="s">
        <v>10064</v>
      </c>
      <c s="3" t="s">
        <v>11561</v>
      </c>
      <c s="3" t="s">
        <v>11433</v>
      </c>
      <c s="3" t="s">
        <v>837</v>
      </c>
      <c s="3" t="s">
        <v>3801</v>
      </c>
      <c s="3" t="s">
        <v>2788</v>
      </c>
      <c s="3" t="s">
        <v>54</v>
      </c>
      <c s="8">
        <v>30753</v>
      </c>
      <c r="M1469" s="21">
        <v>1000000</v>
      </c>
      <c s="21">
        <v>1</v>
      </c>
      <c s="21">
        <v>999999</v>
      </c>
      <c s="21">
        <v>40</v>
      </c>
      <c s="17" t="s">
        <v>246</v>
      </c>
    </row>
    <row ht="22.5" customHeight="1">
      <c s="3">
        <v>529</v>
      </c>
      <c s="3">
        <v>131</v>
      </c>
      <c s="3" t="s">
        <v>10064</v>
      </c>
      <c s="3" t="s">
        <v>11562</v>
      </c>
      <c s="3" t="s">
        <v>11433</v>
      </c>
      <c s="3" t="s">
        <v>837</v>
      </c>
      <c s="3" t="s">
        <v>3801</v>
      </c>
      <c s="3" t="s">
        <v>2788</v>
      </c>
      <c s="3" t="s">
        <v>54</v>
      </c>
      <c s="8">
        <v>30753</v>
      </c>
      <c r="M1470" s="21">
        <v>920000</v>
      </c>
      <c s="21">
        <v>1</v>
      </c>
      <c s="21">
        <v>919999</v>
      </c>
      <c s="21">
        <v>40</v>
      </c>
      <c s="17" t="s">
        <v>246</v>
      </c>
    </row>
    <row ht="22.5" customHeight="1">
      <c s="3">
        <v>529</v>
      </c>
      <c s="3">
        <v>132</v>
      </c>
      <c s="3" t="s">
        <v>10064</v>
      </c>
      <c s="3" t="s">
        <v>11563</v>
      </c>
      <c s="3" t="s">
        <v>11433</v>
      </c>
      <c s="3" t="s">
        <v>837</v>
      </c>
      <c s="3" t="s">
        <v>3801</v>
      </c>
      <c s="3" t="s">
        <v>2788</v>
      </c>
      <c s="3" t="s">
        <v>54</v>
      </c>
      <c s="8">
        <v>30746</v>
      </c>
      <c r="M1471" s="21">
        <v>730000</v>
      </c>
      <c s="21">
        <v>1</v>
      </c>
      <c s="21">
        <v>729999</v>
      </c>
      <c s="21">
        <v>40</v>
      </c>
      <c s="17" t="s">
        <v>246</v>
      </c>
    </row>
    <row ht="22.5" customHeight="1">
      <c s="3">
        <v>529</v>
      </c>
      <c s="3">
        <v>133</v>
      </c>
      <c s="3" t="s">
        <v>10064</v>
      </c>
      <c s="3" t="s">
        <v>11564</v>
      </c>
      <c s="3" t="s">
        <v>11433</v>
      </c>
      <c s="3" t="s">
        <v>837</v>
      </c>
      <c s="3" t="s">
        <v>3801</v>
      </c>
      <c s="3" t="s">
        <v>2788</v>
      </c>
      <c s="3" t="s">
        <v>54</v>
      </c>
      <c s="8">
        <v>30762</v>
      </c>
      <c r="M1472" s="21">
        <v>2842000</v>
      </c>
      <c s="21">
        <v>1</v>
      </c>
      <c s="21">
        <v>2841999</v>
      </c>
      <c s="21">
        <v>40</v>
      </c>
      <c s="17" t="s">
        <v>246</v>
      </c>
    </row>
    <row ht="22.5" customHeight="1">
      <c s="3">
        <v>529</v>
      </c>
      <c s="3">
        <v>134</v>
      </c>
      <c s="3" t="s">
        <v>10064</v>
      </c>
      <c s="3" t="s">
        <v>11565</v>
      </c>
      <c s="3" t="s">
        <v>11433</v>
      </c>
      <c s="3" t="s">
        <v>837</v>
      </c>
      <c s="3" t="s">
        <v>3801</v>
      </c>
      <c s="3" t="s">
        <v>2788</v>
      </c>
      <c s="3" t="s">
        <v>54</v>
      </c>
      <c s="8">
        <v>30762</v>
      </c>
      <c r="M1473" s="21">
        <v>610000</v>
      </c>
      <c s="21">
        <v>1</v>
      </c>
      <c s="21">
        <v>609999</v>
      </c>
      <c s="21">
        <v>40</v>
      </c>
      <c s="17" t="s">
        <v>246</v>
      </c>
    </row>
    <row ht="22.5" customHeight="1">
      <c s="3">
        <v>529</v>
      </c>
      <c s="3">
        <v>135</v>
      </c>
      <c s="3" t="s">
        <v>10064</v>
      </c>
      <c s="3" t="s">
        <v>11566</v>
      </c>
      <c s="3" t="s">
        <v>11433</v>
      </c>
      <c s="3" t="s">
        <v>837</v>
      </c>
      <c s="3" t="s">
        <v>3801</v>
      </c>
      <c s="3" t="s">
        <v>2788</v>
      </c>
      <c s="3" t="s">
        <v>54</v>
      </c>
      <c s="8">
        <v>30765</v>
      </c>
      <c r="M1474" s="21">
        <v>820000</v>
      </c>
      <c s="21">
        <v>1</v>
      </c>
      <c s="21">
        <v>819999</v>
      </c>
      <c s="21">
        <v>40</v>
      </c>
      <c s="17" t="s">
        <v>246</v>
      </c>
    </row>
    <row ht="22.5" customHeight="1">
      <c s="3">
        <v>529</v>
      </c>
      <c s="3">
        <v>136</v>
      </c>
      <c s="3" t="s">
        <v>10064</v>
      </c>
      <c s="3" t="s">
        <v>11567</v>
      </c>
      <c s="3" t="s">
        <v>11433</v>
      </c>
      <c s="3" t="s">
        <v>837</v>
      </c>
      <c s="3" t="s">
        <v>3801</v>
      </c>
      <c s="3" t="s">
        <v>2788</v>
      </c>
      <c s="3" t="s">
        <v>54</v>
      </c>
      <c s="8">
        <v>30767</v>
      </c>
      <c r="M1475" s="21">
        <v>1000000</v>
      </c>
      <c s="21">
        <v>1</v>
      </c>
      <c s="21">
        <v>999999</v>
      </c>
      <c s="21">
        <v>40</v>
      </c>
      <c s="17" t="s">
        <v>246</v>
      </c>
    </row>
    <row ht="22.5" customHeight="1">
      <c s="3">
        <v>529</v>
      </c>
      <c s="3">
        <v>137</v>
      </c>
      <c s="3" t="s">
        <v>10064</v>
      </c>
      <c s="3" t="s">
        <v>11568</v>
      </c>
      <c s="3" t="s">
        <v>11433</v>
      </c>
      <c s="3" t="s">
        <v>837</v>
      </c>
      <c s="3" t="s">
        <v>3801</v>
      </c>
      <c s="3" t="s">
        <v>2788</v>
      </c>
      <c s="3" t="s">
        <v>54</v>
      </c>
      <c s="8">
        <v>30233</v>
      </c>
      <c r="M1476" s="21">
        <v>2430000</v>
      </c>
      <c s="21">
        <v>1</v>
      </c>
      <c s="21">
        <v>2429999</v>
      </c>
      <c s="21">
        <v>40</v>
      </c>
      <c s="17" t="s">
        <v>246</v>
      </c>
    </row>
    <row ht="22.5" customHeight="1">
      <c s="3">
        <v>529</v>
      </c>
      <c s="3">
        <v>138</v>
      </c>
      <c s="3" t="s">
        <v>10064</v>
      </c>
      <c s="3" t="s">
        <v>11569</v>
      </c>
      <c s="3" t="s">
        <v>11433</v>
      </c>
      <c s="3" t="s">
        <v>837</v>
      </c>
      <c s="3" t="s">
        <v>3801</v>
      </c>
      <c s="3" t="s">
        <v>2788</v>
      </c>
      <c s="3" t="s">
        <v>54</v>
      </c>
      <c s="8">
        <v>30203</v>
      </c>
      <c r="M1477" s="21">
        <v>835000</v>
      </c>
      <c s="21">
        <v>1</v>
      </c>
      <c s="21">
        <v>834999</v>
      </c>
      <c s="21">
        <v>40</v>
      </c>
      <c s="17" t="s">
        <v>246</v>
      </c>
    </row>
    <row ht="22.5" customHeight="1">
      <c s="3">
        <v>529</v>
      </c>
      <c s="3">
        <v>139</v>
      </c>
      <c s="3" t="s">
        <v>10064</v>
      </c>
      <c s="3" t="s">
        <v>11570</v>
      </c>
      <c s="3" t="s">
        <v>11433</v>
      </c>
      <c s="3" t="s">
        <v>837</v>
      </c>
      <c s="3" t="s">
        <v>3801</v>
      </c>
      <c s="3" t="s">
        <v>2788</v>
      </c>
      <c s="3" t="s">
        <v>54</v>
      </c>
      <c s="8">
        <v>30400</v>
      </c>
      <c r="M1478" s="21">
        <v>26380000</v>
      </c>
      <c s="21">
        <v>1</v>
      </c>
      <c s="21">
        <v>26379999</v>
      </c>
      <c s="21">
        <v>40</v>
      </c>
      <c s="17" t="s">
        <v>246</v>
      </c>
    </row>
    <row ht="22.5" customHeight="1">
      <c s="3">
        <v>529</v>
      </c>
      <c s="3">
        <v>140</v>
      </c>
      <c s="3" t="s">
        <v>10064</v>
      </c>
      <c s="3" t="s">
        <v>11571</v>
      </c>
      <c s="3" t="s">
        <v>11433</v>
      </c>
      <c s="3" t="s">
        <v>837</v>
      </c>
      <c s="3" t="s">
        <v>3801</v>
      </c>
      <c s="3" t="s">
        <v>2788</v>
      </c>
      <c s="3" t="s">
        <v>54</v>
      </c>
      <c s="8">
        <v>30390</v>
      </c>
      <c r="M1479" s="21">
        <v>2300000</v>
      </c>
      <c s="21">
        <v>1</v>
      </c>
      <c s="21">
        <v>2299999</v>
      </c>
      <c s="21">
        <v>40</v>
      </c>
      <c s="17" t="s">
        <v>246</v>
      </c>
    </row>
    <row ht="22.5" customHeight="1">
      <c s="3">
        <v>529</v>
      </c>
      <c s="3">
        <v>141</v>
      </c>
      <c s="3" t="s">
        <v>10064</v>
      </c>
      <c s="3" t="s">
        <v>11572</v>
      </c>
      <c s="3" t="s">
        <v>11433</v>
      </c>
      <c s="3" t="s">
        <v>837</v>
      </c>
      <c s="3" t="s">
        <v>3801</v>
      </c>
      <c s="3" t="s">
        <v>2788</v>
      </c>
      <c s="3" t="s">
        <v>54</v>
      </c>
      <c s="8">
        <v>30383</v>
      </c>
      <c r="M1480" s="21">
        <v>6120000</v>
      </c>
      <c s="21">
        <v>1</v>
      </c>
      <c s="21">
        <v>6119999</v>
      </c>
      <c s="21">
        <v>40</v>
      </c>
      <c s="17" t="s">
        <v>246</v>
      </c>
    </row>
    <row ht="22.5" customHeight="1">
      <c s="3">
        <v>529</v>
      </c>
      <c s="3">
        <v>142</v>
      </c>
      <c s="3" t="s">
        <v>10064</v>
      </c>
      <c s="3" t="s">
        <v>11573</v>
      </c>
      <c s="3" t="s">
        <v>11433</v>
      </c>
      <c s="3" t="s">
        <v>837</v>
      </c>
      <c s="3" t="s">
        <v>3801</v>
      </c>
      <c s="3" t="s">
        <v>2788</v>
      </c>
      <c s="3" t="s">
        <v>54</v>
      </c>
      <c s="8">
        <v>30383</v>
      </c>
      <c r="M1481" s="21">
        <v>4880000</v>
      </c>
      <c s="21">
        <v>1</v>
      </c>
      <c s="21">
        <v>4879999</v>
      </c>
      <c s="21">
        <v>40</v>
      </c>
      <c s="17" t="s">
        <v>246</v>
      </c>
    </row>
    <row ht="22.5" customHeight="1">
      <c s="3">
        <v>529</v>
      </c>
      <c s="3">
        <v>143</v>
      </c>
      <c s="3" t="s">
        <v>10064</v>
      </c>
      <c s="3" t="s">
        <v>11574</v>
      </c>
      <c s="3" t="s">
        <v>11433</v>
      </c>
      <c s="3" t="s">
        <v>837</v>
      </c>
      <c s="3" t="s">
        <v>3801</v>
      </c>
      <c s="3" t="s">
        <v>2788</v>
      </c>
      <c s="3" t="s">
        <v>54</v>
      </c>
      <c s="8">
        <v>30400</v>
      </c>
      <c r="M1482" s="21">
        <v>15950000</v>
      </c>
      <c s="21">
        <v>1</v>
      </c>
      <c s="21">
        <v>15949999</v>
      </c>
      <c s="21">
        <v>40</v>
      </c>
      <c s="17" t="s">
        <v>246</v>
      </c>
    </row>
    <row ht="22.5" customHeight="1">
      <c s="3">
        <v>529</v>
      </c>
      <c s="3">
        <v>144</v>
      </c>
      <c s="3" t="s">
        <v>10064</v>
      </c>
      <c s="3" t="s">
        <v>11575</v>
      </c>
      <c s="3" t="s">
        <v>11433</v>
      </c>
      <c s="3" t="s">
        <v>837</v>
      </c>
      <c s="3" t="s">
        <v>3801</v>
      </c>
      <c s="3" t="s">
        <v>2788</v>
      </c>
      <c s="3" t="s">
        <v>54</v>
      </c>
      <c s="8">
        <v>30400</v>
      </c>
      <c r="M1483" s="21">
        <v>9500000</v>
      </c>
      <c s="21">
        <v>1</v>
      </c>
      <c s="21">
        <v>9499999</v>
      </c>
      <c s="21">
        <v>40</v>
      </c>
      <c s="17" t="s">
        <v>246</v>
      </c>
    </row>
    <row ht="22.5" customHeight="1">
      <c s="3">
        <v>529</v>
      </c>
      <c s="3">
        <v>145</v>
      </c>
      <c s="3" t="s">
        <v>10064</v>
      </c>
      <c s="3" t="s">
        <v>11576</v>
      </c>
      <c s="3" t="s">
        <v>11433</v>
      </c>
      <c s="3" t="s">
        <v>837</v>
      </c>
      <c s="3" t="s">
        <v>3801</v>
      </c>
      <c s="3" t="s">
        <v>2788</v>
      </c>
      <c s="3" t="s">
        <v>54</v>
      </c>
      <c s="8">
        <v>30400</v>
      </c>
      <c r="M1484" s="21">
        <v>3750000</v>
      </c>
      <c s="21">
        <v>1</v>
      </c>
      <c s="21">
        <v>3749999</v>
      </c>
      <c s="21">
        <v>40</v>
      </c>
      <c s="17" t="s">
        <v>246</v>
      </c>
    </row>
    <row ht="22.5" customHeight="1">
      <c s="3">
        <v>529</v>
      </c>
      <c s="3">
        <v>146</v>
      </c>
      <c s="3" t="s">
        <v>10064</v>
      </c>
      <c s="3" t="s">
        <v>11577</v>
      </c>
      <c s="3" t="s">
        <v>11433</v>
      </c>
      <c s="3" t="s">
        <v>837</v>
      </c>
      <c s="3" t="s">
        <v>3801</v>
      </c>
      <c s="3" t="s">
        <v>2788</v>
      </c>
      <c s="3" t="s">
        <v>54</v>
      </c>
      <c s="8">
        <v>30354</v>
      </c>
      <c r="M1485" s="21">
        <v>950000</v>
      </c>
      <c s="21">
        <v>1</v>
      </c>
      <c s="21">
        <v>949999</v>
      </c>
      <c s="21">
        <v>40</v>
      </c>
      <c s="17" t="s">
        <v>246</v>
      </c>
    </row>
    <row ht="22.5" customHeight="1">
      <c s="3">
        <v>529</v>
      </c>
      <c s="3">
        <v>147</v>
      </c>
      <c s="3" t="s">
        <v>10064</v>
      </c>
      <c s="3" t="s">
        <v>11578</v>
      </c>
      <c s="3" t="s">
        <v>11433</v>
      </c>
      <c s="3" t="s">
        <v>837</v>
      </c>
      <c s="3" t="s">
        <v>3801</v>
      </c>
      <c s="3" t="s">
        <v>2788</v>
      </c>
      <c s="3" t="s">
        <v>54</v>
      </c>
      <c s="8">
        <v>30389</v>
      </c>
      <c r="M1486" s="21">
        <v>1480000</v>
      </c>
      <c s="21">
        <v>1</v>
      </c>
      <c s="21">
        <v>1479999</v>
      </c>
      <c s="21">
        <v>40</v>
      </c>
      <c s="17" t="s">
        <v>246</v>
      </c>
    </row>
    <row ht="22.5" customHeight="1">
      <c s="3">
        <v>529</v>
      </c>
      <c s="3">
        <v>148</v>
      </c>
      <c s="3" t="s">
        <v>10064</v>
      </c>
      <c s="3" t="s">
        <v>11579</v>
      </c>
      <c s="3" t="s">
        <v>11433</v>
      </c>
      <c s="3" t="s">
        <v>837</v>
      </c>
      <c s="3" t="s">
        <v>3801</v>
      </c>
      <c s="3" t="s">
        <v>2788</v>
      </c>
      <c s="3" t="s">
        <v>54</v>
      </c>
      <c s="8">
        <v>30380</v>
      </c>
      <c r="M1487" s="21">
        <v>1200000</v>
      </c>
      <c s="21">
        <v>1</v>
      </c>
      <c s="21">
        <v>1199999</v>
      </c>
      <c s="21">
        <v>40</v>
      </c>
      <c s="17" t="s">
        <v>246</v>
      </c>
    </row>
    <row ht="22.5" customHeight="1">
      <c s="3">
        <v>529</v>
      </c>
      <c s="3">
        <v>149</v>
      </c>
      <c s="3" t="s">
        <v>10064</v>
      </c>
      <c s="3" t="s">
        <v>11580</v>
      </c>
      <c s="3" t="s">
        <v>11433</v>
      </c>
      <c s="3" t="s">
        <v>837</v>
      </c>
      <c s="3" t="s">
        <v>3801</v>
      </c>
      <c s="3" t="s">
        <v>2788</v>
      </c>
      <c s="3" t="s">
        <v>54</v>
      </c>
      <c s="8">
        <v>30380</v>
      </c>
      <c r="M1488" s="21">
        <v>940000</v>
      </c>
      <c s="21">
        <v>1</v>
      </c>
      <c s="21">
        <v>939999</v>
      </c>
      <c s="21">
        <v>40</v>
      </c>
      <c s="17" t="s">
        <v>246</v>
      </c>
    </row>
    <row ht="22.5" customHeight="1">
      <c s="3">
        <v>529</v>
      </c>
      <c s="3">
        <v>150</v>
      </c>
      <c s="3" t="s">
        <v>10064</v>
      </c>
      <c s="3" t="s">
        <v>11581</v>
      </c>
      <c s="3" t="s">
        <v>11433</v>
      </c>
      <c s="3" t="s">
        <v>837</v>
      </c>
      <c s="3" t="s">
        <v>3801</v>
      </c>
      <c s="3" t="s">
        <v>2788</v>
      </c>
      <c s="3" t="s">
        <v>54</v>
      </c>
      <c s="8">
        <v>30401</v>
      </c>
      <c r="M1489" s="21">
        <v>1470000</v>
      </c>
      <c s="21">
        <v>1</v>
      </c>
      <c s="21">
        <v>1469999</v>
      </c>
      <c s="21">
        <v>40</v>
      </c>
      <c s="17" t="s">
        <v>246</v>
      </c>
    </row>
    <row ht="22.5" customHeight="1">
      <c s="3">
        <v>529</v>
      </c>
      <c s="3">
        <v>151</v>
      </c>
      <c s="3" t="s">
        <v>10064</v>
      </c>
      <c s="3" t="s">
        <v>11582</v>
      </c>
      <c s="3" t="s">
        <v>11433</v>
      </c>
      <c s="3" t="s">
        <v>837</v>
      </c>
      <c s="3" t="s">
        <v>3801</v>
      </c>
      <c s="3" t="s">
        <v>2788</v>
      </c>
      <c s="3" t="s">
        <v>54</v>
      </c>
      <c s="8">
        <v>30401</v>
      </c>
      <c r="M1490" s="21">
        <v>1430000</v>
      </c>
      <c s="21">
        <v>1</v>
      </c>
      <c s="21">
        <v>1429999</v>
      </c>
      <c s="21">
        <v>40</v>
      </c>
      <c s="17" t="s">
        <v>246</v>
      </c>
    </row>
    <row ht="22.5" customHeight="1">
      <c s="3">
        <v>529</v>
      </c>
      <c s="3">
        <v>152</v>
      </c>
      <c s="3" t="s">
        <v>10064</v>
      </c>
      <c s="3" t="s">
        <v>11583</v>
      </c>
      <c s="3" t="s">
        <v>11433</v>
      </c>
      <c s="3" t="s">
        <v>837</v>
      </c>
      <c s="3" t="s">
        <v>3801</v>
      </c>
      <c s="3" t="s">
        <v>2788</v>
      </c>
      <c s="3" t="s">
        <v>54</v>
      </c>
      <c s="8">
        <v>30392</v>
      </c>
      <c r="M1491" s="21">
        <v>1235000</v>
      </c>
      <c s="21">
        <v>1</v>
      </c>
      <c s="21">
        <v>1234999</v>
      </c>
      <c s="21">
        <v>40</v>
      </c>
      <c s="17" t="s">
        <v>246</v>
      </c>
    </row>
    <row ht="22.5" customHeight="1">
      <c s="3">
        <v>529</v>
      </c>
      <c s="3">
        <v>153</v>
      </c>
      <c s="3" t="s">
        <v>10064</v>
      </c>
      <c s="3" t="s">
        <v>11584</v>
      </c>
      <c s="3" t="s">
        <v>11433</v>
      </c>
      <c s="3" t="s">
        <v>837</v>
      </c>
      <c s="3" t="s">
        <v>3801</v>
      </c>
      <c s="3" t="s">
        <v>2788</v>
      </c>
      <c s="3" t="s">
        <v>54</v>
      </c>
      <c s="8">
        <v>30392</v>
      </c>
      <c r="M1492" s="21">
        <v>1180000</v>
      </c>
      <c s="21">
        <v>1</v>
      </c>
      <c s="21">
        <v>1179999</v>
      </c>
      <c s="21">
        <v>40</v>
      </c>
      <c s="17" t="s">
        <v>246</v>
      </c>
    </row>
    <row ht="22.5" customHeight="1">
      <c s="3">
        <v>529</v>
      </c>
      <c s="3">
        <v>154</v>
      </c>
      <c s="3" t="s">
        <v>10064</v>
      </c>
      <c s="3" t="s">
        <v>11585</v>
      </c>
      <c s="3" t="s">
        <v>11433</v>
      </c>
      <c s="3" t="s">
        <v>837</v>
      </c>
      <c s="3" t="s">
        <v>3801</v>
      </c>
      <c s="3" t="s">
        <v>2788</v>
      </c>
      <c s="3" t="s">
        <v>54</v>
      </c>
      <c s="8">
        <v>30392</v>
      </c>
      <c r="M1493" s="21">
        <v>995000</v>
      </c>
      <c s="21">
        <v>1</v>
      </c>
      <c s="21">
        <v>994999</v>
      </c>
      <c s="21">
        <v>40</v>
      </c>
      <c s="17" t="s">
        <v>246</v>
      </c>
    </row>
    <row ht="22.5" customHeight="1">
      <c s="3">
        <v>529</v>
      </c>
      <c s="3">
        <v>155</v>
      </c>
      <c s="3" t="s">
        <v>10064</v>
      </c>
      <c s="3" t="s">
        <v>11586</v>
      </c>
      <c s="3" t="s">
        <v>11433</v>
      </c>
      <c s="3" t="s">
        <v>837</v>
      </c>
      <c s="3" t="s">
        <v>3801</v>
      </c>
      <c s="3" t="s">
        <v>2788</v>
      </c>
      <c s="3" t="s">
        <v>54</v>
      </c>
      <c s="8">
        <v>30392</v>
      </c>
      <c r="M1494" s="21">
        <v>882000</v>
      </c>
      <c s="21">
        <v>1</v>
      </c>
      <c s="21">
        <v>881999</v>
      </c>
      <c s="21">
        <v>40</v>
      </c>
      <c s="17" t="s">
        <v>246</v>
      </c>
    </row>
    <row ht="22.5" customHeight="1">
      <c s="3">
        <v>529</v>
      </c>
      <c s="3">
        <v>156</v>
      </c>
      <c s="3" t="s">
        <v>10064</v>
      </c>
      <c s="3" t="s">
        <v>11587</v>
      </c>
      <c s="3" t="s">
        <v>11433</v>
      </c>
      <c s="3" t="s">
        <v>837</v>
      </c>
      <c s="3" t="s">
        <v>3801</v>
      </c>
      <c s="3" t="s">
        <v>2788</v>
      </c>
      <c s="3" t="s">
        <v>54</v>
      </c>
      <c s="8">
        <v>30392</v>
      </c>
      <c r="M1495" s="21">
        <v>750000</v>
      </c>
      <c s="21">
        <v>1</v>
      </c>
      <c s="21">
        <v>749999</v>
      </c>
      <c s="21">
        <v>40</v>
      </c>
      <c s="17" t="s">
        <v>246</v>
      </c>
    </row>
    <row ht="22.5" customHeight="1">
      <c s="3">
        <v>529</v>
      </c>
      <c s="3">
        <v>157</v>
      </c>
      <c s="3" t="s">
        <v>10064</v>
      </c>
      <c s="3" t="s">
        <v>11588</v>
      </c>
      <c s="3" t="s">
        <v>11433</v>
      </c>
      <c s="3" t="s">
        <v>837</v>
      </c>
      <c s="3" t="s">
        <v>3801</v>
      </c>
      <c s="3" t="s">
        <v>2788</v>
      </c>
      <c s="3" t="s">
        <v>54</v>
      </c>
      <c s="8">
        <v>30386</v>
      </c>
      <c r="M1496" s="21">
        <v>750000</v>
      </c>
      <c s="21">
        <v>1</v>
      </c>
      <c s="21">
        <v>749999</v>
      </c>
      <c s="21">
        <v>40</v>
      </c>
      <c s="17" t="s">
        <v>246</v>
      </c>
    </row>
    <row ht="22.5" customHeight="1">
      <c s="3">
        <v>529</v>
      </c>
      <c s="3">
        <v>158</v>
      </c>
      <c s="3" t="s">
        <v>10064</v>
      </c>
      <c s="3" t="s">
        <v>11589</v>
      </c>
      <c s="3" t="s">
        <v>11433</v>
      </c>
      <c s="3" t="s">
        <v>837</v>
      </c>
      <c s="3" t="s">
        <v>3801</v>
      </c>
      <c s="3" t="s">
        <v>2788</v>
      </c>
      <c s="3" t="s">
        <v>54</v>
      </c>
      <c s="8">
        <v>30386</v>
      </c>
      <c r="M1497" s="21">
        <v>728000</v>
      </c>
      <c s="21">
        <v>1</v>
      </c>
      <c s="21">
        <v>727999</v>
      </c>
      <c s="21">
        <v>40</v>
      </c>
      <c s="17" t="s">
        <v>246</v>
      </c>
    </row>
    <row ht="22.5" customHeight="1">
      <c s="3">
        <v>529</v>
      </c>
      <c s="3">
        <v>159</v>
      </c>
      <c s="3" t="s">
        <v>10064</v>
      </c>
      <c s="3" t="s">
        <v>11590</v>
      </c>
      <c s="3" t="s">
        <v>11433</v>
      </c>
      <c s="3" t="s">
        <v>837</v>
      </c>
      <c s="3" t="s">
        <v>3801</v>
      </c>
      <c s="3" t="s">
        <v>2788</v>
      </c>
      <c s="3" t="s">
        <v>54</v>
      </c>
      <c s="8">
        <v>30386</v>
      </c>
      <c r="M1498" s="21">
        <v>679000</v>
      </c>
      <c s="21">
        <v>1</v>
      </c>
      <c s="21">
        <v>678999</v>
      </c>
      <c s="21">
        <v>40</v>
      </c>
      <c s="17" t="s">
        <v>246</v>
      </c>
    </row>
    <row ht="22.5" customHeight="1">
      <c s="3">
        <v>529</v>
      </c>
      <c s="3">
        <v>160</v>
      </c>
      <c s="3" t="s">
        <v>10064</v>
      </c>
      <c s="3" t="s">
        <v>11591</v>
      </c>
      <c s="3" t="s">
        <v>11433</v>
      </c>
      <c s="3" t="s">
        <v>837</v>
      </c>
      <c s="3" t="s">
        <v>3801</v>
      </c>
      <c s="3" t="s">
        <v>2788</v>
      </c>
      <c s="3" t="s">
        <v>54</v>
      </c>
      <c s="8">
        <v>30405</v>
      </c>
      <c r="M1499" s="21">
        <v>7160000</v>
      </c>
      <c s="21">
        <v>1</v>
      </c>
      <c s="21">
        <v>7159999</v>
      </c>
      <c s="21">
        <v>40</v>
      </c>
      <c s="17" t="s">
        <v>246</v>
      </c>
    </row>
    <row ht="22.5" customHeight="1">
      <c s="3">
        <v>529</v>
      </c>
      <c s="3">
        <v>161</v>
      </c>
      <c s="3" t="s">
        <v>10064</v>
      </c>
      <c s="3" t="s">
        <v>11592</v>
      </c>
      <c s="3" t="s">
        <v>11433</v>
      </c>
      <c s="3" t="s">
        <v>837</v>
      </c>
      <c s="3" t="s">
        <v>3801</v>
      </c>
      <c s="3" t="s">
        <v>2788</v>
      </c>
      <c s="3" t="s">
        <v>54</v>
      </c>
      <c s="8">
        <v>30611</v>
      </c>
      <c r="M1500" s="21">
        <v>66500000</v>
      </c>
      <c s="21">
        <v>1</v>
      </c>
      <c s="21">
        <v>66499999</v>
      </c>
      <c s="21">
        <v>40</v>
      </c>
      <c s="17" t="s">
        <v>246</v>
      </c>
    </row>
    <row ht="22.5" customHeight="1">
      <c s="3">
        <v>529</v>
      </c>
      <c s="3">
        <v>162</v>
      </c>
      <c s="3" t="s">
        <v>10064</v>
      </c>
      <c s="3" t="s">
        <v>11593</v>
      </c>
      <c s="3" t="s">
        <v>11433</v>
      </c>
      <c s="3" t="s">
        <v>837</v>
      </c>
      <c s="3" t="s">
        <v>3801</v>
      </c>
      <c s="3" t="s">
        <v>2788</v>
      </c>
      <c s="3" t="s">
        <v>54</v>
      </c>
      <c s="8">
        <v>30597</v>
      </c>
      <c r="M1501" s="21">
        <v>51470000</v>
      </c>
      <c s="21">
        <v>1</v>
      </c>
      <c s="21">
        <v>51469999</v>
      </c>
      <c s="21">
        <v>40</v>
      </c>
      <c s="17" t="s">
        <v>246</v>
      </c>
    </row>
    <row ht="22.5" customHeight="1">
      <c s="3">
        <v>529</v>
      </c>
      <c s="3">
        <v>163</v>
      </c>
      <c s="3" t="s">
        <v>10064</v>
      </c>
      <c s="3" t="s">
        <v>11594</v>
      </c>
      <c s="3" t="s">
        <v>11433</v>
      </c>
      <c s="3" t="s">
        <v>837</v>
      </c>
      <c s="3" t="s">
        <v>3801</v>
      </c>
      <c s="3" t="s">
        <v>2788</v>
      </c>
      <c s="3" t="s">
        <v>54</v>
      </c>
      <c s="8">
        <v>30523</v>
      </c>
      <c r="M1502" s="21">
        <v>9985000</v>
      </c>
      <c s="21">
        <v>1</v>
      </c>
      <c s="21">
        <v>9984999</v>
      </c>
      <c s="21">
        <v>40</v>
      </c>
      <c s="17" t="s">
        <v>246</v>
      </c>
    </row>
    <row ht="22.5" customHeight="1">
      <c s="3">
        <v>529</v>
      </c>
      <c s="3">
        <v>164</v>
      </c>
      <c s="3" t="s">
        <v>10064</v>
      </c>
      <c s="3" t="s">
        <v>11595</v>
      </c>
      <c s="3" t="s">
        <v>11433</v>
      </c>
      <c s="3" t="s">
        <v>837</v>
      </c>
      <c s="3" t="s">
        <v>3801</v>
      </c>
      <c s="3" t="s">
        <v>2788</v>
      </c>
      <c s="3" t="s">
        <v>54</v>
      </c>
      <c s="8">
        <v>30523</v>
      </c>
      <c r="M1503" s="21">
        <v>11930000</v>
      </c>
      <c s="21">
        <v>1</v>
      </c>
      <c s="21">
        <v>11929999</v>
      </c>
      <c s="21">
        <v>40</v>
      </c>
      <c s="17" t="s">
        <v>246</v>
      </c>
    </row>
    <row ht="22.5" customHeight="1">
      <c s="3">
        <v>529</v>
      </c>
      <c s="3">
        <v>165</v>
      </c>
      <c s="3" t="s">
        <v>10064</v>
      </c>
      <c s="3" t="s">
        <v>11596</v>
      </c>
      <c s="3" t="s">
        <v>11433</v>
      </c>
      <c s="3" t="s">
        <v>837</v>
      </c>
      <c s="3" t="s">
        <v>3801</v>
      </c>
      <c s="3" t="s">
        <v>2788</v>
      </c>
      <c s="3" t="s">
        <v>54</v>
      </c>
      <c s="8">
        <v>30561</v>
      </c>
      <c r="M1504" s="21">
        <v>20000000</v>
      </c>
      <c s="21">
        <v>1</v>
      </c>
      <c s="21">
        <v>19999999</v>
      </c>
      <c s="21">
        <v>40</v>
      </c>
      <c s="17" t="s">
        <v>246</v>
      </c>
    </row>
    <row ht="22.5" customHeight="1">
      <c s="3">
        <v>529</v>
      </c>
      <c s="3">
        <v>166</v>
      </c>
      <c s="3" t="s">
        <v>10064</v>
      </c>
      <c s="3" t="s">
        <v>11597</v>
      </c>
      <c s="3" t="s">
        <v>11433</v>
      </c>
      <c s="3" t="s">
        <v>837</v>
      </c>
      <c s="3" t="s">
        <v>3801</v>
      </c>
      <c s="3" t="s">
        <v>2788</v>
      </c>
      <c s="3" t="s">
        <v>54</v>
      </c>
      <c s="8">
        <v>30532</v>
      </c>
      <c r="M1505" s="21">
        <v>12400000</v>
      </c>
      <c s="21">
        <v>1</v>
      </c>
      <c s="21">
        <v>12399999</v>
      </c>
      <c s="21">
        <v>40</v>
      </c>
      <c s="17" t="s">
        <v>246</v>
      </c>
    </row>
    <row ht="22.5" customHeight="1">
      <c s="3">
        <v>529</v>
      </c>
      <c s="3">
        <v>167</v>
      </c>
      <c s="3" t="s">
        <v>10064</v>
      </c>
      <c s="3" t="s">
        <v>11598</v>
      </c>
      <c s="3" t="s">
        <v>11433</v>
      </c>
      <c s="3" t="s">
        <v>837</v>
      </c>
      <c s="3" t="s">
        <v>3801</v>
      </c>
      <c s="3" t="s">
        <v>2788</v>
      </c>
      <c s="3" t="s">
        <v>54</v>
      </c>
      <c s="8">
        <v>30515</v>
      </c>
      <c r="M1506" s="21">
        <v>9900000</v>
      </c>
      <c s="21">
        <v>1</v>
      </c>
      <c s="21">
        <v>9899999</v>
      </c>
      <c s="21">
        <v>40</v>
      </c>
      <c s="17" t="s">
        <v>246</v>
      </c>
    </row>
    <row ht="22.5" customHeight="1">
      <c s="3">
        <v>529</v>
      </c>
      <c s="3">
        <v>168</v>
      </c>
      <c s="3" t="s">
        <v>10064</v>
      </c>
      <c s="3" t="s">
        <v>11599</v>
      </c>
      <c s="3" t="s">
        <v>11433</v>
      </c>
      <c s="3" t="s">
        <v>837</v>
      </c>
      <c s="3" t="s">
        <v>3801</v>
      </c>
      <c s="3" t="s">
        <v>2788</v>
      </c>
      <c s="3" t="s">
        <v>54</v>
      </c>
      <c s="8">
        <v>30515</v>
      </c>
      <c r="M1507" s="21">
        <v>9748000</v>
      </c>
      <c s="21">
        <v>1</v>
      </c>
      <c s="21">
        <v>9747999</v>
      </c>
      <c s="21">
        <v>40</v>
      </c>
      <c s="17" t="s">
        <v>246</v>
      </c>
    </row>
    <row ht="22.5" customHeight="1">
      <c s="3">
        <v>529</v>
      </c>
      <c s="3">
        <v>169</v>
      </c>
      <c s="3" t="s">
        <v>10064</v>
      </c>
      <c s="3" t="s">
        <v>11600</v>
      </c>
      <c s="3" t="s">
        <v>11433</v>
      </c>
      <c s="3" t="s">
        <v>837</v>
      </c>
      <c s="3" t="s">
        <v>3801</v>
      </c>
      <c s="3" t="s">
        <v>2788</v>
      </c>
      <c s="3" t="s">
        <v>54</v>
      </c>
      <c s="8">
        <v>30515</v>
      </c>
      <c r="M1508" s="21">
        <v>9605000</v>
      </c>
      <c s="21">
        <v>1</v>
      </c>
      <c s="21">
        <v>9604999</v>
      </c>
      <c s="21">
        <v>40</v>
      </c>
      <c s="17" t="s">
        <v>246</v>
      </c>
    </row>
    <row ht="22.5" customHeight="1">
      <c s="3">
        <v>529</v>
      </c>
      <c s="3">
        <v>170</v>
      </c>
      <c s="3" t="s">
        <v>10064</v>
      </c>
      <c s="3" t="s">
        <v>11601</v>
      </c>
      <c s="3" t="s">
        <v>11433</v>
      </c>
      <c s="3" t="s">
        <v>837</v>
      </c>
      <c s="3" t="s">
        <v>3801</v>
      </c>
      <c s="3" t="s">
        <v>2788</v>
      </c>
      <c s="3" t="s">
        <v>54</v>
      </c>
      <c s="8">
        <v>30503</v>
      </c>
      <c r="M1509" s="21">
        <v>8985000</v>
      </c>
      <c s="21">
        <v>1</v>
      </c>
      <c s="21">
        <v>8984999</v>
      </c>
      <c s="21">
        <v>40</v>
      </c>
      <c s="17" t="s">
        <v>246</v>
      </c>
    </row>
    <row ht="22.5" customHeight="1">
      <c s="3">
        <v>529</v>
      </c>
      <c s="3">
        <v>171</v>
      </c>
      <c s="3" t="s">
        <v>10064</v>
      </c>
      <c s="3" t="s">
        <v>11602</v>
      </c>
      <c s="3" t="s">
        <v>11433</v>
      </c>
      <c s="3" t="s">
        <v>837</v>
      </c>
      <c s="3" t="s">
        <v>3801</v>
      </c>
      <c s="3" t="s">
        <v>2788</v>
      </c>
      <c s="3" t="s">
        <v>54</v>
      </c>
      <c s="8">
        <v>30506</v>
      </c>
      <c r="M1510" s="21">
        <v>8400000</v>
      </c>
      <c s="21">
        <v>1</v>
      </c>
      <c s="21">
        <v>8399999</v>
      </c>
      <c s="21">
        <v>40</v>
      </c>
      <c s="17" t="s">
        <v>246</v>
      </c>
    </row>
    <row ht="22.5" customHeight="1">
      <c s="3">
        <v>529</v>
      </c>
      <c s="3">
        <v>172</v>
      </c>
      <c s="3" t="s">
        <v>10064</v>
      </c>
      <c s="3" t="s">
        <v>11603</v>
      </c>
      <c s="3" t="s">
        <v>11433</v>
      </c>
      <c s="3" t="s">
        <v>837</v>
      </c>
      <c s="3" t="s">
        <v>3801</v>
      </c>
      <c s="3" t="s">
        <v>2788</v>
      </c>
      <c s="3" t="s">
        <v>54</v>
      </c>
      <c s="8">
        <v>30506</v>
      </c>
      <c r="M1511" s="21">
        <v>7800000</v>
      </c>
      <c s="21">
        <v>1</v>
      </c>
      <c s="21">
        <v>7799999</v>
      </c>
      <c s="21">
        <v>40</v>
      </c>
      <c s="17" t="s">
        <v>246</v>
      </c>
    </row>
    <row ht="22.5" customHeight="1">
      <c s="3">
        <v>529</v>
      </c>
      <c s="3">
        <v>173</v>
      </c>
      <c s="3" t="s">
        <v>10064</v>
      </c>
      <c s="3" t="s">
        <v>11604</v>
      </c>
      <c s="3" t="s">
        <v>11433</v>
      </c>
      <c s="3" t="s">
        <v>837</v>
      </c>
      <c s="3" t="s">
        <v>3801</v>
      </c>
      <c s="3" t="s">
        <v>2788</v>
      </c>
      <c s="3" t="s">
        <v>54</v>
      </c>
      <c s="8">
        <v>30506</v>
      </c>
      <c r="M1512" s="21">
        <v>7730000</v>
      </c>
      <c s="21">
        <v>1</v>
      </c>
      <c s="21">
        <v>7729999</v>
      </c>
      <c s="21">
        <v>40</v>
      </c>
      <c s="17" t="s">
        <v>246</v>
      </c>
    </row>
    <row ht="22.5" customHeight="1">
      <c s="3">
        <v>529</v>
      </c>
      <c s="3">
        <v>174</v>
      </c>
      <c s="3" t="s">
        <v>10064</v>
      </c>
      <c s="3" t="s">
        <v>11605</v>
      </c>
      <c s="3" t="s">
        <v>11433</v>
      </c>
      <c s="3" t="s">
        <v>837</v>
      </c>
      <c s="3" t="s">
        <v>3801</v>
      </c>
      <c s="3" t="s">
        <v>2788</v>
      </c>
      <c s="3" t="s">
        <v>54</v>
      </c>
      <c s="8">
        <v>30498</v>
      </c>
      <c r="M1513" s="21">
        <v>7455000</v>
      </c>
      <c s="21">
        <v>1</v>
      </c>
      <c s="21">
        <v>7454999</v>
      </c>
      <c s="21">
        <v>40</v>
      </c>
      <c s="17" t="s">
        <v>246</v>
      </c>
    </row>
    <row ht="22.5" customHeight="1">
      <c s="3">
        <v>529</v>
      </c>
      <c s="3">
        <v>175</v>
      </c>
      <c s="3" t="s">
        <v>10064</v>
      </c>
      <c s="3" t="s">
        <v>11606</v>
      </c>
      <c s="3" t="s">
        <v>11433</v>
      </c>
      <c s="3" t="s">
        <v>837</v>
      </c>
      <c s="3" t="s">
        <v>3801</v>
      </c>
      <c s="3" t="s">
        <v>2788</v>
      </c>
      <c s="3" t="s">
        <v>54</v>
      </c>
      <c s="8">
        <v>30498</v>
      </c>
      <c r="M1514" s="21">
        <v>7340000</v>
      </c>
      <c s="21">
        <v>1</v>
      </c>
      <c s="21">
        <v>7339999</v>
      </c>
      <c s="21">
        <v>40</v>
      </c>
      <c s="17" t="s">
        <v>246</v>
      </c>
    </row>
    <row ht="22.5" customHeight="1">
      <c s="3">
        <v>529</v>
      </c>
      <c s="3">
        <v>176</v>
      </c>
      <c s="3" t="s">
        <v>10064</v>
      </c>
      <c s="3" t="s">
        <v>11607</v>
      </c>
      <c s="3" t="s">
        <v>11433</v>
      </c>
      <c s="3" t="s">
        <v>837</v>
      </c>
      <c s="3" t="s">
        <v>3801</v>
      </c>
      <c s="3" t="s">
        <v>2788</v>
      </c>
      <c s="3" t="s">
        <v>54</v>
      </c>
      <c s="8">
        <v>30489</v>
      </c>
      <c r="M1515" s="21">
        <v>6160000</v>
      </c>
      <c s="21">
        <v>1</v>
      </c>
      <c s="21">
        <v>6159999</v>
      </c>
      <c s="21">
        <v>40</v>
      </c>
      <c s="17" t="s">
        <v>246</v>
      </c>
    </row>
    <row ht="22.5" customHeight="1">
      <c s="3">
        <v>529</v>
      </c>
      <c s="3">
        <v>177</v>
      </c>
      <c s="3" t="s">
        <v>10064</v>
      </c>
      <c s="3" t="s">
        <v>11608</v>
      </c>
      <c s="3" t="s">
        <v>11433</v>
      </c>
      <c s="3" t="s">
        <v>837</v>
      </c>
      <c s="3" t="s">
        <v>3801</v>
      </c>
      <c s="3" t="s">
        <v>2788</v>
      </c>
      <c s="3" t="s">
        <v>54</v>
      </c>
      <c s="8">
        <v>30489</v>
      </c>
      <c r="M1516" s="21">
        <v>6050000</v>
      </c>
      <c s="21">
        <v>1</v>
      </c>
      <c s="21">
        <v>6049999</v>
      </c>
      <c s="21">
        <v>40</v>
      </c>
      <c s="17" t="s">
        <v>246</v>
      </c>
    </row>
    <row ht="22.5" customHeight="1">
      <c s="3">
        <v>529</v>
      </c>
      <c s="3">
        <v>178</v>
      </c>
      <c s="3" t="s">
        <v>10064</v>
      </c>
      <c s="3" t="s">
        <v>11609</v>
      </c>
      <c s="3" t="s">
        <v>11433</v>
      </c>
      <c s="3" t="s">
        <v>837</v>
      </c>
      <c s="3" t="s">
        <v>3801</v>
      </c>
      <c s="3" t="s">
        <v>2788</v>
      </c>
      <c s="3" t="s">
        <v>54</v>
      </c>
      <c s="8">
        <v>30489</v>
      </c>
      <c r="M1517" s="21">
        <v>5690000</v>
      </c>
      <c s="21">
        <v>1</v>
      </c>
      <c s="21">
        <v>5689999</v>
      </c>
      <c s="21">
        <v>40</v>
      </c>
      <c s="17" t="s">
        <v>246</v>
      </c>
    </row>
    <row ht="22.5" customHeight="1">
      <c s="3">
        <v>529</v>
      </c>
      <c s="3">
        <v>179</v>
      </c>
      <c s="3" t="s">
        <v>10064</v>
      </c>
      <c s="3" t="s">
        <v>11610</v>
      </c>
      <c s="3" t="s">
        <v>11433</v>
      </c>
      <c s="3" t="s">
        <v>837</v>
      </c>
      <c s="3" t="s">
        <v>3801</v>
      </c>
      <c s="3" t="s">
        <v>2788</v>
      </c>
      <c s="3" t="s">
        <v>54</v>
      </c>
      <c s="8">
        <v>30489</v>
      </c>
      <c r="M1518" s="21">
        <v>5415000</v>
      </c>
      <c s="21">
        <v>1</v>
      </c>
      <c s="21">
        <v>5414999</v>
      </c>
      <c s="21">
        <v>40</v>
      </c>
      <c s="17" t="s">
        <v>246</v>
      </c>
    </row>
    <row ht="22.5" customHeight="1">
      <c s="3">
        <v>529</v>
      </c>
      <c s="3">
        <v>180</v>
      </c>
      <c s="3" t="s">
        <v>10064</v>
      </c>
      <c s="3" t="s">
        <v>11611</v>
      </c>
      <c s="3" t="s">
        <v>11433</v>
      </c>
      <c s="3" t="s">
        <v>837</v>
      </c>
      <c s="3" t="s">
        <v>3801</v>
      </c>
      <c s="3" t="s">
        <v>2788</v>
      </c>
      <c s="3" t="s">
        <v>54</v>
      </c>
      <c s="8">
        <v>30489</v>
      </c>
      <c r="M1519" s="21">
        <v>5155000</v>
      </c>
      <c s="21">
        <v>1</v>
      </c>
      <c s="21">
        <v>5154999</v>
      </c>
      <c s="21">
        <v>40</v>
      </c>
      <c s="17" t="s">
        <v>246</v>
      </c>
    </row>
    <row ht="22.5" customHeight="1">
      <c s="3">
        <v>529</v>
      </c>
      <c s="3">
        <v>181</v>
      </c>
      <c s="3" t="s">
        <v>10064</v>
      </c>
      <c s="3" t="s">
        <v>11612</v>
      </c>
      <c s="3" t="s">
        <v>11433</v>
      </c>
      <c s="3" t="s">
        <v>837</v>
      </c>
      <c s="3" t="s">
        <v>3801</v>
      </c>
      <c s="3" t="s">
        <v>2788</v>
      </c>
      <c s="3" t="s">
        <v>54</v>
      </c>
      <c s="8">
        <v>30489</v>
      </c>
      <c r="M1520" s="21">
        <v>4480000</v>
      </c>
      <c s="21">
        <v>1</v>
      </c>
      <c s="21">
        <v>4479999</v>
      </c>
      <c s="21">
        <v>40</v>
      </c>
      <c s="17" t="s">
        <v>246</v>
      </c>
    </row>
    <row ht="22.5" customHeight="1">
      <c s="3">
        <v>529</v>
      </c>
      <c s="3">
        <v>182</v>
      </c>
      <c s="3" t="s">
        <v>10064</v>
      </c>
      <c s="3" t="s">
        <v>11613</v>
      </c>
      <c s="3" t="s">
        <v>11433</v>
      </c>
      <c s="3" t="s">
        <v>837</v>
      </c>
      <c s="3" t="s">
        <v>3801</v>
      </c>
      <c s="3" t="s">
        <v>2788</v>
      </c>
      <c s="3" t="s">
        <v>54</v>
      </c>
      <c s="8">
        <v>30485</v>
      </c>
      <c r="M1521" s="21">
        <v>4120000</v>
      </c>
      <c s="21">
        <v>1</v>
      </c>
      <c s="21">
        <v>4119999</v>
      </c>
      <c s="21">
        <v>40</v>
      </c>
      <c s="17" t="s">
        <v>246</v>
      </c>
    </row>
    <row ht="22.5" customHeight="1">
      <c s="3">
        <v>529</v>
      </c>
      <c s="3">
        <v>183</v>
      </c>
      <c s="3" t="s">
        <v>10064</v>
      </c>
      <c s="3" t="s">
        <v>11614</v>
      </c>
      <c s="3" t="s">
        <v>11433</v>
      </c>
      <c s="3" t="s">
        <v>837</v>
      </c>
      <c s="3" t="s">
        <v>3801</v>
      </c>
      <c s="3" t="s">
        <v>2788</v>
      </c>
      <c s="3" t="s">
        <v>54</v>
      </c>
      <c s="8">
        <v>30483</v>
      </c>
      <c r="M1522" s="21">
        <v>4150000</v>
      </c>
      <c s="21">
        <v>1</v>
      </c>
      <c s="21">
        <v>4149999</v>
      </c>
      <c s="21">
        <v>40</v>
      </c>
      <c s="17" t="s">
        <v>246</v>
      </c>
    </row>
    <row ht="22.5" customHeight="1">
      <c s="3">
        <v>529</v>
      </c>
      <c s="3">
        <v>184</v>
      </c>
      <c s="3" t="s">
        <v>10064</v>
      </c>
      <c s="3" t="s">
        <v>11615</v>
      </c>
      <c s="3" t="s">
        <v>11433</v>
      </c>
      <c s="3" t="s">
        <v>837</v>
      </c>
      <c s="3" t="s">
        <v>3801</v>
      </c>
      <c s="3" t="s">
        <v>2788</v>
      </c>
      <c s="3" t="s">
        <v>54</v>
      </c>
      <c s="8">
        <v>30485</v>
      </c>
      <c r="M1523" s="21">
        <v>4110000</v>
      </c>
      <c s="21">
        <v>1</v>
      </c>
      <c s="21">
        <v>4109999</v>
      </c>
      <c s="21">
        <v>40</v>
      </c>
      <c s="17" t="s">
        <v>246</v>
      </c>
    </row>
    <row ht="22.5" customHeight="1">
      <c s="3">
        <v>529</v>
      </c>
      <c s="3">
        <v>185</v>
      </c>
      <c s="3" t="s">
        <v>10064</v>
      </c>
      <c s="3" t="s">
        <v>11616</v>
      </c>
      <c s="3" t="s">
        <v>11433</v>
      </c>
      <c s="3" t="s">
        <v>837</v>
      </c>
      <c s="3" t="s">
        <v>3801</v>
      </c>
      <c s="3" t="s">
        <v>2788</v>
      </c>
      <c s="3" t="s">
        <v>54</v>
      </c>
      <c s="8">
        <v>30482</v>
      </c>
      <c r="M1524" s="21">
        <v>3938000</v>
      </c>
      <c s="21">
        <v>1</v>
      </c>
      <c s="21">
        <v>3937999</v>
      </c>
      <c s="21">
        <v>40</v>
      </c>
      <c s="17" t="s">
        <v>246</v>
      </c>
    </row>
    <row ht="22.5" customHeight="1">
      <c s="3">
        <v>529</v>
      </c>
      <c s="3">
        <v>186</v>
      </c>
      <c s="3" t="s">
        <v>10064</v>
      </c>
      <c s="3" t="s">
        <v>11617</v>
      </c>
      <c s="3" t="s">
        <v>11433</v>
      </c>
      <c s="3" t="s">
        <v>837</v>
      </c>
      <c s="3" t="s">
        <v>3801</v>
      </c>
      <c s="3" t="s">
        <v>2788</v>
      </c>
      <c s="3" t="s">
        <v>54</v>
      </c>
      <c s="8">
        <v>30482</v>
      </c>
      <c r="M1525" s="21">
        <v>3905000</v>
      </c>
      <c s="21">
        <v>1</v>
      </c>
      <c s="21">
        <v>3904999</v>
      </c>
      <c s="21">
        <v>40</v>
      </c>
      <c s="17" t="s">
        <v>246</v>
      </c>
    </row>
    <row ht="22.5" customHeight="1">
      <c s="3">
        <v>529</v>
      </c>
      <c s="3">
        <v>187</v>
      </c>
      <c s="3" t="s">
        <v>10064</v>
      </c>
      <c s="3" t="s">
        <v>11618</v>
      </c>
      <c s="3" t="s">
        <v>11433</v>
      </c>
      <c s="3" t="s">
        <v>837</v>
      </c>
      <c s="3" t="s">
        <v>3801</v>
      </c>
      <c s="3" t="s">
        <v>2788</v>
      </c>
      <c s="3" t="s">
        <v>54</v>
      </c>
      <c s="8">
        <v>30482</v>
      </c>
      <c r="M1526" s="21">
        <v>3880000</v>
      </c>
      <c s="21">
        <v>1</v>
      </c>
      <c s="21">
        <v>3879999</v>
      </c>
      <c s="21">
        <v>40</v>
      </c>
      <c s="17" t="s">
        <v>246</v>
      </c>
    </row>
    <row ht="22.5" customHeight="1">
      <c s="3">
        <v>529</v>
      </c>
      <c s="3">
        <v>188</v>
      </c>
      <c s="3" t="s">
        <v>10064</v>
      </c>
      <c s="3" t="s">
        <v>11619</v>
      </c>
      <c s="3" t="s">
        <v>11433</v>
      </c>
      <c s="3" t="s">
        <v>837</v>
      </c>
      <c s="3" t="s">
        <v>3801</v>
      </c>
      <c s="3" t="s">
        <v>2788</v>
      </c>
      <c s="3" t="s">
        <v>54</v>
      </c>
      <c s="8">
        <v>30482</v>
      </c>
      <c r="M1527" s="21">
        <v>3700000</v>
      </c>
      <c s="21">
        <v>1</v>
      </c>
      <c s="21">
        <v>3699999</v>
      </c>
      <c s="21">
        <v>40</v>
      </c>
      <c s="17" t="s">
        <v>246</v>
      </c>
    </row>
    <row ht="22.5" customHeight="1">
      <c s="3">
        <v>529</v>
      </c>
      <c s="3">
        <v>189</v>
      </c>
      <c s="3" t="s">
        <v>10064</v>
      </c>
      <c s="3" t="s">
        <v>11620</v>
      </c>
      <c s="3" t="s">
        <v>11433</v>
      </c>
      <c s="3" t="s">
        <v>837</v>
      </c>
      <c s="3" t="s">
        <v>3801</v>
      </c>
      <c s="3" t="s">
        <v>2788</v>
      </c>
      <c s="3" t="s">
        <v>54</v>
      </c>
      <c s="8">
        <v>30481</v>
      </c>
      <c r="M1528" s="21">
        <v>3510000</v>
      </c>
      <c s="21">
        <v>1</v>
      </c>
      <c s="21">
        <v>3509999</v>
      </c>
      <c s="21">
        <v>40</v>
      </c>
      <c s="17" t="s">
        <v>246</v>
      </c>
    </row>
    <row ht="22.5" customHeight="1">
      <c s="3">
        <v>529</v>
      </c>
      <c s="3">
        <v>190</v>
      </c>
      <c s="3" t="s">
        <v>10064</v>
      </c>
      <c s="3" t="s">
        <v>11621</v>
      </c>
      <c s="3" t="s">
        <v>11433</v>
      </c>
      <c s="3" t="s">
        <v>837</v>
      </c>
      <c s="3" t="s">
        <v>3801</v>
      </c>
      <c s="3" t="s">
        <v>2788</v>
      </c>
      <c s="3" t="s">
        <v>54</v>
      </c>
      <c s="8">
        <v>30481</v>
      </c>
      <c r="M1529" s="21">
        <v>3330000</v>
      </c>
      <c s="21">
        <v>1</v>
      </c>
      <c s="21">
        <v>3329999</v>
      </c>
      <c s="21">
        <v>40</v>
      </c>
      <c s="17" t="s">
        <v>246</v>
      </c>
    </row>
    <row ht="22.5" customHeight="1">
      <c s="3">
        <v>529</v>
      </c>
      <c s="3">
        <v>191</v>
      </c>
      <c s="3" t="s">
        <v>10064</v>
      </c>
      <c s="3" t="s">
        <v>11622</v>
      </c>
      <c s="3" t="s">
        <v>11433</v>
      </c>
      <c s="3" t="s">
        <v>837</v>
      </c>
      <c s="3" t="s">
        <v>3801</v>
      </c>
      <c s="3" t="s">
        <v>2788</v>
      </c>
      <c s="3" t="s">
        <v>54</v>
      </c>
      <c s="8">
        <v>30475</v>
      </c>
      <c r="M1530" s="21">
        <v>3210000</v>
      </c>
      <c s="21">
        <v>1</v>
      </c>
      <c s="21">
        <v>3209999</v>
      </c>
      <c s="21">
        <v>40</v>
      </c>
      <c s="17" t="s">
        <v>246</v>
      </c>
    </row>
    <row ht="22.5" customHeight="1">
      <c s="3">
        <v>529</v>
      </c>
      <c s="3">
        <v>192</v>
      </c>
      <c s="3" t="s">
        <v>10064</v>
      </c>
      <c s="3" t="s">
        <v>11623</v>
      </c>
      <c s="3" t="s">
        <v>11433</v>
      </c>
      <c s="3" t="s">
        <v>837</v>
      </c>
      <c s="3" t="s">
        <v>3801</v>
      </c>
      <c s="3" t="s">
        <v>2788</v>
      </c>
      <c s="3" t="s">
        <v>54</v>
      </c>
      <c s="8">
        <v>30475</v>
      </c>
      <c r="M1531" s="21">
        <v>2874000</v>
      </c>
      <c s="21">
        <v>1</v>
      </c>
      <c s="21">
        <v>2873999</v>
      </c>
      <c s="21">
        <v>40</v>
      </c>
      <c s="17" t="s">
        <v>246</v>
      </c>
    </row>
    <row ht="22.5" customHeight="1">
      <c s="3">
        <v>529</v>
      </c>
      <c s="3">
        <v>193</v>
      </c>
      <c s="3" t="s">
        <v>10064</v>
      </c>
      <c s="3" t="s">
        <v>11624</v>
      </c>
      <c s="3" t="s">
        <v>11433</v>
      </c>
      <c s="3" t="s">
        <v>837</v>
      </c>
      <c s="3" t="s">
        <v>3801</v>
      </c>
      <c s="3" t="s">
        <v>2788</v>
      </c>
      <c s="3" t="s">
        <v>54</v>
      </c>
      <c s="8">
        <v>30475</v>
      </c>
      <c r="M1532" s="21">
        <v>3100000</v>
      </c>
      <c s="21">
        <v>1</v>
      </c>
      <c s="21">
        <v>3099999</v>
      </c>
      <c s="21">
        <v>40</v>
      </c>
      <c s="17" t="s">
        <v>246</v>
      </c>
    </row>
    <row ht="22.5" customHeight="1">
      <c s="3">
        <v>529</v>
      </c>
      <c s="3">
        <v>194</v>
      </c>
      <c s="3" t="s">
        <v>10064</v>
      </c>
      <c s="3" t="s">
        <v>11625</v>
      </c>
      <c s="3" t="s">
        <v>11433</v>
      </c>
      <c s="3" t="s">
        <v>837</v>
      </c>
      <c s="3" t="s">
        <v>3801</v>
      </c>
      <c s="3" t="s">
        <v>2788</v>
      </c>
      <c s="3" t="s">
        <v>54</v>
      </c>
      <c s="8">
        <v>30475</v>
      </c>
      <c r="M1533" s="21">
        <v>3000000</v>
      </c>
      <c s="21">
        <v>1</v>
      </c>
      <c s="21">
        <v>2999999</v>
      </c>
      <c s="21">
        <v>40</v>
      </c>
      <c s="17" t="s">
        <v>246</v>
      </c>
    </row>
    <row ht="22.5" customHeight="1">
      <c s="3">
        <v>529</v>
      </c>
      <c s="3">
        <v>195</v>
      </c>
      <c s="3" t="s">
        <v>10064</v>
      </c>
      <c s="3" t="s">
        <v>11626</v>
      </c>
      <c s="3" t="s">
        <v>11433</v>
      </c>
      <c s="3" t="s">
        <v>837</v>
      </c>
      <c s="3" t="s">
        <v>3801</v>
      </c>
      <c s="3" t="s">
        <v>2788</v>
      </c>
      <c s="3" t="s">
        <v>54</v>
      </c>
      <c s="8">
        <v>30481</v>
      </c>
      <c r="M1534" s="21">
        <v>3250000</v>
      </c>
      <c s="21">
        <v>1</v>
      </c>
      <c s="21">
        <v>3249999</v>
      </c>
      <c s="21">
        <v>40</v>
      </c>
      <c s="17" t="s">
        <v>246</v>
      </c>
    </row>
    <row ht="22.5" customHeight="1">
      <c s="3">
        <v>529</v>
      </c>
      <c s="3">
        <v>196</v>
      </c>
      <c s="3" t="s">
        <v>10064</v>
      </c>
      <c s="3" t="s">
        <v>11627</v>
      </c>
      <c s="3" t="s">
        <v>11433</v>
      </c>
      <c s="3" t="s">
        <v>837</v>
      </c>
      <c s="3" t="s">
        <v>3801</v>
      </c>
      <c s="3" t="s">
        <v>2788</v>
      </c>
      <c s="3" t="s">
        <v>54</v>
      </c>
      <c s="8">
        <v>30466</v>
      </c>
      <c r="M1535" s="21">
        <v>2825000</v>
      </c>
      <c s="21">
        <v>1</v>
      </c>
      <c s="21">
        <v>2824999</v>
      </c>
      <c s="21">
        <v>40</v>
      </c>
      <c s="17" t="s">
        <v>246</v>
      </c>
    </row>
    <row ht="22.5" customHeight="1">
      <c s="3">
        <v>529</v>
      </c>
      <c s="3">
        <v>197</v>
      </c>
      <c s="3" t="s">
        <v>10064</v>
      </c>
      <c s="3" t="s">
        <v>11628</v>
      </c>
      <c s="3" t="s">
        <v>11433</v>
      </c>
      <c s="3" t="s">
        <v>837</v>
      </c>
      <c s="3" t="s">
        <v>3801</v>
      </c>
      <c s="3" t="s">
        <v>2788</v>
      </c>
      <c s="3" t="s">
        <v>54</v>
      </c>
      <c s="8">
        <v>30466</v>
      </c>
      <c r="M1536" s="21">
        <v>2715000</v>
      </c>
      <c s="21">
        <v>1</v>
      </c>
      <c s="21">
        <v>2714999</v>
      </c>
      <c s="21">
        <v>40</v>
      </c>
      <c s="17" t="s">
        <v>246</v>
      </c>
    </row>
    <row ht="22.5" customHeight="1">
      <c s="3">
        <v>529</v>
      </c>
      <c s="3">
        <v>198</v>
      </c>
      <c s="3" t="s">
        <v>10064</v>
      </c>
      <c s="3" t="s">
        <v>11629</v>
      </c>
      <c s="3" t="s">
        <v>11433</v>
      </c>
      <c s="3" t="s">
        <v>837</v>
      </c>
      <c s="3" t="s">
        <v>3801</v>
      </c>
      <c s="3" t="s">
        <v>2788</v>
      </c>
      <c s="3" t="s">
        <v>54</v>
      </c>
      <c s="8">
        <v>30466</v>
      </c>
      <c r="M1537" s="21">
        <v>2618000</v>
      </c>
      <c s="21">
        <v>1</v>
      </c>
      <c s="21">
        <v>2617999</v>
      </c>
      <c s="21">
        <v>40</v>
      </c>
      <c s="17" t="s">
        <v>246</v>
      </c>
    </row>
    <row ht="22.5" customHeight="1">
      <c s="3">
        <v>529</v>
      </c>
      <c s="3">
        <v>199</v>
      </c>
      <c s="3" t="s">
        <v>10064</v>
      </c>
      <c s="3" t="s">
        <v>11630</v>
      </c>
      <c s="3" t="s">
        <v>11433</v>
      </c>
      <c s="3" t="s">
        <v>837</v>
      </c>
      <c s="3" t="s">
        <v>3801</v>
      </c>
      <c s="3" t="s">
        <v>2788</v>
      </c>
      <c s="3" t="s">
        <v>54</v>
      </c>
      <c s="8">
        <v>30466</v>
      </c>
      <c r="M1538" s="21">
        <v>2550000</v>
      </c>
      <c s="21">
        <v>1</v>
      </c>
      <c s="21">
        <v>2549999</v>
      </c>
      <c s="21">
        <v>40</v>
      </c>
      <c s="17" t="s">
        <v>246</v>
      </c>
    </row>
    <row ht="22.5" customHeight="1">
      <c s="3">
        <v>529</v>
      </c>
      <c s="3">
        <v>200</v>
      </c>
      <c s="3" t="s">
        <v>10064</v>
      </c>
      <c s="3" t="s">
        <v>11631</v>
      </c>
      <c s="3" t="s">
        <v>11433</v>
      </c>
      <c s="3" t="s">
        <v>837</v>
      </c>
      <c s="3" t="s">
        <v>3801</v>
      </c>
      <c s="3" t="s">
        <v>2788</v>
      </c>
      <c s="3" t="s">
        <v>54</v>
      </c>
      <c s="8">
        <v>30466</v>
      </c>
      <c r="M1539" s="21">
        <v>2510000</v>
      </c>
      <c s="21">
        <v>1</v>
      </c>
      <c s="21">
        <v>2509999</v>
      </c>
      <c s="21">
        <v>40</v>
      </c>
      <c s="17" t="s">
        <v>246</v>
      </c>
    </row>
    <row ht="22.5" customHeight="1">
      <c s="3">
        <v>529</v>
      </c>
      <c s="3">
        <v>201</v>
      </c>
      <c s="3" t="s">
        <v>10064</v>
      </c>
      <c s="3" t="s">
        <v>11632</v>
      </c>
      <c s="3" t="s">
        <v>11433</v>
      </c>
      <c s="3" t="s">
        <v>837</v>
      </c>
      <c s="3" t="s">
        <v>3801</v>
      </c>
      <c s="3" t="s">
        <v>2788</v>
      </c>
      <c s="3" t="s">
        <v>54</v>
      </c>
      <c s="8">
        <v>30457</v>
      </c>
      <c r="M1540" s="21">
        <v>2300000</v>
      </c>
      <c s="21">
        <v>1</v>
      </c>
      <c s="21">
        <v>2299999</v>
      </c>
      <c s="21">
        <v>40</v>
      </c>
      <c s="17" t="s">
        <v>246</v>
      </c>
    </row>
    <row ht="22.5" customHeight="1">
      <c s="3">
        <v>529</v>
      </c>
      <c s="3">
        <v>202</v>
      </c>
      <c s="3" t="s">
        <v>10064</v>
      </c>
      <c s="3" t="s">
        <v>11633</v>
      </c>
      <c s="3" t="s">
        <v>11433</v>
      </c>
      <c s="3" t="s">
        <v>837</v>
      </c>
      <c s="3" t="s">
        <v>3801</v>
      </c>
      <c s="3" t="s">
        <v>2788</v>
      </c>
      <c s="3" t="s">
        <v>54</v>
      </c>
      <c s="8">
        <v>30466</v>
      </c>
      <c r="M1541" s="21">
        <v>2400000</v>
      </c>
      <c s="21">
        <v>1</v>
      </c>
      <c s="21">
        <v>2399999</v>
      </c>
      <c s="21">
        <v>40</v>
      </c>
      <c s="17" t="s">
        <v>246</v>
      </c>
    </row>
    <row ht="22.5" customHeight="1">
      <c s="3">
        <v>529</v>
      </c>
      <c s="3">
        <v>203</v>
      </c>
      <c s="3" t="s">
        <v>10064</v>
      </c>
      <c s="3" t="s">
        <v>11634</v>
      </c>
      <c s="3" t="s">
        <v>11433</v>
      </c>
      <c s="3" t="s">
        <v>837</v>
      </c>
      <c s="3" t="s">
        <v>3801</v>
      </c>
      <c s="3" t="s">
        <v>2788</v>
      </c>
      <c s="3" t="s">
        <v>54</v>
      </c>
      <c s="8">
        <v>30457</v>
      </c>
      <c r="M1542" s="21">
        <v>2100000</v>
      </c>
      <c s="21">
        <v>1</v>
      </c>
      <c s="21">
        <v>2099999</v>
      </c>
      <c s="21">
        <v>40</v>
      </c>
      <c s="17" t="s">
        <v>246</v>
      </c>
    </row>
    <row ht="22.5" customHeight="1">
      <c s="3">
        <v>529</v>
      </c>
      <c s="3">
        <v>204</v>
      </c>
      <c s="3" t="s">
        <v>10064</v>
      </c>
      <c s="3" t="s">
        <v>11635</v>
      </c>
      <c s="3" t="s">
        <v>11433</v>
      </c>
      <c s="3" t="s">
        <v>837</v>
      </c>
      <c s="3" t="s">
        <v>3801</v>
      </c>
      <c s="3" t="s">
        <v>2788</v>
      </c>
      <c s="3" t="s">
        <v>54</v>
      </c>
      <c s="8">
        <v>30457</v>
      </c>
      <c r="M1543" s="21">
        <v>2240000</v>
      </c>
      <c s="21">
        <v>1</v>
      </c>
      <c s="21">
        <v>2239999</v>
      </c>
      <c s="21">
        <v>40</v>
      </c>
      <c s="17" t="s">
        <v>246</v>
      </c>
    </row>
    <row ht="22.5" customHeight="1">
      <c s="3">
        <v>529</v>
      </c>
      <c s="3">
        <v>205</v>
      </c>
      <c s="3" t="s">
        <v>10064</v>
      </c>
      <c s="3" t="s">
        <v>11636</v>
      </c>
      <c s="3" t="s">
        <v>11433</v>
      </c>
      <c s="3" t="s">
        <v>837</v>
      </c>
      <c s="3" t="s">
        <v>3801</v>
      </c>
      <c s="3" t="s">
        <v>2788</v>
      </c>
      <c s="3" t="s">
        <v>54</v>
      </c>
      <c s="8">
        <v>30457</v>
      </c>
      <c r="M1544" s="21">
        <v>2205000</v>
      </c>
      <c s="21">
        <v>1</v>
      </c>
      <c s="21">
        <v>2204999</v>
      </c>
      <c s="21">
        <v>40</v>
      </c>
      <c s="17" t="s">
        <v>246</v>
      </c>
    </row>
    <row ht="22.5" customHeight="1">
      <c s="3">
        <v>529</v>
      </c>
      <c s="3">
        <v>206</v>
      </c>
      <c s="3" t="s">
        <v>10064</v>
      </c>
      <c s="3" t="s">
        <v>11637</v>
      </c>
      <c s="3" t="s">
        <v>11433</v>
      </c>
      <c s="3" t="s">
        <v>837</v>
      </c>
      <c s="3" t="s">
        <v>3801</v>
      </c>
      <c s="3" t="s">
        <v>2788</v>
      </c>
      <c s="3" t="s">
        <v>54</v>
      </c>
      <c s="8">
        <v>30457</v>
      </c>
      <c r="M1545" s="21">
        <v>2020000</v>
      </c>
      <c s="21">
        <v>1</v>
      </c>
      <c s="21">
        <v>2019999</v>
      </c>
      <c s="21">
        <v>40</v>
      </c>
      <c s="17" t="s">
        <v>246</v>
      </c>
    </row>
    <row ht="22.5" customHeight="1">
      <c s="3">
        <v>529</v>
      </c>
      <c s="3">
        <v>207</v>
      </c>
      <c s="3" t="s">
        <v>10064</v>
      </c>
      <c s="3" t="s">
        <v>11638</v>
      </c>
      <c s="3" t="s">
        <v>11433</v>
      </c>
      <c s="3" t="s">
        <v>837</v>
      </c>
      <c s="3" t="s">
        <v>3801</v>
      </c>
      <c s="3" t="s">
        <v>2788</v>
      </c>
      <c s="3" t="s">
        <v>54</v>
      </c>
      <c s="8">
        <v>30457</v>
      </c>
      <c r="M1546" s="21">
        <v>1970000</v>
      </c>
      <c s="21">
        <v>1</v>
      </c>
      <c s="21">
        <v>1969999</v>
      </c>
      <c s="21">
        <v>40</v>
      </c>
      <c s="17" t="s">
        <v>246</v>
      </c>
    </row>
    <row ht="22.5" customHeight="1">
      <c s="3">
        <v>529</v>
      </c>
      <c s="3">
        <v>208</v>
      </c>
      <c s="3" t="s">
        <v>10064</v>
      </c>
      <c s="3" t="s">
        <v>11639</v>
      </c>
      <c s="3" t="s">
        <v>11433</v>
      </c>
      <c s="3" t="s">
        <v>837</v>
      </c>
      <c s="3" t="s">
        <v>3801</v>
      </c>
      <c s="3" t="s">
        <v>2788</v>
      </c>
      <c s="3" t="s">
        <v>54</v>
      </c>
      <c s="8">
        <v>30452</v>
      </c>
      <c r="M1547" s="21">
        <v>1980000</v>
      </c>
      <c s="21">
        <v>1</v>
      </c>
      <c s="21">
        <v>1979999</v>
      </c>
      <c s="21">
        <v>40</v>
      </c>
      <c s="17" t="s">
        <v>246</v>
      </c>
    </row>
    <row ht="22.5" customHeight="1">
      <c s="3">
        <v>529</v>
      </c>
      <c s="3">
        <v>209</v>
      </c>
      <c s="3" t="s">
        <v>10064</v>
      </c>
      <c s="3" t="s">
        <v>11640</v>
      </c>
      <c s="3" t="s">
        <v>11433</v>
      </c>
      <c s="3" t="s">
        <v>837</v>
      </c>
      <c s="3" t="s">
        <v>3801</v>
      </c>
      <c s="3" t="s">
        <v>2788</v>
      </c>
      <c s="3" t="s">
        <v>54</v>
      </c>
      <c s="8">
        <v>30457</v>
      </c>
      <c r="M1548" s="21">
        <v>1870000</v>
      </c>
      <c s="21">
        <v>1</v>
      </c>
      <c s="21">
        <v>1869999</v>
      </c>
      <c s="21">
        <v>40</v>
      </c>
      <c s="17" t="s">
        <v>246</v>
      </c>
    </row>
    <row ht="22.5" customHeight="1">
      <c s="3">
        <v>529</v>
      </c>
      <c s="3">
        <v>210</v>
      </c>
      <c s="3" t="s">
        <v>10064</v>
      </c>
      <c s="3" t="s">
        <v>11641</v>
      </c>
      <c s="3" t="s">
        <v>11433</v>
      </c>
      <c s="3" t="s">
        <v>837</v>
      </c>
      <c s="3" t="s">
        <v>3801</v>
      </c>
      <c s="3" t="s">
        <v>2788</v>
      </c>
      <c s="3" t="s">
        <v>54</v>
      </c>
      <c s="8">
        <v>30452</v>
      </c>
      <c r="M1549" s="21">
        <v>1699000</v>
      </c>
      <c s="21">
        <v>1</v>
      </c>
      <c s="21">
        <v>1698999</v>
      </c>
      <c s="21">
        <v>40</v>
      </c>
      <c s="17" t="s">
        <v>246</v>
      </c>
    </row>
    <row ht="22.5" customHeight="1">
      <c s="3">
        <v>529</v>
      </c>
      <c s="3">
        <v>211</v>
      </c>
      <c s="3" t="s">
        <v>10064</v>
      </c>
      <c s="3" t="s">
        <v>11642</v>
      </c>
      <c s="3" t="s">
        <v>11433</v>
      </c>
      <c s="3" t="s">
        <v>837</v>
      </c>
      <c s="3" t="s">
        <v>3801</v>
      </c>
      <c s="3" t="s">
        <v>2788</v>
      </c>
      <c s="3" t="s">
        <v>54</v>
      </c>
      <c s="8">
        <v>30452</v>
      </c>
      <c r="M1550" s="21">
        <v>1700000</v>
      </c>
      <c s="21">
        <v>1</v>
      </c>
      <c s="21">
        <v>1699999</v>
      </c>
      <c s="21">
        <v>40</v>
      </c>
      <c s="17" t="s">
        <v>246</v>
      </c>
    </row>
    <row ht="22.5" customHeight="1">
      <c s="3">
        <v>529</v>
      </c>
      <c s="3">
        <v>212</v>
      </c>
      <c s="3" t="s">
        <v>10064</v>
      </c>
      <c s="3" t="s">
        <v>11643</v>
      </c>
      <c s="3" t="s">
        <v>11433</v>
      </c>
      <c s="3" t="s">
        <v>837</v>
      </c>
      <c s="3" t="s">
        <v>3801</v>
      </c>
      <c s="3" t="s">
        <v>2788</v>
      </c>
      <c s="3" t="s">
        <v>54</v>
      </c>
      <c s="8">
        <v>30452</v>
      </c>
      <c r="M1551" s="21">
        <v>1660000</v>
      </c>
      <c s="21">
        <v>1</v>
      </c>
      <c s="21">
        <v>1659999</v>
      </c>
      <c s="21">
        <v>40</v>
      </c>
      <c s="17" t="s">
        <v>246</v>
      </c>
    </row>
    <row ht="22.5" customHeight="1">
      <c s="3">
        <v>529</v>
      </c>
      <c s="3">
        <v>213</v>
      </c>
      <c s="3" t="s">
        <v>10064</v>
      </c>
      <c s="3" t="s">
        <v>11644</v>
      </c>
      <c s="3" t="s">
        <v>11433</v>
      </c>
      <c s="3" t="s">
        <v>837</v>
      </c>
      <c s="3" t="s">
        <v>3801</v>
      </c>
      <c s="3" t="s">
        <v>2788</v>
      </c>
      <c s="3" t="s">
        <v>54</v>
      </c>
      <c s="8">
        <v>30452</v>
      </c>
      <c r="M1552" s="21">
        <v>1540000</v>
      </c>
      <c s="21">
        <v>1</v>
      </c>
      <c s="21">
        <v>1539999</v>
      </c>
      <c s="21">
        <v>40</v>
      </c>
      <c s="17" t="s">
        <v>246</v>
      </c>
    </row>
    <row ht="22.5" customHeight="1">
      <c s="3">
        <v>529</v>
      </c>
      <c s="3">
        <v>214</v>
      </c>
      <c s="3" t="s">
        <v>10064</v>
      </c>
      <c s="3" t="s">
        <v>11645</v>
      </c>
      <c s="3" t="s">
        <v>11433</v>
      </c>
      <c s="3" t="s">
        <v>837</v>
      </c>
      <c s="3" t="s">
        <v>3801</v>
      </c>
      <c s="3" t="s">
        <v>2788</v>
      </c>
      <c s="3" t="s">
        <v>54</v>
      </c>
      <c s="8">
        <v>30436</v>
      </c>
      <c r="M1553" s="21">
        <v>1270000</v>
      </c>
      <c s="21">
        <v>1</v>
      </c>
      <c s="21">
        <v>1269999</v>
      </c>
      <c s="21">
        <v>40</v>
      </c>
      <c s="17" t="s">
        <v>246</v>
      </c>
    </row>
    <row ht="22.5" customHeight="1">
      <c s="3">
        <v>529</v>
      </c>
      <c s="3">
        <v>215</v>
      </c>
      <c s="3" t="s">
        <v>10064</v>
      </c>
      <c s="3" t="s">
        <v>11646</v>
      </c>
      <c s="3" t="s">
        <v>11433</v>
      </c>
      <c s="3" t="s">
        <v>837</v>
      </c>
      <c s="3" t="s">
        <v>3801</v>
      </c>
      <c s="3" t="s">
        <v>2788</v>
      </c>
      <c s="3" t="s">
        <v>54</v>
      </c>
      <c s="8">
        <v>30436</v>
      </c>
      <c r="M1554" s="21">
        <v>1240000</v>
      </c>
      <c s="21">
        <v>1</v>
      </c>
      <c s="21">
        <v>1239999</v>
      </c>
      <c s="21">
        <v>40</v>
      </c>
      <c s="17" t="s">
        <v>246</v>
      </c>
    </row>
    <row ht="22.5" customHeight="1">
      <c s="3">
        <v>529</v>
      </c>
      <c s="3">
        <v>216</v>
      </c>
      <c s="3" t="s">
        <v>10064</v>
      </c>
      <c s="3" t="s">
        <v>11647</v>
      </c>
      <c s="3" t="s">
        <v>11433</v>
      </c>
      <c s="3" t="s">
        <v>837</v>
      </c>
      <c s="3" t="s">
        <v>3801</v>
      </c>
      <c s="3" t="s">
        <v>2788</v>
      </c>
      <c s="3" t="s">
        <v>54</v>
      </c>
      <c s="8">
        <v>30436</v>
      </c>
      <c r="M1555" s="21">
        <v>985000</v>
      </c>
      <c s="21">
        <v>1</v>
      </c>
      <c s="21">
        <v>984999</v>
      </c>
      <c s="21">
        <v>40</v>
      </c>
      <c s="17" t="s">
        <v>246</v>
      </c>
    </row>
    <row ht="22.5" customHeight="1">
      <c s="3">
        <v>529</v>
      </c>
      <c s="3">
        <v>217</v>
      </c>
      <c s="3" t="s">
        <v>10064</v>
      </c>
      <c s="3" t="s">
        <v>11648</v>
      </c>
      <c s="3" t="s">
        <v>11433</v>
      </c>
      <c s="3" t="s">
        <v>837</v>
      </c>
      <c s="3" t="s">
        <v>3801</v>
      </c>
      <c s="3" t="s">
        <v>2788</v>
      </c>
      <c s="3" t="s">
        <v>54</v>
      </c>
      <c s="8">
        <v>30436</v>
      </c>
      <c r="M1556" s="21">
        <v>999000</v>
      </c>
      <c s="21">
        <v>1</v>
      </c>
      <c s="21">
        <v>998999</v>
      </c>
      <c s="21">
        <v>40</v>
      </c>
      <c s="17" t="s">
        <v>246</v>
      </c>
    </row>
    <row ht="22.5" customHeight="1">
      <c s="3">
        <v>529</v>
      </c>
      <c s="3">
        <v>218</v>
      </c>
      <c s="3" t="s">
        <v>10064</v>
      </c>
      <c s="3" t="s">
        <v>11649</v>
      </c>
      <c s="3" t="s">
        <v>11433</v>
      </c>
      <c s="3" t="s">
        <v>837</v>
      </c>
      <c s="3" t="s">
        <v>3801</v>
      </c>
      <c s="3" t="s">
        <v>2788</v>
      </c>
      <c s="3" t="s">
        <v>54</v>
      </c>
      <c s="8">
        <v>30436</v>
      </c>
      <c r="M1557" s="21">
        <v>970000</v>
      </c>
      <c s="21">
        <v>1</v>
      </c>
      <c s="21">
        <v>969999</v>
      </c>
      <c s="21">
        <v>40</v>
      </c>
      <c s="17" t="s">
        <v>246</v>
      </c>
    </row>
    <row ht="22.5" customHeight="1">
      <c s="3">
        <v>529</v>
      </c>
      <c s="3">
        <v>219</v>
      </c>
      <c s="3" t="s">
        <v>10064</v>
      </c>
      <c s="3" t="s">
        <v>11650</v>
      </c>
      <c s="3" t="s">
        <v>11433</v>
      </c>
      <c s="3" t="s">
        <v>837</v>
      </c>
      <c s="3" t="s">
        <v>3801</v>
      </c>
      <c s="3" t="s">
        <v>2788</v>
      </c>
      <c s="3" t="s">
        <v>54</v>
      </c>
      <c s="8">
        <v>30436</v>
      </c>
      <c r="M1558" s="21">
        <v>1160000</v>
      </c>
      <c s="21">
        <v>1</v>
      </c>
      <c s="21">
        <v>1159999</v>
      </c>
      <c s="21">
        <v>40</v>
      </c>
      <c s="17" t="s">
        <v>246</v>
      </c>
    </row>
    <row ht="22.5" customHeight="1">
      <c s="3">
        <v>529</v>
      </c>
      <c s="3">
        <v>220</v>
      </c>
      <c s="3" t="s">
        <v>10064</v>
      </c>
      <c s="3" t="s">
        <v>11651</v>
      </c>
      <c s="3" t="s">
        <v>11433</v>
      </c>
      <c s="3" t="s">
        <v>837</v>
      </c>
      <c s="3" t="s">
        <v>3801</v>
      </c>
      <c s="3" t="s">
        <v>2788</v>
      </c>
      <c s="3" t="s">
        <v>54</v>
      </c>
      <c s="8">
        <v>30431</v>
      </c>
      <c r="M1559" s="21">
        <v>690000</v>
      </c>
      <c s="21">
        <v>1</v>
      </c>
      <c s="21">
        <v>689999</v>
      </c>
      <c s="21">
        <v>40</v>
      </c>
      <c s="17" t="s">
        <v>246</v>
      </c>
    </row>
    <row ht="22.5" customHeight="1">
      <c s="3">
        <v>529</v>
      </c>
      <c s="3">
        <v>221</v>
      </c>
      <c s="3" t="s">
        <v>10064</v>
      </c>
      <c s="3" t="s">
        <v>11652</v>
      </c>
      <c s="3" t="s">
        <v>11433</v>
      </c>
      <c s="3" t="s">
        <v>837</v>
      </c>
      <c s="3" t="s">
        <v>3801</v>
      </c>
      <c s="3" t="s">
        <v>2788</v>
      </c>
      <c s="3" t="s">
        <v>54</v>
      </c>
      <c s="8">
        <v>30431</v>
      </c>
      <c r="M1560" s="21">
        <v>690000</v>
      </c>
      <c s="21">
        <v>1</v>
      </c>
      <c s="21">
        <v>689999</v>
      </c>
      <c s="21">
        <v>40</v>
      </c>
      <c s="17" t="s">
        <v>246</v>
      </c>
    </row>
    <row ht="22.5" customHeight="1">
      <c s="3">
        <v>529</v>
      </c>
      <c s="3">
        <v>222</v>
      </c>
      <c s="3" t="s">
        <v>10064</v>
      </c>
      <c s="3" t="s">
        <v>11653</v>
      </c>
      <c s="3" t="s">
        <v>11433</v>
      </c>
      <c s="3" t="s">
        <v>837</v>
      </c>
      <c s="3" t="s">
        <v>3801</v>
      </c>
      <c s="3" t="s">
        <v>2788</v>
      </c>
      <c s="3" t="s">
        <v>54</v>
      </c>
      <c s="8">
        <v>30431</v>
      </c>
      <c r="M1561" s="21">
        <v>690000</v>
      </c>
      <c s="21">
        <v>1</v>
      </c>
      <c s="21">
        <v>689999</v>
      </c>
      <c s="21">
        <v>40</v>
      </c>
      <c s="17" t="s">
        <v>246</v>
      </c>
    </row>
    <row ht="22.5" customHeight="1">
      <c s="3">
        <v>529</v>
      </c>
      <c s="3">
        <v>223</v>
      </c>
      <c s="3" t="s">
        <v>10064</v>
      </c>
      <c s="3" t="s">
        <v>11654</v>
      </c>
      <c s="3" t="s">
        <v>11433</v>
      </c>
      <c s="3" t="s">
        <v>837</v>
      </c>
      <c s="3" t="s">
        <v>3801</v>
      </c>
      <c s="3" t="s">
        <v>2788</v>
      </c>
      <c s="3" t="s">
        <v>54</v>
      </c>
      <c s="8">
        <v>30431</v>
      </c>
      <c r="M1562" s="21">
        <v>640000</v>
      </c>
      <c s="21">
        <v>1</v>
      </c>
      <c s="21">
        <v>639999</v>
      </c>
      <c s="21">
        <v>40</v>
      </c>
      <c s="17" t="s">
        <v>246</v>
      </c>
    </row>
    <row ht="22.5" customHeight="1">
      <c s="3">
        <v>529</v>
      </c>
      <c s="3">
        <v>224</v>
      </c>
      <c s="3" t="s">
        <v>10064</v>
      </c>
      <c s="3" t="s">
        <v>11655</v>
      </c>
      <c s="3" t="s">
        <v>11433</v>
      </c>
      <c s="3" t="s">
        <v>837</v>
      </c>
      <c s="3" t="s">
        <v>3801</v>
      </c>
      <c s="3" t="s">
        <v>2788</v>
      </c>
      <c s="3" t="s">
        <v>54</v>
      </c>
      <c s="8">
        <v>30431</v>
      </c>
      <c r="M1563" s="21">
        <v>620000</v>
      </c>
      <c s="21">
        <v>1</v>
      </c>
      <c s="21">
        <v>619999</v>
      </c>
      <c s="21">
        <v>40</v>
      </c>
      <c s="17" t="s">
        <v>246</v>
      </c>
    </row>
    <row ht="22.5" customHeight="1">
      <c s="3">
        <v>529</v>
      </c>
      <c s="3">
        <v>225</v>
      </c>
      <c s="3" t="s">
        <v>10064</v>
      </c>
      <c s="3" t="s">
        <v>11656</v>
      </c>
      <c s="3" t="s">
        <v>11433</v>
      </c>
      <c s="3" t="s">
        <v>837</v>
      </c>
      <c s="3" t="s">
        <v>3801</v>
      </c>
      <c s="3" t="s">
        <v>2788</v>
      </c>
      <c s="3" t="s">
        <v>54</v>
      </c>
      <c s="8">
        <v>30405</v>
      </c>
      <c r="M1564" s="21">
        <v>710000</v>
      </c>
      <c s="21">
        <v>1</v>
      </c>
      <c s="21">
        <v>709999</v>
      </c>
      <c s="21">
        <v>40</v>
      </c>
      <c s="17" t="s">
        <v>246</v>
      </c>
    </row>
    <row ht="22.5" customHeight="1">
      <c s="3">
        <v>529</v>
      </c>
      <c s="3">
        <v>226</v>
      </c>
      <c s="3" t="s">
        <v>10064</v>
      </c>
      <c s="3" t="s">
        <v>11657</v>
      </c>
      <c s="3" t="s">
        <v>11433</v>
      </c>
      <c s="3" t="s">
        <v>837</v>
      </c>
      <c s="3" t="s">
        <v>3801</v>
      </c>
      <c s="3" t="s">
        <v>2788</v>
      </c>
      <c s="3" t="s">
        <v>54</v>
      </c>
      <c s="8">
        <v>29747</v>
      </c>
      <c r="M1565" s="21">
        <v>2429000</v>
      </c>
      <c s="21">
        <v>1</v>
      </c>
      <c s="21">
        <v>2428999</v>
      </c>
      <c s="21">
        <v>40</v>
      </c>
      <c s="17" t="s">
        <v>246</v>
      </c>
    </row>
    <row ht="22.5" customHeight="1">
      <c s="3">
        <v>529</v>
      </c>
      <c s="3">
        <v>227</v>
      </c>
      <c s="3" t="s">
        <v>10064</v>
      </c>
      <c s="3" t="s">
        <v>11658</v>
      </c>
      <c s="3" t="s">
        <v>11433</v>
      </c>
      <c s="3" t="s">
        <v>837</v>
      </c>
      <c s="3" t="s">
        <v>3801</v>
      </c>
      <c s="3" t="s">
        <v>2788</v>
      </c>
      <c s="3" t="s">
        <v>54</v>
      </c>
      <c s="8">
        <v>29837</v>
      </c>
      <c r="M1566" s="21">
        <v>10325000</v>
      </c>
      <c s="21">
        <v>1</v>
      </c>
      <c s="21">
        <v>10324999</v>
      </c>
      <c s="21">
        <v>40</v>
      </c>
      <c s="17" t="s">
        <v>246</v>
      </c>
    </row>
    <row ht="22.5" customHeight="1">
      <c s="3">
        <v>529</v>
      </c>
      <c s="3">
        <v>228</v>
      </c>
      <c s="3" t="s">
        <v>10064</v>
      </c>
      <c s="3" t="s">
        <v>11659</v>
      </c>
      <c s="3" t="s">
        <v>11433</v>
      </c>
      <c s="3" t="s">
        <v>837</v>
      </c>
      <c s="3" t="s">
        <v>3801</v>
      </c>
      <c s="3" t="s">
        <v>2788</v>
      </c>
      <c s="3" t="s">
        <v>54</v>
      </c>
      <c s="8">
        <v>29804</v>
      </c>
      <c r="M1567" s="21">
        <v>2700000</v>
      </c>
      <c s="21">
        <v>1</v>
      </c>
      <c s="21">
        <v>2699999</v>
      </c>
      <c s="21">
        <v>40</v>
      </c>
      <c s="17" t="s">
        <v>246</v>
      </c>
    </row>
    <row ht="22.5" customHeight="1">
      <c s="3">
        <v>529</v>
      </c>
      <c s="3">
        <v>229</v>
      </c>
      <c s="3" t="s">
        <v>10064</v>
      </c>
      <c s="3" t="s">
        <v>11660</v>
      </c>
      <c s="3" t="s">
        <v>11433</v>
      </c>
      <c s="3" t="s">
        <v>837</v>
      </c>
      <c s="3" t="s">
        <v>3801</v>
      </c>
      <c s="3" t="s">
        <v>2788</v>
      </c>
      <c s="3" t="s">
        <v>54</v>
      </c>
      <c s="8">
        <v>29804</v>
      </c>
      <c r="M1568" s="21">
        <v>2630000</v>
      </c>
      <c s="21">
        <v>1</v>
      </c>
      <c s="21">
        <v>2629999</v>
      </c>
      <c s="21">
        <v>40</v>
      </c>
      <c s="17" t="s">
        <v>246</v>
      </c>
    </row>
    <row ht="22.5" customHeight="1">
      <c s="3">
        <v>529</v>
      </c>
      <c s="3">
        <v>230</v>
      </c>
      <c s="3" t="s">
        <v>10064</v>
      </c>
      <c s="3" t="s">
        <v>11661</v>
      </c>
      <c s="3" t="s">
        <v>11433</v>
      </c>
      <c s="3" t="s">
        <v>837</v>
      </c>
      <c s="3" t="s">
        <v>3801</v>
      </c>
      <c s="3" t="s">
        <v>2788</v>
      </c>
      <c s="3" t="s">
        <v>54</v>
      </c>
      <c s="8">
        <v>29780</v>
      </c>
      <c r="M1569" s="21">
        <v>1450000</v>
      </c>
      <c s="21">
        <v>1</v>
      </c>
      <c s="21">
        <v>1449999</v>
      </c>
      <c s="21">
        <v>40</v>
      </c>
      <c s="17" t="s">
        <v>246</v>
      </c>
    </row>
    <row ht="22.5" customHeight="1">
      <c s="3">
        <v>529</v>
      </c>
      <c s="3">
        <v>231</v>
      </c>
      <c s="3" t="s">
        <v>10064</v>
      </c>
      <c s="3" t="s">
        <v>11662</v>
      </c>
      <c s="3" t="s">
        <v>11433</v>
      </c>
      <c s="3" t="s">
        <v>837</v>
      </c>
      <c s="3" t="s">
        <v>3801</v>
      </c>
      <c s="3" t="s">
        <v>2788</v>
      </c>
      <c s="3" t="s">
        <v>54</v>
      </c>
      <c s="8">
        <v>29780</v>
      </c>
      <c r="M1570" s="21">
        <v>1500000</v>
      </c>
      <c s="21">
        <v>1</v>
      </c>
      <c s="21">
        <v>1499999</v>
      </c>
      <c s="21">
        <v>40</v>
      </c>
      <c s="17" t="s">
        <v>246</v>
      </c>
    </row>
    <row ht="22.5" customHeight="1">
      <c s="3">
        <v>529</v>
      </c>
      <c s="3">
        <v>232</v>
      </c>
      <c s="3" t="s">
        <v>10064</v>
      </c>
      <c s="3" t="s">
        <v>11663</v>
      </c>
      <c s="3" t="s">
        <v>11433</v>
      </c>
      <c s="3" t="s">
        <v>837</v>
      </c>
      <c s="3" t="s">
        <v>3801</v>
      </c>
      <c s="3" t="s">
        <v>2788</v>
      </c>
      <c s="3" t="s">
        <v>54</v>
      </c>
      <c s="8">
        <v>29774</v>
      </c>
      <c r="M1571" s="21">
        <v>1450000</v>
      </c>
      <c s="21">
        <v>1</v>
      </c>
      <c s="21">
        <v>1449999</v>
      </c>
      <c s="21">
        <v>40</v>
      </c>
      <c s="17" t="s">
        <v>246</v>
      </c>
    </row>
    <row ht="22.5" customHeight="1">
      <c s="3">
        <v>529</v>
      </c>
      <c s="3">
        <v>233</v>
      </c>
      <c s="3" t="s">
        <v>10064</v>
      </c>
      <c s="3" t="s">
        <v>11664</v>
      </c>
      <c s="3" t="s">
        <v>11433</v>
      </c>
      <c s="3" t="s">
        <v>837</v>
      </c>
      <c s="3" t="s">
        <v>3801</v>
      </c>
      <c s="3" t="s">
        <v>2788</v>
      </c>
      <c s="3" t="s">
        <v>54</v>
      </c>
      <c s="8">
        <v>29774</v>
      </c>
      <c r="M1572" s="21">
        <v>1280000</v>
      </c>
      <c s="21">
        <v>1</v>
      </c>
      <c s="21">
        <v>1279999</v>
      </c>
      <c s="21">
        <v>40</v>
      </c>
      <c s="17" t="s">
        <v>246</v>
      </c>
    </row>
    <row ht="22.5" customHeight="1">
      <c s="3">
        <v>529</v>
      </c>
      <c s="3">
        <v>234</v>
      </c>
      <c s="3" t="s">
        <v>10064</v>
      </c>
      <c s="3" t="s">
        <v>11665</v>
      </c>
      <c s="3" t="s">
        <v>11433</v>
      </c>
      <c s="3" t="s">
        <v>837</v>
      </c>
      <c s="3" t="s">
        <v>3801</v>
      </c>
      <c s="3" t="s">
        <v>2788</v>
      </c>
      <c s="3" t="s">
        <v>54</v>
      </c>
      <c s="8">
        <v>29774</v>
      </c>
      <c r="M1573" s="21">
        <v>1310000</v>
      </c>
      <c s="21">
        <v>1</v>
      </c>
      <c s="21">
        <v>1309999</v>
      </c>
      <c s="21">
        <v>40</v>
      </c>
      <c s="17" t="s">
        <v>246</v>
      </c>
    </row>
    <row ht="22.5" customHeight="1">
      <c s="3">
        <v>529</v>
      </c>
      <c s="3">
        <v>235</v>
      </c>
      <c s="3" t="s">
        <v>10064</v>
      </c>
      <c s="3" t="s">
        <v>11666</v>
      </c>
      <c s="3" t="s">
        <v>11433</v>
      </c>
      <c s="3" t="s">
        <v>837</v>
      </c>
      <c s="3" t="s">
        <v>3801</v>
      </c>
      <c s="3" t="s">
        <v>2788</v>
      </c>
      <c s="3" t="s">
        <v>54</v>
      </c>
      <c s="8">
        <v>29774</v>
      </c>
      <c r="M1574" s="21">
        <v>1250000</v>
      </c>
      <c s="21">
        <v>1</v>
      </c>
      <c s="21">
        <v>1249999</v>
      </c>
      <c s="21">
        <v>40</v>
      </c>
      <c s="17" t="s">
        <v>246</v>
      </c>
    </row>
    <row ht="22.5" customHeight="1">
      <c s="3">
        <v>529</v>
      </c>
      <c s="3">
        <v>236</v>
      </c>
      <c s="3" t="s">
        <v>10064</v>
      </c>
      <c s="3" t="s">
        <v>11667</v>
      </c>
      <c s="3" t="s">
        <v>11433</v>
      </c>
      <c s="3" t="s">
        <v>837</v>
      </c>
      <c s="3" t="s">
        <v>3801</v>
      </c>
      <c s="3" t="s">
        <v>2788</v>
      </c>
      <c s="3" t="s">
        <v>54</v>
      </c>
      <c s="8">
        <v>29766</v>
      </c>
      <c r="M1575" s="21">
        <v>1180000</v>
      </c>
      <c s="21">
        <v>1</v>
      </c>
      <c s="21">
        <v>1179999</v>
      </c>
      <c s="21">
        <v>40</v>
      </c>
      <c s="17" t="s">
        <v>246</v>
      </c>
    </row>
    <row ht="22.5" customHeight="1">
      <c s="3">
        <v>529</v>
      </c>
      <c s="3">
        <v>237</v>
      </c>
      <c s="3" t="s">
        <v>10064</v>
      </c>
      <c s="3" t="s">
        <v>11668</v>
      </c>
      <c s="3" t="s">
        <v>11433</v>
      </c>
      <c s="3" t="s">
        <v>837</v>
      </c>
      <c s="3" t="s">
        <v>3801</v>
      </c>
      <c s="3" t="s">
        <v>2788</v>
      </c>
      <c s="3" t="s">
        <v>54</v>
      </c>
      <c s="8">
        <v>29766</v>
      </c>
      <c r="M1576" s="21">
        <v>1080000</v>
      </c>
      <c s="21">
        <v>1</v>
      </c>
      <c s="21">
        <v>1079999</v>
      </c>
      <c s="21">
        <v>40</v>
      </c>
      <c s="17" t="s">
        <v>246</v>
      </c>
    </row>
    <row ht="22.5" customHeight="1">
      <c s="3">
        <v>529</v>
      </c>
      <c s="3">
        <v>238</v>
      </c>
      <c s="3" t="s">
        <v>10064</v>
      </c>
      <c s="3" t="s">
        <v>11669</v>
      </c>
      <c s="3" t="s">
        <v>11433</v>
      </c>
      <c s="3" t="s">
        <v>837</v>
      </c>
      <c s="3" t="s">
        <v>3801</v>
      </c>
      <c s="3" t="s">
        <v>2788</v>
      </c>
      <c s="3" t="s">
        <v>54</v>
      </c>
      <c s="8">
        <v>29766</v>
      </c>
      <c r="M1577" s="21">
        <v>950000</v>
      </c>
      <c s="21">
        <v>1</v>
      </c>
      <c s="21">
        <v>949999</v>
      </c>
      <c s="21">
        <v>40</v>
      </c>
      <c s="17" t="s">
        <v>246</v>
      </c>
    </row>
    <row ht="22.5" customHeight="1">
      <c s="3">
        <v>529</v>
      </c>
      <c s="3">
        <v>239</v>
      </c>
      <c s="3" t="s">
        <v>10064</v>
      </c>
      <c s="3" t="s">
        <v>11670</v>
      </c>
      <c s="3" t="s">
        <v>11433</v>
      </c>
      <c s="3" t="s">
        <v>837</v>
      </c>
      <c s="3" t="s">
        <v>3801</v>
      </c>
      <c s="3" t="s">
        <v>2788</v>
      </c>
      <c s="3" t="s">
        <v>54</v>
      </c>
      <c s="8">
        <v>29766</v>
      </c>
      <c r="M1578" s="21">
        <v>850000</v>
      </c>
      <c s="21">
        <v>1</v>
      </c>
      <c s="21">
        <v>849999</v>
      </c>
      <c s="21">
        <v>40</v>
      </c>
      <c s="17" t="s">
        <v>246</v>
      </c>
    </row>
    <row ht="22.5" customHeight="1">
      <c s="3">
        <v>529</v>
      </c>
      <c s="3">
        <v>240</v>
      </c>
      <c s="3" t="s">
        <v>10064</v>
      </c>
      <c s="3" t="s">
        <v>11671</v>
      </c>
      <c s="3" t="s">
        <v>11433</v>
      </c>
      <c s="3" t="s">
        <v>837</v>
      </c>
      <c s="3" t="s">
        <v>3801</v>
      </c>
      <c s="3" t="s">
        <v>2788</v>
      </c>
      <c s="3" t="s">
        <v>54</v>
      </c>
      <c s="8">
        <v>29766</v>
      </c>
      <c r="M1579" s="21">
        <v>750000</v>
      </c>
      <c s="21">
        <v>1</v>
      </c>
      <c s="21">
        <v>749999</v>
      </c>
      <c s="21">
        <v>40</v>
      </c>
      <c s="17" t="s">
        <v>246</v>
      </c>
    </row>
    <row ht="22.5" customHeight="1">
      <c s="3">
        <v>529</v>
      </c>
      <c s="3">
        <v>241</v>
      </c>
      <c s="3" t="s">
        <v>10064</v>
      </c>
      <c s="3" t="s">
        <v>11672</v>
      </c>
      <c s="3" t="s">
        <v>11433</v>
      </c>
      <c s="3" t="s">
        <v>837</v>
      </c>
      <c s="3" t="s">
        <v>3801</v>
      </c>
      <c s="3" t="s">
        <v>2788</v>
      </c>
      <c s="3" t="s">
        <v>54</v>
      </c>
      <c s="8">
        <v>29766</v>
      </c>
      <c r="M1580" s="21">
        <v>730000</v>
      </c>
      <c s="21">
        <v>1</v>
      </c>
      <c s="21">
        <v>729999</v>
      </c>
      <c s="21">
        <v>40</v>
      </c>
      <c s="17" t="s">
        <v>246</v>
      </c>
    </row>
    <row ht="22.5" customHeight="1">
      <c s="3">
        <v>529</v>
      </c>
      <c s="3">
        <v>242</v>
      </c>
      <c s="3" t="s">
        <v>10064</v>
      </c>
      <c s="3" t="s">
        <v>11673</v>
      </c>
      <c s="3" t="s">
        <v>11433</v>
      </c>
      <c s="3" t="s">
        <v>837</v>
      </c>
      <c s="3" t="s">
        <v>3801</v>
      </c>
      <c s="3" t="s">
        <v>2788</v>
      </c>
      <c s="3" t="s">
        <v>54</v>
      </c>
      <c s="8">
        <v>29759</v>
      </c>
      <c r="M1581" s="21">
        <v>620000</v>
      </c>
      <c s="21">
        <v>1</v>
      </c>
      <c s="21">
        <v>619999</v>
      </c>
      <c s="21">
        <v>40</v>
      </c>
      <c s="17" t="s">
        <v>246</v>
      </c>
    </row>
    <row ht="22.5" customHeight="1">
      <c s="3">
        <v>529</v>
      </c>
      <c s="3">
        <v>243</v>
      </c>
      <c s="3" t="s">
        <v>10064</v>
      </c>
      <c s="3" t="s">
        <v>11674</v>
      </c>
      <c s="3" t="s">
        <v>11433</v>
      </c>
      <c s="3" t="s">
        <v>837</v>
      </c>
      <c s="3" t="s">
        <v>3801</v>
      </c>
      <c s="3" t="s">
        <v>2788</v>
      </c>
      <c s="3" t="s">
        <v>54</v>
      </c>
      <c s="8">
        <v>29759</v>
      </c>
      <c r="M1582" s="21">
        <v>630000</v>
      </c>
      <c s="21">
        <v>1</v>
      </c>
      <c s="21">
        <v>629999</v>
      </c>
      <c s="21">
        <v>40</v>
      </c>
      <c s="17" t="s">
        <v>246</v>
      </c>
    </row>
    <row ht="22.5" customHeight="1">
      <c s="3">
        <v>529</v>
      </c>
      <c s="3">
        <v>244</v>
      </c>
      <c s="3" t="s">
        <v>10064</v>
      </c>
      <c s="3" t="s">
        <v>11675</v>
      </c>
      <c s="3" t="s">
        <v>11433</v>
      </c>
      <c s="3" t="s">
        <v>837</v>
      </c>
      <c s="3" t="s">
        <v>3801</v>
      </c>
      <c s="3" t="s">
        <v>2788</v>
      </c>
      <c s="3" t="s">
        <v>54</v>
      </c>
      <c s="8">
        <v>29759</v>
      </c>
      <c r="M1583" s="21">
        <v>650000</v>
      </c>
      <c s="21">
        <v>1</v>
      </c>
      <c s="21">
        <v>649999</v>
      </c>
      <c s="21">
        <v>40</v>
      </c>
      <c s="17" t="s">
        <v>246</v>
      </c>
    </row>
    <row ht="22.5" customHeight="1">
      <c s="3">
        <v>529</v>
      </c>
      <c s="3">
        <v>245</v>
      </c>
      <c s="3" t="s">
        <v>10064</v>
      </c>
      <c s="3" t="s">
        <v>11676</v>
      </c>
      <c s="3" t="s">
        <v>11433</v>
      </c>
      <c s="3" t="s">
        <v>837</v>
      </c>
      <c s="3" t="s">
        <v>3801</v>
      </c>
      <c s="3" t="s">
        <v>2788</v>
      </c>
      <c s="3" t="s">
        <v>54</v>
      </c>
      <c s="8">
        <v>29774</v>
      </c>
      <c r="M1584" s="21">
        <v>1300000</v>
      </c>
      <c s="21">
        <v>1</v>
      </c>
      <c s="21">
        <v>1299999</v>
      </c>
      <c s="21">
        <v>40</v>
      </c>
      <c s="17" t="s">
        <v>246</v>
      </c>
    </row>
    <row ht="22.5" customHeight="1">
      <c s="3">
        <v>529</v>
      </c>
      <c s="3">
        <v>246</v>
      </c>
      <c s="3" t="s">
        <v>10064</v>
      </c>
      <c s="3" t="s">
        <v>11677</v>
      </c>
      <c s="3" t="s">
        <v>11433</v>
      </c>
      <c s="3" t="s">
        <v>837</v>
      </c>
      <c s="3" t="s">
        <v>3801</v>
      </c>
      <c s="3" t="s">
        <v>2788</v>
      </c>
      <c s="3" t="s">
        <v>54</v>
      </c>
      <c s="8">
        <v>29938</v>
      </c>
      <c r="M1585" s="21">
        <v>2920000</v>
      </c>
      <c s="21">
        <v>1</v>
      </c>
      <c s="21">
        <v>2919999</v>
      </c>
      <c s="21">
        <v>40</v>
      </c>
      <c s="17" t="s">
        <v>246</v>
      </c>
    </row>
    <row ht="22.5" customHeight="1">
      <c s="3">
        <v>529</v>
      </c>
      <c s="3">
        <v>247</v>
      </c>
      <c s="3" t="s">
        <v>10064</v>
      </c>
      <c s="3" t="s">
        <v>11678</v>
      </c>
      <c s="3" t="s">
        <v>11433</v>
      </c>
      <c s="3" t="s">
        <v>837</v>
      </c>
      <c s="3" t="s">
        <v>3801</v>
      </c>
      <c s="3" t="s">
        <v>2788</v>
      </c>
      <c s="3" t="s">
        <v>54</v>
      </c>
      <c s="8">
        <v>29939</v>
      </c>
      <c r="M1586" s="21">
        <v>3100000</v>
      </c>
      <c s="21">
        <v>1</v>
      </c>
      <c s="21">
        <v>3099999</v>
      </c>
      <c s="21">
        <v>40</v>
      </c>
      <c s="17" t="s">
        <v>246</v>
      </c>
    </row>
    <row ht="22.5" customHeight="1">
      <c s="3">
        <v>529</v>
      </c>
      <c s="3">
        <v>248</v>
      </c>
      <c s="3" t="s">
        <v>10064</v>
      </c>
      <c s="3" t="s">
        <v>11679</v>
      </c>
      <c s="3" t="s">
        <v>11433</v>
      </c>
      <c s="3" t="s">
        <v>837</v>
      </c>
      <c s="3" t="s">
        <v>3801</v>
      </c>
      <c s="3" t="s">
        <v>2788</v>
      </c>
      <c s="3" t="s">
        <v>54</v>
      </c>
      <c s="8">
        <v>30000</v>
      </c>
      <c r="M1587" s="21">
        <v>2060000</v>
      </c>
      <c s="21">
        <v>1</v>
      </c>
      <c s="21">
        <v>2059999</v>
      </c>
      <c s="21">
        <v>40</v>
      </c>
      <c s="17" t="s">
        <v>246</v>
      </c>
    </row>
    <row ht="22.5" customHeight="1">
      <c s="3">
        <v>529</v>
      </c>
      <c s="3">
        <v>249</v>
      </c>
      <c s="3" t="s">
        <v>10064</v>
      </c>
      <c s="3" t="s">
        <v>11680</v>
      </c>
      <c s="3" t="s">
        <v>11433</v>
      </c>
      <c s="3" t="s">
        <v>837</v>
      </c>
      <c s="3" t="s">
        <v>3801</v>
      </c>
      <c s="3" t="s">
        <v>2788</v>
      </c>
      <c s="3" t="s">
        <v>54</v>
      </c>
      <c s="8">
        <v>29988</v>
      </c>
      <c r="M1588" s="21">
        <v>1230000</v>
      </c>
      <c s="21">
        <v>1</v>
      </c>
      <c s="21">
        <v>1229999</v>
      </c>
      <c s="21">
        <v>40</v>
      </c>
      <c s="17" t="s">
        <v>246</v>
      </c>
    </row>
    <row ht="22.5" customHeight="1">
      <c s="3">
        <v>529</v>
      </c>
      <c s="3">
        <v>250</v>
      </c>
      <c s="3" t="s">
        <v>10064</v>
      </c>
      <c s="3" t="s">
        <v>11681</v>
      </c>
      <c s="3" t="s">
        <v>11433</v>
      </c>
      <c s="3" t="s">
        <v>837</v>
      </c>
      <c s="3" t="s">
        <v>3801</v>
      </c>
      <c s="3" t="s">
        <v>2788</v>
      </c>
      <c s="3" t="s">
        <v>54</v>
      </c>
      <c s="8">
        <v>29979</v>
      </c>
      <c r="M1589" s="21">
        <v>1237000</v>
      </c>
      <c s="21">
        <v>1</v>
      </c>
      <c s="21">
        <v>1236999</v>
      </c>
      <c s="21">
        <v>40</v>
      </c>
      <c s="17" t="s">
        <v>246</v>
      </c>
    </row>
    <row ht="22.5" customHeight="1">
      <c s="3">
        <v>529</v>
      </c>
      <c s="3">
        <v>251</v>
      </c>
      <c s="3" t="s">
        <v>10064</v>
      </c>
      <c s="3" t="s">
        <v>11682</v>
      </c>
      <c s="3" t="s">
        <v>11433</v>
      </c>
      <c s="3" t="s">
        <v>837</v>
      </c>
      <c s="3" t="s">
        <v>3801</v>
      </c>
      <c s="3" t="s">
        <v>2788</v>
      </c>
      <c s="3" t="s">
        <v>54</v>
      </c>
      <c s="8">
        <v>29979</v>
      </c>
      <c r="M1590" s="21">
        <v>1131000</v>
      </c>
      <c s="21">
        <v>1</v>
      </c>
      <c s="21">
        <v>1130999</v>
      </c>
      <c s="21">
        <v>40</v>
      </c>
      <c s="17" t="s">
        <v>246</v>
      </c>
    </row>
    <row ht="22.5" customHeight="1">
      <c s="3">
        <v>529</v>
      </c>
      <c s="3">
        <v>252</v>
      </c>
      <c s="3" t="s">
        <v>10064</v>
      </c>
      <c s="3" t="s">
        <v>11683</v>
      </c>
      <c s="3" t="s">
        <v>11433</v>
      </c>
      <c s="3" t="s">
        <v>837</v>
      </c>
      <c s="3" t="s">
        <v>3801</v>
      </c>
      <c s="3" t="s">
        <v>2788</v>
      </c>
      <c s="3" t="s">
        <v>54</v>
      </c>
      <c s="8">
        <v>29973</v>
      </c>
      <c r="M1591" s="21">
        <v>9930000</v>
      </c>
      <c s="21">
        <v>1</v>
      </c>
      <c s="21">
        <v>9929999</v>
      </c>
      <c s="21">
        <v>40</v>
      </c>
      <c s="17" t="s">
        <v>246</v>
      </c>
    </row>
    <row ht="22.5" customHeight="1">
      <c s="3">
        <v>529</v>
      </c>
      <c s="3">
        <v>253</v>
      </c>
      <c s="3" t="s">
        <v>10064</v>
      </c>
      <c s="3" t="s">
        <v>11684</v>
      </c>
      <c s="3" t="s">
        <v>11433</v>
      </c>
      <c s="3" t="s">
        <v>837</v>
      </c>
      <c s="3" t="s">
        <v>3801</v>
      </c>
      <c s="3" t="s">
        <v>2788</v>
      </c>
      <c s="3" t="s">
        <v>54</v>
      </c>
      <c s="8">
        <v>30037</v>
      </c>
      <c r="M1592" s="21">
        <v>1872000</v>
      </c>
      <c s="21">
        <v>1</v>
      </c>
      <c s="21">
        <v>1871999</v>
      </c>
      <c s="21">
        <v>40</v>
      </c>
      <c s="17" t="s">
        <v>246</v>
      </c>
    </row>
    <row ht="22.5" customHeight="1">
      <c s="3">
        <v>529</v>
      </c>
      <c s="3">
        <v>254</v>
      </c>
      <c s="3" t="s">
        <v>10064</v>
      </c>
      <c s="3" t="s">
        <v>11685</v>
      </c>
      <c s="3" t="s">
        <v>11433</v>
      </c>
      <c s="3" t="s">
        <v>837</v>
      </c>
      <c s="3" t="s">
        <v>3801</v>
      </c>
      <c s="3" t="s">
        <v>2788</v>
      </c>
      <c s="3" t="s">
        <v>54</v>
      </c>
      <c s="8">
        <v>30030</v>
      </c>
      <c r="M1593" s="21">
        <v>1210000</v>
      </c>
      <c s="21">
        <v>1</v>
      </c>
      <c s="21">
        <v>1209999</v>
      </c>
      <c s="21">
        <v>40</v>
      </c>
      <c s="17" t="s">
        <v>246</v>
      </c>
    </row>
    <row ht="22.5" customHeight="1">
      <c s="3">
        <v>529</v>
      </c>
      <c s="3">
        <v>255</v>
      </c>
      <c s="3" t="s">
        <v>10064</v>
      </c>
      <c s="3" t="s">
        <v>11686</v>
      </c>
      <c s="3" t="s">
        <v>11433</v>
      </c>
      <c s="3" t="s">
        <v>837</v>
      </c>
      <c s="3" t="s">
        <v>3801</v>
      </c>
      <c s="3" t="s">
        <v>2788</v>
      </c>
      <c s="3" t="s">
        <v>54</v>
      </c>
      <c s="8">
        <v>30030</v>
      </c>
      <c r="M1594" s="21">
        <v>988000</v>
      </c>
      <c s="21">
        <v>1</v>
      </c>
      <c s="21">
        <v>987999</v>
      </c>
      <c s="21">
        <v>40</v>
      </c>
      <c s="17" t="s">
        <v>246</v>
      </c>
    </row>
    <row ht="22.5" customHeight="1">
      <c s="3">
        <v>529</v>
      </c>
      <c s="3">
        <v>256</v>
      </c>
      <c s="3" t="s">
        <v>10064</v>
      </c>
      <c s="3" t="s">
        <v>11687</v>
      </c>
      <c s="3" t="s">
        <v>11433</v>
      </c>
      <c s="3" t="s">
        <v>837</v>
      </c>
      <c s="3" t="s">
        <v>3801</v>
      </c>
      <c s="3" t="s">
        <v>2788</v>
      </c>
      <c s="3" t="s">
        <v>54</v>
      </c>
      <c s="8">
        <v>30040</v>
      </c>
      <c r="M1595" s="21">
        <v>920000</v>
      </c>
      <c s="21">
        <v>1</v>
      </c>
      <c s="21">
        <v>919999</v>
      </c>
      <c s="21">
        <v>40</v>
      </c>
      <c s="17" t="s">
        <v>246</v>
      </c>
    </row>
    <row ht="22.5" customHeight="1">
      <c s="3">
        <v>529</v>
      </c>
      <c s="3">
        <v>257</v>
      </c>
      <c s="3" t="s">
        <v>10064</v>
      </c>
      <c s="3" t="s">
        <v>11688</v>
      </c>
      <c s="3" t="s">
        <v>11433</v>
      </c>
      <c s="3" t="s">
        <v>837</v>
      </c>
      <c s="3" t="s">
        <v>3801</v>
      </c>
      <c s="3" t="s">
        <v>2788</v>
      </c>
      <c s="3" t="s">
        <v>54</v>
      </c>
      <c s="8">
        <v>30040</v>
      </c>
      <c r="M1596" s="21">
        <v>915000</v>
      </c>
      <c s="21">
        <v>1</v>
      </c>
      <c s="21">
        <v>914999</v>
      </c>
      <c s="21">
        <v>40</v>
      </c>
      <c s="17" t="s">
        <v>246</v>
      </c>
    </row>
    <row ht="22.5" customHeight="1">
      <c s="3">
        <v>529</v>
      </c>
      <c s="3">
        <v>258</v>
      </c>
      <c s="3" t="s">
        <v>10064</v>
      </c>
      <c s="3" t="s">
        <v>11689</v>
      </c>
      <c s="3" t="s">
        <v>11433</v>
      </c>
      <c s="3" t="s">
        <v>837</v>
      </c>
      <c s="3" t="s">
        <v>3801</v>
      </c>
      <c s="3" t="s">
        <v>2788</v>
      </c>
      <c s="3" t="s">
        <v>54</v>
      </c>
      <c s="8">
        <v>30030</v>
      </c>
      <c r="M1597" s="21">
        <v>790000</v>
      </c>
      <c s="21">
        <v>1</v>
      </c>
      <c s="21">
        <v>789999</v>
      </c>
      <c s="21">
        <v>40</v>
      </c>
      <c s="17" t="s">
        <v>246</v>
      </c>
    </row>
    <row ht="22.5" customHeight="1">
      <c s="3">
        <v>529</v>
      </c>
      <c s="3">
        <v>259</v>
      </c>
      <c s="3" t="s">
        <v>10064</v>
      </c>
      <c s="3" t="s">
        <v>11690</v>
      </c>
      <c s="3" t="s">
        <v>11433</v>
      </c>
      <c s="3" t="s">
        <v>837</v>
      </c>
      <c s="3" t="s">
        <v>3801</v>
      </c>
      <c s="3" t="s">
        <v>2788</v>
      </c>
      <c s="3" t="s">
        <v>54</v>
      </c>
      <c s="8">
        <v>30030</v>
      </c>
      <c r="M1598" s="21">
        <v>659000</v>
      </c>
      <c s="21">
        <v>1</v>
      </c>
      <c s="21">
        <v>658999</v>
      </c>
      <c s="21">
        <v>40</v>
      </c>
      <c s="17" t="s">
        <v>246</v>
      </c>
    </row>
    <row ht="22.5" customHeight="1">
      <c s="3">
        <v>529</v>
      </c>
      <c s="3">
        <v>260</v>
      </c>
      <c s="3" t="s">
        <v>10064</v>
      </c>
      <c s="3" t="s">
        <v>11691</v>
      </c>
      <c s="3" t="s">
        <v>11433</v>
      </c>
      <c s="3" t="s">
        <v>837</v>
      </c>
      <c s="3" t="s">
        <v>3801</v>
      </c>
      <c s="3" t="s">
        <v>2788</v>
      </c>
      <c s="3" t="s">
        <v>54</v>
      </c>
      <c s="8">
        <v>30030</v>
      </c>
      <c r="M1599" s="21">
        <v>670000</v>
      </c>
      <c s="21">
        <v>1</v>
      </c>
      <c s="21">
        <v>669999</v>
      </c>
      <c s="21">
        <v>40</v>
      </c>
      <c s="17" t="s">
        <v>246</v>
      </c>
    </row>
    <row ht="22.5" customHeight="1">
      <c s="3">
        <v>529</v>
      </c>
      <c s="3">
        <v>261</v>
      </c>
      <c s="3" t="s">
        <v>10064</v>
      </c>
      <c s="3" t="s">
        <v>11692</v>
      </c>
      <c s="3" t="s">
        <v>11433</v>
      </c>
      <c s="3" t="s">
        <v>837</v>
      </c>
      <c s="3" t="s">
        <v>3801</v>
      </c>
      <c s="3" t="s">
        <v>2788</v>
      </c>
      <c s="3" t="s">
        <v>54</v>
      </c>
      <c s="8">
        <v>30030</v>
      </c>
      <c r="M1600" s="21">
        <v>630000</v>
      </c>
      <c s="21">
        <v>1</v>
      </c>
      <c s="21">
        <v>629999</v>
      </c>
      <c s="21">
        <v>40</v>
      </c>
      <c s="17" t="s">
        <v>246</v>
      </c>
    </row>
    <row ht="22.5" customHeight="1">
      <c s="3">
        <v>529</v>
      </c>
      <c s="3">
        <v>262</v>
      </c>
      <c s="3" t="s">
        <v>10064</v>
      </c>
      <c s="3" t="s">
        <v>11693</v>
      </c>
      <c s="3" t="s">
        <v>11433</v>
      </c>
      <c s="3" t="s">
        <v>837</v>
      </c>
      <c s="3" t="s">
        <v>3801</v>
      </c>
      <c s="3" t="s">
        <v>2788</v>
      </c>
      <c s="3" t="s">
        <v>54</v>
      </c>
      <c s="8">
        <v>29453</v>
      </c>
      <c r="M1601" s="21">
        <v>2060000</v>
      </c>
      <c s="21">
        <v>1</v>
      </c>
      <c s="21">
        <v>2059999</v>
      </c>
      <c s="21">
        <v>40</v>
      </c>
      <c s="17" t="s">
        <v>246</v>
      </c>
    </row>
    <row ht="22.5" customHeight="1">
      <c s="3">
        <v>529</v>
      </c>
      <c s="3">
        <v>263</v>
      </c>
      <c s="3" t="s">
        <v>10064</v>
      </c>
      <c s="3" t="s">
        <v>11694</v>
      </c>
      <c s="3" t="s">
        <v>11433</v>
      </c>
      <c s="3" t="s">
        <v>837</v>
      </c>
      <c s="3" t="s">
        <v>3801</v>
      </c>
      <c s="3" t="s">
        <v>2788</v>
      </c>
      <c s="3" t="s">
        <v>54</v>
      </c>
      <c s="8">
        <v>29416</v>
      </c>
      <c r="M1602" s="21">
        <v>1920000</v>
      </c>
      <c s="21">
        <v>1</v>
      </c>
      <c s="21">
        <v>1919999</v>
      </c>
      <c s="21">
        <v>40</v>
      </c>
      <c s="17" t="s">
        <v>246</v>
      </c>
    </row>
    <row ht="22.5" customHeight="1">
      <c s="3">
        <v>529</v>
      </c>
      <c s="3">
        <v>264</v>
      </c>
      <c s="3" t="s">
        <v>10064</v>
      </c>
      <c s="3" t="s">
        <v>11695</v>
      </c>
      <c s="3" t="s">
        <v>11433</v>
      </c>
      <c s="3" t="s">
        <v>837</v>
      </c>
      <c s="3" t="s">
        <v>3801</v>
      </c>
      <c s="3" t="s">
        <v>2788</v>
      </c>
      <c s="3" t="s">
        <v>54</v>
      </c>
      <c s="8">
        <v>29416</v>
      </c>
      <c r="M1603" s="21">
        <v>1780000</v>
      </c>
      <c s="21">
        <v>1</v>
      </c>
      <c s="21">
        <v>1779999</v>
      </c>
      <c s="21">
        <v>40</v>
      </c>
      <c s="17" t="s">
        <v>246</v>
      </c>
    </row>
    <row ht="22.5" customHeight="1">
      <c s="3">
        <v>529</v>
      </c>
      <c s="3">
        <v>265</v>
      </c>
      <c s="3" t="s">
        <v>10064</v>
      </c>
      <c s="3" t="s">
        <v>11696</v>
      </c>
      <c s="3" t="s">
        <v>11433</v>
      </c>
      <c s="3" t="s">
        <v>837</v>
      </c>
      <c s="3" t="s">
        <v>3801</v>
      </c>
      <c s="3" t="s">
        <v>2788</v>
      </c>
      <c s="3" t="s">
        <v>54</v>
      </c>
      <c s="8">
        <v>29545</v>
      </c>
      <c r="M1604" s="21">
        <v>1600000</v>
      </c>
      <c s="21">
        <v>1</v>
      </c>
      <c s="21">
        <v>1599999</v>
      </c>
      <c s="21">
        <v>40</v>
      </c>
      <c s="17" t="s">
        <v>246</v>
      </c>
    </row>
    <row ht="22.5" customHeight="1">
      <c s="3">
        <v>529</v>
      </c>
      <c s="3">
        <v>266</v>
      </c>
      <c s="3" t="s">
        <v>10064</v>
      </c>
      <c s="3" t="s">
        <v>11697</v>
      </c>
      <c s="3" t="s">
        <v>11433</v>
      </c>
      <c s="3" t="s">
        <v>837</v>
      </c>
      <c s="3" t="s">
        <v>3801</v>
      </c>
      <c s="3" t="s">
        <v>2788</v>
      </c>
      <c s="3" t="s">
        <v>54</v>
      </c>
      <c s="8">
        <v>29410</v>
      </c>
      <c r="M1605" s="21">
        <v>1430000</v>
      </c>
      <c s="21">
        <v>1</v>
      </c>
      <c s="21">
        <v>1429999</v>
      </c>
      <c s="21">
        <v>40</v>
      </c>
      <c s="17" t="s">
        <v>246</v>
      </c>
    </row>
    <row ht="22.5" customHeight="1">
      <c s="3">
        <v>529</v>
      </c>
      <c s="3">
        <v>267</v>
      </c>
      <c s="3" t="s">
        <v>10064</v>
      </c>
      <c s="3" t="s">
        <v>11698</v>
      </c>
      <c s="3" t="s">
        <v>11433</v>
      </c>
      <c s="3" t="s">
        <v>837</v>
      </c>
      <c s="3" t="s">
        <v>3801</v>
      </c>
      <c s="3" t="s">
        <v>2788</v>
      </c>
      <c s="3" t="s">
        <v>54</v>
      </c>
      <c s="8">
        <v>29400</v>
      </c>
      <c r="M1606" s="21">
        <v>1210000</v>
      </c>
      <c s="21">
        <v>1</v>
      </c>
      <c s="21">
        <v>1209999</v>
      </c>
      <c s="21">
        <v>40</v>
      </c>
      <c s="17" t="s">
        <v>246</v>
      </c>
    </row>
    <row ht="22.5" customHeight="1">
      <c s="3">
        <v>529</v>
      </c>
      <c s="3">
        <v>268</v>
      </c>
      <c s="3" t="s">
        <v>10064</v>
      </c>
      <c s="3" t="s">
        <v>11699</v>
      </c>
      <c s="3" t="s">
        <v>11433</v>
      </c>
      <c s="3" t="s">
        <v>837</v>
      </c>
      <c s="3" t="s">
        <v>3801</v>
      </c>
      <c s="3" t="s">
        <v>2788</v>
      </c>
      <c s="3" t="s">
        <v>54</v>
      </c>
      <c s="8">
        <v>29402</v>
      </c>
      <c r="M1607" s="21">
        <v>1130000</v>
      </c>
      <c s="21">
        <v>1</v>
      </c>
      <c s="21">
        <v>1129999</v>
      </c>
      <c s="21">
        <v>40</v>
      </c>
      <c s="17" t="s">
        <v>246</v>
      </c>
    </row>
    <row ht="22.5" customHeight="1">
      <c s="3">
        <v>529</v>
      </c>
      <c s="3">
        <v>269</v>
      </c>
      <c s="3" t="s">
        <v>10064</v>
      </c>
      <c s="3" t="s">
        <v>11700</v>
      </c>
      <c s="3" t="s">
        <v>11433</v>
      </c>
      <c s="3" t="s">
        <v>837</v>
      </c>
      <c s="3" t="s">
        <v>3801</v>
      </c>
      <c s="3" t="s">
        <v>2788</v>
      </c>
      <c s="3" t="s">
        <v>54</v>
      </c>
      <c s="8">
        <v>29402</v>
      </c>
      <c r="M1608" s="21">
        <v>999000</v>
      </c>
      <c s="21">
        <v>1</v>
      </c>
      <c s="21">
        <v>998999</v>
      </c>
      <c s="21">
        <v>40</v>
      </c>
      <c s="17" t="s">
        <v>246</v>
      </c>
    </row>
    <row ht="22.5" customHeight="1">
      <c s="3">
        <v>529</v>
      </c>
      <c s="3">
        <v>270</v>
      </c>
      <c s="3" t="s">
        <v>10064</v>
      </c>
      <c s="3" t="s">
        <v>11701</v>
      </c>
      <c s="3" t="s">
        <v>11433</v>
      </c>
      <c s="3" t="s">
        <v>837</v>
      </c>
      <c s="3" t="s">
        <v>3801</v>
      </c>
      <c s="3" t="s">
        <v>2788</v>
      </c>
      <c s="3" t="s">
        <v>54</v>
      </c>
      <c s="8">
        <v>29402</v>
      </c>
      <c r="M1609" s="21">
        <v>999000</v>
      </c>
      <c s="21">
        <v>1</v>
      </c>
      <c s="21">
        <v>998999</v>
      </c>
      <c s="21">
        <v>40</v>
      </c>
      <c s="17" t="s">
        <v>246</v>
      </c>
    </row>
    <row ht="22.5" customHeight="1">
      <c s="3">
        <v>529</v>
      </c>
      <c s="3">
        <v>271</v>
      </c>
      <c s="3" t="s">
        <v>10064</v>
      </c>
      <c s="3" t="s">
        <v>11702</v>
      </c>
      <c s="3" t="s">
        <v>11433</v>
      </c>
      <c s="3" t="s">
        <v>837</v>
      </c>
      <c s="3" t="s">
        <v>3801</v>
      </c>
      <c s="3" t="s">
        <v>2788</v>
      </c>
      <c s="3" t="s">
        <v>54</v>
      </c>
      <c s="8">
        <v>29402</v>
      </c>
      <c r="M1610" s="21">
        <v>993000</v>
      </c>
      <c s="21">
        <v>1</v>
      </c>
      <c s="21">
        <v>992999</v>
      </c>
      <c s="21">
        <v>40</v>
      </c>
      <c s="17" t="s">
        <v>246</v>
      </c>
    </row>
    <row ht="22.5" customHeight="1">
      <c s="3">
        <v>529</v>
      </c>
      <c s="3">
        <v>272</v>
      </c>
      <c s="3" t="s">
        <v>10064</v>
      </c>
      <c s="3" t="s">
        <v>11703</v>
      </c>
      <c s="3" t="s">
        <v>11433</v>
      </c>
      <c s="3" t="s">
        <v>837</v>
      </c>
      <c s="3" t="s">
        <v>3801</v>
      </c>
      <c s="3" t="s">
        <v>2788</v>
      </c>
      <c s="3" t="s">
        <v>54</v>
      </c>
      <c s="8">
        <v>29402</v>
      </c>
      <c r="M1611" s="21">
        <v>920000</v>
      </c>
      <c s="21">
        <v>1</v>
      </c>
      <c s="21">
        <v>919999</v>
      </c>
      <c s="21">
        <v>40</v>
      </c>
      <c s="17" t="s">
        <v>246</v>
      </c>
    </row>
    <row ht="22.5" customHeight="1">
      <c s="3">
        <v>529</v>
      </c>
      <c s="3">
        <v>273</v>
      </c>
      <c s="3" t="s">
        <v>10064</v>
      </c>
      <c s="3" t="s">
        <v>11704</v>
      </c>
      <c s="3" t="s">
        <v>11433</v>
      </c>
      <c s="3" t="s">
        <v>837</v>
      </c>
      <c s="3" t="s">
        <v>3801</v>
      </c>
      <c s="3" t="s">
        <v>2788</v>
      </c>
      <c s="3" t="s">
        <v>54</v>
      </c>
      <c s="8">
        <v>29395</v>
      </c>
      <c r="M1612" s="21">
        <v>780000</v>
      </c>
      <c s="21">
        <v>1</v>
      </c>
      <c s="21">
        <v>779999</v>
      </c>
      <c s="21">
        <v>40</v>
      </c>
      <c s="17" t="s">
        <v>246</v>
      </c>
    </row>
    <row ht="22.5" customHeight="1">
      <c s="3">
        <v>529</v>
      </c>
      <c s="3">
        <v>274</v>
      </c>
      <c s="3" t="s">
        <v>10064</v>
      </c>
      <c s="3" t="s">
        <v>11705</v>
      </c>
      <c s="3" t="s">
        <v>11433</v>
      </c>
      <c s="3" t="s">
        <v>837</v>
      </c>
      <c s="3" t="s">
        <v>3801</v>
      </c>
      <c s="3" t="s">
        <v>2788</v>
      </c>
      <c s="3" t="s">
        <v>54</v>
      </c>
      <c s="8">
        <v>29395</v>
      </c>
      <c r="M1613" s="21">
        <v>765000</v>
      </c>
      <c s="21">
        <v>1</v>
      </c>
      <c s="21">
        <v>764999</v>
      </c>
      <c s="21">
        <v>40</v>
      </c>
      <c s="17" t="s">
        <v>246</v>
      </c>
    </row>
    <row ht="22.5" customHeight="1">
      <c s="3">
        <v>529</v>
      </c>
      <c s="3">
        <v>275</v>
      </c>
      <c s="3" t="s">
        <v>10064</v>
      </c>
      <c s="3" t="s">
        <v>11706</v>
      </c>
      <c s="3" t="s">
        <v>11433</v>
      </c>
      <c s="3" t="s">
        <v>837</v>
      </c>
      <c s="3" t="s">
        <v>3801</v>
      </c>
      <c s="3" t="s">
        <v>2788</v>
      </c>
      <c s="3" t="s">
        <v>54</v>
      </c>
      <c s="8">
        <v>29395</v>
      </c>
      <c r="M1614" s="21">
        <v>730000</v>
      </c>
      <c s="21">
        <v>1</v>
      </c>
      <c s="21">
        <v>729999</v>
      </c>
      <c s="21">
        <v>40</v>
      </c>
      <c s="17" t="s">
        <v>246</v>
      </c>
    </row>
    <row ht="22.5" customHeight="1">
      <c s="3">
        <v>529</v>
      </c>
      <c s="3">
        <v>276</v>
      </c>
      <c s="3" t="s">
        <v>10064</v>
      </c>
      <c s="3" t="s">
        <v>11707</v>
      </c>
      <c s="3" t="s">
        <v>11433</v>
      </c>
      <c s="3" t="s">
        <v>837</v>
      </c>
      <c s="3" t="s">
        <v>3801</v>
      </c>
      <c s="3" t="s">
        <v>2788</v>
      </c>
      <c s="3" t="s">
        <v>54</v>
      </c>
      <c s="8">
        <v>29395</v>
      </c>
      <c r="M1615" s="21">
        <v>630000</v>
      </c>
      <c s="21">
        <v>1</v>
      </c>
      <c s="21">
        <v>629999</v>
      </c>
      <c s="21">
        <v>40</v>
      </c>
      <c s="17" t="s">
        <v>246</v>
      </c>
    </row>
    <row ht="22.5" customHeight="1">
      <c s="3">
        <v>529</v>
      </c>
      <c s="3">
        <v>277</v>
      </c>
      <c s="3" t="s">
        <v>10064</v>
      </c>
      <c s="3" t="s">
        <v>11708</v>
      </c>
      <c s="3" t="s">
        <v>11433</v>
      </c>
      <c s="3" t="s">
        <v>837</v>
      </c>
      <c s="3" t="s">
        <v>3801</v>
      </c>
      <c s="3" t="s">
        <v>2788</v>
      </c>
      <c s="3" t="s">
        <v>54</v>
      </c>
      <c s="8">
        <v>29395</v>
      </c>
      <c r="M1616" s="21">
        <v>650000</v>
      </c>
      <c s="21">
        <v>1</v>
      </c>
      <c s="21">
        <v>649999</v>
      </c>
      <c s="21">
        <v>40</v>
      </c>
      <c s="17" t="s">
        <v>246</v>
      </c>
    </row>
    <row ht="22.5" customHeight="1">
      <c s="3">
        <v>529</v>
      </c>
      <c s="3">
        <v>278</v>
      </c>
      <c s="3" t="s">
        <v>10064</v>
      </c>
      <c s="3" t="s">
        <v>11709</v>
      </c>
      <c s="3" t="s">
        <v>11433</v>
      </c>
      <c s="3" t="s">
        <v>837</v>
      </c>
      <c s="3" t="s">
        <v>3801</v>
      </c>
      <c s="3" t="s">
        <v>2788</v>
      </c>
      <c s="3" t="s">
        <v>54</v>
      </c>
      <c s="8">
        <v>29402</v>
      </c>
      <c r="M1617" s="21">
        <v>800000</v>
      </c>
      <c s="21">
        <v>1</v>
      </c>
      <c s="21">
        <v>799999</v>
      </c>
      <c s="21">
        <v>40</v>
      </c>
      <c s="17" t="s">
        <v>246</v>
      </c>
    </row>
    <row ht="22.5" customHeight="1">
      <c s="3">
        <v>529</v>
      </c>
      <c s="3">
        <v>279</v>
      </c>
      <c s="3" t="s">
        <v>10064</v>
      </c>
      <c s="3" t="s">
        <v>11710</v>
      </c>
      <c s="3" t="s">
        <v>11433</v>
      </c>
      <c s="3" t="s">
        <v>837</v>
      </c>
      <c s="3" t="s">
        <v>3801</v>
      </c>
      <c s="3" t="s">
        <v>2788</v>
      </c>
      <c s="3" t="s">
        <v>54</v>
      </c>
      <c s="8">
        <v>29633</v>
      </c>
      <c r="M1618" s="21">
        <v>3770000</v>
      </c>
      <c s="21">
        <v>1</v>
      </c>
      <c s="21">
        <v>3769999</v>
      </c>
      <c s="21">
        <v>40</v>
      </c>
      <c s="17" t="s">
        <v>246</v>
      </c>
    </row>
    <row ht="22.5" customHeight="1">
      <c s="3">
        <v>529</v>
      </c>
      <c s="3">
        <v>280</v>
      </c>
      <c s="3" t="s">
        <v>10064</v>
      </c>
      <c s="3" t="s">
        <v>11711</v>
      </c>
      <c s="3" t="s">
        <v>11433</v>
      </c>
      <c s="3" t="s">
        <v>837</v>
      </c>
      <c s="3" t="s">
        <v>3801</v>
      </c>
      <c s="3" t="s">
        <v>2788</v>
      </c>
      <c s="3" t="s">
        <v>54</v>
      </c>
      <c s="8">
        <v>29633</v>
      </c>
      <c r="M1619" s="21">
        <v>3350000</v>
      </c>
      <c s="21">
        <v>1</v>
      </c>
      <c s="21">
        <v>3349999</v>
      </c>
      <c s="21">
        <v>40</v>
      </c>
      <c s="17" t="s">
        <v>246</v>
      </c>
    </row>
    <row ht="22.5" customHeight="1">
      <c s="3">
        <v>529</v>
      </c>
      <c s="3">
        <v>281</v>
      </c>
      <c s="3" t="s">
        <v>10064</v>
      </c>
      <c s="3" t="s">
        <v>11712</v>
      </c>
      <c s="3" t="s">
        <v>11433</v>
      </c>
      <c s="3" t="s">
        <v>837</v>
      </c>
      <c s="3" t="s">
        <v>3801</v>
      </c>
      <c s="3" t="s">
        <v>2788</v>
      </c>
      <c s="3" t="s">
        <v>54</v>
      </c>
      <c s="8">
        <v>29629</v>
      </c>
      <c r="M1620" s="21">
        <v>2560000</v>
      </c>
      <c s="21">
        <v>1</v>
      </c>
      <c s="21">
        <v>2559999</v>
      </c>
      <c s="21">
        <v>40</v>
      </c>
      <c s="17" t="s">
        <v>246</v>
      </c>
    </row>
    <row ht="22.5" customHeight="1">
      <c s="3">
        <v>529</v>
      </c>
      <c s="3">
        <v>282</v>
      </c>
      <c s="3" t="s">
        <v>10064</v>
      </c>
      <c s="3" t="s">
        <v>11713</v>
      </c>
      <c s="3" t="s">
        <v>11433</v>
      </c>
      <c s="3" t="s">
        <v>837</v>
      </c>
      <c s="3" t="s">
        <v>3801</v>
      </c>
      <c s="3" t="s">
        <v>2788</v>
      </c>
      <c s="3" t="s">
        <v>54</v>
      </c>
      <c s="8">
        <v>29619</v>
      </c>
      <c r="M1621" s="21">
        <v>1850000</v>
      </c>
      <c s="21">
        <v>1</v>
      </c>
      <c s="21">
        <v>1849999</v>
      </c>
      <c s="21">
        <v>40</v>
      </c>
      <c s="17" t="s">
        <v>246</v>
      </c>
    </row>
    <row ht="22.5" customHeight="1">
      <c s="3">
        <v>529</v>
      </c>
      <c s="3">
        <v>283</v>
      </c>
      <c s="3" t="s">
        <v>10064</v>
      </c>
      <c s="3" t="s">
        <v>11714</v>
      </c>
      <c s="3" t="s">
        <v>11433</v>
      </c>
      <c s="3" t="s">
        <v>837</v>
      </c>
      <c s="3" t="s">
        <v>3801</v>
      </c>
      <c s="3" t="s">
        <v>2788</v>
      </c>
      <c s="3" t="s">
        <v>54</v>
      </c>
      <c s="8">
        <v>29609</v>
      </c>
      <c r="M1622" s="21">
        <v>1600000</v>
      </c>
      <c s="21">
        <v>1</v>
      </c>
      <c s="21">
        <v>1599999</v>
      </c>
      <c s="21">
        <v>40</v>
      </c>
      <c s="17" t="s">
        <v>246</v>
      </c>
    </row>
    <row ht="22.5" customHeight="1">
      <c s="3">
        <v>529</v>
      </c>
      <c s="3">
        <v>284</v>
      </c>
      <c s="3" t="s">
        <v>10064</v>
      </c>
      <c s="3" t="s">
        <v>11715</v>
      </c>
      <c s="3" t="s">
        <v>11433</v>
      </c>
      <c s="3" t="s">
        <v>837</v>
      </c>
      <c s="3" t="s">
        <v>3801</v>
      </c>
      <c s="3" t="s">
        <v>2788</v>
      </c>
      <c s="3" t="s">
        <v>54</v>
      </c>
      <c s="8">
        <v>29600</v>
      </c>
      <c r="M1623" s="21">
        <v>1300000</v>
      </c>
      <c s="21">
        <v>1</v>
      </c>
      <c s="21">
        <v>1299999</v>
      </c>
      <c s="21">
        <v>40</v>
      </c>
      <c s="17" t="s">
        <v>246</v>
      </c>
    </row>
    <row ht="22.5" customHeight="1">
      <c s="3">
        <v>529</v>
      </c>
      <c s="3">
        <v>285</v>
      </c>
      <c s="3" t="s">
        <v>10064</v>
      </c>
      <c s="3" t="s">
        <v>11716</v>
      </c>
      <c s="3" t="s">
        <v>11433</v>
      </c>
      <c s="3" t="s">
        <v>837</v>
      </c>
      <c s="3" t="s">
        <v>3801</v>
      </c>
      <c s="3" t="s">
        <v>2788</v>
      </c>
      <c s="3" t="s">
        <v>54</v>
      </c>
      <c s="8">
        <v>29600</v>
      </c>
      <c r="M1624" s="21">
        <v>1150000</v>
      </c>
      <c s="21">
        <v>1</v>
      </c>
      <c s="21">
        <v>1149999</v>
      </c>
      <c s="21">
        <v>40</v>
      </c>
      <c s="17" t="s">
        <v>246</v>
      </c>
    </row>
    <row ht="22.5" customHeight="1">
      <c s="3">
        <v>529</v>
      </c>
      <c s="3">
        <v>286</v>
      </c>
      <c s="3" t="s">
        <v>10064</v>
      </c>
      <c s="3" t="s">
        <v>11717</v>
      </c>
      <c s="3" t="s">
        <v>11433</v>
      </c>
      <c s="3" t="s">
        <v>837</v>
      </c>
      <c s="3" t="s">
        <v>3801</v>
      </c>
      <c s="3" t="s">
        <v>2788</v>
      </c>
      <c s="3" t="s">
        <v>54</v>
      </c>
      <c s="8">
        <v>29594</v>
      </c>
      <c r="M1625" s="21">
        <v>985000</v>
      </c>
      <c s="21">
        <v>1</v>
      </c>
      <c s="21">
        <v>984999</v>
      </c>
      <c s="21">
        <v>40</v>
      </c>
      <c s="17" t="s">
        <v>246</v>
      </c>
    </row>
    <row ht="22.5" customHeight="1">
      <c s="3">
        <v>529</v>
      </c>
      <c s="3">
        <v>287</v>
      </c>
      <c s="3" t="s">
        <v>10064</v>
      </c>
      <c s="3" t="s">
        <v>11718</v>
      </c>
      <c s="3" t="s">
        <v>11433</v>
      </c>
      <c s="3" t="s">
        <v>837</v>
      </c>
      <c s="3" t="s">
        <v>3801</v>
      </c>
      <c s="3" t="s">
        <v>2788</v>
      </c>
      <c s="3" t="s">
        <v>54</v>
      </c>
      <c s="8">
        <v>29594</v>
      </c>
      <c r="M1626" s="21">
        <v>999000</v>
      </c>
      <c s="21">
        <v>1</v>
      </c>
      <c s="21">
        <v>998999</v>
      </c>
      <c s="21">
        <v>40</v>
      </c>
      <c s="17" t="s">
        <v>246</v>
      </c>
    </row>
    <row ht="22.5" customHeight="1">
      <c s="3">
        <v>529</v>
      </c>
      <c s="3">
        <v>288</v>
      </c>
      <c s="3" t="s">
        <v>10064</v>
      </c>
      <c s="3" t="s">
        <v>11719</v>
      </c>
      <c s="3" t="s">
        <v>11433</v>
      </c>
      <c s="3" t="s">
        <v>837</v>
      </c>
      <c s="3" t="s">
        <v>3801</v>
      </c>
      <c s="3" t="s">
        <v>2788</v>
      </c>
      <c s="3" t="s">
        <v>54</v>
      </c>
      <c s="8">
        <v>29594</v>
      </c>
      <c r="M1627" s="21">
        <v>900000</v>
      </c>
      <c s="21">
        <v>1</v>
      </c>
      <c s="21">
        <v>899999</v>
      </c>
      <c s="21">
        <v>40</v>
      </c>
      <c s="17" t="s">
        <v>246</v>
      </c>
    </row>
    <row ht="22.5" customHeight="1">
      <c s="3">
        <v>529</v>
      </c>
      <c s="3">
        <v>289</v>
      </c>
      <c s="3" t="s">
        <v>10064</v>
      </c>
      <c s="3" t="s">
        <v>11720</v>
      </c>
      <c s="3" t="s">
        <v>11433</v>
      </c>
      <c s="3" t="s">
        <v>837</v>
      </c>
      <c s="3" t="s">
        <v>3801</v>
      </c>
      <c s="3" t="s">
        <v>2788</v>
      </c>
      <c s="3" t="s">
        <v>54</v>
      </c>
      <c s="8">
        <v>29594</v>
      </c>
      <c r="M1628" s="21">
        <v>890000</v>
      </c>
      <c s="21">
        <v>1</v>
      </c>
      <c s="21">
        <v>889999</v>
      </c>
      <c s="21">
        <v>40</v>
      </c>
      <c s="17" t="s">
        <v>246</v>
      </c>
    </row>
    <row ht="22.5" customHeight="1">
      <c s="3">
        <v>529</v>
      </c>
      <c s="3">
        <v>290</v>
      </c>
      <c s="3" t="s">
        <v>10064</v>
      </c>
      <c s="3" t="s">
        <v>11721</v>
      </c>
      <c s="3" t="s">
        <v>11433</v>
      </c>
      <c s="3" t="s">
        <v>837</v>
      </c>
      <c s="3" t="s">
        <v>3801</v>
      </c>
      <c s="3" t="s">
        <v>2788</v>
      </c>
      <c s="3" t="s">
        <v>54</v>
      </c>
      <c s="8">
        <v>29594</v>
      </c>
      <c r="M1629" s="21">
        <v>980000</v>
      </c>
      <c s="21">
        <v>1</v>
      </c>
      <c s="21">
        <v>979999</v>
      </c>
      <c s="21">
        <v>40</v>
      </c>
      <c s="17" t="s">
        <v>246</v>
      </c>
    </row>
    <row ht="22.5" customHeight="1">
      <c s="3">
        <v>529</v>
      </c>
      <c s="3">
        <v>291</v>
      </c>
      <c s="3" t="s">
        <v>10064</v>
      </c>
      <c s="3" t="s">
        <v>11722</v>
      </c>
      <c s="3" t="s">
        <v>11433</v>
      </c>
      <c s="3" t="s">
        <v>837</v>
      </c>
      <c s="3" t="s">
        <v>3801</v>
      </c>
      <c s="3" t="s">
        <v>2788</v>
      </c>
      <c s="3" t="s">
        <v>54</v>
      </c>
      <c s="8">
        <v>29581</v>
      </c>
      <c r="M1630" s="21">
        <v>850000</v>
      </c>
      <c s="21">
        <v>1</v>
      </c>
      <c s="21">
        <v>849999</v>
      </c>
      <c s="21">
        <v>40</v>
      </c>
      <c s="17" t="s">
        <v>246</v>
      </c>
    </row>
    <row ht="22.5" customHeight="1">
      <c s="3">
        <v>529</v>
      </c>
      <c s="3">
        <v>292</v>
      </c>
      <c s="3" t="s">
        <v>10064</v>
      </c>
      <c s="3" t="s">
        <v>11723</v>
      </c>
      <c s="3" t="s">
        <v>11433</v>
      </c>
      <c s="3" t="s">
        <v>837</v>
      </c>
      <c s="3" t="s">
        <v>3801</v>
      </c>
      <c s="3" t="s">
        <v>2788</v>
      </c>
      <c s="3" t="s">
        <v>54</v>
      </c>
      <c s="8">
        <v>29572</v>
      </c>
      <c r="M1631" s="21">
        <v>770000</v>
      </c>
      <c s="21">
        <v>1</v>
      </c>
      <c s="21">
        <v>769999</v>
      </c>
      <c s="21">
        <v>40</v>
      </c>
      <c s="17" t="s">
        <v>246</v>
      </c>
    </row>
    <row ht="22.5" customHeight="1">
      <c s="3">
        <v>529</v>
      </c>
      <c s="3">
        <v>293</v>
      </c>
      <c s="3" t="s">
        <v>10064</v>
      </c>
      <c s="3" t="s">
        <v>11724</v>
      </c>
      <c s="3" t="s">
        <v>11433</v>
      </c>
      <c s="3" t="s">
        <v>837</v>
      </c>
      <c s="3" t="s">
        <v>3801</v>
      </c>
      <c s="3" t="s">
        <v>2788</v>
      </c>
      <c s="3" t="s">
        <v>54</v>
      </c>
      <c s="8">
        <v>29572</v>
      </c>
      <c r="M1632" s="21">
        <v>765000</v>
      </c>
      <c s="21">
        <v>1</v>
      </c>
      <c s="21">
        <v>764999</v>
      </c>
      <c s="21">
        <v>40</v>
      </c>
      <c s="17" t="s">
        <v>246</v>
      </c>
    </row>
    <row ht="22.5" customHeight="1">
      <c s="3">
        <v>529</v>
      </c>
      <c s="3">
        <v>294</v>
      </c>
      <c s="3" t="s">
        <v>10064</v>
      </c>
      <c s="3" t="s">
        <v>11725</v>
      </c>
      <c s="3" t="s">
        <v>11433</v>
      </c>
      <c s="3" t="s">
        <v>837</v>
      </c>
      <c s="3" t="s">
        <v>3801</v>
      </c>
      <c s="3" t="s">
        <v>2788</v>
      </c>
      <c s="3" t="s">
        <v>54</v>
      </c>
      <c s="8">
        <v>29572</v>
      </c>
      <c r="M1633" s="21">
        <v>720000</v>
      </c>
      <c s="21">
        <v>1</v>
      </c>
      <c s="21">
        <v>719999</v>
      </c>
      <c s="21">
        <v>40</v>
      </c>
      <c s="17" t="s">
        <v>246</v>
      </c>
    </row>
    <row ht="22.5" customHeight="1">
      <c s="3">
        <v>529</v>
      </c>
      <c s="3">
        <v>295</v>
      </c>
      <c s="3" t="s">
        <v>10064</v>
      </c>
      <c s="3" t="s">
        <v>11726</v>
      </c>
      <c s="3" t="s">
        <v>11433</v>
      </c>
      <c s="3" t="s">
        <v>837</v>
      </c>
      <c s="3" t="s">
        <v>3801</v>
      </c>
      <c s="3" t="s">
        <v>2788</v>
      </c>
      <c s="3" t="s">
        <v>54</v>
      </c>
      <c s="8">
        <v>29572</v>
      </c>
      <c r="M1634" s="21">
        <v>630000</v>
      </c>
      <c s="21">
        <v>1</v>
      </c>
      <c s="21">
        <v>629999</v>
      </c>
      <c s="21">
        <v>40</v>
      </c>
      <c s="17" t="s">
        <v>246</v>
      </c>
    </row>
    <row ht="22.5" customHeight="1">
      <c s="3">
        <v>529</v>
      </c>
      <c s="3">
        <v>296</v>
      </c>
      <c s="3" t="s">
        <v>10064</v>
      </c>
      <c s="3" t="s">
        <v>11727</v>
      </c>
      <c s="3" t="s">
        <v>11433</v>
      </c>
      <c s="3" t="s">
        <v>837</v>
      </c>
      <c s="3" t="s">
        <v>3801</v>
      </c>
      <c s="3" t="s">
        <v>2788</v>
      </c>
      <c s="3" t="s">
        <v>54</v>
      </c>
      <c s="8">
        <v>29635</v>
      </c>
      <c r="M1635" s="21">
        <v>890000</v>
      </c>
      <c s="21">
        <v>1</v>
      </c>
      <c s="21">
        <v>889999</v>
      </c>
      <c s="21">
        <v>40</v>
      </c>
      <c s="17" t="s">
        <v>246</v>
      </c>
    </row>
    <row ht="22.5" customHeight="1">
      <c s="3">
        <v>529</v>
      </c>
      <c s="3">
        <v>297</v>
      </c>
      <c s="3" t="s">
        <v>10064</v>
      </c>
      <c s="3" t="s">
        <v>11728</v>
      </c>
      <c s="3" t="s">
        <v>11433</v>
      </c>
      <c s="3" t="s">
        <v>837</v>
      </c>
      <c s="3" t="s">
        <v>3801</v>
      </c>
      <c s="3" t="s">
        <v>2788</v>
      </c>
      <c s="3" t="s">
        <v>54</v>
      </c>
      <c s="8">
        <v>29635</v>
      </c>
      <c r="M1636" s="21">
        <v>880000</v>
      </c>
      <c s="21">
        <v>1</v>
      </c>
      <c s="21">
        <v>879999</v>
      </c>
      <c s="21">
        <v>40</v>
      </c>
      <c s="17" t="s">
        <v>246</v>
      </c>
    </row>
    <row ht="22.5" customHeight="1">
      <c s="3">
        <v>529</v>
      </c>
      <c s="3">
        <v>298</v>
      </c>
      <c s="3" t="s">
        <v>10064</v>
      </c>
      <c s="3" t="s">
        <v>11729</v>
      </c>
      <c s="3" t="s">
        <v>11433</v>
      </c>
      <c s="3" t="s">
        <v>837</v>
      </c>
      <c s="3" t="s">
        <v>3801</v>
      </c>
      <c s="3" t="s">
        <v>2788</v>
      </c>
      <c s="3" t="s">
        <v>54</v>
      </c>
      <c s="8">
        <v>29627</v>
      </c>
      <c r="M1637" s="21">
        <v>650000</v>
      </c>
      <c s="21">
        <v>1</v>
      </c>
      <c s="21">
        <v>649999</v>
      </c>
      <c s="21">
        <v>40</v>
      </c>
      <c s="17" t="s">
        <v>246</v>
      </c>
    </row>
    <row ht="22.5" customHeight="1">
      <c s="3">
        <v>529</v>
      </c>
      <c s="3">
        <v>299</v>
      </c>
      <c s="3" t="s">
        <v>10064</v>
      </c>
      <c s="3" t="s">
        <v>11730</v>
      </c>
      <c s="3" t="s">
        <v>11433</v>
      </c>
      <c s="3" t="s">
        <v>837</v>
      </c>
      <c s="3" t="s">
        <v>3801</v>
      </c>
      <c s="3" t="s">
        <v>2788</v>
      </c>
      <c s="3" t="s">
        <v>54</v>
      </c>
      <c s="8">
        <v>29635</v>
      </c>
      <c r="M1638" s="21">
        <v>760000</v>
      </c>
      <c s="21">
        <v>1</v>
      </c>
      <c s="21">
        <v>759999</v>
      </c>
      <c s="21">
        <v>40</v>
      </c>
      <c s="17" t="s">
        <v>246</v>
      </c>
    </row>
    <row ht="22.5" customHeight="1">
      <c s="3">
        <v>529</v>
      </c>
      <c s="3">
        <v>300</v>
      </c>
      <c s="3" t="s">
        <v>10064</v>
      </c>
      <c s="3" t="s">
        <v>11731</v>
      </c>
      <c s="3" t="s">
        <v>11433</v>
      </c>
      <c s="3" t="s">
        <v>837</v>
      </c>
      <c s="3" t="s">
        <v>3801</v>
      </c>
      <c s="3" t="s">
        <v>2788</v>
      </c>
      <c s="3" t="s">
        <v>54</v>
      </c>
      <c s="8">
        <v>29665</v>
      </c>
      <c r="M1639" s="21">
        <v>2550000</v>
      </c>
      <c s="21">
        <v>1</v>
      </c>
      <c s="21">
        <v>2549999</v>
      </c>
      <c s="21">
        <v>40</v>
      </c>
      <c s="17" t="s">
        <v>246</v>
      </c>
    </row>
    <row ht="22.5" customHeight="1">
      <c s="3">
        <v>529</v>
      </c>
      <c s="3">
        <v>301</v>
      </c>
      <c s="3" t="s">
        <v>10064</v>
      </c>
      <c s="3" t="s">
        <v>11732</v>
      </c>
      <c s="3" t="s">
        <v>11433</v>
      </c>
      <c s="3" t="s">
        <v>837</v>
      </c>
      <c s="3" t="s">
        <v>3801</v>
      </c>
      <c s="3" t="s">
        <v>2788</v>
      </c>
      <c s="3" t="s">
        <v>54</v>
      </c>
      <c s="8">
        <v>29635</v>
      </c>
      <c r="M1640" s="21">
        <v>1020000</v>
      </c>
      <c s="21">
        <v>1</v>
      </c>
      <c s="21">
        <v>1019999</v>
      </c>
      <c s="21">
        <v>40</v>
      </c>
      <c s="17" t="s">
        <v>246</v>
      </c>
    </row>
    <row ht="22.5" customHeight="1">
      <c s="3">
        <v>529</v>
      </c>
      <c s="3">
        <v>302</v>
      </c>
      <c s="3" t="s">
        <v>10064</v>
      </c>
      <c s="3" t="s">
        <v>11733</v>
      </c>
      <c s="3" t="s">
        <v>11433</v>
      </c>
      <c s="3" t="s">
        <v>837</v>
      </c>
      <c s="3" t="s">
        <v>3801</v>
      </c>
      <c s="3" t="s">
        <v>2788</v>
      </c>
      <c s="3" t="s">
        <v>54</v>
      </c>
      <c s="8">
        <v>29635</v>
      </c>
      <c r="M1641" s="21">
        <v>960000</v>
      </c>
      <c s="21">
        <v>1</v>
      </c>
      <c s="21">
        <v>959999</v>
      </c>
      <c s="21">
        <v>40</v>
      </c>
      <c s="17" t="s">
        <v>246</v>
      </c>
    </row>
    <row ht="22.5" customHeight="1">
      <c s="3">
        <v>529</v>
      </c>
      <c s="3">
        <v>303</v>
      </c>
      <c s="3" t="s">
        <v>10064</v>
      </c>
      <c s="3" t="s">
        <v>11734</v>
      </c>
      <c s="3" t="s">
        <v>11433</v>
      </c>
      <c s="3" t="s">
        <v>837</v>
      </c>
      <c s="3" t="s">
        <v>3801</v>
      </c>
      <c s="3" t="s">
        <v>2788</v>
      </c>
      <c s="3" t="s">
        <v>54</v>
      </c>
      <c s="8">
        <v>29660</v>
      </c>
      <c r="M1642" s="21">
        <v>1100000</v>
      </c>
      <c s="21">
        <v>1</v>
      </c>
      <c s="21">
        <v>1099999</v>
      </c>
      <c s="21">
        <v>40</v>
      </c>
      <c s="17" t="s">
        <v>246</v>
      </c>
    </row>
    <row ht="22.5" customHeight="1">
      <c s="3">
        <v>529</v>
      </c>
      <c s="3">
        <v>304</v>
      </c>
      <c s="3" t="s">
        <v>10064</v>
      </c>
      <c s="3" t="s">
        <v>11735</v>
      </c>
      <c s="3" t="s">
        <v>11433</v>
      </c>
      <c s="3" t="s">
        <v>837</v>
      </c>
      <c s="3" t="s">
        <v>3801</v>
      </c>
      <c s="3" t="s">
        <v>2788</v>
      </c>
      <c s="3" t="s">
        <v>54</v>
      </c>
      <c s="8">
        <v>29645</v>
      </c>
      <c r="M1643" s="21">
        <v>3480000</v>
      </c>
      <c s="21">
        <v>1</v>
      </c>
      <c s="21">
        <v>3479999</v>
      </c>
      <c s="21">
        <v>40</v>
      </c>
      <c s="17" t="s">
        <v>246</v>
      </c>
    </row>
    <row ht="22.5" customHeight="1">
      <c s="3">
        <v>529</v>
      </c>
      <c s="3">
        <v>305</v>
      </c>
      <c s="3" t="s">
        <v>10064</v>
      </c>
      <c s="3" t="s">
        <v>11736</v>
      </c>
      <c s="3" t="s">
        <v>11433</v>
      </c>
      <c s="3" t="s">
        <v>837</v>
      </c>
      <c s="3" t="s">
        <v>3801</v>
      </c>
      <c s="3" t="s">
        <v>2788</v>
      </c>
      <c s="3" t="s">
        <v>54</v>
      </c>
      <c s="8">
        <v>29717</v>
      </c>
      <c r="M1644" s="21">
        <v>5450000</v>
      </c>
      <c s="21">
        <v>1</v>
      </c>
      <c s="21">
        <v>5449999</v>
      </c>
      <c s="21">
        <v>40</v>
      </c>
      <c s="17" t="s">
        <v>246</v>
      </c>
    </row>
    <row ht="22.5" customHeight="1">
      <c s="3">
        <v>529</v>
      </c>
      <c s="3">
        <v>306</v>
      </c>
      <c s="3" t="s">
        <v>10064</v>
      </c>
      <c s="3" t="s">
        <v>11737</v>
      </c>
      <c s="3" t="s">
        <v>11433</v>
      </c>
      <c s="3" t="s">
        <v>837</v>
      </c>
      <c s="3" t="s">
        <v>3801</v>
      </c>
      <c s="3" t="s">
        <v>2788</v>
      </c>
      <c s="3" t="s">
        <v>54</v>
      </c>
      <c s="8">
        <v>29717</v>
      </c>
      <c r="M1645" s="21">
        <v>4520000</v>
      </c>
      <c s="21">
        <v>1</v>
      </c>
      <c s="21">
        <v>4519999</v>
      </c>
      <c s="21">
        <v>40</v>
      </c>
      <c s="17" t="s">
        <v>246</v>
      </c>
    </row>
    <row ht="22.5" customHeight="1">
      <c s="3">
        <v>529</v>
      </c>
      <c s="3">
        <v>307</v>
      </c>
      <c s="3" t="s">
        <v>10064</v>
      </c>
      <c s="3" t="s">
        <v>11738</v>
      </c>
      <c s="3" t="s">
        <v>11433</v>
      </c>
      <c s="3" t="s">
        <v>837</v>
      </c>
      <c s="3" t="s">
        <v>3801</v>
      </c>
      <c s="3" t="s">
        <v>2788</v>
      </c>
      <c s="3" t="s">
        <v>54</v>
      </c>
      <c s="8">
        <v>29665</v>
      </c>
      <c r="M1646" s="21">
        <v>1445000</v>
      </c>
      <c s="21">
        <v>1</v>
      </c>
      <c s="21">
        <v>1444999</v>
      </c>
      <c s="21">
        <v>40</v>
      </c>
      <c s="17" t="s">
        <v>246</v>
      </c>
    </row>
    <row ht="22.5" customHeight="1">
      <c s="3">
        <v>529</v>
      </c>
      <c s="3">
        <v>308</v>
      </c>
      <c s="3" t="s">
        <v>10064</v>
      </c>
      <c s="3" t="s">
        <v>11739</v>
      </c>
      <c s="3" t="s">
        <v>11433</v>
      </c>
      <c s="3" t="s">
        <v>837</v>
      </c>
      <c s="3" t="s">
        <v>3801</v>
      </c>
      <c s="3" t="s">
        <v>2788</v>
      </c>
      <c s="3" t="s">
        <v>54</v>
      </c>
      <c s="8">
        <v>29665</v>
      </c>
      <c r="M1647" s="21">
        <v>1535000</v>
      </c>
      <c s="21">
        <v>1</v>
      </c>
      <c s="21">
        <v>1534999</v>
      </c>
      <c s="21">
        <v>40</v>
      </c>
      <c s="17" t="s">
        <v>246</v>
      </c>
    </row>
    <row ht="22.5" customHeight="1">
      <c s="3">
        <v>529</v>
      </c>
      <c s="3">
        <v>309</v>
      </c>
      <c s="3" t="s">
        <v>10064</v>
      </c>
      <c s="3" t="s">
        <v>11740</v>
      </c>
      <c s="3" t="s">
        <v>11433</v>
      </c>
      <c s="3" t="s">
        <v>837</v>
      </c>
      <c s="3" t="s">
        <v>3801</v>
      </c>
      <c s="3" t="s">
        <v>2788</v>
      </c>
      <c s="3" t="s">
        <v>54</v>
      </c>
      <c s="8">
        <v>29664</v>
      </c>
      <c r="M1648" s="21">
        <v>1030000</v>
      </c>
      <c s="21">
        <v>1</v>
      </c>
      <c s="21">
        <v>1029999</v>
      </c>
      <c s="21">
        <v>40</v>
      </c>
      <c s="17" t="s">
        <v>246</v>
      </c>
    </row>
    <row ht="22.5" customHeight="1">
      <c s="3">
        <v>529</v>
      </c>
      <c s="3">
        <v>310</v>
      </c>
      <c s="3" t="s">
        <v>10064</v>
      </c>
      <c s="3" t="s">
        <v>11741</v>
      </c>
      <c s="3" t="s">
        <v>11433</v>
      </c>
      <c s="3" t="s">
        <v>837</v>
      </c>
      <c s="3" t="s">
        <v>3801</v>
      </c>
      <c s="3" t="s">
        <v>2788</v>
      </c>
      <c s="3" t="s">
        <v>54</v>
      </c>
      <c s="8">
        <v>29658</v>
      </c>
      <c r="M1649" s="21">
        <v>700000</v>
      </c>
      <c s="21">
        <v>1</v>
      </c>
      <c s="21">
        <v>699999</v>
      </c>
      <c s="21">
        <v>40</v>
      </c>
      <c s="17" t="s">
        <v>246</v>
      </c>
    </row>
    <row ht="22.5" customHeight="1">
      <c s="3">
        <v>529</v>
      </c>
      <c s="3">
        <v>311</v>
      </c>
      <c s="3" t="s">
        <v>10064</v>
      </c>
      <c s="3" t="s">
        <v>11742</v>
      </c>
      <c s="3" t="s">
        <v>11433</v>
      </c>
      <c s="3" t="s">
        <v>837</v>
      </c>
      <c s="3" t="s">
        <v>3801</v>
      </c>
      <c s="3" t="s">
        <v>2788</v>
      </c>
      <c s="3" t="s">
        <v>54</v>
      </c>
      <c s="8">
        <v>29658</v>
      </c>
      <c r="M1650" s="21">
        <v>670000</v>
      </c>
      <c s="21">
        <v>1</v>
      </c>
      <c s="21">
        <v>669999</v>
      </c>
      <c s="21">
        <v>40</v>
      </c>
      <c s="17" t="s">
        <v>246</v>
      </c>
    </row>
    <row ht="22.5" customHeight="1">
      <c s="3">
        <v>529</v>
      </c>
      <c s="3">
        <v>312</v>
      </c>
      <c s="3" t="s">
        <v>10064</v>
      </c>
      <c s="3" t="s">
        <v>11743</v>
      </c>
      <c s="3" t="s">
        <v>11433</v>
      </c>
      <c s="3" t="s">
        <v>837</v>
      </c>
      <c s="3" t="s">
        <v>3801</v>
      </c>
      <c s="3" t="s">
        <v>2788</v>
      </c>
      <c s="3" t="s">
        <v>54</v>
      </c>
      <c s="8">
        <v>29729</v>
      </c>
      <c r="M1651" s="21">
        <v>4150000</v>
      </c>
      <c s="21">
        <v>1</v>
      </c>
      <c s="21">
        <v>4149999</v>
      </c>
      <c s="21">
        <v>40</v>
      </c>
      <c s="17" t="s">
        <v>246</v>
      </c>
    </row>
    <row ht="22.5" customHeight="1">
      <c s="3">
        <v>529</v>
      </c>
      <c s="3">
        <v>313</v>
      </c>
      <c s="3" t="s">
        <v>10064</v>
      </c>
      <c s="3" t="s">
        <v>11744</v>
      </c>
      <c s="3" t="s">
        <v>11433</v>
      </c>
      <c s="3" t="s">
        <v>837</v>
      </c>
      <c s="3" t="s">
        <v>3801</v>
      </c>
      <c s="3" t="s">
        <v>2788</v>
      </c>
      <c s="3" t="s">
        <v>54</v>
      </c>
      <c s="8">
        <v>29725</v>
      </c>
      <c r="M1652" s="21">
        <v>3140000</v>
      </c>
      <c s="21">
        <v>1</v>
      </c>
      <c s="21">
        <v>3139999</v>
      </c>
      <c s="21">
        <v>40</v>
      </c>
      <c s="17" t="s">
        <v>246</v>
      </c>
    </row>
    <row ht="22.5" customHeight="1">
      <c s="3">
        <v>529</v>
      </c>
      <c s="3">
        <v>314</v>
      </c>
      <c s="3" t="s">
        <v>10064</v>
      </c>
      <c s="3" t="s">
        <v>11745</v>
      </c>
      <c s="3" t="s">
        <v>11433</v>
      </c>
      <c s="3" t="s">
        <v>837</v>
      </c>
      <c s="3" t="s">
        <v>3801</v>
      </c>
      <c s="3" t="s">
        <v>2788</v>
      </c>
      <c s="3" t="s">
        <v>54</v>
      </c>
      <c s="8">
        <v>29712</v>
      </c>
      <c r="M1653" s="21">
        <v>2450000</v>
      </c>
      <c s="21">
        <v>1</v>
      </c>
      <c s="21">
        <v>2449999</v>
      </c>
      <c s="21">
        <v>40</v>
      </c>
      <c s="17" t="s">
        <v>246</v>
      </c>
    </row>
    <row ht="22.5" customHeight="1">
      <c s="3">
        <v>529</v>
      </c>
      <c s="3">
        <v>315</v>
      </c>
      <c s="3" t="s">
        <v>10064</v>
      </c>
      <c s="3" t="s">
        <v>11746</v>
      </c>
      <c s="3" t="s">
        <v>11433</v>
      </c>
      <c s="3" t="s">
        <v>837</v>
      </c>
      <c s="3" t="s">
        <v>3801</v>
      </c>
      <c s="3" t="s">
        <v>2788</v>
      </c>
      <c s="3" t="s">
        <v>54</v>
      </c>
      <c s="8">
        <v>29665</v>
      </c>
      <c r="M1654" s="21">
        <v>1500000</v>
      </c>
      <c s="21">
        <v>1</v>
      </c>
      <c s="21">
        <v>1499999</v>
      </c>
      <c s="21">
        <v>40</v>
      </c>
      <c s="17" t="s">
        <v>246</v>
      </c>
    </row>
    <row ht="22.5" customHeight="1">
      <c s="3">
        <v>529</v>
      </c>
      <c s="3">
        <v>316</v>
      </c>
      <c s="3" t="s">
        <v>10064</v>
      </c>
      <c s="3" t="s">
        <v>11747</v>
      </c>
      <c s="3" t="s">
        <v>11433</v>
      </c>
      <c s="3" t="s">
        <v>837</v>
      </c>
      <c s="3" t="s">
        <v>3801</v>
      </c>
      <c s="3" t="s">
        <v>2788</v>
      </c>
      <c s="3" t="s">
        <v>54</v>
      </c>
      <c s="8">
        <v>26602</v>
      </c>
      <c r="M1655" s="21">
        <v>605000</v>
      </c>
      <c s="21">
        <v>1</v>
      </c>
      <c s="21">
        <v>604999</v>
      </c>
      <c s="21">
        <v>40</v>
      </c>
      <c s="17" t="s">
        <v>246</v>
      </c>
    </row>
    <row ht="22.5" customHeight="1">
      <c s="3">
        <v>529</v>
      </c>
      <c s="3">
        <v>317</v>
      </c>
      <c s="3" t="s">
        <v>10064</v>
      </c>
      <c s="3" t="s">
        <v>11748</v>
      </c>
      <c s="3" t="s">
        <v>11433</v>
      </c>
      <c s="3" t="s">
        <v>837</v>
      </c>
      <c s="3" t="s">
        <v>3801</v>
      </c>
      <c s="3" t="s">
        <v>2788</v>
      </c>
      <c s="3" t="s">
        <v>54</v>
      </c>
      <c s="8">
        <v>26602</v>
      </c>
      <c r="M1656" s="21">
        <v>1820000</v>
      </c>
      <c s="21">
        <v>1</v>
      </c>
      <c s="21">
        <v>1819999</v>
      </c>
      <c s="21">
        <v>40</v>
      </c>
      <c s="17" t="s">
        <v>246</v>
      </c>
    </row>
    <row ht="22.5" customHeight="1">
      <c s="3">
        <v>529</v>
      </c>
      <c s="3">
        <v>318</v>
      </c>
      <c s="3" t="s">
        <v>10064</v>
      </c>
      <c s="3" t="s">
        <v>11749</v>
      </c>
      <c s="3" t="s">
        <v>11433</v>
      </c>
      <c s="3" t="s">
        <v>837</v>
      </c>
      <c s="3" t="s">
        <v>3801</v>
      </c>
      <c s="3" t="s">
        <v>2788</v>
      </c>
      <c s="3" t="s">
        <v>54</v>
      </c>
      <c s="8">
        <v>26602</v>
      </c>
      <c r="M1657" s="21">
        <v>760000</v>
      </c>
      <c s="21">
        <v>1</v>
      </c>
      <c s="21">
        <v>759999</v>
      </c>
      <c s="21">
        <v>40</v>
      </c>
      <c s="17" t="s">
        <v>246</v>
      </c>
    </row>
    <row ht="22.5" customHeight="1">
      <c s="3">
        <v>529</v>
      </c>
      <c s="3">
        <v>319</v>
      </c>
      <c s="3" t="s">
        <v>10064</v>
      </c>
      <c s="3" t="s">
        <v>11750</v>
      </c>
      <c s="3" t="s">
        <v>11433</v>
      </c>
      <c s="3" t="s">
        <v>837</v>
      </c>
      <c s="3" t="s">
        <v>3801</v>
      </c>
      <c s="3" t="s">
        <v>2788</v>
      </c>
      <c s="3" t="s">
        <v>54</v>
      </c>
      <c s="8">
        <v>26602</v>
      </c>
      <c r="M1658" s="21">
        <v>2660000</v>
      </c>
      <c s="21">
        <v>1</v>
      </c>
      <c s="21">
        <v>2659999</v>
      </c>
      <c s="21">
        <v>40</v>
      </c>
      <c s="17" t="s">
        <v>246</v>
      </c>
    </row>
    <row ht="22.5" customHeight="1">
      <c s="3">
        <v>529</v>
      </c>
      <c s="3">
        <v>320</v>
      </c>
      <c s="3" t="s">
        <v>10064</v>
      </c>
      <c s="3" t="s">
        <v>11751</v>
      </c>
      <c s="3" t="s">
        <v>11433</v>
      </c>
      <c s="3" t="s">
        <v>837</v>
      </c>
      <c s="3" t="s">
        <v>3801</v>
      </c>
      <c s="3" t="s">
        <v>2788</v>
      </c>
      <c s="3" t="s">
        <v>54</v>
      </c>
      <c s="8">
        <v>26602</v>
      </c>
      <c r="M1659" s="21">
        <v>1080000</v>
      </c>
      <c s="21">
        <v>1</v>
      </c>
      <c s="21">
        <v>1079999</v>
      </c>
      <c s="21">
        <v>40</v>
      </c>
      <c s="17" t="s">
        <v>246</v>
      </c>
    </row>
    <row ht="22.5" customHeight="1">
      <c s="3">
        <v>529</v>
      </c>
      <c s="3">
        <v>321</v>
      </c>
      <c s="3" t="s">
        <v>10064</v>
      </c>
      <c s="3" t="s">
        <v>11752</v>
      </c>
      <c s="3" t="s">
        <v>11433</v>
      </c>
      <c s="3" t="s">
        <v>837</v>
      </c>
      <c s="3" t="s">
        <v>3801</v>
      </c>
      <c s="3" t="s">
        <v>2788</v>
      </c>
      <c s="3" t="s">
        <v>54</v>
      </c>
      <c s="8">
        <v>26572</v>
      </c>
      <c r="M1660" s="21">
        <v>4150000</v>
      </c>
      <c s="21">
        <v>1</v>
      </c>
      <c s="21">
        <v>4149999</v>
      </c>
      <c s="21">
        <v>40</v>
      </c>
      <c s="17" t="s">
        <v>246</v>
      </c>
    </row>
    <row ht="22.5" customHeight="1">
      <c s="3">
        <v>529</v>
      </c>
      <c s="3">
        <v>322</v>
      </c>
      <c s="3" t="s">
        <v>10064</v>
      </c>
      <c s="3" t="s">
        <v>11753</v>
      </c>
      <c s="3" t="s">
        <v>11433</v>
      </c>
      <c s="3" t="s">
        <v>837</v>
      </c>
      <c s="3" t="s">
        <v>3801</v>
      </c>
      <c s="3" t="s">
        <v>2788</v>
      </c>
      <c s="3" t="s">
        <v>54</v>
      </c>
      <c s="8">
        <v>26623</v>
      </c>
      <c r="M1661" s="21">
        <v>1830000</v>
      </c>
      <c s="21">
        <v>1</v>
      </c>
      <c s="21">
        <v>1829999</v>
      </c>
      <c s="21">
        <v>40</v>
      </c>
      <c s="17" t="s">
        <v>246</v>
      </c>
    </row>
    <row ht="22.5" customHeight="1">
      <c s="3">
        <v>529</v>
      </c>
      <c s="3">
        <v>323</v>
      </c>
      <c s="3" t="s">
        <v>10064</v>
      </c>
      <c s="3" t="s">
        <v>11754</v>
      </c>
      <c s="3" t="s">
        <v>11433</v>
      </c>
      <c s="3" t="s">
        <v>837</v>
      </c>
      <c s="3" t="s">
        <v>3801</v>
      </c>
      <c s="3" t="s">
        <v>2788</v>
      </c>
      <c s="3" t="s">
        <v>54</v>
      </c>
      <c s="8">
        <v>26679</v>
      </c>
      <c r="M1662" s="21">
        <v>2050000</v>
      </c>
      <c s="21">
        <v>1</v>
      </c>
      <c s="21">
        <v>2049999</v>
      </c>
      <c s="21">
        <v>40</v>
      </c>
      <c s="17" t="s">
        <v>246</v>
      </c>
    </row>
    <row ht="22.5" customHeight="1">
      <c s="3">
        <v>529</v>
      </c>
      <c s="3">
        <v>324</v>
      </c>
      <c s="3" t="s">
        <v>10064</v>
      </c>
      <c s="3" t="s">
        <v>11755</v>
      </c>
      <c s="3" t="s">
        <v>11433</v>
      </c>
      <c s="3" t="s">
        <v>837</v>
      </c>
      <c s="3" t="s">
        <v>3801</v>
      </c>
      <c s="3" t="s">
        <v>2788</v>
      </c>
      <c s="3" t="s">
        <v>54</v>
      </c>
      <c s="8">
        <v>26631</v>
      </c>
      <c r="M1663" s="21">
        <v>830000</v>
      </c>
      <c s="21">
        <v>1</v>
      </c>
      <c s="21">
        <v>829999</v>
      </c>
      <c s="21">
        <v>40</v>
      </c>
      <c s="17" t="s">
        <v>246</v>
      </c>
    </row>
    <row ht="22.5" customHeight="1">
      <c s="3">
        <v>529</v>
      </c>
      <c s="3">
        <v>325</v>
      </c>
      <c s="3" t="s">
        <v>10064</v>
      </c>
      <c s="3" t="s">
        <v>11756</v>
      </c>
      <c s="3" t="s">
        <v>11433</v>
      </c>
      <c s="3" t="s">
        <v>837</v>
      </c>
      <c s="3" t="s">
        <v>3801</v>
      </c>
      <c s="3" t="s">
        <v>2788</v>
      </c>
      <c s="3" t="s">
        <v>54</v>
      </c>
      <c s="8">
        <v>26623</v>
      </c>
      <c r="M1664" s="21">
        <v>685000</v>
      </c>
      <c s="21">
        <v>1</v>
      </c>
      <c s="21">
        <v>684999</v>
      </c>
      <c s="21">
        <v>40</v>
      </c>
      <c s="17" t="s">
        <v>246</v>
      </c>
    </row>
    <row ht="22.5" customHeight="1">
      <c s="3">
        <v>529</v>
      </c>
      <c s="3">
        <v>326</v>
      </c>
      <c s="3" t="s">
        <v>10064</v>
      </c>
      <c s="3" t="s">
        <v>11757</v>
      </c>
      <c s="3" t="s">
        <v>11433</v>
      </c>
      <c s="3" t="s">
        <v>837</v>
      </c>
      <c s="3" t="s">
        <v>3801</v>
      </c>
      <c s="3" t="s">
        <v>2788</v>
      </c>
      <c s="3" t="s">
        <v>54</v>
      </c>
      <c s="8">
        <v>26633</v>
      </c>
      <c r="M1665" s="21">
        <v>910000</v>
      </c>
      <c s="21">
        <v>1</v>
      </c>
      <c s="21">
        <v>909999</v>
      </c>
      <c s="21">
        <v>40</v>
      </c>
      <c s="17" t="s">
        <v>246</v>
      </c>
    </row>
    <row ht="22.5" customHeight="1">
      <c s="3">
        <v>529</v>
      </c>
      <c s="3">
        <v>327</v>
      </c>
      <c s="3" t="s">
        <v>10064</v>
      </c>
      <c s="3" t="s">
        <v>11758</v>
      </c>
      <c s="3" t="s">
        <v>11433</v>
      </c>
      <c s="3" t="s">
        <v>837</v>
      </c>
      <c s="3" t="s">
        <v>3801</v>
      </c>
      <c s="3" t="s">
        <v>2788</v>
      </c>
      <c s="3" t="s">
        <v>54</v>
      </c>
      <c s="8">
        <v>27393</v>
      </c>
      <c r="M1666" s="21">
        <v>2850000</v>
      </c>
      <c s="21">
        <v>1</v>
      </c>
      <c s="21">
        <v>2849999</v>
      </c>
      <c s="21">
        <v>40</v>
      </c>
      <c s="17" t="s">
        <v>246</v>
      </c>
    </row>
    <row ht="22.5" customHeight="1">
      <c s="3">
        <v>529</v>
      </c>
      <c s="3">
        <v>328</v>
      </c>
      <c s="3" t="s">
        <v>10064</v>
      </c>
      <c s="3" t="s">
        <v>11759</v>
      </c>
      <c s="3" t="s">
        <v>11433</v>
      </c>
      <c s="3" t="s">
        <v>837</v>
      </c>
      <c s="3" t="s">
        <v>3801</v>
      </c>
      <c s="3" t="s">
        <v>2788</v>
      </c>
      <c s="3" t="s">
        <v>54</v>
      </c>
      <c s="8">
        <v>27383</v>
      </c>
      <c r="M1667" s="21">
        <v>980000</v>
      </c>
      <c s="21">
        <v>1</v>
      </c>
      <c s="21">
        <v>979999</v>
      </c>
      <c s="21">
        <v>40</v>
      </c>
      <c s="17" t="s">
        <v>246</v>
      </c>
    </row>
    <row ht="22.5" customHeight="1">
      <c s="3">
        <v>529</v>
      </c>
      <c s="3">
        <v>329</v>
      </c>
      <c s="3" t="s">
        <v>10064</v>
      </c>
      <c s="3" t="s">
        <v>11760</v>
      </c>
      <c s="3" t="s">
        <v>11433</v>
      </c>
      <c s="3" t="s">
        <v>837</v>
      </c>
      <c s="3" t="s">
        <v>3801</v>
      </c>
      <c s="3" t="s">
        <v>2788</v>
      </c>
      <c s="3" t="s">
        <v>54</v>
      </c>
      <c s="8">
        <v>27483</v>
      </c>
      <c r="M1668" s="21">
        <v>3432000</v>
      </c>
      <c s="21">
        <v>1</v>
      </c>
      <c s="21">
        <v>3431999</v>
      </c>
      <c s="21">
        <v>40</v>
      </c>
      <c s="17" t="s">
        <v>246</v>
      </c>
    </row>
    <row ht="22.5" customHeight="1">
      <c s="3">
        <v>529</v>
      </c>
      <c s="3">
        <v>330</v>
      </c>
      <c s="3" t="s">
        <v>10064</v>
      </c>
      <c s="3" t="s">
        <v>11761</v>
      </c>
      <c s="3" t="s">
        <v>11433</v>
      </c>
      <c s="3" t="s">
        <v>837</v>
      </c>
      <c s="3" t="s">
        <v>3801</v>
      </c>
      <c s="3" t="s">
        <v>2788</v>
      </c>
      <c s="3" t="s">
        <v>54</v>
      </c>
      <c s="8">
        <v>27766</v>
      </c>
      <c r="M1669" s="21">
        <v>690000</v>
      </c>
      <c s="21">
        <v>1</v>
      </c>
      <c s="21">
        <v>689999</v>
      </c>
      <c s="21">
        <v>40</v>
      </c>
      <c s="17" t="s">
        <v>246</v>
      </c>
    </row>
    <row ht="22.5" customHeight="1">
      <c s="3">
        <v>529</v>
      </c>
      <c s="3">
        <v>331</v>
      </c>
      <c s="3" t="s">
        <v>10064</v>
      </c>
      <c s="3" t="s">
        <v>11762</v>
      </c>
      <c s="3" t="s">
        <v>11433</v>
      </c>
      <c s="3" t="s">
        <v>837</v>
      </c>
      <c s="3" t="s">
        <v>3801</v>
      </c>
      <c s="3" t="s">
        <v>2788</v>
      </c>
      <c s="3" t="s">
        <v>54</v>
      </c>
      <c s="8">
        <v>27849</v>
      </c>
      <c r="M1670" s="21">
        <v>10990000</v>
      </c>
      <c s="21">
        <v>1</v>
      </c>
      <c s="21">
        <v>10989999</v>
      </c>
      <c s="21">
        <v>40</v>
      </c>
      <c s="17" t="s">
        <v>246</v>
      </c>
    </row>
    <row ht="22.5" customHeight="1">
      <c s="3">
        <v>529</v>
      </c>
      <c s="3">
        <v>332</v>
      </c>
      <c s="3" t="s">
        <v>10064</v>
      </c>
      <c s="3" t="s">
        <v>11763</v>
      </c>
      <c s="3" t="s">
        <v>11433</v>
      </c>
      <c s="3" t="s">
        <v>837</v>
      </c>
      <c s="3" t="s">
        <v>3801</v>
      </c>
      <c s="3" t="s">
        <v>2788</v>
      </c>
      <c s="3" t="s">
        <v>54</v>
      </c>
      <c s="8">
        <v>27961</v>
      </c>
      <c r="M1671" s="21">
        <v>880000</v>
      </c>
      <c s="21">
        <v>1</v>
      </c>
      <c s="21">
        <v>879999</v>
      </c>
      <c s="21">
        <v>40</v>
      </c>
      <c s="17" t="s">
        <v>246</v>
      </c>
    </row>
    <row ht="22.5" customHeight="1">
      <c s="3">
        <v>529</v>
      </c>
      <c s="3">
        <v>333</v>
      </c>
      <c s="3" t="s">
        <v>10064</v>
      </c>
      <c s="3" t="s">
        <v>11764</v>
      </c>
      <c s="3" t="s">
        <v>11433</v>
      </c>
      <c s="3" t="s">
        <v>837</v>
      </c>
      <c s="3" t="s">
        <v>3801</v>
      </c>
      <c s="3" t="s">
        <v>2788</v>
      </c>
      <c s="3" t="s">
        <v>54</v>
      </c>
      <c s="8">
        <v>28176</v>
      </c>
      <c r="M1672" s="21">
        <v>1215000</v>
      </c>
      <c s="21">
        <v>1</v>
      </c>
      <c s="21">
        <v>1214999</v>
      </c>
      <c s="21">
        <v>40</v>
      </c>
      <c s="17" t="s">
        <v>246</v>
      </c>
    </row>
    <row ht="22.5" customHeight="1">
      <c s="3">
        <v>529</v>
      </c>
      <c s="3">
        <v>334</v>
      </c>
      <c s="3" t="s">
        <v>10064</v>
      </c>
      <c s="3" t="s">
        <v>11765</v>
      </c>
      <c s="3" t="s">
        <v>11433</v>
      </c>
      <c s="3" t="s">
        <v>837</v>
      </c>
      <c s="3" t="s">
        <v>3801</v>
      </c>
      <c s="3" t="s">
        <v>2788</v>
      </c>
      <c s="3" t="s">
        <v>54</v>
      </c>
      <c s="8">
        <v>28140</v>
      </c>
      <c r="M1673" s="21">
        <v>930000</v>
      </c>
      <c s="21">
        <v>1</v>
      </c>
      <c s="21">
        <v>929999</v>
      </c>
      <c s="21">
        <v>40</v>
      </c>
      <c s="17" t="s">
        <v>246</v>
      </c>
    </row>
    <row ht="22.5" customHeight="1">
      <c s="3">
        <v>529</v>
      </c>
      <c s="3">
        <v>335</v>
      </c>
      <c s="3" t="s">
        <v>10064</v>
      </c>
      <c s="3" t="s">
        <v>11766</v>
      </c>
      <c s="3" t="s">
        <v>11433</v>
      </c>
      <c s="3" t="s">
        <v>837</v>
      </c>
      <c s="3" t="s">
        <v>3801</v>
      </c>
      <c s="3" t="s">
        <v>2788</v>
      </c>
      <c s="3" t="s">
        <v>54</v>
      </c>
      <c s="8">
        <v>28214</v>
      </c>
      <c r="M1674" s="21">
        <v>2300000</v>
      </c>
      <c s="21">
        <v>1</v>
      </c>
      <c s="21">
        <v>2299999</v>
      </c>
      <c s="21">
        <v>40</v>
      </c>
      <c s="17" t="s">
        <v>246</v>
      </c>
    </row>
    <row ht="22.5" customHeight="1">
      <c s="3">
        <v>529</v>
      </c>
      <c s="3">
        <v>336</v>
      </c>
      <c s="3" t="s">
        <v>10064</v>
      </c>
      <c s="3" t="s">
        <v>11767</v>
      </c>
      <c s="3" t="s">
        <v>11433</v>
      </c>
      <c s="3" t="s">
        <v>837</v>
      </c>
      <c s="3" t="s">
        <v>3801</v>
      </c>
      <c s="3" t="s">
        <v>2788</v>
      </c>
      <c s="3" t="s">
        <v>54</v>
      </c>
      <c s="8">
        <v>28214</v>
      </c>
      <c r="M1675" s="21">
        <v>4040000</v>
      </c>
      <c s="21">
        <v>1</v>
      </c>
      <c s="21">
        <v>4039999</v>
      </c>
      <c s="21">
        <v>40</v>
      </c>
      <c s="17" t="s">
        <v>246</v>
      </c>
    </row>
    <row ht="22.5" customHeight="1">
      <c s="3">
        <v>529</v>
      </c>
      <c s="3">
        <v>337</v>
      </c>
      <c s="3" t="s">
        <v>10064</v>
      </c>
      <c s="3" t="s">
        <v>11768</v>
      </c>
      <c s="3" t="s">
        <v>11433</v>
      </c>
      <c s="3" t="s">
        <v>837</v>
      </c>
      <c s="3" t="s">
        <v>3801</v>
      </c>
      <c s="3" t="s">
        <v>2788</v>
      </c>
      <c s="3" t="s">
        <v>54</v>
      </c>
      <c s="8">
        <v>28171</v>
      </c>
      <c r="M1676" s="21">
        <v>860000</v>
      </c>
      <c s="21">
        <v>1</v>
      </c>
      <c s="21">
        <v>859999</v>
      </c>
      <c s="21">
        <v>40</v>
      </c>
      <c s="17" t="s">
        <v>246</v>
      </c>
    </row>
    <row ht="22.5" customHeight="1">
      <c s="3">
        <v>529</v>
      </c>
      <c s="3">
        <v>338</v>
      </c>
      <c s="3" t="s">
        <v>10064</v>
      </c>
      <c s="3" t="s">
        <v>11769</v>
      </c>
      <c s="3" t="s">
        <v>11433</v>
      </c>
      <c s="3" t="s">
        <v>837</v>
      </c>
      <c s="3" t="s">
        <v>3801</v>
      </c>
      <c s="3" t="s">
        <v>2788</v>
      </c>
      <c s="3" t="s">
        <v>54</v>
      </c>
      <c s="8">
        <v>28428</v>
      </c>
      <c r="M1677" s="21">
        <v>940000</v>
      </c>
      <c s="21">
        <v>1</v>
      </c>
      <c s="21">
        <v>939999</v>
      </c>
      <c s="21">
        <v>40</v>
      </c>
      <c s="17" t="s">
        <v>246</v>
      </c>
    </row>
    <row ht="22.5" customHeight="1">
      <c s="3">
        <v>529</v>
      </c>
      <c s="3">
        <v>339</v>
      </c>
      <c s="3" t="s">
        <v>10064</v>
      </c>
      <c s="3" t="s">
        <v>11770</v>
      </c>
      <c s="3" t="s">
        <v>11433</v>
      </c>
      <c s="3" t="s">
        <v>837</v>
      </c>
      <c s="3" t="s">
        <v>3801</v>
      </c>
      <c s="3" t="s">
        <v>2788</v>
      </c>
      <c s="3" t="s">
        <v>54</v>
      </c>
      <c s="8">
        <v>28579</v>
      </c>
      <c r="M1678" s="21">
        <v>13380000</v>
      </c>
      <c s="21">
        <v>1</v>
      </c>
      <c s="21">
        <v>13379999</v>
      </c>
      <c s="21">
        <v>40</v>
      </c>
      <c s="17" t="s">
        <v>246</v>
      </c>
    </row>
    <row ht="22.5" customHeight="1">
      <c s="3">
        <v>529</v>
      </c>
      <c s="3">
        <v>340</v>
      </c>
      <c s="3" t="s">
        <v>10064</v>
      </c>
      <c s="3" t="s">
        <v>11771</v>
      </c>
      <c s="3" t="s">
        <v>11433</v>
      </c>
      <c s="3" t="s">
        <v>837</v>
      </c>
      <c s="3" t="s">
        <v>3801</v>
      </c>
      <c s="3" t="s">
        <v>2788</v>
      </c>
      <c s="3" t="s">
        <v>54</v>
      </c>
      <c s="8">
        <v>28579</v>
      </c>
      <c r="M1679" s="21">
        <v>6520000</v>
      </c>
      <c s="21">
        <v>1</v>
      </c>
      <c s="21">
        <v>6519999</v>
      </c>
      <c s="21">
        <v>40</v>
      </c>
      <c s="17" t="s">
        <v>246</v>
      </c>
    </row>
    <row ht="22.5" customHeight="1">
      <c s="3">
        <v>529</v>
      </c>
      <c s="3">
        <v>341</v>
      </c>
      <c s="3" t="s">
        <v>10064</v>
      </c>
      <c s="3" t="s">
        <v>11772</v>
      </c>
      <c s="3" t="s">
        <v>11433</v>
      </c>
      <c s="3" t="s">
        <v>837</v>
      </c>
      <c s="3" t="s">
        <v>3801</v>
      </c>
      <c s="3" t="s">
        <v>2788</v>
      </c>
      <c s="3" t="s">
        <v>54</v>
      </c>
      <c s="8">
        <v>28549</v>
      </c>
      <c r="M1680" s="21">
        <v>950000</v>
      </c>
      <c s="21">
        <v>1</v>
      </c>
      <c s="21">
        <v>949999</v>
      </c>
      <c s="21">
        <v>40</v>
      </c>
      <c s="17" t="s">
        <v>246</v>
      </c>
    </row>
    <row ht="22.5" customHeight="1">
      <c s="3">
        <v>529</v>
      </c>
      <c s="3">
        <v>342</v>
      </c>
      <c s="3" t="s">
        <v>10064</v>
      </c>
      <c s="3" t="s">
        <v>11773</v>
      </c>
      <c s="3" t="s">
        <v>11433</v>
      </c>
      <c s="3" t="s">
        <v>837</v>
      </c>
      <c s="3" t="s">
        <v>3801</v>
      </c>
      <c s="3" t="s">
        <v>2788</v>
      </c>
      <c s="3" t="s">
        <v>54</v>
      </c>
      <c s="8">
        <v>28554</v>
      </c>
      <c r="M1681" s="21">
        <v>911000</v>
      </c>
      <c s="21">
        <v>1</v>
      </c>
      <c s="21">
        <v>910999</v>
      </c>
      <c s="21">
        <v>40</v>
      </c>
      <c s="17" t="s">
        <v>246</v>
      </c>
    </row>
    <row ht="22.5" customHeight="1">
      <c s="3">
        <v>529</v>
      </c>
      <c s="3">
        <v>343</v>
      </c>
      <c s="3" t="s">
        <v>10064</v>
      </c>
      <c s="3" t="s">
        <v>11774</v>
      </c>
      <c s="3" t="s">
        <v>11433</v>
      </c>
      <c s="3" t="s">
        <v>837</v>
      </c>
      <c s="3" t="s">
        <v>3801</v>
      </c>
      <c s="3" t="s">
        <v>2788</v>
      </c>
      <c s="3" t="s">
        <v>54</v>
      </c>
      <c s="8">
        <v>28549</v>
      </c>
      <c r="M1682" s="21">
        <v>900000</v>
      </c>
      <c s="21">
        <v>1</v>
      </c>
      <c s="21">
        <v>899999</v>
      </c>
      <c s="21">
        <v>40</v>
      </c>
      <c s="17" t="s">
        <v>246</v>
      </c>
    </row>
    <row ht="22.5" customHeight="1">
      <c s="3">
        <v>529</v>
      </c>
      <c s="3">
        <v>344</v>
      </c>
      <c s="3" t="s">
        <v>10064</v>
      </c>
      <c s="3" t="s">
        <v>11775</v>
      </c>
      <c s="3" t="s">
        <v>11433</v>
      </c>
      <c s="3" t="s">
        <v>837</v>
      </c>
      <c s="3" t="s">
        <v>3801</v>
      </c>
      <c s="3" t="s">
        <v>2788</v>
      </c>
      <c s="3" t="s">
        <v>54</v>
      </c>
      <c s="8">
        <v>28546</v>
      </c>
      <c r="M1683" s="21">
        <v>895000</v>
      </c>
      <c s="21">
        <v>1</v>
      </c>
      <c s="21">
        <v>894999</v>
      </c>
      <c s="21">
        <v>40</v>
      </c>
      <c s="17" t="s">
        <v>246</v>
      </c>
    </row>
    <row ht="22.5" customHeight="1">
      <c s="3">
        <v>529</v>
      </c>
      <c s="3">
        <v>345</v>
      </c>
      <c s="3" t="s">
        <v>10064</v>
      </c>
      <c s="3" t="s">
        <v>11776</v>
      </c>
      <c s="3" t="s">
        <v>11433</v>
      </c>
      <c s="3" t="s">
        <v>837</v>
      </c>
      <c s="3" t="s">
        <v>3801</v>
      </c>
      <c s="3" t="s">
        <v>2788</v>
      </c>
      <c s="3" t="s">
        <v>54</v>
      </c>
      <c s="8">
        <v>28536</v>
      </c>
      <c r="M1684" s="21">
        <v>758000</v>
      </c>
      <c s="21">
        <v>1</v>
      </c>
      <c s="21">
        <v>757999</v>
      </c>
      <c s="21">
        <v>40</v>
      </c>
      <c s="17" t="s">
        <v>246</v>
      </c>
    </row>
    <row ht="22.5" customHeight="1">
      <c s="3">
        <v>529</v>
      </c>
      <c s="3">
        <v>346</v>
      </c>
      <c s="3" t="s">
        <v>10064</v>
      </c>
      <c s="3" t="s">
        <v>11777</v>
      </c>
      <c s="3" t="s">
        <v>11433</v>
      </c>
      <c s="3" t="s">
        <v>837</v>
      </c>
      <c s="3" t="s">
        <v>3801</v>
      </c>
      <c s="3" t="s">
        <v>2788</v>
      </c>
      <c s="3" t="s">
        <v>54</v>
      </c>
      <c s="8">
        <v>28536</v>
      </c>
      <c r="M1685" s="21">
        <v>709000</v>
      </c>
      <c s="21">
        <v>1</v>
      </c>
      <c s="21">
        <v>708999</v>
      </c>
      <c s="21">
        <v>40</v>
      </c>
      <c s="17" t="s">
        <v>246</v>
      </c>
    </row>
    <row ht="22.5" customHeight="1">
      <c s="3">
        <v>529</v>
      </c>
      <c s="3">
        <v>347</v>
      </c>
      <c s="3" t="s">
        <v>10064</v>
      </c>
      <c s="3" t="s">
        <v>11778</v>
      </c>
      <c s="3" t="s">
        <v>11433</v>
      </c>
      <c s="3" t="s">
        <v>837</v>
      </c>
      <c s="3" t="s">
        <v>3801</v>
      </c>
      <c s="3" t="s">
        <v>2788</v>
      </c>
      <c s="3" t="s">
        <v>54</v>
      </c>
      <c s="8">
        <v>28778</v>
      </c>
      <c r="M1686" s="21">
        <v>1850000</v>
      </c>
      <c s="21">
        <v>1</v>
      </c>
      <c s="21">
        <v>1849999</v>
      </c>
      <c s="21">
        <v>40</v>
      </c>
      <c s="17" t="s">
        <v>246</v>
      </c>
    </row>
    <row ht="22.5" customHeight="1">
      <c s="3">
        <v>529</v>
      </c>
      <c s="3">
        <v>348</v>
      </c>
      <c s="3" t="s">
        <v>10064</v>
      </c>
      <c s="3" t="s">
        <v>11779</v>
      </c>
      <c s="3" t="s">
        <v>11433</v>
      </c>
      <c s="3" t="s">
        <v>837</v>
      </c>
      <c s="3" t="s">
        <v>3801</v>
      </c>
      <c s="3" t="s">
        <v>2788</v>
      </c>
      <c s="3" t="s">
        <v>54</v>
      </c>
      <c s="8">
        <v>28676</v>
      </c>
      <c r="M1687" s="21">
        <v>1250000</v>
      </c>
      <c s="21">
        <v>1</v>
      </c>
      <c s="21">
        <v>1249999</v>
      </c>
      <c s="21">
        <v>40</v>
      </c>
      <c s="17" t="s">
        <v>246</v>
      </c>
    </row>
    <row ht="22.5" customHeight="1">
      <c s="3">
        <v>529</v>
      </c>
      <c s="3">
        <v>349</v>
      </c>
      <c s="3" t="s">
        <v>10064</v>
      </c>
      <c s="3" t="s">
        <v>11780</v>
      </c>
      <c s="3" t="s">
        <v>11433</v>
      </c>
      <c s="3" t="s">
        <v>837</v>
      </c>
      <c s="3" t="s">
        <v>3801</v>
      </c>
      <c s="3" t="s">
        <v>2788</v>
      </c>
      <c s="3" t="s">
        <v>54</v>
      </c>
      <c s="8">
        <v>28676</v>
      </c>
      <c r="M1688" s="21">
        <v>1195000</v>
      </c>
      <c s="21">
        <v>1</v>
      </c>
      <c s="21">
        <v>1194999</v>
      </c>
      <c s="21">
        <v>40</v>
      </c>
      <c s="17" t="s">
        <v>246</v>
      </c>
    </row>
    <row ht="22.5" customHeight="1">
      <c s="3">
        <v>529</v>
      </c>
      <c s="3">
        <v>350</v>
      </c>
      <c s="3" t="s">
        <v>10064</v>
      </c>
      <c s="3" t="s">
        <v>11781</v>
      </c>
      <c s="3" t="s">
        <v>11433</v>
      </c>
      <c s="3" t="s">
        <v>837</v>
      </c>
      <c s="3" t="s">
        <v>3801</v>
      </c>
      <c s="3" t="s">
        <v>2788</v>
      </c>
      <c s="3" t="s">
        <v>54</v>
      </c>
      <c s="8">
        <v>28661</v>
      </c>
      <c r="M1689" s="21">
        <v>900000</v>
      </c>
      <c s="21">
        <v>1</v>
      </c>
      <c s="21">
        <v>899999</v>
      </c>
      <c s="21">
        <v>40</v>
      </c>
      <c s="17" t="s">
        <v>246</v>
      </c>
    </row>
    <row ht="22.5" customHeight="1">
      <c s="3">
        <v>529</v>
      </c>
      <c s="3">
        <v>351</v>
      </c>
      <c s="3" t="s">
        <v>10064</v>
      </c>
      <c s="3" t="s">
        <v>11782</v>
      </c>
      <c s="3" t="s">
        <v>11433</v>
      </c>
      <c s="3" t="s">
        <v>837</v>
      </c>
      <c s="3" t="s">
        <v>3801</v>
      </c>
      <c s="3" t="s">
        <v>2788</v>
      </c>
      <c s="3" t="s">
        <v>54</v>
      </c>
      <c s="8">
        <v>28661</v>
      </c>
      <c r="M1690" s="21">
        <v>830000</v>
      </c>
      <c s="21">
        <v>1</v>
      </c>
      <c s="21">
        <v>829999</v>
      </c>
      <c s="21">
        <v>40</v>
      </c>
      <c s="17" t="s">
        <v>246</v>
      </c>
    </row>
    <row ht="22.5" customHeight="1">
      <c s="3">
        <v>529</v>
      </c>
      <c s="3">
        <v>352</v>
      </c>
      <c s="3" t="s">
        <v>10064</v>
      </c>
      <c s="3" t="s">
        <v>11783</v>
      </c>
      <c s="3" t="s">
        <v>11433</v>
      </c>
      <c s="3" t="s">
        <v>837</v>
      </c>
      <c s="3" t="s">
        <v>3801</v>
      </c>
      <c s="3" t="s">
        <v>2788</v>
      </c>
      <c s="3" t="s">
        <v>54</v>
      </c>
      <c s="8">
        <v>28661</v>
      </c>
      <c r="M1691" s="21">
        <v>773000</v>
      </c>
      <c s="21">
        <v>1</v>
      </c>
      <c s="21">
        <v>772999</v>
      </c>
      <c s="21">
        <v>40</v>
      </c>
      <c s="17" t="s">
        <v>246</v>
      </c>
    </row>
    <row ht="22.5" customHeight="1">
      <c s="3">
        <v>529</v>
      </c>
      <c s="3">
        <v>353</v>
      </c>
      <c s="3" t="s">
        <v>10064</v>
      </c>
      <c s="3" t="s">
        <v>11784</v>
      </c>
      <c s="3" t="s">
        <v>11433</v>
      </c>
      <c s="3" t="s">
        <v>837</v>
      </c>
      <c s="3" t="s">
        <v>3801</v>
      </c>
      <c s="3" t="s">
        <v>2788</v>
      </c>
      <c s="3" t="s">
        <v>54</v>
      </c>
      <c s="8">
        <v>28661</v>
      </c>
      <c r="M1692" s="21">
        <v>745000</v>
      </c>
      <c s="21">
        <v>1</v>
      </c>
      <c s="21">
        <v>744999</v>
      </c>
      <c s="21">
        <v>40</v>
      </c>
      <c s="17" t="s">
        <v>246</v>
      </c>
    </row>
    <row ht="22.5" customHeight="1">
      <c s="3">
        <v>529</v>
      </c>
      <c s="3">
        <v>354</v>
      </c>
      <c s="3" t="s">
        <v>10064</v>
      </c>
      <c s="3" t="s">
        <v>11785</v>
      </c>
      <c s="3" t="s">
        <v>11433</v>
      </c>
      <c s="3" t="s">
        <v>837</v>
      </c>
      <c s="3" t="s">
        <v>3801</v>
      </c>
      <c s="3" t="s">
        <v>2788</v>
      </c>
      <c s="3" t="s">
        <v>54</v>
      </c>
      <c s="8">
        <v>28651</v>
      </c>
      <c r="M1693" s="21">
        <v>650000</v>
      </c>
      <c s="21">
        <v>1</v>
      </c>
      <c s="21">
        <v>649999</v>
      </c>
      <c s="21">
        <v>40</v>
      </c>
      <c s="17" t="s">
        <v>246</v>
      </c>
    </row>
    <row ht="22.5" customHeight="1">
      <c s="3">
        <v>529</v>
      </c>
      <c s="3">
        <v>355</v>
      </c>
      <c s="3" t="s">
        <v>10064</v>
      </c>
      <c s="3" t="s">
        <v>11786</v>
      </c>
      <c s="3" t="s">
        <v>11433</v>
      </c>
      <c s="3" t="s">
        <v>837</v>
      </c>
      <c s="3" t="s">
        <v>3801</v>
      </c>
      <c s="3" t="s">
        <v>2788</v>
      </c>
      <c s="3" t="s">
        <v>54</v>
      </c>
      <c s="8">
        <v>28726</v>
      </c>
      <c r="M1694" s="21">
        <v>2150000</v>
      </c>
      <c s="21">
        <v>1</v>
      </c>
      <c s="21">
        <v>2149999</v>
      </c>
      <c s="21">
        <v>40</v>
      </c>
      <c s="17" t="s">
        <v>246</v>
      </c>
    </row>
    <row ht="22.5" customHeight="1">
      <c s="3">
        <v>529</v>
      </c>
      <c s="3">
        <v>356</v>
      </c>
      <c s="3" t="s">
        <v>10064</v>
      </c>
      <c s="3" t="s">
        <v>11787</v>
      </c>
      <c s="3" t="s">
        <v>11433</v>
      </c>
      <c s="3" t="s">
        <v>837</v>
      </c>
      <c s="3" t="s">
        <v>3801</v>
      </c>
      <c s="3" t="s">
        <v>2788</v>
      </c>
      <c s="3" t="s">
        <v>54</v>
      </c>
      <c s="8">
        <v>28715</v>
      </c>
      <c r="M1695" s="21">
        <v>1130000</v>
      </c>
      <c s="21">
        <v>1</v>
      </c>
      <c s="21">
        <v>1129999</v>
      </c>
      <c s="21">
        <v>40</v>
      </c>
      <c s="17" t="s">
        <v>246</v>
      </c>
    </row>
    <row ht="22.5" customHeight="1">
      <c s="3">
        <v>529</v>
      </c>
      <c s="3">
        <v>357</v>
      </c>
      <c s="3" t="s">
        <v>10064</v>
      </c>
      <c s="3" t="s">
        <v>11788</v>
      </c>
      <c s="3" t="s">
        <v>11433</v>
      </c>
      <c s="3" t="s">
        <v>837</v>
      </c>
      <c s="3" t="s">
        <v>3801</v>
      </c>
      <c s="3" t="s">
        <v>2788</v>
      </c>
      <c s="3" t="s">
        <v>54</v>
      </c>
      <c s="8">
        <v>28916</v>
      </c>
      <c r="M1696" s="21">
        <v>11020000</v>
      </c>
      <c s="21">
        <v>1</v>
      </c>
      <c s="21">
        <v>11019999</v>
      </c>
      <c s="21">
        <v>40</v>
      </c>
      <c s="17" t="s">
        <v>246</v>
      </c>
    </row>
    <row ht="22.5" customHeight="1">
      <c s="3">
        <v>529</v>
      </c>
      <c s="3">
        <v>358</v>
      </c>
      <c s="3" t="s">
        <v>10064</v>
      </c>
      <c s="3" t="s">
        <v>11789</v>
      </c>
      <c s="3" t="s">
        <v>11433</v>
      </c>
      <c s="3" t="s">
        <v>837</v>
      </c>
      <c s="3" t="s">
        <v>3801</v>
      </c>
      <c s="3" t="s">
        <v>2788</v>
      </c>
      <c s="3" t="s">
        <v>54</v>
      </c>
      <c s="8">
        <v>28916</v>
      </c>
      <c r="M1697" s="21">
        <v>10420000</v>
      </c>
      <c s="21">
        <v>1</v>
      </c>
      <c s="21">
        <v>10419999</v>
      </c>
      <c s="21">
        <v>40</v>
      </c>
      <c s="17" t="s">
        <v>246</v>
      </c>
    </row>
    <row ht="22.5" customHeight="1">
      <c s="3">
        <v>529</v>
      </c>
      <c s="3">
        <v>359</v>
      </c>
      <c s="3" t="s">
        <v>10064</v>
      </c>
      <c s="3" t="s">
        <v>11790</v>
      </c>
      <c s="3" t="s">
        <v>11433</v>
      </c>
      <c s="3" t="s">
        <v>837</v>
      </c>
      <c s="3" t="s">
        <v>3801</v>
      </c>
      <c s="3" t="s">
        <v>2788</v>
      </c>
      <c s="3" t="s">
        <v>54</v>
      </c>
      <c s="8">
        <v>28834</v>
      </c>
      <c r="M1698" s="21">
        <v>960000</v>
      </c>
      <c s="21">
        <v>1</v>
      </c>
      <c s="21">
        <v>959999</v>
      </c>
      <c s="21">
        <v>40</v>
      </c>
      <c s="17" t="s">
        <v>246</v>
      </c>
    </row>
    <row ht="22.5" customHeight="1">
      <c s="3">
        <v>529</v>
      </c>
      <c s="3">
        <v>360</v>
      </c>
      <c s="3" t="s">
        <v>10064</v>
      </c>
      <c s="3" t="s">
        <v>11791</v>
      </c>
      <c s="3" t="s">
        <v>11433</v>
      </c>
      <c s="3" t="s">
        <v>837</v>
      </c>
      <c s="3" t="s">
        <v>3801</v>
      </c>
      <c s="3" t="s">
        <v>2788</v>
      </c>
      <c s="3" t="s">
        <v>54</v>
      </c>
      <c s="8">
        <v>28896</v>
      </c>
      <c r="M1699" s="21">
        <v>1197000</v>
      </c>
      <c s="21">
        <v>1</v>
      </c>
      <c s="21">
        <v>1196999</v>
      </c>
      <c s="21">
        <v>40</v>
      </c>
      <c s="17" t="s">
        <v>246</v>
      </c>
    </row>
    <row ht="22.5" customHeight="1">
      <c s="3">
        <v>529</v>
      </c>
      <c s="3">
        <v>361</v>
      </c>
      <c s="3" t="s">
        <v>10064</v>
      </c>
      <c s="3" t="s">
        <v>11792</v>
      </c>
      <c s="3" t="s">
        <v>11433</v>
      </c>
      <c s="3" t="s">
        <v>837</v>
      </c>
      <c s="3" t="s">
        <v>3801</v>
      </c>
      <c s="3" t="s">
        <v>2788</v>
      </c>
      <c s="3" t="s">
        <v>54</v>
      </c>
      <c s="8">
        <v>28896</v>
      </c>
      <c r="M1700" s="21">
        <v>1121000</v>
      </c>
      <c s="21">
        <v>1</v>
      </c>
      <c s="21">
        <v>1120999</v>
      </c>
      <c s="21">
        <v>40</v>
      </c>
      <c s="17" t="s">
        <v>246</v>
      </c>
    </row>
    <row ht="22.5" customHeight="1">
      <c s="3">
        <v>529</v>
      </c>
      <c s="3">
        <v>362</v>
      </c>
      <c s="3" t="s">
        <v>10064</v>
      </c>
      <c s="3" t="s">
        <v>11793</v>
      </c>
      <c s="3" t="s">
        <v>11433</v>
      </c>
      <c s="3" t="s">
        <v>837</v>
      </c>
      <c s="3" t="s">
        <v>3801</v>
      </c>
      <c s="3" t="s">
        <v>2788</v>
      </c>
      <c s="3" t="s">
        <v>54</v>
      </c>
      <c s="8">
        <v>28896</v>
      </c>
      <c r="M1701" s="21">
        <v>1070000</v>
      </c>
      <c s="21">
        <v>1</v>
      </c>
      <c s="21">
        <v>1069999</v>
      </c>
      <c s="21">
        <v>40</v>
      </c>
      <c s="17" t="s">
        <v>246</v>
      </c>
    </row>
    <row ht="22.5" customHeight="1">
      <c s="3">
        <v>529</v>
      </c>
      <c s="3">
        <v>363</v>
      </c>
      <c s="3" t="s">
        <v>10064</v>
      </c>
      <c s="3" t="s">
        <v>11794</v>
      </c>
      <c s="3" t="s">
        <v>11433</v>
      </c>
      <c s="3" t="s">
        <v>837</v>
      </c>
      <c s="3" t="s">
        <v>3801</v>
      </c>
      <c s="3" t="s">
        <v>2788</v>
      </c>
      <c s="3" t="s">
        <v>54</v>
      </c>
      <c s="8">
        <v>28896</v>
      </c>
      <c r="M1702" s="21">
        <v>635000</v>
      </c>
      <c s="21">
        <v>1</v>
      </c>
      <c s="21">
        <v>634999</v>
      </c>
      <c s="21">
        <v>40</v>
      </c>
      <c s="17" t="s">
        <v>246</v>
      </c>
    </row>
    <row ht="22.5" customHeight="1">
      <c s="3">
        <v>529</v>
      </c>
      <c s="3">
        <v>364</v>
      </c>
      <c s="3" t="s">
        <v>10064</v>
      </c>
      <c s="3" t="s">
        <v>11795</v>
      </c>
      <c s="3" t="s">
        <v>11433</v>
      </c>
      <c s="3" t="s">
        <v>837</v>
      </c>
      <c s="3" t="s">
        <v>3801</v>
      </c>
      <c s="3" t="s">
        <v>2788</v>
      </c>
      <c s="3" t="s">
        <v>54</v>
      </c>
      <c s="8">
        <v>28896</v>
      </c>
      <c r="M1703" s="21">
        <v>605000</v>
      </c>
      <c s="21">
        <v>1</v>
      </c>
      <c s="21">
        <v>604999</v>
      </c>
      <c s="21">
        <v>40</v>
      </c>
      <c s="17" t="s">
        <v>246</v>
      </c>
    </row>
    <row ht="22.5" customHeight="1">
      <c s="3">
        <v>529</v>
      </c>
      <c s="3">
        <v>365</v>
      </c>
      <c s="3" t="s">
        <v>10064</v>
      </c>
      <c s="3" t="s">
        <v>11796</v>
      </c>
      <c s="3" t="s">
        <v>11433</v>
      </c>
      <c s="3" t="s">
        <v>837</v>
      </c>
      <c s="3" t="s">
        <v>3801</v>
      </c>
      <c s="3" t="s">
        <v>2788</v>
      </c>
      <c s="3" t="s">
        <v>54</v>
      </c>
      <c s="8">
        <v>28945</v>
      </c>
      <c r="M1704" s="21">
        <v>3800000</v>
      </c>
      <c s="21">
        <v>1</v>
      </c>
      <c s="21">
        <v>3799999</v>
      </c>
      <c s="21">
        <v>40</v>
      </c>
      <c s="17" t="s">
        <v>246</v>
      </c>
    </row>
    <row ht="22.5" customHeight="1">
      <c s="3">
        <v>529</v>
      </c>
      <c s="3">
        <v>366</v>
      </c>
      <c s="3" t="s">
        <v>10064</v>
      </c>
      <c s="3" t="s">
        <v>11797</v>
      </c>
      <c s="3" t="s">
        <v>11433</v>
      </c>
      <c s="3" t="s">
        <v>837</v>
      </c>
      <c s="3" t="s">
        <v>3801</v>
      </c>
      <c s="3" t="s">
        <v>2788</v>
      </c>
      <c s="3" t="s">
        <v>54</v>
      </c>
      <c s="8">
        <v>28945</v>
      </c>
      <c r="M1705" s="21">
        <v>1300000</v>
      </c>
      <c s="21">
        <v>1</v>
      </c>
      <c s="21">
        <v>1299999</v>
      </c>
      <c s="21">
        <v>40</v>
      </c>
      <c s="17" t="s">
        <v>246</v>
      </c>
    </row>
    <row ht="22.5" customHeight="1">
      <c s="3">
        <v>529</v>
      </c>
      <c s="3">
        <v>367</v>
      </c>
      <c s="3" t="s">
        <v>10064</v>
      </c>
      <c s="3" t="s">
        <v>11798</v>
      </c>
      <c s="3" t="s">
        <v>11433</v>
      </c>
      <c s="3" t="s">
        <v>837</v>
      </c>
      <c s="3" t="s">
        <v>3801</v>
      </c>
      <c s="3" t="s">
        <v>2788</v>
      </c>
      <c s="3" t="s">
        <v>54</v>
      </c>
      <c s="8">
        <v>28945</v>
      </c>
      <c r="M1706" s="21">
        <v>1100000</v>
      </c>
      <c s="21">
        <v>1</v>
      </c>
      <c s="21">
        <v>1099999</v>
      </c>
      <c s="21">
        <v>40</v>
      </c>
      <c s="17" t="s">
        <v>246</v>
      </c>
    </row>
    <row ht="22.5" customHeight="1">
      <c s="3">
        <v>529</v>
      </c>
      <c s="3">
        <v>368</v>
      </c>
      <c s="3" t="s">
        <v>10064</v>
      </c>
      <c s="3" t="s">
        <v>11799</v>
      </c>
      <c s="3" t="s">
        <v>11433</v>
      </c>
      <c s="3" t="s">
        <v>837</v>
      </c>
      <c s="3" t="s">
        <v>3801</v>
      </c>
      <c s="3" t="s">
        <v>2788</v>
      </c>
      <c s="3" t="s">
        <v>54</v>
      </c>
      <c s="8">
        <v>28945</v>
      </c>
      <c r="M1707" s="21">
        <v>760000</v>
      </c>
      <c s="21">
        <v>1</v>
      </c>
      <c s="21">
        <v>759999</v>
      </c>
      <c s="21">
        <v>40</v>
      </c>
      <c s="17" t="s">
        <v>246</v>
      </c>
    </row>
    <row ht="22.5" customHeight="1">
      <c s="3">
        <v>529</v>
      </c>
      <c s="3">
        <v>369</v>
      </c>
      <c s="3" t="s">
        <v>10064</v>
      </c>
      <c s="3" t="s">
        <v>11800</v>
      </c>
      <c s="3" t="s">
        <v>11433</v>
      </c>
      <c s="3" t="s">
        <v>837</v>
      </c>
      <c s="3" t="s">
        <v>3801</v>
      </c>
      <c s="3" t="s">
        <v>2788</v>
      </c>
      <c s="3" t="s">
        <v>54</v>
      </c>
      <c s="8">
        <v>28945</v>
      </c>
      <c r="M1708" s="21">
        <v>988000</v>
      </c>
      <c s="21">
        <v>1</v>
      </c>
      <c s="21">
        <v>987999</v>
      </c>
      <c s="21">
        <v>40</v>
      </c>
      <c s="17" t="s">
        <v>246</v>
      </c>
    </row>
    <row ht="22.5" customHeight="1">
      <c s="3">
        <v>529</v>
      </c>
      <c s="3">
        <v>370</v>
      </c>
      <c s="3" t="s">
        <v>10064</v>
      </c>
      <c s="3" t="s">
        <v>11801</v>
      </c>
      <c s="3" t="s">
        <v>11433</v>
      </c>
      <c s="3" t="s">
        <v>837</v>
      </c>
      <c s="3" t="s">
        <v>3801</v>
      </c>
      <c s="3" t="s">
        <v>2788</v>
      </c>
      <c s="3" t="s">
        <v>54</v>
      </c>
      <c s="8">
        <v>28945</v>
      </c>
      <c r="M1709" s="21">
        <v>760000</v>
      </c>
      <c s="21">
        <v>1</v>
      </c>
      <c s="21">
        <v>759999</v>
      </c>
      <c s="21">
        <v>40</v>
      </c>
      <c s="17" t="s">
        <v>246</v>
      </c>
    </row>
    <row ht="22.5" customHeight="1">
      <c s="3">
        <v>529</v>
      </c>
      <c s="3">
        <v>371</v>
      </c>
      <c s="3" t="s">
        <v>10064</v>
      </c>
      <c s="3" t="s">
        <v>11802</v>
      </c>
      <c s="3" t="s">
        <v>11433</v>
      </c>
      <c s="3" t="s">
        <v>837</v>
      </c>
      <c s="3" t="s">
        <v>3801</v>
      </c>
      <c s="3" t="s">
        <v>2788</v>
      </c>
      <c s="3" t="s">
        <v>54</v>
      </c>
      <c s="8">
        <v>28945</v>
      </c>
      <c r="M1710" s="21">
        <v>760000</v>
      </c>
      <c s="21">
        <v>1</v>
      </c>
      <c s="21">
        <v>759999</v>
      </c>
      <c s="21">
        <v>40</v>
      </c>
      <c s="17" t="s">
        <v>246</v>
      </c>
    </row>
    <row ht="22.5" customHeight="1">
      <c s="3">
        <v>529</v>
      </c>
      <c s="3">
        <v>372</v>
      </c>
      <c s="3" t="s">
        <v>10064</v>
      </c>
      <c s="3" t="s">
        <v>11803</v>
      </c>
      <c s="3" t="s">
        <v>11433</v>
      </c>
      <c s="3" t="s">
        <v>837</v>
      </c>
      <c s="3" t="s">
        <v>3801</v>
      </c>
      <c s="3" t="s">
        <v>2788</v>
      </c>
      <c s="3" t="s">
        <v>54</v>
      </c>
      <c s="8">
        <v>28945</v>
      </c>
      <c r="M1711" s="21">
        <v>685000</v>
      </c>
      <c s="21">
        <v>1</v>
      </c>
      <c s="21">
        <v>684999</v>
      </c>
      <c s="21">
        <v>40</v>
      </c>
      <c s="17" t="s">
        <v>246</v>
      </c>
    </row>
    <row ht="22.5" customHeight="1">
      <c s="3">
        <v>529</v>
      </c>
      <c s="3">
        <v>373</v>
      </c>
      <c s="3" t="s">
        <v>10064</v>
      </c>
      <c s="3" t="s">
        <v>11804</v>
      </c>
      <c s="3" t="s">
        <v>11433</v>
      </c>
      <c s="3" t="s">
        <v>837</v>
      </c>
      <c s="3" t="s">
        <v>3801</v>
      </c>
      <c s="3" t="s">
        <v>2788</v>
      </c>
      <c s="3" t="s">
        <v>54</v>
      </c>
      <c s="8">
        <v>28945</v>
      </c>
      <c r="M1712" s="21">
        <v>1425000</v>
      </c>
      <c s="21">
        <v>1</v>
      </c>
      <c s="21">
        <v>1424999</v>
      </c>
      <c s="21">
        <v>40</v>
      </c>
      <c s="17" t="s">
        <v>246</v>
      </c>
    </row>
    <row ht="22.5" customHeight="1">
      <c s="3">
        <v>529</v>
      </c>
      <c s="3">
        <v>374</v>
      </c>
      <c s="3" t="s">
        <v>10064</v>
      </c>
      <c s="3" t="s">
        <v>11805</v>
      </c>
      <c s="3" t="s">
        <v>11433</v>
      </c>
      <c s="3" t="s">
        <v>837</v>
      </c>
      <c s="3" t="s">
        <v>3801</v>
      </c>
      <c s="3" t="s">
        <v>2788</v>
      </c>
      <c s="3" t="s">
        <v>54</v>
      </c>
      <c s="8">
        <v>28945</v>
      </c>
      <c r="M1713" s="21">
        <v>1080000</v>
      </c>
      <c s="21">
        <v>1</v>
      </c>
      <c s="21">
        <v>1079999</v>
      </c>
      <c s="21">
        <v>40</v>
      </c>
      <c s="17" t="s">
        <v>246</v>
      </c>
    </row>
    <row ht="22.5" customHeight="1">
      <c s="3">
        <v>529</v>
      </c>
      <c s="3">
        <v>375</v>
      </c>
      <c s="3" t="s">
        <v>10064</v>
      </c>
      <c s="3" t="s">
        <v>11806</v>
      </c>
      <c s="3" t="s">
        <v>11433</v>
      </c>
      <c s="3" t="s">
        <v>837</v>
      </c>
      <c s="3" t="s">
        <v>3801</v>
      </c>
      <c s="3" t="s">
        <v>2788</v>
      </c>
      <c s="3" t="s">
        <v>54</v>
      </c>
      <c s="8">
        <v>28945</v>
      </c>
      <c r="M1714" s="21">
        <v>640000</v>
      </c>
      <c s="21">
        <v>1</v>
      </c>
      <c s="21">
        <v>639999</v>
      </c>
      <c s="21">
        <v>40</v>
      </c>
      <c s="17" t="s">
        <v>246</v>
      </c>
    </row>
    <row ht="22.5" customHeight="1">
      <c s="3">
        <v>529</v>
      </c>
      <c s="3">
        <v>376</v>
      </c>
      <c s="3" t="s">
        <v>10064</v>
      </c>
      <c s="3" t="s">
        <v>11807</v>
      </c>
      <c s="3" t="s">
        <v>11433</v>
      </c>
      <c s="3" t="s">
        <v>837</v>
      </c>
      <c s="3" t="s">
        <v>3801</v>
      </c>
      <c s="3" t="s">
        <v>2788</v>
      </c>
      <c s="3" t="s">
        <v>54</v>
      </c>
      <c s="8">
        <v>28945</v>
      </c>
      <c r="M1715" s="21">
        <v>630000</v>
      </c>
      <c s="21">
        <v>1</v>
      </c>
      <c s="21">
        <v>629999</v>
      </c>
      <c s="21">
        <v>40</v>
      </c>
      <c s="17" t="s">
        <v>246</v>
      </c>
    </row>
    <row ht="22.5" customHeight="1">
      <c s="3">
        <v>529</v>
      </c>
      <c s="3">
        <v>377</v>
      </c>
      <c s="3" t="s">
        <v>10064</v>
      </c>
      <c s="3" t="s">
        <v>11808</v>
      </c>
      <c s="3" t="s">
        <v>11433</v>
      </c>
      <c s="3" t="s">
        <v>837</v>
      </c>
      <c s="3" t="s">
        <v>3801</v>
      </c>
      <c s="3" t="s">
        <v>2788</v>
      </c>
      <c s="3" t="s">
        <v>54</v>
      </c>
      <c s="8">
        <v>29037</v>
      </c>
      <c r="M1716" s="21">
        <v>1850000</v>
      </c>
      <c s="21">
        <v>1</v>
      </c>
      <c s="21">
        <v>1849999</v>
      </c>
      <c s="21">
        <v>40</v>
      </c>
      <c s="17" t="s">
        <v>246</v>
      </c>
    </row>
    <row ht="22.5" customHeight="1">
      <c s="3">
        <v>529</v>
      </c>
      <c s="3">
        <v>378</v>
      </c>
      <c s="3" t="s">
        <v>10064</v>
      </c>
      <c s="3" t="s">
        <v>11809</v>
      </c>
      <c s="3" t="s">
        <v>11433</v>
      </c>
      <c s="3" t="s">
        <v>837</v>
      </c>
      <c s="3" t="s">
        <v>3801</v>
      </c>
      <c s="3" t="s">
        <v>2788</v>
      </c>
      <c s="3" t="s">
        <v>54</v>
      </c>
      <c s="8">
        <v>29031</v>
      </c>
      <c r="M1717" s="21">
        <v>1760000</v>
      </c>
      <c s="21">
        <v>1</v>
      </c>
      <c s="21">
        <v>1759999</v>
      </c>
      <c s="21">
        <v>40</v>
      </c>
      <c s="17" t="s">
        <v>246</v>
      </c>
    </row>
    <row ht="22.5" customHeight="1">
      <c s="3">
        <v>529</v>
      </c>
      <c s="3">
        <v>379</v>
      </c>
      <c s="3" t="s">
        <v>10064</v>
      </c>
      <c s="3" t="s">
        <v>11810</v>
      </c>
      <c s="3" t="s">
        <v>11433</v>
      </c>
      <c s="3" t="s">
        <v>837</v>
      </c>
      <c s="3" t="s">
        <v>3801</v>
      </c>
      <c s="3" t="s">
        <v>2788</v>
      </c>
      <c s="3" t="s">
        <v>54</v>
      </c>
      <c s="8">
        <v>29016</v>
      </c>
      <c r="M1718" s="21">
        <v>895000</v>
      </c>
      <c s="21">
        <v>1</v>
      </c>
      <c s="21">
        <v>894999</v>
      </c>
      <c s="21">
        <v>40</v>
      </c>
      <c s="17" t="s">
        <v>246</v>
      </c>
    </row>
    <row ht="22.5" customHeight="1">
      <c s="3">
        <v>529</v>
      </c>
      <c s="3">
        <v>380</v>
      </c>
      <c s="3" t="s">
        <v>10064</v>
      </c>
      <c s="3" t="s">
        <v>11811</v>
      </c>
      <c s="3" t="s">
        <v>11433</v>
      </c>
      <c s="3" t="s">
        <v>837</v>
      </c>
      <c s="3" t="s">
        <v>3801</v>
      </c>
      <c s="3" t="s">
        <v>2788</v>
      </c>
      <c s="3" t="s">
        <v>54</v>
      </c>
      <c s="8">
        <v>29010</v>
      </c>
      <c r="M1719" s="21">
        <v>645000</v>
      </c>
      <c s="21">
        <v>1</v>
      </c>
      <c s="21">
        <v>644999</v>
      </c>
      <c s="21">
        <v>40</v>
      </c>
      <c s="17" t="s">
        <v>246</v>
      </c>
    </row>
    <row ht="22.5" customHeight="1">
      <c s="3">
        <v>529</v>
      </c>
      <c s="3">
        <v>381</v>
      </c>
      <c s="3" t="s">
        <v>10064</v>
      </c>
      <c s="3" t="s">
        <v>11812</v>
      </c>
      <c s="3" t="s">
        <v>11433</v>
      </c>
      <c s="3" t="s">
        <v>837</v>
      </c>
      <c s="3" t="s">
        <v>3801</v>
      </c>
      <c s="3" t="s">
        <v>2788</v>
      </c>
      <c s="3" t="s">
        <v>54</v>
      </c>
      <c s="8">
        <v>29287</v>
      </c>
      <c r="M1720" s="21">
        <v>5450000</v>
      </c>
      <c s="21">
        <v>1</v>
      </c>
      <c s="21">
        <v>5449999</v>
      </c>
      <c s="21">
        <v>40</v>
      </c>
      <c s="17" t="s">
        <v>246</v>
      </c>
    </row>
    <row ht="22.5" customHeight="1">
      <c s="3">
        <v>529</v>
      </c>
      <c s="3">
        <v>382</v>
      </c>
      <c s="3" t="s">
        <v>10064</v>
      </c>
      <c s="3" t="s">
        <v>11813</v>
      </c>
      <c s="3" t="s">
        <v>11433</v>
      </c>
      <c s="3" t="s">
        <v>837</v>
      </c>
      <c s="3" t="s">
        <v>3801</v>
      </c>
      <c s="3" t="s">
        <v>2788</v>
      </c>
      <c s="3" t="s">
        <v>54</v>
      </c>
      <c s="8">
        <v>29258</v>
      </c>
      <c r="M1721" s="21">
        <v>1400000</v>
      </c>
      <c s="21">
        <v>1</v>
      </c>
      <c s="21">
        <v>1399999</v>
      </c>
      <c s="21">
        <v>40</v>
      </c>
      <c s="17" t="s">
        <v>246</v>
      </c>
    </row>
    <row ht="22.5" customHeight="1">
      <c s="3">
        <v>529</v>
      </c>
      <c s="3">
        <v>383</v>
      </c>
      <c s="3" t="s">
        <v>10064</v>
      </c>
      <c s="3" t="s">
        <v>11814</v>
      </c>
      <c s="3" t="s">
        <v>11433</v>
      </c>
      <c s="3" t="s">
        <v>837</v>
      </c>
      <c s="3" t="s">
        <v>3801</v>
      </c>
      <c s="3" t="s">
        <v>2788</v>
      </c>
      <c s="3" t="s">
        <v>54</v>
      </c>
      <c s="8">
        <v>29311</v>
      </c>
      <c r="M1722" s="21">
        <v>6800000</v>
      </c>
      <c s="21">
        <v>1</v>
      </c>
      <c s="21">
        <v>6799999</v>
      </c>
      <c s="21">
        <v>40</v>
      </c>
      <c s="17" t="s">
        <v>246</v>
      </c>
    </row>
    <row ht="22.5" customHeight="1">
      <c s="3">
        <v>529</v>
      </c>
      <c s="3">
        <v>384</v>
      </c>
      <c s="3" t="s">
        <v>10064</v>
      </c>
      <c s="3" t="s">
        <v>11815</v>
      </c>
      <c s="3" t="s">
        <v>11433</v>
      </c>
      <c s="3" t="s">
        <v>837</v>
      </c>
      <c s="3" t="s">
        <v>3801</v>
      </c>
      <c s="3" t="s">
        <v>2788</v>
      </c>
      <c s="3" t="s">
        <v>54</v>
      </c>
      <c s="8">
        <v>29278</v>
      </c>
      <c r="M1723" s="21">
        <v>665000</v>
      </c>
      <c s="21">
        <v>1</v>
      </c>
      <c s="21">
        <v>664999</v>
      </c>
      <c s="21">
        <v>40</v>
      </c>
      <c s="17" t="s">
        <v>246</v>
      </c>
    </row>
    <row ht="22.5" customHeight="1">
      <c s="3">
        <v>529</v>
      </c>
      <c s="3">
        <v>385</v>
      </c>
      <c s="3" t="s">
        <v>10064</v>
      </c>
      <c s="3" t="s">
        <v>11816</v>
      </c>
      <c s="3" t="s">
        <v>11433</v>
      </c>
      <c s="3" t="s">
        <v>837</v>
      </c>
      <c s="3" t="s">
        <v>3801</v>
      </c>
      <c s="3" t="s">
        <v>2788</v>
      </c>
      <c s="3" t="s">
        <v>54</v>
      </c>
      <c s="8">
        <v>29311</v>
      </c>
      <c r="M1724" s="21">
        <v>2380000</v>
      </c>
      <c s="21">
        <v>1</v>
      </c>
      <c s="21">
        <v>2379999</v>
      </c>
      <c s="21">
        <v>40</v>
      </c>
      <c s="17" t="s">
        <v>246</v>
      </c>
    </row>
    <row ht="22.5" customHeight="1">
      <c s="3">
        <v>529</v>
      </c>
      <c s="3">
        <v>386</v>
      </c>
      <c s="3" t="s">
        <v>10064</v>
      </c>
      <c s="3" t="s">
        <v>11817</v>
      </c>
      <c s="3" t="s">
        <v>11433</v>
      </c>
      <c s="3" t="s">
        <v>837</v>
      </c>
      <c s="3" t="s">
        <v>3801</v>
      </c>
      <c s="3" t="s">
        <v>2788</v>
      </c>
      <c s="3" t="s">
        <v>54</v>
      </c>
      <c s="8">
        <v>29311</v>
      </c>
      <c r="M1725" s="21">
        <v>1880000</v>
      </c>
      <c s="21">
        <v>1</v>
      </c>
      <c s="21">
        <v>1879999</v>
      </c>
      <c s="21">
        <v>40</v>
      </c>
      <c s="17" t="s">
        <v>246</v>
      </c>
    </row>
    <row ht="22.5" customHeight="1">
      <c s="3">
        <v>529</v>
      </c>
      <c s="3">
        <v>387</v>
      </c>
      <c s="3" t="s">
        <v>10064</v>
      </c>
      <c s="3" t="s">
        <v>11818</v>
      </c>
      <c s="3" t="s">
        <v>11433</v>
      </c>
      <c s="3" t="s">
        <v>837</v>
      </c>
      <c s="3" t="s">
        <v>3801</v>
      </c>
      <c s="3" t="s">
        <v>2788</v>
      </c>
      <c s="3" t="s">
        <v>54</v>
      </c>
      <c s="8">
        <v>29311</v>
      </c>
      <c r="M1726" s="21">
        <v>1103000</v>
      </c>
      <c s="21">
        <v>1</v>
      </c>
      <c s="21">
        <v>1102999</v>
      </c>
      <c s="21">
        <v>40</v>
      </c>
      <c s="17" t="s">
        <v>246</v>
      </c>
    </row>
    <row ht="22.5" customHeight="1">
      <c s="3">
        <v>529</v>
      </c>
      <c s="3">
        <v>388</v>
      </c>
      <c s="3" t="s">
        <v>10064</v>
      </c>
      <c s="3" t="s">
        <v>11819</v>
      </c>
      <c s="3" t="s">
        <v>11433</v>
      </c>
      <c s="3" t="s">
        <v>837</v>
      </c>
      <c s="3" t="s">
        <v>3801</v>
      </c>
      <c s="3" t="s">
        <v>2788</v>
      </c>
      <c s="3" t="s">
        <v>54</v>
      </c>
      <c s="8">
        <v>29311</v>
      </c>
      <c r="M1727" s="21">
        <v>2170000</v>
      </c>
      <c s="21">
        <v>1</v>
      </c>
      <c s="21">
        <v>2169999</v>
      </c>
      <c s="21">
        <v>40</v>
      </c>
      <c s="17" t="s">
        <v>246</v>
      </c>
    </row>
    <row ht="22.5" customHeight="1">
      <c s="3">
        <v>529</v>
      </c>
      <c s="3">
        <v>389</v>
      </c>
      <c s="3" t="s">
        <v>10064</v>
      </c>
      <c s="3" t="s">
        <v>11820</v>
      </c>
      <c s="3" t="s">
        <v>11433</v>
      </c>
      <c s="3" t="s">
        <v>837</v>
      </c>
      <c s="3" t="s">
        <v>3801</v>
      </c>
      <c s="3" t="s">
        <v>2788</v>
      </c>
      <c s="3" t="s">
        <v>54</v>
      </c>
      <c s="8">
        <v>35155</v>
      </c>
      <c r="M1728" s="21">
        <v>1500000</v>
      </c>
      <c s="21">
        <v>412500</v>
      </c>
      <c s="21">
        <v>1087500</v>
      </c>
      <c s="21">
        <v>40</v>
      </c>
      <c s="17" t="s">
        <v>246</v>
      </c>
    </row>
    <row ht="22.5" customHeight="1">
      <c s="3">
        <v>529</v>
      </c>
      <c s="3">
        <v>390</v>
      </c>
      <c s="3" t="s">
        <v>10064</v>
      </c>
      <c s="3" t="s">
        <v>11821</v>
      </c>
      <c s="3" t="s">
        <v>11433</v>
      </c>
      <c s="3" t="s">
        <v>837</v>
      </c>
      <c s="3" t="s">
        <v>3801</v>
      </c>
      <c s="3" t="s">
        <v>2788</v>
      </c>
      <c s="3" t="s">
        <v>54</v>
      </c>
      <c s="8">
        <v>35155</v>
      </c>
      <c r="M1729" s="21">
        <v>1420000</v>
      </c>
      <c s="21">
        <v>390500</v>
      </c>
      <c s="21">
        <v>1029500</v>
      </c>
      <c s="21">
        <v>40</v>
      </c>
      <c s="17" t="s">
        <v>246</v>
      </c>
    </row>
    <row ht="22.5" customHeight="1">
      <c s="3">
        <v>529</v>
      </c>
      <c s="3">
        <v>391</v>
      </c>
      <c s="3" t="s">
        <v>10064</v>
      </c>
      <c s="3" t="s">
        <v>11822</v>
      </c>
      <c s="3" t="s">
        <v>11433</v>
      </c>
      <c s="3" t="s">
        <v>837</v>
      </c>
      <c s="3" t="s">
        <v>3801</v>
      </c>
      <c s="3" t="s">
        <v>2788</v>
      </c>
      <c s="3" t="s">
        <v>54</v>
      </c>
      <c s="8">
        <v>35149</v>
      </c>
      <c r="M1730" s="21">
        <v>8214250</v>
      </c>
      <c s="21">
        <v>2258926</v>
      </c>
      <c s="21">
        <v>5955324</v>
      </c>
      <c s="21">
        <v>40</v>
      </c>
      <c s="17" t="s">
        <v>246</v>
      </c>
    </row>
    <row ht="22.5" customHeight="1">
      <c s="3">
        <v>529</v>
      </c>
      <c s="3">
        <v>392</v>
      </c>
      <c s="3" t="s">
        <v>10064</v>
      </c>
      <c s="3" t="s">
        <v>11823</v>
      </c>
      <c s="3" t="s">
        <v>11433</v>
      </c>
      <c s="3" t="s">
        <v>837</v>
      </c>
      <c s="3" t="s">
        <v>3801</v>
      </c>
      <c s="3" t="s">
        <v>2788</v>
      </c>
      <c s="3" t="s">
        <v>54</v>
      </c>
      <c s="8">
        <v>35149</v>
      </c>
      <c r="M1731" s="21">
        <v>7261500</v>
      </c>
      <c s="21">
        <v>1996927</v>
      </c>
      <c s="21">
        <v>5264573</v>
      </c>
      <c s="21">
        <v>40</v>
      </c>
      <c s="17" t="s">
        <v>246</v>
      </c>
    </row>
    <row ht="22.5" customHeight="1">
      <c s="3">
        <v>529</v>
      </c>
      <c s="3">
        <v>393</v>
      </c>
      <c s="3" t="s">
        <v>10064</v>
      </c>
      <c s="3" t="s">
        <v>11824</v>
      </c>
      <c s="3" t="s">
        <v>11433</v>
      </c>
      <c s="3" t="s">
        <v>837</v>
      </c>
      <c s="3" t="s">
        <v>3801</v>
      </c>
      <c s="3" t="s">
        <v>2788</v>
      </c>
      <c s="3" t="s">
        <v>54</v>
      </c>
      <c s="8">
        <v>35149</v>
      </c>
      <c r="M1732" s="21">
        <v>3986100</v>
      </c>
      <c s="21">
        <v>1096192</v>
      </c>
      <c s="21">
        <v>2889908</v>
      </c>
      <c s="21">
        <v>40</v>
      </c>
      <c s="17" t="s">
        <v>246</v>
      </c>
    </row>
    <row ht="22.5" customHeight="1">
      <c s="3">
        <v>529</v>
      </c>
      <c s="3">
        <v>394</v>
      </c>
      <c s="3" t="s">
        <v>10064</v>
      </c>
      <c s="3" t="s">
        <v>11825</v>
      </c>
      <c s="3" t="s">
        <v>11433</v>
      </c>
      <c s="3" t="s">
        <v>837</v>
      </c>
      <c s="3" t="s">
        <v>3801</v>
      </c>
      <c s="3" t="s">
        <v>2788</v>
      </c>
      <c s="3" t="s">
        <v>54</v>
      </c>
      <c s="8">
        <v>35149</v>
      </c>
      <c r="M1733" s="21">
        <v>4037600</v>
      </c>
      <c s="21">
        <v>1110340</v>
      </c>
      <c s="21">
        <v>2927260</v>
      </c>
      <c s="21">
        <v>40</v>
      </c>
      <c s="17" t="s">
        <v>246</v>
      </c>
    </row>
    <row ht="22.5" customHeight="1">
      <c s="3">
        <v>529</v>
      </c>
      <c s="3">
        <v>395</v>
      </c>
      <c s="3" t="s">
        <v>10064</v>
      </c>
      <c s="3" t="s">
        <v>11826</v>
      </c>
      <c s="3" t="s">
        <v>11433</v>
      </c>
      <c s="3" t="s">
        <v>837</v>
      </c>
      <c s="3" t="s">
        <v>3801</v>
      </c>
      <c s="3" t="s">
        <v>2788</v>
      </c>
      <c s="3" t="s">
        <v>54</v>
      </c>
      <c s="8">
        <v>35149</v>
      </c>
      <c r="M1734" s="21">
        <v>3795550</v>
      </c>
      <c s="21">
        <v>1043798</v>
      </c>
      <c s="21">
        <v>2751752</v>
      </c>
      <c s="21">
        <v>40</v>
      </c>
      <c s="17" t="s">
        <v>246</v>
      </c>
    </row>
    <row ht="22.5" customHeight="1">
      <c s="3">
        <v>529</v>
      </c>
      <c s="3">
        <v>396</v>
      </c>
      <c s="3" t="s">
        <v>10064</v>
      </c>
      <c s="3" t="s">
        <v>11827</v>
      </c>
      <c s="3" t="s">
        <v>11433</v>
      </c>
      <c s="3" t="s">
        <v>837</v>
      </c>
      <c s="3" t="s">
        <v>3801</v>
      </c>
      <c s="3" t="s">
        <v>2788</v>
      </c>
      <c s="3" t="s">
        <v>54</v>
      </c>
      <c s="8">
        <v>35149</v>
      </c>
      <c r="M1735" s="21">
        <v>2914900</v>
      </c>
      <c s="21">
        <v>801612</v>
      </c>
      <c s="21">
        <v>2113288</v>
      </c>
      <c s="21">
        <v>40</v>
      </c>
      <c s="17" t="s">
        <v>246</v>
      </c>
    </row>
    <row ht="22.5" customHeight="1">
      <c s="3">
        <v>529</v>
      </c>
      <c s="3">
        <v>397</v>
      </c>
      <c s="3" t="s">
        <v>10064</v>
      </c>
      <c s="3" t="s">
        <v>11469</v>
      </c>
      <c s="3" t="s">
        <v>11433</v>
      </c>
      <c s="3" t="s">
        <v>837</v>
      </c>
      <c s="3" t="s">
        <v>3801</v>
      </c>
      <c s="3" t="s">
        <v>2788</v>
      </c>
      <c s="3" t="s">
        <v>54</v>
      </c>
      <c s="8">
        <v>35149</v>
      </c>
      <c r="M1736" s="21">
        <v>1972530</v>
      </c>
      <c s="21">
        <v>542453</v>
      </c>
      <c s="21">
        <v>1430077</v>
      </c>
      <c s="21">
        <v>40</v>
      </c>
      <c s="17" t="s">
        <v>246</v>
      </c>
    </row>
    <row ht="22.5" customHeight="1">
      <c s="3">
        <v>529</v>
      </c>
      <c s="3">
        <v>398</v>
      </c>
      <c s="3" t="s">
        <v>10064</v>
      </c>
      <c s="3" t="s">
        <v>11469</v>
      </c>
      <c s="3" t="s">
        <v>11433</v>
      </c>
      <c s="3" t="s">
        <v>837</v>
      </c>
      <c s="3" t="s">
        <v>3801</v>
      </c>
      <c s="3" t="s">
        <v>2788</v>
      </c>
      <c s="3" t="s">
        <v>54</v>
      </c>
      <c s="8">
        <v>35149</v>
      </c>
      <c r="M1737" s="21">
        <v>911470</v>
      </c>
      <c s="21">
        <v>250676</v>
      </c>
      <c s="21">
        <v>660794</v>
      </c>
      <c s="21">
        <v>40</v>
      </c>
      <c s="17" t="s">
        <v>246</v>
      </c>
    </row>
    <row ht="22.5" customHeight="1">
      <c s="3">
        <v>529</v>
      </c>
      <c s="3">
        <v>399</v>
      </c>
      <c s="3" t="s">
        <v>10064</v>
      </c>
      <c s="3" t="s">
        <v>11828</v>
      </c>
      <c s="3" t="s">
        <v>11433</v>
      </c>
      <c s="3" t="s">
        <v>837</v>
      </c>
      <c s="3" t="s">
        <v>3801</v>
      </c>
      <c s="3" t="s">
        <v>2788</v>
      </c>
      <c s="3" t="s">
        <v>54</v>
      </c>
      <c s="8">
        <v>35149</v>
      </c>
      <c r="M1738" s="21">
        <v>1627660</v>
      </c>
      <c s="21">
        <v>447621</v>
      </c>
      <c s="21">
        <v>1180039</v>
      </c>
      <c s="21">
        <v>40</v>
      </c>
      <c s="17" t="s">
        <v>246</v>
      </c>
    </row>
    <row ht="22.5" customHeight="1">
      <c s="3">
        <v>529</v>
      </c>
      <c s="3">
        <v>400</v>
      </c>
      <c s="3" t="s">
        <v>10064</v>
      </c>
      <c s="3" t="s">
        <v>11828</v>
      </c>
      <c s="3" t="s">
        <v>11433</v>
      </c>
      <c s="3" t="s">
        <v>837</v>
      </c>
      <c s="3" t="s">
        <v>3801</v>
      </c>
      <c s="3" t="s">
        <v>2788</v>
      </c>
      <c s="3" t="s">
        <v>54</v>
      </c>
      <c s="8">
        <v>35149</v>
      </c>
      <c r="M1739" s="21">
        <v>998840</v>
      </c>
      <c s="21">
        <v>274681</v>
      </c>
      <c s="21">
        <v>724159</v>
      </c>
      <c s="21">
        <v>40</v>
      </c>
      <c s="17" t="s">
        <v>246</v>
      </c>
    </row>
    <row ht="22.5" customHeight="1">
      <c s="3">
        <v>529</v>
      </c>
      <c s="3">
        <v>401</v>
      </c>
      <c s="3" t="s">
        <v>10064</v>
      </c>
      <c s="3" t="s">
        <v>11829</v>
      </c>
      <c s="3" t="s">
        <v>11433</v>
      </c>
      <c s="3" t="s">
        <v>837</v>
      </c>
      <c s="3" t="s">
        <v>3801</v>
      </c>
      <c s="3" t="s">
        <v>2788</v>
      </c>
      <c s="3" t="s">
        <v>54</v>
      </c>
      <c s="8">
        <v>35149</v>
      </c>
      <c r="M1740" s="21">
        <v>925270</v>
      </c>
      <c s="21">
        <v>254471</v>
      </c>
      <c s="21">
        <v>670799</v>
      </c>
      <c s="21">
        <v>40</v>
      </c>
      <c s="17" t="s">
        <v>246</v>
      </c>
    </row>
    <row ht="22.5" customHeight="1">
      <c s="3">
        <v>529</v>
      </c>
      <c s="3">
        <v>402</v>
      </c>
      <c s="3" t="s">
        <v>10064</v>
      </c>
      <c s="3" t="s">
        <v>11829</v>
      </c>
      <c s="3" t="s">
        <v>11433</v>
      </c>
      <c s="3" t="s">
        <v>837</v>
      </c>
      <c s="3" t="s">
        <v>3801</v>
      </c>
      <c s="3" t="s">
        <v>2788</v>
      </c>
      <c s="3" t="s">
        <v>54</v>
      </c>
      <c s="8">
        <v>35149</v>
      </c>
      <c r="M1741" s="21">
        <v>1361330</v>
      </c>
      <c s="21">
        <v>374373</v>
      </c>
      <c s="21">
        <v>986957</v>
      </c>
      <c s="21">
        <v>40</v>
      </c>
      <c s="17" t="s">
        <v>246</v>
      </c>
    </row>
    <row ht="22.5" customHeight="1">
      <c s="3">
        <v>529</v>
      </c>
      <c s="3">
        <v>403</v>
      </c>
      <c s="3" t="s">
        <v>10064</v>
      </c>
      <c s="3" t="s">
        <v>11830</v>
      </c>
      <c s="3" t="s">
        <v>11433</v>
      </c>
      <c s="3" t="s">
        <v>837</v>
      </c>
      <c s="3" t="s">
        <v>3801</v>
      </c>
      <c s="3" t="s">
        <v>2788</v>
      </c>
      <c s="3" t="s">
        <v>54</v>
      </c>
      <c s="8">
        <v>35149</v>
      </c>
      <c r="M1742" s="21">
        <v>826840</v>
      </c>
      <c s="21">
        <v>227381</v>
      </c>
      <c s="21">
        <v>599459</v>
      </c>
      <c s="21">
        <v>40</v>
      </c>
      <c s="17" t="s">
        <v>246</v>
      </c>
    </row>
    <row ht="22.5" customHeight="1">
      <c s="3">
        <v>529</v>
      </c>
      <c s="3">
        <v>404</v>
      </c>
      <c s="3" t="s">
        <v>10064</v>
      </c>
      <c s="3" t="s">
        <v>11830</v>
      </c>
      <c s="3" t="s">
        <v>11433</v>
      </c>
      <c s="3" t="s">
        <v>837</v>
      </c>
      <c s="3" t="s">
        <v>3801</v>
      </c>
      <c s="3" t="s">
        <v>2788</v>
      </c>
      <c s="3" t="s">
        <v>54</v>
      </c>
      <c s="8">
        <v>35149</v>
      </c>
      <c r="M1743" s="21">
        <v>716800</v>
      </c>
      <c s="21">
        <v>197120</v>
      </c>
      <c s="21">
        <v>519680</v>
      </c>
      <c s="21">
        <v>40</v>
      </c>
      <c s="17" t="s">
        <v>246</v>
      </c>
    </row>
    <row ht="22.5" customHeight="1">
      <c s="3">
        <v>529</v>
      </c>
      <c s="3">
        <v>405</v>
      </c>
      <c s="3" t="s">
        <v>10064</v>
      </c>
      <c s="3" t="s">
        <v>11831</v>
      </c>
      <c s="3" t="s">
        <v>11433</v>
      </c>
      <c s="3" t="s">
        <v>837</v>
      </c>
      <c s="3" t="s">
        <v>3801</v>
      </c>
      <c s="3" t="s">
        <v>2788</v>
      </c>
      <c s="3" t="s">
        <v>54</v>
      </c>
      <c s="8">
        <v>35149</v>
      </c>
      <c r="M1744" s="21">
        <v>600600</v>
      </c>
      <c s="21">
        <v>165165</v>
      </c>
      <c s="21">
        <v>435435</v>
      </c>
      <c s="21">
        <v>40</v>
      </c>
      <c s="17" t="s">
        <v>246</v>
      </c>
    </row>
    <row ht="22.5" customHeight="1">
      <c s="3">
        <v>529</v>
      </c>
      <c s="3">
        <v>406</v>
      </c>
      <c s="3" t="s">
        <v>10064</v>
      </c>
      <c s="3" t="s">
        <v>11831</v>
      </c>
      <c s="3" t="s">
        <v>11433</v>
      </c>
      <c s="3" t="s">
        <v>837</v>
      </c>
      <c s="3" t="s">
        <v>3801</v>
      </c>
      <c s="3" t="s">
        <v>2788</v>
      </c>
      <c s="3" t="s">
        <v>54</v>
      </c>
      <c s="8">
        <v>35149</v>
      </c>
      <c r="M1745" s="21">
        <v>657370</v>
      </c>
      <c s="21">
        <v>180784</v>
      </c>
      <c s="21">
        <v>476586</v>
      </c>
      <c s="21">
        <v>40</v>
      </c>
      <c s="17" t="s">
        <v>246</v>
      </c>
    </row>
    <row ht="22.5" customHeight="1">
      <c s="3">
        <v>529</v>
      </c>
      <c s="3">
        <v>407</v>
      </c>
      <c s="3" t="s">
        <v>10064</v>
      </c>
      <c s="3" t="s">
        <v>11832</v>
      </c>
      <c s="3" t="s">
        <v>11433</v>
      </c>
      <c s="3" t="s">
        <v>837</v>
      </c>
      <c s="3" t="s">
        <v>3801</v>
      </c>
      <c s="3" t="s">
        <v>2788</v>
      </c>
      <c s="3" t="s">
        <v>54</v>
      </c>
      <c s="8">
        <v>35149</v>
      </c>
      <c r="M1746" s="21">
        <v>790020</v>
      </c>
      <c s="21">
        <v>217270</v>
      </c>
      <c s="21">
        <v>572750</v>
      </c>
      <c s="21">
        <v>40</v>
      </c>
      <c s="17" t="s">
        <v>246</v>
      </c>
    </row>
    <row ht="22.5" customHeight="1">
      <c s="3">
        <v>529</v>
      </c>
      <c s="3">
        <v>408</v>
      </c>
      <c s="3" t="s">
        <v>10064</v>
      </c>
      <c s="3" t="s">
        <v>11832</v>
      </c>
      <c s="3" t="s">
        <v>11433</v>
      </c>
      <c s="3" t="s">
        <v>837</v>
      </c>
      <c s="3" t="s">
        <v>3801</v>
      </c>
      <c s="3" t="s">
        <v>2788</v>
      </c>
      <c s="3" t="s">
        <v>54</v>
      </c>
      <c s="8">
        <v>35149</v>
      </c>
      <c r="M1747" s="21">
        <v>651980</v>
      </c>
      <c s="21">
        <v>179309</v>
      </c>
      <c s="21">
        <v>472671</v>
      </c>
      <c s="21">
        <v>40</v>
      </c>
      <c s="17" t="s">
        <v>246</v>
      </c>
    </row>
    <row ht="22.5" customHeight="1">
      <c s="3">
        <v>529</v>
      </c>
      <c s="3">
        <v>409</v>
      </c>
      <c s="3" t="s">
        <v>10064</v>
      </c>
      <c s="3" t="s">
        <v>11833</v>
      </c>
      <c s="3" t="s">
        <v>11433</v>
      </c>
      <c s="3" t="s">
        <v>837</v>
      </c>
      <c s="3" t="s">
        <v>3801</v>
      </c>
      <c s="3" t="s">
        <v>2788</v>
      </c>
      <c s="3" t="s">
        <v>54</v>
      </c>
      <c s="8">
        <v>35149</v>
      </c>
      <c r="M1748" s="21">
        <v>1030000</v>
      </c>
      <c s="21">
        <v>283250</v>
      </c>
      <c s="21">
        <v>746750</v>
      </c>
      <c s="21">
        <v>40</v>
      </c>
      <c s="17" t="s">
        <v>246</v>
      </c>
    </row>
    <row ht="22.5" customHeight="1">
      <c s="3">
        <v>529</v>
      </c>
      <c s="3">
        <v>410</v>
      </c>
      <c s="3" t="s">
        <v>10064</v>
      </c>
      <c s="3" t="s">
        <v>11834</v>
      </c>
      <c s="3" t="s">
        <v>11433</v>
      </c>
      <c s="3" t="s">
        <v>837</v>
      </c>
      <c s="3" t="s">
        <v>3801</v>
      </c>
      <c s="3" t="s">
        <v>2788</v>
      </c>
      <c s="3" t="s">
        <v>54</v>
      </c>
      <c s="8">
        <v>35129</v>
      </c>
      <c r="M1749" s="21">
        <v>618000</v>
      </c>
      <c s="21">
        <v>169950</v>
      </c>
      <c s="21">
        <v>448050</v>
      </c>
      <c s="21">
        <v>40</v>
      </c>
      <c s="17" t="s">
        <v>246</v>
      </c>
    </row>
    <row ht="22.5" customHeight="1">
      <c s="3">
        <v>529</v>
      </c>
      <c s="3">
        <v>411</v>
      </c>
      <c s="3" t="s">
        <v>10064</v>
      </c>
      <c s="3" t="s">
        <v>11835</v>
      </c>
      <c s="3" t="s">
        <v>11433</v>
      </c>
      <c s="3" t="s">
        <v>837</v>
      </c>
      <c s="3" t="s">
        <v>3801</v>
      </c>
      <c s="3" t="s">
        <v>2788</v>
      </c>
      <c s="3" t="s">
        <v>54</v>
      </c>
      <c s="8">
        <v>35129</v>
      </c>
      <c r="M1750" s="21">
        <v>741600</v>
      </c>
      <c s="21">
        <v>203940</v>
      </c>
      <c s="21">
        <v>537660</v>
      </c>
      <c s="21">
        <v>40</v>
      </c>
      <c s="17" t="s">
        <v>246</v>
      </c>
    </row>
    <row ht="22.5" customHeight="1">
      <c s="3">
        <v>529</v>
      </c>
      <c s="3">
        <v>412</v>
      </c>
      <c s="3" t="s">
        <v>10064</v>
      </c>
      <c s="3" t="s">
        <v>11836</v>
      </c>
      <c s="3" t="s">
        <v>11433</v>
      </c>
      <c s="3" t="s">
        <v>837</v>
      </c>
      <c s="3" t="s">
        <v>3801</v>
      </c>
      <c s="3" t="s">
        <v>2788</v>
      </c>
      <c s="3" t="s">
        <v>54</v>
      </c>
      <c s="8">
        <v>35155</v>
      </c>
      <c r="M1751" s="21">
        <v>3141500</v>
      </c>
      <c s="21">
        <v>863927</v>
      </c>
      <c s="21">
        <v>2277573</v>
      </c>
      <c s="21">
        <v>40</v>
      </c>
      <c s="17" t="s">
        <v>246</v>
      </c>
    </row>
    <row ht="22.5" customHeight="1">
      <c s="3">
        <v>529</v>
      </c>
      <c s="3">
        <v>413</v>
      </c>
      <c s="3" t="s">
        <v>10064</v>
      </c>
      <c s="3" t="s">
        <v>11837</v>
      </c>
      <c s="3" t="s">
        <v>11433</v>
      </c>
      <c s="3" t="s">
        <v>837</v>
      </c>
      <c s="3" t="s">
        <v>3801</v>
      </c>
      <c s="3" t="s">
        <v>2788</v>
      </c>
      <c s="3" t="s">
        <v>54</v>
      </c>
      <c s="8">
        <v>35155</v>
      </c>
      <c r="M1752" s="21">
        <v>4727700</v>
      </c>
      <c s="21">
        <v>1300132</v>
      </c>
      <c s="21">
        <v>3427568</v>
      </c>
      <c s="21">
        <v>40</v>
      </c>
      <c s="17" t="s">
        <v>246</v>
      </c>
    </row>
    <row ht="22.5" customHeight="1">
      <c s="3">
        <v>529</v>
      </c>
      <c s="3">
        <v>414</v>
      </c>
      <c s="3" t="s">
        <v>10064</v>
      </c>
      <c s="3" t="s">
        <v>11838</v>
      </c>
      <c s="3" t="s">
        <v>11433</v>
      </c>
      <c s="3" t="s">
        <v>837</v>
      </c>
      <c s="3" t="s">
        <v>3801</v>
      </c>
      <c s="3" t="s">
        <v>2788</v>
      </c>
      <c s="3" t="s">
        <v>54</v>
      </c>
      <c s="8">
        <v>35155</v>
      </c>
      <c r="M1753" s="21">
        <v>1266900</v>
      </c>
      <c s="21">
        <v>348412</v>
      </c>
      <c s="21">
        <v>918488</v>
      </c>
      <c s="21">
        <v>40</v>
      </c>
      <c s="17" t="s">
        <v>246</v>
      </c>
    </row>
    <row ht="22.5" customHeight="1">
      <c s="3">
        <v>529</v>
      </c>
      <c s="3">
        <v>415</v>
      </c>
      <c s="3" t="s">
        <v>10064</v>
      </c>
      <c s="3" t="s">
        <v>11839</v>
      </c>
      <c s="3" t="s">
        <v>11433</v>
      </c>
      <c s="3" t="s">
        <v>837</v>
      </c>
      <c s="3" t="s">
        <v>3801</v>
      </c>
      <c s="3" t="s">
        <v>2788</v>
      </c>
      <c s="3" t="s">
        <v>54</v>
      </c>
      <c s="8">
        <v>35155</v>
      </c>
      <c r="M1754" s="21">
        <v>1133000</v>
      </c>
      <c s="21">
        <v>311575</v>
      </c>
      <c s="21">
        <v>821425</v>
      </c>
      <c s="21">
        <v>40</v>
      </c>
      <c s="17" t="s">
        <v>246</v>
      </c>
    </row>
    <row ht="22.5" customHeight="1">
      <c s="3">
        <v>529</v>
      </c>
      <c s="3">
        <v>416</v>
      </c>
      <c s="3" t="s">
        <v>10064</v>
      </c>
      <c s="3" t="s">
        <v>11840</v>
      </c>
      <c s="3" t="s">
        <v>11433</v>
      </c>
      <c s="3" t="s">
        <v>837</v>
      </c>
      <c s="3" t="s">
        <v>3801</v>
      </c>
      <c s="3" t="s">
        <v>2788</v>
      </c>
      <c s="3" t="s">
        <v>54</v>
      </c>
      <c s="8">
        <v>35155</v>
      </c>
      <c r="M1755" s="21">
        <v>721000</v>
      </c>
      <c s="21">
        <v>198275</v>
      </c>
      <c s="21">
        <v>522725</v>
      </c>
      <c s="21">
        <v>40</v>
      </c>
      <c s="17" t="s">
        <v>246</v>
      </c>
    </row>
    <row ht="22.5" customHeight="1">
      <c s="3">
        <v>529</v>
      </c>
      <c s="3">
        <v>417</v>
      </c>
      <c s="3" t="s">
        <v>10064</v>
      </c>
      <c s="3" t="s">
        <v>11841</v>
      </c>
      <c s="3" t="s">
        <v>11433</v>
      </c>
      <c s="3" t="s">
        <v>837</v>
      </c>
      <c s="3" t="s">
        <v>3801</v>
      </c>
      <c s="3" t="s">
        <v>2788</v>
      </c>
      <c s="3" t="s">
        <v>54</v>
      </c>
      <c s="8">
        <v>35155</v>
      </c>
      <c r="M1756" s="21">
        <v>999100</v>
      </c>
      <c s="21">
        <v>274767</v>
      </c>
      <c s="21">
        <v>724333</v>
      </c>
      <c s="21">
        <v>40</v>
      </c>
      <c s="17" t="s">
        <v>246</v>
      </c>
    </row>
    <row ht="22.5" customHeight="1">
      <c s="3">
        <v>529</v>
      </c>
      <c s="3">
        <v>418</v>
      </c>
      <c s="3" t="s">
        <v>10064</v>
      </c>
      <c s="3" t="s">
        <v>11842</v>
      </c>
      <c s="3" t="s">
        <v>11433</v>
      </c>
      <c s="3" t="s">
        <v>837</v>
      </c>
      <c s="3" t="s">
        <v>3801</v>
      </c>
      <c s="3" t="s">
        <v>2788</v>
      </c>
      <c s="3" t="s">
        <v>54</v>
      </c>
      <c s="8">
        <v>35155</v>
      </c>
      <c r="M1757" s="21">
        <v>4614400</v>
      </c>
      <c s="21">
        <v>1268960</v>
      </c>
      <c s="21">
        <v>3345440</v>
      </c>
      <c s="21">
        <v>40</v>
      </c>
      <c s="17" t="s">
        <v>246</v>
      </c>
    </row>
    <row ht="22.5" customHeight="1">
      <c s="3">
        <v>529</v>
      </c>
      <c s="3">
        <v>419</v>
      </c>
      <c s="3" t="s">
        <v>10064</v>
      </c>
      <c s="3" t="s">
        <v>11843</v>
      </c>
      <c s="3" t="s">
        <v>11433</v>
      </c>
      <c s="3" t="s">
        <v>837</v>
      </c>
      <c s="3" t="s">
        <v>3801</v>
      </c>
      <c s="3" t="s">
        <v>2788</v>
      </c>
      <c s="3" t="s">
        <v>54</v>
      </c>
      <c s="8">
        <v>35155</v>
      </c>
      <c r="M1758" s="21">
        <v>1318400</v>
      </c>
      <c s="21">
        <v>362560</v>
      </c>
      <c s="21">
        <v>955840</v>
      </c>
      <c s="21">
        <v>40</v>
      </c>
      <c s="17" t="s">
        <v>246</v>
      </c>
    </row>
    <row ht="22.5" customHeight="1">
      <c s="3">
        <v>529</v>
      </c>
      <c s="3">
        <v>420</v>
      </c>
      <c s="3" t="s">
        <v>10064</v>
      </c>
      <c s="3" t="s">
        <v>11844</v>
      </c>
      <c s="3" t="s">
        <v>11433</v>
      </c>
      <c s="3" t="s">
        <v>837</v>
      </c>
      <c s="3" t="s">
        <v>3801</v>
      </c>
      <c s="3" t="s">
        <v>2788</v>
      </c>
      <c s="3" t="s">
        <v>54</v>
      </c>
      <c s="8">
        <v>35149</v>
      </c>
      <c r="M1759" s="21">
        <v>1926100</v>
      </c>
      <c s="21">
        <v>529692</v>
      </c>
      <c s="21">
        <v>1396408</v>
      </c>
      <c s="21">
        <v>40</v>
      </c>
      <c s="17" t="s">
        <v>246</v>
      </c>
    </row>
    <row ht="22.5" customHeight="1">
      <c s="3">
        <v>529</v>
      </c>
      <c s="3">
        <v>421</v>
      </c>
      <c s="3" t="s">
        <v>10064</v>
      </c>
      <c s="3" t="s">
        <v>11845</v>
      </c>
      <c s="3" t="s">
        <v>11433</v>
      </c>
      <c s="3" t="s">
        <v>837</v>
      </c>
      <c s="3" t="s">
        <v>3801</v>
      </c>
      <c s="3" t="s">
        <v>2788</v>
      </c>
      <c s="3" t="s">
        <v>54</v>
      </c>
      <c s="8">
        <v>35155</v>
      </c>
      <c r="M1760" s="21">
        <v>618000</v>
      </c>
      <c s="21">
        <v>169950</v>
      </c>
      <c s="21">
        <v>448050</v>
      </c>
      <c s="21">
        <v>40</v>
      </c>
      <c s="17" t="s">
        <v>246</v>
      </c>
    </row>
    <row ht="22.5" customHeight="1">
      <c s="3">
        <v>529</v>
      </c>
      <c s="3">
        <v>422</v>
      </c>
      <c s="3" t="s">
        <v>10064</v>
      </c>
      <c s="3" t="s">
        <v>11846</v>
      </c>
      <c s="3" t="s">
        <v>11433</v>
      </c>
      <c s="3" t="s">
        <v>837</v>
      </c>
      <c s="3" t="s">
        <v>3801</v>
      </c>
      <c s="3" t="s">
        <v>2788</v>
      </c>
      <c s="3" t="s">
        <v>54</v>
      </c>
      <c s="8">
        <v>34656</v>
      </c>
      <c r="M1761" s="21">
        <v>13081000</v>
      </c>
      <c s="21">
        <v>3270250</v>
      </c>
      <c s="21">
        <v>9810750</v>
      </c>
      <c s="21">
        <v>40</v>
      </c>
      <c s="17" t="s">
        <v>246</v>
      </c>
    </row>
    <row ht="22.5" customHeight="1">
      <c s="3">
        <v>529</v>
      </c>
      <c s="3">
        <v>423</v>
      </c>
      <c s="3" t="s">
        <v>10064</v>
      </c>
      <c s="3" t="s">
        <v>11847</v>
      </c>
      <c s="3" t="s">
        <v>11433</v>
      </c>
      <c s="3" t="s">
        <v>837</v>
      </c>
      <c s="3" t="s">
        <v>3801</v>
      </c>
      <c s="3" t="s">
        <v>2788</v>
      </c>
      <c s="3" t="s">
        <v>54</v>
      </c>
      <c s="8">
        <v>34642</v>
      </c>
      <c r="M1762" s="21">
        <v>9579000</v>
      </c>
      <c s="21">
        <v>2394750</v>
      </c>
      <c s="21">
        <v>7184250</v>
      </c>
      <c s="21">
        <v>40</v>
      </c>
      <c s="17" t="s">
        <v>246</v>
      </c>
    </row>
    <row ht="22.5" customHeight="1">
      <c s="3">
        <v>529</v>
      </c>
      <c s="3">
        <v>424</v>
      </c>
      <c s="3" t="s">
        <v>10064</v>
      </c>
      <c s="3" t="s">
        <v>11848</v>
      </c>
      <c s="3" t="s">
        <v>11433</v>
      </c>
      <c s="3" t="s">
        <v>837</v>
      </c>
      <c s="3" t="s">
        <v>3801</v>
      </c>
      <c s="3" t="s">
        <v>2788</v>
      </c>
      <c s="3" t="s">
        <v>54</v>
      </c>
      <c s="8">
        <v>34628</v>
      </c>
      <c r="M1763" s="21">
        <v>5150000</v>
      </c>
      <c s="21">
        <v>1287500</v>
      </c>
      <c s="21">
        <v>3862500</v>
      </c>
      <c s="21">
        <v>40</v>
      </c>
      <c s="17" t="s">
        <v>246</v>
      </c>
    </row>
    <row ht="22.5" customHeight="1">
      <c s="3">
        <v>529</v>
      </c>
      <c s="3">
        <v>425</v>
      </c>
      <c s="3" t="s">
        <v>10064</v>
      </c>
      <c s="3" t="s">
        <v>11849</v>
      </c>
      <c s="3" t="s">
        <v>11433</v>
      </c>
      <c s="3" t="s">
        <v>837</v>
      </c>
      <c s="3" t="s">
        <v>3801</v>
      </c>
      <c s="3" t="s">
        <v>2788</v>
      </c>
      <c s="3" t="s">
        <v>54</v>
      </c>
      <c s="8">
        <v>34621</v>
      </c>
      <c r="M1764" s="21">
        <v>4480500</v>
      </c>
      <c s="21">
        <v>1120140</v>
      </c>
      <c s="21">
        <v>3360360</v>
      </c>
      <c s="21">
        <v>40</v>
      </c>
      <c s="17" t="s">
        <v>246</v>
      </c>
    </row>
    <row ht="22.5" customHeight="1">
      <c s="3">
        <v>529</v>
      </c>
      <c s="3">
        <v>426</v>
      </c>
      <c s="3" t="s">
        <v>10064</v>
      </c>
      <c s="3" t="s">
        <v>11850</v>
      </c>
      <c s="3" t="s">
        <v>11433</v>
      </c>
      <c s="3" t="s">
        <v>837</v>
      </c>
      <c s="3" t="s">
        <v>3801</v>
      </c>
      <c s="3" t="s">
        <v>2788</v>
      </c>
      <c s="3" t="s">
        <v>54</v>
      </c>
      <c s="8">
        <v>34621</v>
      </c>
      <c r="M1765" s="21">
        <v>4326000</v>
      </c>
      <c s="21">
        <v>1081500</v>
      </c>
      <c s="21">
        <v>3244500</v>
      </c>
      <c s="21">
        <v>40</v>
      </c>
      <c s="17" t="s">
        <v>246</v>
      </c>
    </row>
    <row ht="22.5" customHeight="1">
      <c s="3">
        <v>529</v>
      </c>
      <c s="3">
        <v>427</v>
      </c>
      <c s="3" t="s">
        <v>10064</v>
      </c>
      <c s="3" t="s">
        <v>11851</v>
      </c>
      <c s="3" t="s">
        <v>11433</v>
      </c>
      <c s="3" t="s">
        <v>837</v>
      </c>
      <c s="3" t="s">
        <v>3801</v>
      </c>
      <c s="3" t="s">
        <v>2788</v>
      </c>
      <c s="3" t="s">
        <v>54</v>
      </c>
      <c s="8">
        <v>34593</v>
      </c>
      <c r="M1766" s="21">
        <v>1751000</v>
      </c>
      <c s="21">
        <v>437750</v>
      </c>
      <c s="21">
        <v>1313250</v>
      </c>
      <c s="21">
        <v>40</v>
      </c>
      <c s="17" t="s">
        <v>246</v>
      </c>
    </row>
    <row ht="22.5" customHeight="1">
      <c s="3">
        <v>529</v>
      </c>
      <c s="3">
        <v>428</v>
      </c>
      <c s="3" t="s">
        <v>10064</v>
      </c>
      <c s="3" t="s">
        <v>11852</v>
      </c>
      <c s="3" t="s">
        <v>11433</v>
      </c>
      <c s="3" t="s">
        <v>837</v>
      </c>
      <c s="3" t="s">
        <v>3801</v>
      </c>
      <c s="3" t="s">
        <v>2788</v>
      </c>
      <c s="3" t="s">
        <v>54</v>
      </c>
      <c s="8">
        <v>34579</v>
      </c>
      <c r="M1767" s="21">
        <v>968200</v>
      </c>
      <c s="21">
        <v>242050</v>
      </c>
      <c s="21">
        <v>726150</v>
      </c>
      <c s="21">
        <v>40</v>
      </c>
      <c s="17" t="s">
        <v>246</v>
      </c>
    </row>
    <row ht="22.5" customHeight="1">
      <c s="3">
        <v>529</v>
      </c>
      <c s="3">
        <v>429</v>
      </c>
      <c s="3" t="s">
        <v>10064</v>
      </c>
      <c s="3" t="s">
        <v>11853</v>
      </c>
      <c s="3" t="s">
        <v>11433</v>
      </c>
      <c s="3" t="s">
        <v>837</v>
      </c>
      <c s="3" t="s">
        <v>3801</v>
      </c>
      <c s="3" t="s">
        <v>2788</v>
      </c>
      <c s="3" t="s">
        <v>54</v>
      </c>
      <c s="8">
        <v>34740</v>
      </c>
      <c r="M1768" s="21">
        <v>15759000</v>
      </c>
      <c s="21">
        <v>3939750</v>
      </c>
      <c s="21">
        <v>11819250</v>
      </c>
      <c s="21">
        <v>40</v>
      </c>
      <c s="17" t="s">
        <v>246</v>
      </c>
    </row>
    <row ht="22.5" customHeight="1">
      <c s="3">
        <v>529</v>
      </c>
      <c s="3">
        <v>430</v>
      </c>
      <c s="3" t="s">
        <v>10064</v>
      </c>
      <c s="3" t="s">
        <v>11854</v>
      </c>
      <c s="3" t="s">
        <v>11433</v>
      </c>
      <c s="3" t="s">
        <v>837</v>
      </c>
      <c s="3" t="s">
        <v>3801</v>
      </c>
      <c s="3" t="s">
        <v>2788</v>
      </c>
      <c s="3" t="s">
        <v>54</v>
      </c>
      <c s="8">
        <v>34730</v>
      </c>
      <c r="M1769" s="21">
        <v>10197000</v>
      </c>
      <c s="21">
        <v>2549250</v>
      </c>
      <c s="21">
        <v>7647750</v>
      </c>
      <c s="21">
        <v>40</v>
      </c>
      <c s="17" t="s">
        <v>246</v>
      </c>
    </row>
    <row ht="22.5" customHeight="1">
      <c s="3">
        <v>529</v>
      </c>
      <c s="3">
        <v>431</v>
      </c>
      <c s="3" t="s">
        <v>10064</v>
      </c>
      <c s="3" t="s">
        <v>11855</v>
      </c>
      <c s="3" t="s">
        <v>11433</v>
      </c>
      <c s="3" t="s">
        <v>837</v>
      </c>
      <c s="3" t="s">
        <v>3801</v>
      </c>
      <c s="3" t="s">
        <v>2788</v>
      </c>
      <c s="3" t="s">
        <v>54</v>
      </c>
      <c s="8">
        <v>34719</v>
      </c>
      <c r="M1770" s="21">
        <v>8034000</v>
      </c>
      <c s="21">
        <v>2008500</v>
      </c>
      <c s="21">
        <v>6025500</v>
      </c>
      <c s="21">
        <v>40</v>
      </c>
      <c s="17" t="s">
        <v>246</v>
      </c>
    </row>
    <row ht="22.5" customHeight="1">
      <c s="3">
        <v>529</v>
      </c>
      <c s="3">
        <v>432</v>
      </c>
      <c s="3" t="s">
        <v>10064</v>
      </c>
      <c s="3" t="s">
        <v>11856</v>
      </c>
      <c s="3" t="s">
        <v>11433</v>
      </c>
      <c s="3" t="s">
        <v>837</v>
      </c>
      <c s="3" t="s">
        <v>3801</v>
      </c>
      <c s="3" t="s">
        <v>2788</v>
      </c>
      <c s="3" t="s">
        <v>54</v>
      </c>
      <c s="8">
        <v>34696</v>
      </c>
      <c r="M1771" s="21">
        <v>4861600</v>
      </c>
      <c s="21">
        <v>1215400</v>
      </c>
      <c s="21">
        <v>3646200</v>
      </c>
      <c s="21">
        <v>40</v>
      </c>
      <c s="17" t="s">
        <v>246</v>
      </c>
    </row>
    <row ht="22.5" customHeight="1">
      <c s="3">
        <v>529</v>
      </c>
      <c s="3">
        <v>433</v>
      </c>
      <c s="3" t="s">
        <v>10064</v>
      </c>
      <c s="3" t="s">
        <v>11857</v>
      </c>
      <c s="3" t="s">
        <v>11433</v>
      </c>
      <c s="3" t="s">
        <v>837</v>
      </c>
      <c s="3" t="s">
        <v>3801</v>
      </c>
      <c s="3" t="s">
        <v>2788</v>
      </c>
      <c s="3" t="s">
        <v>54</v>
      </c>
      <c s="8">
        <v>34649</v>
      </c>
      <c r="M1772" s="21">
        <v>726150</v>
      </c>
      <c s="21">
        <v>181560</v>
      </c>
      <c s="21">
        <v>544590</v>
      </c>
      <c s="21">
        <v>40</v>
      </c>
      <c s="17" t="s">
        <v>246</v>
      </c>
    </row>
    <row ht="22.5" customHeight="1">
      <c s="3">
        <v>529</v>
      </c>
      <c s="3">
        <v>434</v>
      </c>
      <c s="3" t="s">
        <v>10064</v>
      </c>
      <c s="3" t="s">
        <v>11858</v>
      </c>
      <c s="3" t="s">
        <v>11433</v>
      </c>
      <c s="3" t="s">
        <v>837</v>
      </c>
      <c s="3" t="s">
        <v>3801</v>
      </c>
      <c s="3" t="s">
        <v>2788</v>
      </c>
      <c s="3" t="s">
        <v>54</v>
      </c>
      <c s="8">
        <v>34694</v>
      </c>
      <c r="M1773" s="21">
        <v>1905500</v>
      </c>
      <c s="21">
        <v>476390</v>
      </c>
      <c s="21">
        <v>1429110</v>
      </c>
      <c s="21">
        <v>40</v>
      </c>
      <c s="17" t="s">
        <v>246</v>
      </c>
    </row>
    <row ht="22.5" customHeight="1">
      <c s="3">
        <v>529</v>
      </c>
      <c s="3">
        <v>435</v>
      </c>
      <c s="3" t="s">
        <v>10064</v>
      </c>
      <c s="3" t="s">
        <v>11859</v>
      </c>
      <c s="3" t="s">
        <v>11433</v>
      </c>
      <c s="3" t="s">
        <v>837</v>
      </c>
      <c s="3" t="s">
        <v>3801</v>
      </c>
      <c s="3" t="s">
        <v>2788</v>
      </c>
      <c s="3" t="s">
        <v>54</v>
      </c>
      <c s="8">
        <v>34694</v>
      </c>
      <c r="M1774" s="21">
        <v>1308100</v>
      </c>
      <c s="21">
        <v>327040</v>
      </c>
      <c s="21">
        <v>981060</v>
      </c>
      <c s="21">
        <v>40</v>
      </c>
      <c s="17" t="s">
        <v>246</v>
      </c>
    </row>
    <row ht="22.5" customHeight="1">
      <c s="3">
        <v>529</v>
      </c>
      <c s="3">
        <v>436</v>
      </c>
      <c s="3" t="s">
        <v>10064</v>
      </c>
      <c s="3" t="s">
        <v>11860</v>
      </c>
      <c s="3" t="s">
        <v>11433</v>
      </c>
      <c s="3" t="s">
        <v>837</v>
      </c>
      <c s="3" t="s">
        <v>3801</v>
      </c>
      <c s="3" t="s">
        <v>2788</v>
      </c>
      <c s="3" t="s">
        <v>54</v>
      </c>
      <c s="8">
        <v>34750</v>
      </c>
      <c r="M1775" s="21">
        <v>1081500</v>
      </c>
      <c s="21">
        <v>270390</v>
      </c>
      <c s="21">
        <v>811110</v>
      </c>
      <c s="21">
        <v>40</v>
      </c>
      <c s="17" t="s">
        <v>246</v>
      </c>
    </row>
    <row ht="22.5" customHeight="1">
      <c s="3">
        <v>529</v>
      </c>
      <c s="3">
        <v>437</v>
      </c>
      <c s="3" t="s">
        <v>10064</v>
      </c>
      <c s="3" t="s">
        <v>11861</v>
      </c>
      <c s="3" t="s">
        <v>11433</v>
      </c>
      <c s="3" t="s">
        <v>837</v>
      </c>
      <c s="3" t="s">
        <v>3801</v>
      </c>
      <c s="3" t="s">
        <v>2788</v>
      </c>
      <c s="3" t="s">
        <v>54</v>
      </c>
      <c s="8">
        <v>34740</v>
      </c>
      <c r="M1776" s="21">
        <v>669500</v>
      </c>
      <c s="21">
        <v>167390</v>
      </c>
      <c s="21">
        <v>502110</v>
      </c>
      <c s="21">
        <v>40</v>
      </c>
      <c s="17" t="s">
        <v>246</v>
      </c>
    </row>
    <row ht="22.5" customHeight="1">
      <c s="3">
        <v>529</v>
      </c>
      <c s="3">
        <v>438</v>
      </c>
      <c s="3" t="s">
        <v>10064</v>
      </c>
      <c s="3" t="s">
        <v>11862</v>
      </c>
      <c s="3" t="s">
        <v>11433</v>
      </c>
      <c s="3" t="s">
        <v>837</v>
      </c>
      <c s="3" t="s">
        <v>3801</v>
      </c>
      <c s="3" t="s">
        <v>2788</v>
      </c>
      <c s="3" t="s">
        <v>54</v>
      </c>
      <c s="8">
        <v>34788</v>
      </c>
      <c r="M1777" s="21">
        <v>4120000</v>
      </c>
      <c s="21">
        <v>1030000</v>
      </c>
      <c s="21">
        <v>3090000</v>
      </c>
      <c s="21">
        <v>40</v>
      </c>
      <c s="17" t="s">
        <v>246</v>
      </c>
    </row>
    <row ht="22.5" customHeight="1">
      <c s="3">
        <v>529</v>
      </c>
      <c s="3">
        <v>439</v>
      </c>
      <c s="3" t="s">
        <v>10064</v>
      </c>
      <c s="3" t="s">
        <v>11863</v>
      </c>
      <c s="3" t="s">
        <v>11433</v>
      </c>
      <c s="3" t="s">
        <v>837</v>
      </c>
      <c s="3" t="s">
        <v>3801</v>
      </c>
      <c s="3" t="s">
        <v>2788</v>
      </c>
      <c s="3" t="s">
        <v>54</v>
      </c>
      <c s="8">
        <v>34240</v>
      </c>
      <c r="M1778" s="21">
        <v>1030000</v>
      </c>
      <c s="21">
        <v>231750</v>
      </c>
      <c s="21">
        <v>798250</v>
      </c>
      <c s="21">
        <v>40</v>
      </c>
      <c s="17" t="s">
        <v>246</v>
      </c>
    </row>
    <row ht="22.5" customHeight="1">
      <c s="3">
        <v>529</v>
      </c>
      <c s="3">
        <v>440</v>
      </c>
      <c s="3" t="s">
        <v>10064</v>
      </c>
      <c s="3" t="s">
        <v>11864</v>
      </c>
      <c s="3" t="s">
        <v>11433</v>
      </c>
      <c s="3" t="s">
        <v>837</v>
      </c>
      <c s="3" t="s">
        <v>3801</v>
      </c>
      <c s="3" t="s">
        <v>2788</v>
      </c>
      <c s="3" t="s">
        <v>54</v>
      </c>
      <c s="8">
        <v>34365</v>
      </c>
      <c r="M1779" s="21">
        <v>813700</v>
      </c>
      <c s="21">
        <v>183098</v>
      </c>
      <c s="21">
        <v>630602</v>
      </c>
      <c s="21">
        <v>40</v>
      </c>
      <c s="17" t="s">
        <v>246</v>
      </c>
    </row>
    <row ht="22.5" customHeight="1">
      <c s="3">
        <v>529</v>
      </c>
      <c s="3">
        <v>441</v>
      </c>
      <c s="3" t="s">
        <v>10064</v>
      </c>
      <c s="3" t="s">
        <v>11865</v>
      </c>
      <c s="3" t="s">
        <v>11433</v>
      </c>
      <c s="3" t="s">
        <v>837</v>
      </c>
      <c s="3" t="s">
        <v>3801</v>
      </c>
      <c s="3" t="s">
        <v>2788</v>
      </c>
      <c s="3" t="s">
        <v>54</v>
      </c>
      <c s="8">
        <v>34387</v>
      </c>
      <c r="M1780" s="21">
        <v>1442000</v>
      </c>
      <c s="21">
        <v>324450</v>
      </c>
      <c s="21">
        <v>1117550</v>
      </c>
      <c s="21">
        <v>40</v>
      </c>
      <c s="17" t="s">
        <v>246</v>
      </c>
    </row>
    <row ht="22.5" customHeight="1">
      <c s="3">
        <v>529</v>
      </c>
      <c s="3">
        <v>442</v>
      </c>
      <c s="3" t="s">
        <v>10064</v>
      </c>
      <c s="3" t="s">
        <v>11866</v>
      </c>
      <c s="3" t="s">
        <v>11433</v>
      </c>
      <c s="3" t="s">
        <v>837</v>
      </c>
      <c s="3" t="s">
        <v>3801</v>
      </c>
      <c s="3" t="s">
        <v>2788</v>
      </c>
      <c s="3" t="s">
        <v>54</v>
      </c>
      <c s="8">
        <v>34402</v>
      </c>
      <c r="M1781" s="21">
        <v>1884900</v>
      </c>
      <c s="21">
        <v>424118</v>
      </c>
      <c s="21">
        <v>1460782</v>
      </c>
      <c s="21">
        <v>40</v>
      </c>
      <c s="17" t="s">
        <v>246</v>
      </c>
    </row>
    <row ht="22.5" customHeight="1">
      <c s="3">
        <v>529</v>
      </c>
      <c s="3">
        <v>443</v>
      </c>
      <c s="3" t="s">
        <v>10064</v>
      </c>
      <c s="3" t="s">
        <v>11867</v>
      </c>
      <c s="3" t="s">
        <v>11433</v>
      </c>
      <c s="3" t="s">
        <v>837</v>
      </c>
      <c s="3" t="s">
        <v>3801</v>
      </c>
      <c s="3" t="s">
        <v>2788</v>
      </c>
      <c s="3" t="s">
        <v>54</v>
      </c>
      <c s="8">
        <v>34418</v>
      </c>
      <c r="M1782" s="21">
        <v>2163000</v>
      </c>
      <c s="21">
        <v>486675</v>
      </c>
      <c s="21">
        <v>1676325</v>
      </c>
      <c s="21">
        <v>40</v>
      </c>
      <c s="17" t="s">
        <v>246</v>
      </c>
    </row>
    <row ht="22.5" customHeight="1">
      <c s="3">
        <v>529</v>
      </c>
      <c s="3">
        <v>444</v>
      </c>
      <c s="3" t="s">
        <v>10064</v>
      </c>
      <c s="3" t="s">
        <v>11868</v>
      </c>
      <c s="3" t="s">
        <v>11433</v>
      </c>
      <c s="3" t="s">
        <v>837</v>
      </c>
      <c s="3" t="s">
        <v>3801</v>
      </c>
      <c s="3" t="s">
        <v>2788</v>
      </c>
      <c s="3" t="s">
        <v>54</v>
      </c>
      <c s="8">
        <v>34373</v>
      </c>
      <c r="M1783" s="21">
        <v>669500</v>
      </c>
      <c s="21">
        <v>150653</v>
      </c>
      <c s="21">
        <v>518847</v>
      </c>
      <c s="21">
        <v>40</v>
      </c>
      <c s="17" t="s">
        <v>246</v>
      </c>
    </row>
    <row ht="22.5" customHeight="1">
      <c s="3">
        <v>529</v>
      </c>
      <c s="3">
        <v>445</v>
      </c>
      <c s="3" t="s">
        <v>10064</v>
      </c>
      <c s="3" t="s">
        <v>11869</v>
      </c>
      <c s="3" t="s">
        <v>11433</v>
      </c>
      <c s="3" t="s">
        <v>837</v>
      </c>
      <c s="3" t="s">
        <v>3801</v>
      </c>
      <c s="3" t="s">
        <v>2788</v>
      </c>
      <c s="3" t="s">
        <v>54</v>
      </c>
      <c s="8">
        <v>34410</v>
      </c>
      <c r="M1784" s="21">
        <v>1493500</v>
      </c>
      <c s="21">
        <v>336053</v>
      </c>
      <c s="21">
        <v>1157447</v>
      </c>
      <c s="21">
        <v>40</v>
      </c>
      <c s="17" t="s">
        <v>246</v>
      </c>
    </row>
    <row ht="22.5" customHeight="1">
      <c s="3">
        <v>529</v>
      </c>
      <c s="3">
        <v>446</v>
      </c>
      <c s="3" t="s">
        <v>10064</v>
      </c>
      <c s="3" t="s">
        <v>11870</v>
      </c>
      <c s="3" t="s">
        <v>11433</v>
      </c>
      <c s="3" t="s">
        <v>837</v>
      </c>
      <c s="3" t="s">
        <v>3801</v>
      </c>
      <c s="3" t="s">
        <v>2788</v>
      </c>
      <c s="3" t="s">
        <v>54</v>
      </c>
      <c s="8">
        <v>34373</v>
      </c>
      <c r="M1785" s="21">
        <v>782800</v>
      </c>
      <c s="21">
        <v>176130</v>
      </c>
      <c s="21">
        <v>606670</v>
      </c>
      <c s="21">
        <v>40</v>
      </c>
      <c s="17" t="s">
        <v>246</v>
      </c>
    </row>
    <row ht="22.5" customHeight="1">
      <c s="3">
        <v>529</v>
      </c>
      <c s="3">
        <v>447</v>
      </c>
      <c s="3" t="s">
        <v>10064</v>
      </c>
      <c s="3" t="s">
        <v>11871</v>
      </c>
      <c s="3" t="s">
        <v>11433</v>
      </c>
      <c s="3" t="s">
        <v>837</v>
      </c>
      <c s="3" t="s">
        <v>3801</v>
      </c>
      <c s="3" t="s">
        <v>2788</v>
      </c>
      <c s="3" t="s">
        <v>54</v>
      </c>
      <c s="8">
        <v>34388</v>
      </c>
      <c r="M1786" s="21">
        <v>875500</v>
      </c>
      <c s="21">
        <v>197003</v>
      </c>
      <c s="21">
        <v>678497</v>
      </c>
      <c s="21">
        <v>40</v>
      </c>
      <c s="17" t="s">
        <v>246</v>
      </c>
    </row>
    <row ht="22.5" customHeight="1">
      <c s="3">
        <v>529</v>
      </c>
      <c s="3">
        <v>448</v>
      </c>
      <c s="3" t="s">
        <v>10064</v>
      </c>
      <c s="3" t="s">
        <v>11872</v>
      </c>
      <c s="3" t="s">
        <v>11433</v>
      </c>
      <c s="3" t="s">
        <v>837</v>
      </c>
      <c s="3" t="s">
        <v>3801</v>
      </c>
      <c s="3" t="s">
        <v>2788</v>
      </c>
      <c s="3" t="s">
        <v>54</v>
      </c>
      <c s="8">
        <v>34367</v>
      </c>
      <c r="M1787" s="21">
        <v>669500</v>
      </c>
      <c s="21">
        <v>150653</v>
      </c>
      <c s="21">
        <v>518847</v>
      </c>
      <c s="21">
        <v>40</v>
      </c>
      <c s="17" t="s">
        <v>246</v>
      </c>
    </row>
    <row ht="22.5" customHeight="1">
      <c s="3">
        <v>529</v>
      </c>
      <c s="3">
        <v>449</v>
      </c>
      <c s="3" t="s">
        <v>10064</v>
      </c>
      <c s="3" t="s">
        <v>11873</v>
      </c>
      <c s="3" t="s">
        <v>11433</v>
      </c>
      <c s="3" t="s">
        <v>837</v>
      </c>
      <c s="3" t="s">
        <v>3801</v>
      </c>
      <c s="3" t="s">
        <v>2788</v>
      </c>
      <c s="3" t="s">
        <v>54</v>
      </c>
      <c s="8">
        <v>34410</v>
      </c>
      <c r="M1788" s="21">
        <v>1442000</v>
      </c>
      <c s="21">
        <v>324450</v>
      </c>
      <c s="21">
        <v>1117550</v>
      </c>
      <c s="21">
        <v>40</v>
      </c>
      <c s="17" t="s">
        <v>246</v>
      </c>
    </row>
    <row ht="22.5" customHeight="1">
      <c s="3">
        <v>529</v>
      </c>
      <c s="3">
        <v>450</v>
      </c>
      <c s="3" t="s">
        <v>10064</v>
      </c>
      <c s="3" t="s">
        <v>11874</v>
      </c>
      <c s="3" t="s">
        <v>11433</v>
      </c>
      <c s="3" t="s">
        <v>837</v>
      </c>
      <c s="3" t="s">
        <v>3801</v>
      </c>
      <c s="3" t="s">
        <v>2788</v>
      </c>
      <c s="3" t="s">
        <v>54</v>
      </c>
      <c s="8">
        <v>34415</v>
      </c>
      <c r="M1789" s="21">
        <v>2616200</v>
      </c>
      <c s="21">
        <v>588645</v>
      </c>
      <c s="21">
        <v>2027555</v>
      </c>
      <c s="21">
        <v>40</v>
      </c>
      <c s="17" t="s">
        <v>246</v>
      </c>
    </row>
    <row ht="22.5" customHeight="1">
      <c s="3">
        <v>529</v>
      </c>
      <c s="3">
        <v>451</v>
      </c>
      <c s="3" t="s">
        <v>10064</v>
      </c>
      <c s="3" t="s">
        <v>11875</v>
      </c>
      <c s="3" t="s">
        <v>11433</v>
      </c>
      <c s="3" t="s">
        <v>837</v>
      </c>
      <c s="3" t="s">
        <v>3801</v>
      </c>
      <c s="3" t="s">
        <v>2788</v>
      </c>
      <c s="3" t="s">
        <v>54</v>
      </c>
      <c s="8">
        <v>34373</v>
      </c>
      <c r="M1790" s="21">
        <v>793100</v>
      </c>
      <c s="21">
        <v>178463</v>
      </c>
      <c s="21">
        <v>614637</v>
      </c>
      <c s="21">
        <v>40</v>
      </c>
      <c s="17" t="s">
        <v>246</v>
      </c>
    </row>
    <row ht="22.5" customHeight="1">
      <c s="3">
        <v>529</v>
      </c>
      <c s="3">
        <v>452</v>
      </c>
      <c s="3" t="s">
        <v>10064</v>
      </c>
      <c s="3" t="s">
        <v>11876</v>
      </c>
      <c s="3" t="s">
        <v>11433</v>
      </c>
      <c s="3" t="s">
        <v>837</v>
      </c>
      <c s="3" t="s">
        <v>3801</v>
      </c>
      <c s="3" t="s">
        <v>2788</v>
      </c>
      <c s="3" t="s">
        <v>54</v>
      </c>
      <c s="8">
        <v>34402</v>
      </c>
      <c r="M1791" s="21">
        <v>1287500</v>
      </c>
      <c s="21">
        <v>289703</v>
      </c>
      <c s="21">
        <v>997797</v>
      </c>
      <c s="21">
        <v>40</v>
      </c>
      <c s="17" t="s">
        <v>246</v>
      </c>
    </row>
    <row ht="22.5" customHeight="1">
      <c s="3">
        <v>529</v>
      </c>
      <c s="3">
        <v>453</v>
      </c>
      <c s="3" t="s">
        <v>10064</v>
      </c>
      <c s="3" t="s">
        <v>11877</v>
      </c>
      <c s="3" t="s">
        <v>11433</v>
      </c>
      <c s="3" t="s">
        <v>837</v>
      </c>
      <c s="3" t="s">
        <v>3801</v>
      </c>
      <c s="3" t="s">
        <v>2788</v>
      </c>
      <c s="3" t="s">
        <v>54</v>
      </c>
      <c s="8">
        <v>34402</v>
      </c>
      <c r="M1792" s="21">
        <v>772500</v>
      </c>
      <c s="21">
        <v>173828</v>
      </c>
      <c s="21">
        <v>598672</v>
      </c>
      <c s="21">
        <v>40</v>
      </c>
      <c s="17" t="s">
        <v>246</v>
      </c>
    </row>
    <row ht="22.5" customHeight="1">
      <c s="3">
        <v>529</v>
      </c>
      <c s="3">
        <v>454</v>
      </c>
      <c s="3" t="s">
        <v>10064</v>
      </c>
      <c s="3" t="s">
        <v>11878</v>
      </c>
      <c s="3" t="s">
        <v>11433</v>
      </c>
      <c s="3" t="s">
        <v>837</v>
      </c>
      <c s="3" t="s">
        <v>3801</v>
      </c>
      <c s="3" t="s">
        <v>2788</v>
      </c>
      <c s="3" t="s">
        <v>54</v>
      </c>
      <c s="8">
        <v>34402</v>
      </c>
      <c r="M1793" s="21">
        <v>1823100</v>
      </c>
      <c s="21">
        <v>410213</v>
      </c>
      <c s="21">
        <v>1412887</v>
      </c>
      <c s="21">
        <v>40</v>
      </c>
      <c s="17" t="s">
        <v>246</v>
      </c>
    </row>
    <row ht="22.5" customHeight="1">
      <c s="3">
        <v>529</v>
      </c>
      <c s="3">
        <v>455</v>
      </c>
      <c s="3" t="s">
        <v>10064</v>
      </c>
      <c s="3" t="s">
        <v>11879</v>
      </c>
      <c s="3" t="s">
        <v>11433</v>
      </c>
      <c s="3" t="s">
        <v>837</v>
      </c>
      <c s="3" t="s">
        <v>3801</v>
      </c>
      <c s="3" t="s">
        <v>2788</v>
      </c>
      <c s="3" t="s">
        <v>54</v>
      </c>
      <c s="8">
        <v>34418</v>
      </c>
      <c r="M1794" s="21">
        <v>3172400</v>
      </c>
      <c s="21">
        <v>713790</v>
      </c>
      <c s="21">
        <v>2458610</v>
      </c>
      <c s="21">
        <v>40</v>
      </c>
      <c s="17" t="s">
        <v>246</v>
      </c>
    </row>
    <row ht="22.5" customHeight="1">
      <c s="3">
        <v>529</v>
      </c>
      <c s="3">
        <v>456</v>
      </c>
      <c s="3" t="s">
        <v>10064</v>
      </c>
      <c s="3" t="s">
        <v>11880</v>
      </c>
      <c s="3" t="s">
        <v>11433</v>
      </c>
      <c s="3" t="s">
        <v>837</v>
      </c>
      <c s="3" t="s">
        <v>3801</v>
      </c>
      <c s="3" t="s">
        <v>2788</v>
      </c>
      <c s="3" t="s">
        <v>54</v>
      </c>
      <c s="8">
        <v>34388</v>
      </c>
      <c r="M1795" s="21">
        <v>1030000</v>
      </c>
      <c s="21">
        <v>231750</v>
      </c>
      <c s="21">
        <v>798250</v>
      </c>
      <c s="21">
        <v>40</v>
      </c>
      <c s="17" t="s">
        <v>246</v>
      </c>
    </row>
    <row ht="22.5" customHeight="1">
      <c s="3">
        <v>529</v>
      </c>
      <c s="3">
        <v>457</v>
      </c>
      <c s="3" t="s">
        <v>10064</v>
      </c>
      <c s="3" t="s">
        <v>11881</v>
      </c>
      <c s="3" t="s">
        <v>11433</v>
      </c>
      <c s="3" t="s">
        <v>837</v>
      </c>
      <c s="3" t="s">
        <v>3801</v>
      </c>
      <c s="3" t="s">
        <v>2788</v>
      </c>
      <c s="3" t="s">
        <v>54</v>
      </c>
      <c s="8">
        <v>34418</v>
      </c>
      <c r="M1796" s="21">
        <v>4120000</v>
      </c>
      <c s="21">
        <v>927000</v>
      </c>
      <c s="21">
        <v>3193000</v>
      </c>
      <c s="21">
        <v>40</v>
      </c>
      <c s="17" t="s">
        <v>246</v>
      </c>
    </row>
    <row ht="22.5" customHeight="1">
      <c s="3">
        <v>529</v>
      </c>
      <c s="3">
        <v>458</v>
      </c>
      <c s="3" t="s">
        <v>10064</v>
      </c>
      <c s="3" t="s">
        <v>11882</v>
      </c>
      <c s="3" t="s">
        <v>11433</v>
      </c>
      <c s="3" t="s">
        <v>837</v>
      </c>
      <c s="3" t="s">
        <v>3801</v>
      </c>
      <c s="3" t="s">
        <v>2788</v>
      </c>
      <c s="3" t="s">
        <v>54</v>
      </c>
      <c s="8">
        <v>34388</v>
      </c>
      <c r="M1797" s="21">
        <v>1060900</v>
      </c>
      <c s="21">
        <v>238718</v>
      </c>
      <c s="21">
        <v>822182</v>
      </c>
      <c s="21">
        <v>40</v>
      </c>
      <c s="17" t="s">
        <v>246</v>
      </c>
    </row>
    <row ht="22.5" customHeight="1">
      <c s="3">
        <v>529</v>
      </c>
      <c s="3">
        <v>459</v>
      </c>
      <c s="3" t="s">
        <v>10064</v>
      </c>
      <c s="3" t="s">
        <v>11883</v>
      </c>
      <c s="3" t="s">
        <v>11433</v>
      </c>
      <c s="3" t="s">
        <v>837</v>
      </c>
      <c s="3" t="s">
        <v>3801</v>
      </c>
      <c s="3" t="s">
        <v>2788</v>
      </c>
      <c s="3" t="s">
        <v>54</v>
      </c>
      <c s="8">
        <v>34421</v>
      </c>
      <c r="M1798" s="21">
        <v>1606800</v>
      </c>
      <c s="21">
        <v>361530</v>
      </c>
      <c s="21">
        <v>1245270</v>
      </c>
      <c s="21">
        <v>40</v>
      </c>
      <c s="17" t="s">
        <v>246</v>
      </c>
    </row>
    <row ht="22.5" customHeight="1">
      <c s="3">
        <v>529</v>
      </c>
      <c s="3">
        <v>460</v>
      </c>
      <c s="3" t="s">
        <v>10064</v>
      </c>
      <c s="3" t="s">
        <v>11884</v>
      </c>
      <c s="3" t="s">
        <v>11433</v>
      </c>
      <c s="3" t="s">
        <v>837</v>
      </c>
      <c s="3" t="s">
        <v>3801</v>
      </c>
      <c s="3" t="s">
        <v>2788</v>
      </c>
      <c s="3" t="s">
        <v>54</v>
      </c>
      <c s="8">
        <v>34396</v>
      </c>
      <c r="M1799" s="21">
        <v>1699500</v>
      </c>
      <c s="21">
        <v>382403</v>
      </c>
      <c s="21">
        <v>1317097</v>
      </c>
      <c s="21">
        <v>40</v>
      </c>
      <c s="17" t="s">
        <v>246</v>
      </c>
    </row>
    <row ht="22.5" customHeight="1">
      <c s="3">
        <v>529</v>
      </c>
      <c s="3">
        <v>461</v>
      </c>
      <c s="3" t="s">
        <v>10064</v>
      </c>
      <c s="3" t="s">
        <v>11885</v>
      </c>
      <c s="3" t="s">
        <v>11433</v>
      </c>
      <c s="3" t="s">
        <v>837</v>
      </c>
      <c s="3" t="s">
        <v>3801</v>
      </c>
      <c s="3" t="s">
        <v>2788</v>
      </c>
      <c s="3" t="s">
        <v>54</v>
      </c>
      <c s="8">
        <v>34367</v>
      </c>
      <c r="M1800" s="21">
        <v>669500</v>
      </c>
      <c s="21">
        <v>150653</v>
      </c>
      <c s="21">
        <v>518847</v>
      </c>
      <c s="21">
        <v>40</v>
      </c>
      <c s="17" t="s">
        <v>246</v>
      </c>
    </row>
    <row ht="22.5" customHeight="1">
      <c s="3">
        <v>529</v>
      </c>
      <c s="3">
        <v>462</v>
      </c>
      <c s="3" t="s">
        <v>10064</v>
      </c>
      <c s="3" t="s">
        <v>11886</v>
      </c>
      <c s="3" t="s">
        <v>11433</v>
      </c>
      <c s="3" t="s">
        <v>837</v>
      </c>
      <c s="3" t="s">
        <v>3801</v>
      </c>
      <c s="3" t="s">
        <v>2788</v>
      </c>
      <c s="3" t="s">
        <v>54</v>
      </c>
      <c s="8">
        <v>34402</v>
      </c>
      <c r="M1801" s="21">
        <v>1236000</v>
      </c>
      <c s="21">
        <v>278100</v>
      </c>
      <c s="21">
        <v>957900</v>
      </c>
      <c s="21">
        <v>40</v>
      </c>
      <c s="17" t="s">
        <v>246</v>
      </c>
    </row>
    <row ht="22.5" customHeight="1">
      <c s="3">
        <v>529</v>
      </c>
      <c s="3">
        <v>463</v>
      </c>
      <c s="3" t="s">
        <v>10064</v>
      </c>
      <c s="3" t="s">
        <v>11887</v>
      </c>
      <c s="3" t="s">
        <v>11433</v>
      </c>
      <c s="3" t="s">
        <v>837</v>
      </c>
      <c s="3" t="s">
        <v>3801</v>
      </c>
      <c s="3" t="s">
        <v>2788</v>
      </c>
      <c s="3" t="s">
        <v>54</v>
      </c>
      <c s="8">
        <v>34418</v>
      </c>
      <c r="M1802" s="21">
        <v>3646200</v>
      </c>
      <c s="21">
        <v>820395</v>
      </c>
      <c s="21">
        <v>2825805</v>
      </c>
      <c s="21">
        <v>40</v>
      </c>
      <c s="17" t="s">
        <v>246</v>
      </c>
    </row>
    <row ht="22.5" customHeight="1">
      <c s="3">
        <v>529</v>
      </c>
      <c s="3">
        <v>464</v>
      </c>
      <c s="3" t="s">
        <v>10064</v>
      </c>
      <c s="3" t="s">
        <v>11888</v>
      </c>
      <c s="3" t="s">
        <v>11433</v>
      </c>
      <c s="3" t="s">
        <v>837</v>
      </c>
      <c s="3" t="s">
        <v>3801</v>
      </c>
      <c s="3" t="s">
        <v>2788</v>
      </c>
      <c s="3" t="s">
        <v>54</v>
      </c>
      <c s="8">
        <v>34388</v>
      </c>
      <c r="M1803" s="21">
        <v>1174200</v>
      </c>
      <c s="21">
        <v>264195</v>
      </c>
      <c s="21">
        <v>910005</v>
      </c>
      <c s="21">
        <v>40</v>
      </c>
      <c s="17" t="s">
        <v>246</v>
      </c>
    </row>
    <row ht="22.5" customHeight="1">
      <c s="3">
        <v>529</v>
      </c>
      <c s="3">
        <v>465</v>
      </c>
      <c s="3" t="s">
        <v>10064</v>
      </c>
      <c s="3" t="s">
        <v>11889</v>
      </c>
      <c s="3" t="s">
        <v>11433</v>
      </c>
      <c s="3" t="s">
        <v>837</v>
      </c>
      <c s="3" t="s">
        <v>3801</v>
      </c>
      <c s="3" t="s">
        <v>2788</v>
      </c>
      <c s="3" t="s">
        <v>54</v>
      </c>
      <c s="8">
        <v>34418</v>
      </c>
      <c r="M1804" s="21">
        <v>3944900</v>
      </c>
      <c s="21">
        <v>887618</v>
      </c>
      <c s="21">
        <v>3057282</v>
      </c>
      <c s="21">
        <v>40</v>
      </c>
      <c s="17" t="s">
        <v>246</v>
      </c>
    </row>
    <row ht="22.5" customHeight="1">
      <c s="3">
        <v>529</v>
      </c>
      <c s="3">
        <v>466</v>
      </c>
      <c s="3" t="s">
        <v>10064</v>
      </c>
      <c s="3" t="s">
        <v>11890</v>
      </c>
      <c s="3" t="s">
        <v>11433</v>
      </c>
      <c s="3" t="s">
        <v>837</v>
      </c>
      <c s="3" t="s">
        <v>3801</v>
      </c>
      <c s="3" t="s">
        <v>2788</v>
      </c>
      <c s="3" t="s">
        <v>54</v>
      </c>
      <c s="8">
        <v>34415</v>
      </c>
      <c r="M1805" s="21">
        <v>2636800</v>
      </c>
      <c s="21">
        <v>593280</v>
      </c>
      <c s="21">
        <v>2043520</v>
      </c>
      <c s="21">
        <v>40</v>
      </c>
      <c s="17" t="s">
        <v>246</v>
      </c>
    </row>
    <row ht="22.5" customHeight="1">
      <c s="3">
        <v>529</v>
      </c>
      <c s="3">
        <v>467</v>
      </c>
      <c s="3" t="s">
        <v>10064</v>
      </c>
      <c s="3" t="s">
        <v>11891</v>
      </c>
      <c s="3" t="s">
        <v>11433</v>
      </c>
      <c s="3" t="s">
        <v>837</v>
      </c>
      <c s="3" t="s">
        <v>3801</v>
      </c>
      <c s="3" t="s">
        <v>2788</v>
      </c>
      <c s="3" t="s">
        <v>54</v>
      </c>
      <c s="8">
        <v>34402</v>
      </c>
      <c r="M1806" s="21">
        <v>1512040</v>
      </c>
      <c s="21">
        <v>340209</v>
      </c>
      <c s="21">
        <v>1171831</v>
      </c>
      <c s="21">
        <v>40</v>
      </c>
      <c s="17" t="s">
        <v>246</v>
      </c>
    </row>
    <row ht="22.5" customHeight="1">
      <c s="3">
        <v>529</v>
      </c>
      <c s="3">
        <v>468</v>
      </c>
      <c s="3" t="s">
        <v>10064</v>
      </c>
      <c s="3" t="s">
        <v>11892</v>
      </c>
      <c s="3" t="s">
        <v>11433</v>
      </c>
      <c s="3" t="s">
        <v>837</v>
      </c>
      <c s="3" t="s">
        <v>3801</v>
      </c>
      <c s="3" t="s">
        <v>2788</v>
      </c>
      <c s="3" t="s">
        <v>54</v>
      </c>
      <c s="8">
        <v>34388</v>
      </c>
      <c r="M1807" s="21">
        <v>1236000</v>
      </c>
      <c s="21">
        <v>278100</v>
      </c>
      <c s="21">
        <v>957900</v>
      </c>
      <c s="21">
        <v>40</v>
      </c>
      <c s="17" t="s">
        <v>246</v>
      </c>
    </row>
    <row ht="22.5" customHeight="1">
      <c s="3">
        <v>529</v>
      </c>
      <c s="3">
        <v>469</v>
      </c>
      <c s="3" t="s">
        <v>10064</v>
      </c>
      <c s="3" t="s">
        <v>11893</v>
      </c>
      <c s="3" t="s">
        <v>11433</v>
      </c>
      <c s="3" t="s">
        <v>837</v>
      </c>
      <c s="3" t="s">
        <v>3801</v>
      </c>
      <c s="3" t="s">
        <v>2788</v>
      </c>
      <c s="3" t="s">
        <v>54</v>
      </c>
      <c s="8">
        <v>34408</v>
      </c>
      <c r="M1808" s="21">
        <v>2369000</v>
      </c>
      <c s="21">
        <v>533025</v>
      </c>
      <c s="21">
        <v>1835975</v>
      </c>
      <c s="21">
        <v>40</v>
      </c>
      <c s="17" t="s">
        <v>246</v>
      </c>
    </row>
    <row ht="22.5" customHeight="1">
      <c s="3">
        <v>529</v>
      </c>
      <c s="3">
        <v>470</v>
      </c>
      <c s="3" t="s">
        <v>10064</v>
      </c>
      <c s="3" t="s">
        <v>11894</v>
      </c>
      <c s="3" t="s">
        <v>11433</v>
      </c>
      <c s="3" t="s">
        <v>837</v>
      </c>
      <c s="3" t="s">
        <v>3801</v>
      </c>
      <c s="3" t="s">
        <v>2788</v>
      </c>
      <c s="3" t="s">
        <v>54</v>
      </c>
      <c s="8">
        <v>34396</v>
      </c>
      <c r="M1809" s="21">
        <v>1627400</v>
      </c>
      <c s="21">
        <v>366165</v>
      </c>
      <c s="21">
        <v>1261235</v>
      </c>
      <c s="21">
        <v>40</v>
      </c>
      <c s="17" t="s">
        <v>246</v>
      </c>
    </row>
    <row ht="22.5" customHeight="1">
      <c s="3">
        <v>529</v>
      </c>
      <c s="3">
        <v>471</v>
      </c>
      <c s="3" t="s">
        <v>10064</v>
      </c>
      <c s="3" t="s">
        <v>11895</v>
      </c>
      <c s="3" t="s">
        <v>11433</v>
      </c>
      <c s="3" t="s">
        <v>837</v>
      </c>
      <c s="3" t="s">
        <v>3801</v>
      </c>
      <c s="3" t="s">
        <v>2788</v>
      </c>
      <c s="3" t="s">
        <v>54</v>
      </c>
      <c s="8">
        <v>34418</v>
      </c>
      <c r="M1810" s="21">
        <v>2163000</v>
      </c>
      <c s="21">
        <v>486675</v>
      </c>
      <c s="21">
        <v>1676325</v>
      </c>
      <c s="21">
        <v>40</v>
      </c>
      <c s="17" t="s">
        <v>246</v>
      </c>
    </row>
    <row ht="22.5" customHeight="1">
      <c s="3">
        <v>529</v>
      </c>
      <c s="3">
        <v>472</v>
      </c>
      <c s="3" t="s">
        <v>10064</v>
      </c>
      <c s="3" t="s">
        <v>11896</v>
      </c>
      <c s="3" t="s">
        <v>11433</v>
      </c>
      <c s="3" t="s">
        <v>837</v>
      </c>
      <c s="3" t="s">
        <v>3801</v>
      </c>
      <c s="3" t="s">
        <v>2788</v>
      </c>
      <c s="3" t="s">
        <v>54</v>
      </c>
      <c s="8">
        <v>34418</v>
      </c>
      <c r="M1811" s="21">
        <v>3409300</v>
      </c>
      <c s="21">
        <v>767108</v>
      </c>
      <c s="21">
        <v>2642192</v>
      </c>
      <c s="21">
        <v>40</v>
      </c>
      <c s="17" t="s">
        <v>246</v>
      </c>
    </row>
    <row ht="22.5" customHeight="1">
      <c s="3">
        <v>529</v>
      </c>
      <c s="3">
        <v>473</v>
      </c>
      <c s="3" t="s">
        <v>10064</v>
      </c>
      <c s="3" t="s">
        <v>11463</v>
      </c>
      <c s="3" t="s">
        <v>11433</v>
      </c>
      <c s="3" t="s">
        <v>837</v>
      </c>
      <c s="3" t="s">
        <v>3801</v>
      </c>
      <c s="3" t="s">
        <v>2788</v>
      </c>
      <c s="3" t="s">
        <v>54</v>
      </c>
      <c s="8">
        <v>34418</v>
      </c>
      <c r="M1812" s="21">
        <v>3399000</v>
      </c>
      <c s="21">
        <v>764775</v>
      </c>
      <c s="21">
        <v>2634225</v>
      </c>
      <c s="21">
        <v>40</v>
      </c>
      <c s="17" t="s">
        <v>246</v>
      </c>
    </row>
    <row ht="22.5" customHeight="1">
      <c s="3">
        <v>529</v>
      </c>
      <c s="3">
        <v>474</v>
      </c>
      <c s="3" t="s">
        <v>10064</v>
      </c>
      <c s="3" t="s">
        <v>11897</v>
      </c>
      <c s="3" t="s">
        <v>11433</v>
      </c>
      <c s="3" t="s">
        <v>837</v>
      </c>
      <c s="3" t="s">
        <v>3801</v>
      </c>
      <c s="3" t="s">
        <v>2788</v>
      </c>
      <c s="3" t="s">
        <v>54</v>
      </c>
      <c s="8">
        <v>34373</v>
      </c>
      <c r="M1813" s="21">
        <v>721000</v>
      </c>
      <c s="21">
        <v>162225</v>
      </c>
      <c s="21">
        <v>558775</v>
      </c>
      <c s="21">
        <v>40</v>
      </c>
      <c s="17" t="s">
        <v>246</v>
      </c>
    </row>
    <row ht="22.5" customHeight="1">
      <c s="3">
        <v>529</v>
      </c>
      <c s="3">
        <v>475</v>
      </c>
      <c s="3" t="s">
        <v>10064</v>
      </c>
      <c s="3" t="s">
        <v>11898</v>
      </c>
      <c s="3" t="s">
        <v>11433</v>
      </c>
      <c s="3" t="s">
        <v>837</v>
      </c>
      <c s="3" t="s">
        <v>3801</v>
      </c>
      <c s="3" t="s">
        <v>2788</v>
      </c>
      <c s="3" t="s">
        <v>54</v>
      </c>
      <c s="8">
        <v>34373</v>
      </c>
      <c r="M1814" s="21">
        <v>700400</v>
      </c>
      <c s="21">
        <v>157590</v>
      </c>
      <c s="21">
        <v>542810</v>
      </c>
      <c s="21">
        <v>40</v>
      </c>
      <c s="17" t="s">
        <v>246</v>
      </c>
    </row>
    <row ht="22.5" customHeight="1">
      <c s="3">
        <v>529</v>
      </c>
      <c s="3">
        <v>476</v>
      </c>
      <c s="3" t="s">
        <v>10064</v>
      </c>
      <c s="3" t="s">
        <v>11899</v>
      </c>
      <c s="3" t="s">
        <v>11433</v>
      </c>
      <c s="3" t="s">
        <v>837</v>
      </c>
      <c s="3" t="s">
        <v>3801</v>
      </c>
      <c s="3" t="s">
        <v>2788</v>
      </c>
      <c s="3" t="s">
        <v>54</v>
      </c>
      <c s="8">
        <v>34388</v>
      </c>
      <c r="M1815" s="21">
        <v>1328700</v>
      </c>
      <c s="21">
        <v>298973</v>
      </c>
      <c s="21">
        <v>1029727</v>
      </c>
      <c s="21">
        <v>40</v>
      </c>
      <c s="17" t="s">
        <v>246</v>
      </c>
    </row>
    <row ht="22.5" customHeight="1">
      <c s="3">
        <v>529</v>
      </c>
      <c s="3">
        <v>477</v>
      </c>
      <c s="3" t="s">
        <v>10064</v>
      </c>
      <c s="3" t="s">
        <v>11900</v>
      </c>
      <c s="3" t="s">
        <v>11433</v>
      </c>
      <c s="3" t="s">
        <v>837</v>
      </c>
      <c s="3" t="s">
        <v>3801</v>
      </c>
      <c s="3" t="s">
        <v>2788</v>
      </c>
      <c s="3" t="s">
        <v>54</v>
      </c>
      <c s="8">
        <v>34393</v>
      </c>
      <c r="M1816" s="21">
        <v>782800</v>
      </c>
      <c s="21">
        <v>176130</v>
      </c>
      <c s="21">
        <v>606670</v>
      </c>
      <c s="21">
        <v>40</v>
      </c>
      <c s="17" t="s">
        <v>246</v>
      </c>
    </row>
    <row ht="22.5" customHeight="1">
      <c s="3">
        <v>529</v>
      </c>
      <c s="3">
        <v>478</v>
      </c>
      <c s="3" t="s">
        <v>10064</v>
      </c>
      <c s="3" t="s">
        <v>11901</v>
      </c>
      <c s="3" t="s">
        <v>11433</v>
      </c>
      <c s="3" t="s">
        <v>837</v>
      </c>
      <c s="3" t="s">
        <v>3801</v>
      </c>
      <c s="3" t="s">
        <v>2788</v>
      </c>
      <c s="3" t="s">
        <v>54</v>
      </c>
      <c s="8">
        <v>34381</v>
      </c>
      <c r="M1817" s="21">
        <v>684950</v>
      </c>
      <c s="21">
        <v>154137</v>
      </c>
      <c s="21">
        <v>530813</v>
      </c>
      <c s="21">
        <v>40</v>
      </c>
      <c s="17" t="s">
        <v>246</v>
      </c>
    </row>
    <row ht="22.5" customHeight="1">
      <c s="3">
        <v>529</v>
      </c>
      <c s="3">
        <v>479</v>
      </c>
      <c s="3" t="s">
        <v>10064</v>
      </c>
      <c s="3" t="s">
        <v>11902</v>
      </c>
      <c s="3" t="s">
        <v>11433</v>
      </c>
      <c s="3" t="s">
        <v>837</v>
      </c>
      <c s="3" t="s">
        <v>3801</v>
      </c>
      <c s="3" t="s">
        <v>2788</v>
      </c>
      <c s="3" t="s">
        <v>54</v>
      </c>
      <c s="8">
        <v>34388</v>
      </c>
      <c r="M1818" s="21">
        <v>1030000</v>
      </c>
      <c s="21">
        <v>231750</v>
      </c>
      <c s="21">
        <v>798250</v>
      </c>
      <c s="21">
        <v>40</v>
      </c>
      <c s="17" t="s">
        <v>246</v>
      </c>
    </row>
    <row ht="22.5" customHeight="1">
      <c s="3">
        <v>529</v>
      </c>
      <c s="3">
        <v>480</v>
      </c>
      <c s="3" t="s">
        <v>10064</v>
      </c>
      <c s="3" t="s">
        <v>11903</v>
      </c>
      <c s="3" t="s">
        <v>11433</v>
      </c>
      <c s="3" t="s">
        <v>837</v>
      </c>
      <c s="3" t="s">
        <v>3801</v>
      </c>
      <c s="3" t="s">
        <v>2788</v>
      </c>
      <c s="3" t="s">
        <v>54</v>
      </c>
      <c s="8">
        <v>33770</v>
      </c>
      <c r="M1819" s="21">
        <v>824000</v>
      </c>
      <c s="21">
        <v>164800</v>
      </c>
      <c s="21">
        <v>659200</v>
      </c>
      <c s="21">
        <v>40</v>
      </c>
      <c s="17" t="s">
        <v>246</v>
      </c>
    </row>
    <row ht="22.5" customHeight="1">
      <c s="3">
        <v>529</v>
      </c>
      <c s="3">
        <v>481</v>
      </c>
      <c s="3" t="s">
        <v>10064</v>
      </c>
      <c s="3" t="s">
        <v>11904</v>
      </c>
      <c s="3" t="s">
        <v>11433</v>
      </c>
      <c s="3" t="s">
        <v>837</v>
      </c>
      <c s="3" t="s">
        <v>3801</v>
      </c>
      <c s="3" t="s">
        <v>2788</v>
      </c>
      <c s="3" t="s">
        <v>54</v>
      </c>
      <c s="8">
        <v>33775</v>
      </c>
      <c r="M1820" s="21">
        <v>1091800</v>
      </c>
      <c s="21">
        <v>218360</v>
      </c>
      <c s="21">
        <v>873440</v>
      </c>
      <c s="21">
        <v>40</v>
      </c>
      <c s="17" t="s">
        <v>246</v>
      </c>
    </row>
    <row ht="22.5" customHeight="1">
      <c s="3">
        <v>529</v>
      </c>
      <c s="3">
        <v>482</v>
      </c>
      <c s="3" t="s">
        <v>10064</v>
      </c>
      <c s="3" t="s">
        <v>11905</v>
      </c>
      <c s="3" t="s">
        <v>11433</v>
      </c>
      <c s="3" t="s">
        <v>837</v>
      </c>
      <c s="3" t="s">
        <v>3801</v>
      </c>
      <c s="3" t="s">
        <v>2788</v>
      </c>
      <c s="3" t="s">
        <v>54</v>
      </c>
      <c s="8">
        <v>34010</v>
      </c>
      <c r="M1821" s="21">
        <v>2090900</v>
      </c>
      <c s="21">
        <v>418196</v>
      </c>
      <c s="21">
        <v>1672704</v>
      </c>
      <c s="21">
        <v>40</v>
      </c>
      <c s="17" t="s">
        <v>246</v>
      </c>
    </row>
    <row ht="22.5" customHeight="1">
      <c s="3">
        <v>529</v>
      </c>
      <c s="3">
        <v>483</v>
      </c>
      <c s="3" t="s">
        <v>10064</v>
      </c>
      <c s="3" t="s">
        <v>11906</v>
      </c>
      <c s="3" t="s">
        <v>11433</v>
      </c>
      <c s="3" t="s">
        <v>837</v>
      </c>
      <c s="3" t="s">
        <v>3801</v>
      </c>
      <c s="3" t="s">
        <v>2788</v>
      </c>
      <c s="3" t="s">
        <v>54</v>
      </c>
      <c s="8">
        <v>34000</v>
      </c>
      <c r="M1822" s="21">
        <v>873440</v>
      </c>
      <c s="21">
        <v>174688</v>
      </c>
      <c s="21">
        <v>698752</v>
      </c>
      <c s="21">
        <v>40</v>
      </c>
      <c s="17" t="s">
        <v>246</v>
      </c>
    </row>
    <row ht="22.5" customHeight="1">
      <c s="3">
        <v>529</v>
      </c>
      <c s="3">
        <v>484</v>
      </c>
      <c s="3" t="s">
        <v>10064</v>
      </c>
      <c s="3" t="s">
        <v>11907</v>
      </c>
      <c s="3" t="s">
        <v>11433</v>
      </c>
      <c s="3" t="s">
        <v>837</v>
      </c>
      <c s="3" t="s">
        <v>3801</v>
      </c>
      <c s="3" t="s">
        <v>2788</v>
      </c>
      <c s="3" t="s">
        <v>54</v>
      </c>
      <c s="8">
        <v>34032</v>
      </c>
      <c r="M1823" s="21">
        <v>1390500</v>
      </c>
      <c s="21">
        <v>278116</v>
      </c>
      <c s="21">
        <v>1112384</v>
      </c>
      <c s="21">
        <v>40</v>
      </c>
      <c s="17" t="s">
        <v>246</v>
      </c>
    </row>
    <row ht="22.5" customHeight="1">
      <c s="3">
        <v>529</v>
      </c>
      <c s="3">
        <v>485</v>
      </c>
      <c s="3" t="s">
        <v>10064</v>
      </c>
      <c s="3" t="s">
        <v>11908</v>
      </c>
      <c s="3" t="s">
        <v>11433</v>
      </c>
      <c s="3" t="s">
        <v>837</v>
      </c>
      <c s="3" t="s">
        <v>3801</v>
      </c>
      <c s="3" t="s">
        <v>2788</v>
      </c>
      <c s="3" t="s">
        <v>54</v>
      </c>
      <c s="8">
        <v>34032</v>
      </c>
      <c r="M1824" s="21">
        <v>1030000</v>
      </c>
      <c s="21">
        <v>206000</v>
      </c>
      <c s="21">
        <v>824000</v>
      </c>
      <c s="21">
        <v>40</v>
      </c>
      <c s="17" t="s">
        <v>246</v>
      </c>
    </row>
    <row ht="22.5" customHeight="1">
      <c s="3">
        <v>529</v>
      </c>
      <c s="3">
        <v>486</v>
      </c>
      <c s="3" t="s">
        <v>10064</v>
      </c>
      <c s="3" t="s">
        <v>11909</v>
      </c>
      <c s="3" t="s">
        <v>11433</v>
      </c>
      <c s="3" t="s">
        <v>837</v>
      </c>
      <c s="3" t="s">
        <v>3801</v>
      </c>
      <c s="3" t="s">
        <v>2788</v>
      </c>
      <c s="3" t="s">
        <v>54</v>
      </c>
      <c s="8">
        <v>34046</v>
      </c>
      <c r="M1825" s="21">
        <v>1771600</v>
      </c>
      <c s="21">
        <v>354320</v>
      </c>
      <c s="21">
        <v>1417280</v>
      </c>
      <c s="21">
        <v>40</v>
      </c>
      <c s="17" t="s">
        <v>246</v>
      </c>
    </row>
    <row ht="22.5" customHeight="1">
      <c s="3">
        <v>529</v>
      </c>
      <c s="3">
        <v>487</v>
      </c>
      <c s="3" t="s">
        <v>10064</v>
      </c>
      <c s="3" t="s">
        <v>11832</v>
      </c>
      <c s="3" t="s">
        <v>11433</v>
      </c>
      <c s="3" t="s">
        <v>837</v>
      </c>
      <c s="3" t="s">
        <v>3801</v>
      </c>
      <c s="3" t="s">
        <v>2788</v>
      </c>
      <c s="3" t="s">
        <v>54</v>
      </c>
      <c s="8">
        <v>34009</v>
      </c>
      <c r="M1826" s="21">
        <v>607700</v>
      </c>
      <c s="21">
        <v>121556</v>
      </c>
      <c s="21">
        <v>486144</v>
      </c>
      <c s="21">
        <v>40</v>
      </c>
      <c s="17" t="s">
        <v>246</v>
      </c>
    </row>
    <row ht="22.5" customHeight="1">
      <c s="3">
        <v>529</v>
      </c>
      <c s="3">
        <v>488</v>
      </c>
      <c s="3" t="s">
        <v>10064</v>
      </c>
      <c s="3" t="s">
        <v>11910</v>
      </c>
      <c s="3" t="s">
        <v>11433</v>
      </c>
      <c s="3" t="s">
        <v>837</v>
      </c>
      <c s="3" t="s">
        <v>3801</v>
      </c>
      <c s="3" t="s">
        <v>2788</v>
      </c>
      <c s="3" t="s">
        <v>54</v>
      </c>
      <c s="8">
        <v>34015</v>
      </c>
      <c r="M1827" s="21">
        <v>721000</v>
      </c>
      <c s="21">
        <v>144200</v>
      </c>
      <c s="21">
        <v>576800</v>
      </c>
      <c s="21">
        <v>40</v>
      </c>
      <c s="17" t="s">
        <v>246</v>
      </c>
    </row>
    <row ht="22.5" customHeight="1">
      <c s="3">
        <v>529</v>
      </c>
      <c s="3">
        <v>489</v>
      </c>
      <c s="3" t="s">
        <v>10064</v>
      </c>
      <c s="3" t="s">
        <v>11911</v>
      </c>
      <c s="3" t="s">
        <v>11433</v>
      </c>
      <c s="3" t="s">
        <v>837</v>
      </c>
      <c s="3" t="s">
        <v>3801</v>
      </c>
      <c s="3" t="s">
        <v>2788</v>
      </c>
      <c s="3" t="s">
        <v>54</v>
      </c>
      <c s="8">
        <v>34032</v>
      </c>
      <c r="M1828" s="21">
        <v>1102100</v>
      </c>
      <c s="21">
        <v>220436</v>
      </c>
      <c s="21">
        <v>881664</v>
      </c>
      <c s="21">
        <v>40</v>
      </c>
      <c s="17" t="s">
        <v>246</v>
      </c>
    </row>
    <row ht="22.5" customHeight="1">
      <c s="3">
        <v>529</v>
      </c>
      <c s="3">
        <v>490</v>
      </c>
      <c s="3" t="s">
        <v>10064</v>
      </c>
      <c s="3" t="s">
        <v>11912</v>
      </c>
      <c s="3" t="s">
        <v>11433</v>
      </c>
      <c s="3" t="s">
        <v>837</v>
      </c>
      <c s="3" t="s">
        <v>3801</v>
      </c>
      <c s="3" t="s">
        <v>2788</v>
      </c>
      <c s="3" t="s">
        <v>54</v>
      </c>
      <c s="8">
        <v>33429</v>
      </c>
      <c r="M1829" s="21">
        <v>844600</v>
      </c>
      <c s="21">
        <v>147805</v>
      </c>
      <c s="21">
        <v>696795</v>
      </c>
      <c s="21">
        <v>40</v>
      </c>
      <c s="17" t="s">
        <v>246</v>
      </c>
    </row>
    <row ht="22.5" customHeight="1">
      <c s="3">
        <v>529</v>
      </c>
      <c s="3">
        <v>491</v>
      </c>
      <c s="3" t="s">
        <v>10064</v>
      </c>
      <c s="3" t="s">
        <v>11913</v>
      </c>
      <c s="3" t="s">
        <v>11433</v>
      </c>
      <c s="3" t="s">
        <v>837</v>
      </c>
      <c s="3" t="s">
        <v>3801</v>
      </c>
      <c s="3" t="s">
        <v>2788</v>
      </c>
      <c s="3" t="s">
        <v>54</v>
      </c>
      <c s="8">
        <v>33679</v>
      </c>
      <c r="M1830" s="21">
        <v>28840000</v>
      </c>
      <c s="21">
        <v>5047000</v>
      </c>
      <c s="21">
        <v>23793000</v>
      </c>
      <c s="21">
        <v>40</v>
      </c>
      <c s="17" t="s">
        <v>246</v>
      </c>
    </row>
    <row ht="22.5" customHeight="1">
      <c s="3">
        <v>529</v>
      </c>
      <c s="3">
        <v>492</v>
      </c>
      <c s="3" t="s">
        <v>10064</v>
      </c>
      <c s="3" t="s">
        <v>11914</v>
      </c>
      <c s="3" t="s">
        <v>11433</v>
      </c>
      <c s="3" t="s">
        <v>837</v>
      </c>
      <c s="3" t="s">
        <v>3801</v>
      </c>
      <c s="3" t="s">
        <v>2788</v>
      </c>
      <c s="3" t="s">
        <v>54</v>
      </c>
      <c s="8">
        <v>33663</v>
      </c>
      <c r="M1831" s="21">
        <v>10660500</v>
      </c>
      <c s="21">
        <v>1865604</v>
      </c>
      <c s="21">
        <v>8794896</v>
      </c>
      <c s="21">
        <v>40</v>
      </c>
      <c s="17" t="s">
        <v>246</v>
      </c>
    </row>
    <row ht="22.5" customHeight="1">
      <c s="3">
        <v>529</v>
      </c>
      <c s="3">
        <v>493</v>
      </c>
      <c s="3" t="s">
        <v>10064</v>
      </c>
      <c s="3" t="s">
        <v>11915</v>
      </c>
      <c s="3" t="s">
        <v>11433</v>
      </c>
      <c s="3" t="s">
        <v>837</v>
      </c>
      <c s="3" t="s">
        <v>3801</v>
      </c>
      <c s="3" t="s">
        <v>2788</v>
      </c>
      <c s="3" t="s">
        <v>54</v>
      </c>
      <c s="8">
        <v>33663</v>
      </c>
      <c r="M1832" s="21">
        <v>2369000</v>
      </c>
      <c s="21">
        <v>414575</v>
      </c>
      <c s="21">
        <v>1954425</v>
      </c>
      <c s="21">
        <v>40</v>
      </c>
      <c s="17" t="s">
        <v>246</v>
      </c>
    </row>
    <row ht="22.5" customHeight="1">
      <c s="3">
        <v>529</v>
      </c>
      <c s="3">
        <v>494</v>
      </c>
      <c s="3" t="s">
        <v>10064</v>
      </c>
      <c s="3" t="s">
        <v>11916</v>
      </c>
      <c s="3" t="s">
        <v>11433</v>
      </c>
      <c s="3" t="s">
        <v>837</v>
      </c>
      <c s="3" t="s">
        <v>3801</v>
      </c>
      <c s="3" t="s">
        <v>2788</v>
      </c>
      <c s="3" t="s">
        <v>54</v>
      </c>
      <c s="8">
        <v>33673</v>
      </c>
      <c r="M1833" s="21">
        <v>751900</v>
      </c>
      <c s="21">
        <v>131599</v>
      </c>
      <c s="21">
        <v>620301</v>
      </c>
      <c s="21">
        <v>40</v>
      </c>
      <c s="17" t="s">
        <v>246</v>
      </c>
    </row>
    <row ht="22.5" customHeight="1">
      <c s="3">
        <v>529</v>
      </c>
      <c s="3">
        <v>495</v>
      </c>
      <c s="3" t="s">
        <v>10064</v>
      </c>
      <c s="3" t="s">
        <v>11917</v>
      </c>
      <c s="3" t="s">
        <v>11433</v>
      </c>
      <c s="3" t="s">
        <v>837</v>
      </c>
      <c s="3" t="s">
        <v>3801</v>
      </c>
      <c s="3" t="s">
        <v>2788</v>
      </c>
      <c s="3" t="s">
        <v>54</v>
      </c>
      <c s="8">
        <v>33688</v>
      </c>
      <c r="M1834" s="21">
        <v>927000</v>
      </c>
      <c s="21">
        <v>162225</v>
      </c>
      <c s="21">
        <v>764775</v>
      </c>
      <c s="21">
        <v>40</v>
      </c>
      <c s="17" t="s">
        <v>246</v>
      </c>
    </row>
    <row ht="22.5" customHeight="1">
      <c s="3">
        <v>529</v>
      </c>
      <c s="3">
        <v>496</v>
      </c>
      <c s="3" t="s">
        <v>10064</v>
      </c>
      <c s="3" t="s">
        <v>11918</v>
      </c>
      <c s="3" t="s">
        <v>11433</v>
      </c>
      <c s="3" t="s">
        <v>837</v>
      </c>
      <c s="3" t="s">
        <v>3801</v>
      </c>
      <c s="3" t="s">
        <v>2788</v>
      </c>
      <c s="3" t="s">
        <v>54</v>
      </c>
      <c s="8">
        <v>33683</v>
      </c>
      <c r="M1835" s="21">
        <v>4284800</v>
      </c>
      <c s="21">
        <v>749840</v>
      </c>
      <c s="21">
        <v>3534960</v>
      </c>
      <c s="21">
        <v>40</v>
      </c>
      <c s="17" t="s">
        <v>246</v>
      </c>
    </row>
    <row ht="22.5" customHeight="1">
      <c s="3">
        <v>529</v>
      </c>
      <c s="3">
        <v>497</v>
      </c>
      <c s="3" t="s">
        <v>10064</v>
      </c>
      <c s="3" t="s">
        <v>11919</v>
      </c>
      <c s="3" t="s">
        <v>11433</v>
      </c>
      <c s="3" t="s">
        <v>837</v>
      </c>
      <c s="3" t="s">
        <v>3801</v>
      </c>
      <c s="3" t="s">
        <v>2788</v>
      </c>
      <c s="3" t="s">
        <v>54</v>
      </c>
      <c s="8">
        <v>33694</v>
      </c>
      <c r="M1836" s="21">
        <v>3254800</v>
      </c>
      <c s="21">
        <v>569590</v>
      </c>
      <c s="21">
        <v>2685210</v>
      </c>
      <c s="21">
        <v>40</v>
      </c>
      <c s="17" t="s">
        <v>246</v>
      </c>
    </row>
    <row ht="22.5" customHeight="1">
      <c s="3">
        <v>529</v>
      </c>
      <c s="3">
        <v>498</v>
      </c>
      <c s="3" t="s">
        <v>10064</v>
      </c>
      <c s="3" t="s">
        <v>11920</v>
      </c>
      <c s="3" t="s">
        <v>11433</v>
      </c>
      <c s="3" t="s">
        <v>837</v>
      </c>
      <c s="3" t="s">
        <v>3801</v>
      </c>
      <c s="3" t="s">
        <v>2788</v>
      </c>
      <c s="3" t="s">
        <v>54</v>
      </c>
      <c s="8">
        <v>33694</v>
      </c>
      <c r="M1837" s="21">
        <v>2132100</v>
      </c>
      <c s="21">
        <v>373134</v>
      </c>
      <c s="21">
        <v>1758966</v>
      </c>
      <c s="21">
        <v>40</v>
      </c>
      <c s="17" t="s">
        <v>246</v>
      </c>
    </row>
    <row ht="22.5" customHeight="1">
      <c s="3">
        <v>529</v>
      </c>
      <c s="3">
        <v>499</v>
      </c>
      <c s="3" t="s">
        <v>10064</v>
      </c>
      <c s="3" t="s">
        <v>11921</v>
      </c>
      <c s="3" t="s">
        <v>11433</v>
      </c>
      <c s="3" t="s">
        <v>837</v>
      </c>
      <c s="3" t="s">
        <v>3801</v>
      </c>
      <c s="3" t="s">
        <v>2788</v>
      </c>
      <c s="3" t="s">
        <v>54</v>
      </c>
      <c s="8">
        <v>33694</v>
      </c>
      <c r="M1838" s="21">
        <v>2163000</v>
      </c>
      <c s="21">
        <v>378525</v>
      </c>
      <c s="21">
        <v>1784475</v>
      </c>
      <c s="21">
        <v>40</v>
      </c>
      <c s="17" t="s">
        <v>246</v>
      </c>
    </row>
    <row ht="22.5" customHeight="1">
      <c s="3">
        <v>529</v>
      </c>
      <c s="3">
        <v>500</v>
      </c>
      <c s="3" t="s">
        <v>10064</v>
      </c>
      <c s="3" t="s">
        <v>11922</v>
      </c>
      <c s="3" t="s">
        <v>11433</v>
      </c>
      <c s="3" t="s">
        <v>837</v>
      </c>
      <c s="3" t="s">
        <v>3801</v>
      </c>
      <c s="3" t="s">
        <v>2788</v>
      </c>
      <c s="3" t="s">
        <v>54</v>
      </c>
      <c s="8">
        <v>33694</v>
      </c>
      <c r="M1839" s="21">
        <v>1689200</v>
      </c>
      <c s="21">
        <v>295610</v>
      </c>
      <c s="21">
        <v>1393590</v>
      </c>
      <c s="21">
        <v>40</v>
      </c>
      <c s="17" t="s">
        <v>246</v>
      </c>
    </row>
    <row ht="22.5" customHeight="1">
      <c s="3">
        <v>529</v>
      </c>
      <c s="3">
        <v>501</v>
      </c>
      <c s="3" t="s">
        <v>10064</v>
      </c>
      <c s="3" t="s">
        <v>11923</v>
      </c>
      <c s="3" t="s">
        <v>11433</v>
      </c>
      <c s="3" t="s">
        <v>837</v>
      </c>
      <c s="3" t="s">
        <v>3801</v>
      </c>
      <c s="3" t="s">
        <v>2788</v>
      </c>
      <c s="3" t="s">
        <v>54</v>
      </c>
      <c s="8">
        <v>33694</v>
      </c>
      <c r="M1840" s="21">
        <v>1730400</v>
      </c>
      <c s="21">
        <v>302820</v>
      </c>
      <c s="21">
        <v>1427580</v>
      </c>
      <c s="21">
        <v>40</v>
      </c>
      <c s="17" t="s">
        <v>246</v>
      </c>
    </row>
    <row ht="22.5" customHeight="1">
      <c s="3">
        <v>529</v>
      </c>
      <c s="3">
        <v>502</v>
      </c>
      <c s="3" t="s">
        <v>10064</v>
      </c>
      <c s="3" t="s">
        <v>11924</v>
      </c>
      <c s="3" t="s">
        <v>11433</v>
      </c>
      <c s="3" t="s">
        <v>837</v>
      </c>
      <c s="3" t="s">
        <v>3801</v>
      </c>
      <c s="3" t="s">
        <v>2788</v>
      </c>
      <c s="3" t="s">
        <v>54</v>
      </c>
      <c s="8">
        <v>33694</v>
      </c>
      <c r="M1841" s="21">
        <v>1699500</v>
      </c>
      <c s="21">
        <v>297429</v>
      </c>
      <c s="21">
        <v>1402071</v>
      </c>
      <c s="21">
        <v>40</v>
      </c>
      <c s="17" t="s">
        <v>246</v>
      </c>
    </row>
    <row ht="22.5" customHeight="1">
      <c s="3">
        <v>529</v>
      </c>
      <c s="3">
        <v>503</v>
      </c>
      <c s="3" t="s">
        <v>10064</v>
      </c>
      <c s="3" t="s">
        <v>11925</v>
      </c>
      <c s="3" t="s">
        <v>11433</v>
      </c>
      <c s="3" t="s">
        <v>837</v>
      </c>
      <c s="3" t="s">
        <v>3801</v>
      </c>
      <c s="3" t="s">
        <v>2788</v>
      </c>
      <c s="3" t="s">
        <v>54</v>
      </c>
      <c s="8">
        <v>33694</v>
      </c>
      <c r="M1842" s="21">
        <v>1699500</v>
      </c>
      <c s="21">
        <v>297429</v>
      </c>
      <c s="21">
        <v>1402071</v>
      </c>
      <c s="21">
        <v>40</v>
      </c>
      <c s="17" t="s">
        <v>246</v>
      </c>
    </row>
    <row ht="22.5" customHeight="1">
      <c s="3">
        <v>529</v>
      </c>
      <c s="3">
        <v>504</v>
      </c>
      <c s="3" t="s">
        <v>10064</v>
      </c>
      <c s="3" t="s">
        <v>11926</v>
      </c>
      <c s="3" t="s">
        <v>11433</v>
      </c>
      <c s="3" t="s">
        <v>837</v>
      </c>
      <c s="3" t="s">
        <v>3801</v>
      </c>
      <c s="3" t="s">
        <v>2788</v>
      </c>
      <c s="3" t="s">
        <v>54</v>
      </c>
      <c s="8">
        <v>33694</v>
      </c>
      <c r="M1843" s="21">
        <v>1442000</v>
      </c>
      <c s="21">
        <v>252350</v>
      </c>
      <c s="21">
        <v>1189650</v>
      </c>
      <c s="21">
        <v>40</v>
      </c>
      <c s="17" t="s">
        <v>246</v>
      </c>
    </row>
    <row ht="22.5" customHeight="1">
      <c s="3">
        <v>529</v>
      </c>
      <c s="3">
        <v>505</v>
      </c>
      <c s="3" t="s">
        <v>10064</v>
      </c>
      <c s="3" t="s">
        <v>11927</v>
      </c>
      <c s="3" t="s">
        <v>11433</v>
      </c>
      <c s="3" t="s">
        <v>837</v>
      </c>
      <c s="3" t="s">
        <v>3801</v>
      </c>
      <c s="3" t="s">
        <v>2788</v>
      </c>
      <c s="3" t="s">
        <v>54</v>
      </c>
      <c s="8">
        <v>33694</v>
      </c>
      <c r="M1844" s="21">
        <v>1210250</v>
      </c>
      <c s="21">
        <v>211802</v>
      </c>
      <c s="21">
        <v>998448</v>
      </c>
      <c s="21">
        <v>40</v>
      </c>
      <c s="17" t="s">
        <v>246</v>
      </c>
    </row>
    <row ht="22.5" customHeight="1">
      <c s="3">
        <v>529</v>
      </c>
      <c s="3">
        <v>506</v>
      </c>
      <c s="3" t="s">
        <v>10064</v>
      </c>
      <c s="3" t="s">
        <v>11928</v>
      </c>
      <c s="3" t="s">
        <v>11433</v>
      </c>
      <c s="3" t="s">
        <v>837</v>
      </c>
      <c s="3" t="s">
        <v>3801</v>
      </c>
      <c s="3" t="s">
        <v>2788</v>
      </c>
      <c s="3" t="s">
        <v>54</v>
      </c>
      <c s="8">
        <v>33694</v>
      </c>
      <c r="M1845" s="21">
        <v>1153600</v>
      </c>
      <c s="21">
        <v>201880</v>
      </c>
      <c s="21">
        <v>951720</v>
      </c>
      <c s="21">
        <v>40</v>
      </c>
      <c s="17" t="s">
        <v>246</v>
      </c>
    </row>
    <row ht="22.5" customHeight="1">
      <c s="3">
        <v>529</v>
      </c>
      <c s="3">
        <v>507</v>
      </c>
      <c s="3" t="s">
        <v>10064</v>
      </c>
      <c s="3" t="s">
        <v>11929</v>
      </c>
      <c s="3" t="s">
        <v>11433</v>
      </c>
      <c s="3" t="s">
        <v>837</v>
      </c>
      <c s="3" t="s">
        <v>3801</v>
      </c>
      <c s="3" t="s">
        <v>2788</v>
      </c>
      <c s="3" t="s">
        <v>54</v>
      </c>
      <c s="8">
        <v>33694</v>
      </c>
      <c r="M1846" s="21">
        <v>1030000</v>
      </c>
      <c s="21">
        <v>180250</v>
      </c>
      <c s="21">
        <v>849750</v>
      </c>
      <c s="21">
        <v>40</v>
      </c>
      <c s="17" t="s">
        <v>246</v>
      </c>
    </row>
    <row ht="22.5" customHeight="1">
      <c s="3">
        <v>529</v>
      </c>
      <c s="3">
        <v>508</v>
      </c>
      <c s="3" t="s">
        <v>10064</v>
      </c>
      <c s="3" t="s">
        <v>11930</v>
      </c>
      <c s="3" t="s">
        <v>11433</v>
      </c>
      <c s="3" t="s">
        <v>837</v>
      </c>
      <c s="3" t="s">
        <v>3801</v>
      </c>
      <c s="3" t="s">
        <v>2788</v>
      </c>
      <c s="3" t="s">
        <v>54</v>
      </c>
      <c s="8">
        <v>33694</v>
      </c>
      <c r="M1847" s="21">
        <v>937300</v>
      </c>
      <c s="21">
        <v>164044</v>
      </c>
      <c s="21">
        <v>773256</v>
      </c>
      <c s="21">
        <v>40</v>
      </c>
      <c s="17" t="s">
        <v>246</v>
      </c>
    </row>
    <row ht="22.5" customHeight="1">
      <c s="3">
        <v>529</v>
      </c>
      <c s="3">
        <v>509</v>
      </c>
      <c s="3" t="s">
        <v>10064</v>
      </c>
      <c s="3" t="s">
        <v>11931</v>
      </c>
      <c s="3" t="s">
        <v>11433</v>
      </c>
      <c s="3" t="s">
        <v>837</v>
      </c>
      <c s="3" t="s">
        <v>3801</v>
      </c>
      <c s="3" t="s">
        <v>2788</v>
      </c>
      <c s="3" t="s">
        <v>54</v>
      </c>
      <c s="8">
        <v>33694</v>
      </c>
      <c r="M1848" s="21">
        <v>860050</v>
      </c>
      <c s="21">
        <v>150517</v>
      </c>
      <c s="21">
        <v>709533</v>
      </c>
      <c s="21">
        <v>40</v>
      </c>
      <c s="17" t="s">
        <v>246</v>
      </c>
    </row>
    <row ht="22.5" customHeight="1">
      <c s="3">
        <v>529</v>
      </c>
      <c s="3">
        <v>510</v>
      </c>
      <c s="3" t="s">
        <v>10064</v>
      </c>
      <c s="3" t="s">
        <v>11932</v>
      </c>
      <c s="3" t="s">
        <v>11433</v>
      </c>
      <c s="3" t="s">
        <v>837</v>
      </c>
      <c s="3" t="s">
        <v>3801</v>
      </c>
      <c s="3" t="s">
        <v>2788</v>
      </c>
      <c s="3" t="s">
        <v>54</v>
      </c>
      <c s="8">
        <v>33694</v>
      </c>
      <c r="M1849" s="21">
        <v>690100</v>
      </c>
      <c s="21">
        <v>120784</v>
      </c>
      <c s="21">
        <v>569316</v>
      </c>
      <c s="21">
        <v>40</v>
      </c>
      <c s="17" t="s">
        <v>246</v>
      </c>
    </row>
    <row ht="22.5" customHeight="1">
      <c s="3">
        <v>529</v>
      </c>
      <c s="3">
        <v>511</v>
      </c>
      <c s="3" t="s">
        <v>10064</v>
      </c>
      <c s="3" t="s">
        <v>11933</v>
      </c>
      <c s="3" t="s">
        <v>11433</v>
      </c>
      <c s="3" t="s">
        <v>837</v>
      </c>
      <c s="3" t="s">
        <v>3801</v>
      </c>
      <c s="3" t="s">
        <v>2788</v>
      </c>
      <c s="3" t="s">
        <v>54</v>
      </c>
      <c s="8">
        <v>33694</v>
      </c>
      <c r="M1850" s="21">
        <v>618000</v>
      </c>
      <c s="21">
        <v>108150</v>
      </c>
      <c s="21">
        <v>509850</v>
      </c>
      <c s="21">
        <v>40</v>
      </c>
      <c s="17" t="s">
        <v>246</v>
      </c>
    </row>
    <row ht="22.5" customHeight="1">
      <c s="3">
        <v>529</v>
      </c>
      <c s="3">
        <v>512</v>
      </c>
      <c s="3" t="s">
        <v>10064</v>
      </c>
      <c s="3" t="s">
        <v>11934</v>
      </c>
      <c s="3" t="s">
        <v>11433</v>
      </c>
      <c s="3" t="s">
        <v>837</v>
      </c>
      <c s="3" t="s">
        <v>3801</v>
      </c>
      <c s="3" t="s">
        <v>2788</v>
      </c>
      <c s="3" t="s">
        <v>54</v>
      </c>
      <c s="8">
        <v>33085</v>
      </c>
      <c r="M1851" s="21">
        <v>646840</v>
      </c>
      <c s="21">
        <v>97026</v>
      </c>
      <c s="21">
        <v>549814</v>
      </c>
      <c s="21">
        <v>40</v>
      </c>
      <c s="17" t="s">
        <v>246</v>
      </c>
    </row>
    <row ht="22.5" customHeight="1">
      <c s="3">
        <v>529</v>
      </c>
      <c s="3">
        <v>513</v>
      </c>
      <c s="3" t="s">
        <v>10064</v>
      </c>
      <c s="3" t="s">
        <v>11935</v>
      </c>
      <c s="3" t="s">
        <v>11433</v>
      </c>
      <c s="3" t="s">
        <v>837</v>
      </c>
      <c s="3" t="s">
        <v>3801</v>
      </c>
      <c s="3" t="s">
        <v>2788</v>
      </c>
      <c s="3" t="s">
        <v>54</v>
      </c>
      <c s="8">
        <v>33158</v>
      </c>
      <c r="M1852" s="21">
        <v>2317500</v>
      </c>
      <c s="21">
        <v>347642</v>
      </c>
      <c s="21">
        <v>1969858</v>
      </c>
      <c s="21">
        <v>40</v>
      </c>
      <c s="17" t="s">
        <v>246</v>
      </c>
    </row>
    <row ht="22.5" customHeight="1">
      <c s="3">
        <v>529</v>
      </c>
      <c s="3">
        <v>514</v>
      </c>
      <c s="3" t="s">
        <v>10064</v>
      </c>
      <c s="3" t="s">
        <v>11936</v>
      </c>
      <c s="3" t="s">
        <v>11433</v>
      </c>
      <c s="3" t="s">
        <v>837</v>
      </c>
      <c s="3" t="s">
        <v>3801</v>
      </c>
      <c s="3" t="s">
        <v>2788</v>
      </c>
      <c s="3" t="s">
        <v>54</v>
      </c>
      <c s="8">
        <v>33322</v>
      </c>
      <c r="M1853" s="21">
        <v>1668600</v>
      </c>
      <c s="21">
        <v>250290</v>
      </c>
      <c s="21">
        <v>1418310</v>
      </c>
      <c s="21">
        <v>40</v>
      </c>
      <c s="17" t="s">
        <v>246</v>
      </c>
    </row>
    <row ht="22.5" customHeight="1">
      <c s="3">
        <v>529</v>
      </c>
      <c s="3">
        <v>515</v>
      </c>
      <c s="3" t="s">
        <v>10064</v>
      </c>
      <c s="3" t="s">
        <v>11937</v>
      </c>
      <c s="3" t="s">
        <v>11433</v>
      </c>
      <c s="3" t="s">
        <v>837</v>
      </c>
      <c s="3" t="s">
        <v>3801</v>
      </c>
      <c s="3" t="s">
        <v>2788</v>
      </c>
      <c s="3" t="s">
        <v>54</v>
      </c>
      <c s="8">
        <v>33322</v>
      </c>
      <c r="M1854" s="21">
        <v>1462600</v>
      </c>
      <c s="21">
        <v>219390</v>
      </c>
      <c s="21">
        <v>1243210</v>
      </c>
      <c s="21">
        <v>40</v>
      </c>
      <c s="17" t="s">
        <v>246</v>
      </c>
    </row>
    <row ht="22.5" customHeight="1">
      <c s="3">
        <v>529</v>
      </c>
      <c s="3">
        <v>516</v>
      </c>
      <c s="3" t="s">
        <v>10064</v>
      </c>
      <c s="3" t="s">
        <v>11938</v>
      </c>
      <c s="3" t="s">
        <v>11433</v>
      </c>
      <c s="3" t="s">
        <v>837</v>
      </c>
      <c s="3" t="s">
        <v>3801</v>
      </c>
      <c s="3" t="s">
        <v>2788</v>
      </c>
      <c s="3" t="s">
        <v>54</v>
      </c>
      <c s="8">
        <v>33298</v>
      </c>
      <c r="M1855" s="21">
        <v>669500</v>
      </c>
      <c s="21">
        <v>100442</v>
      </c>
      <c s="21">
        <v>569058</v>
      </c>
      <c s="21">
        <v>40</v>
      </c>
      <c s="17" t="s">
        <v>246</v>
      </c>
    </row>
    <row ht="22.5" customHeight="1">
      <c s="3">
        <v>529</v>
      </c>
      <c s="3">
        <v>517</v>
      </c>
      <c s="3" t="s">
        <v>10064</v>
      </c>
      <c s="3" t="s">
        <v>11939</v>
      </c>
      <c s="3" t="s">
        <v>11433</v>
      </c>
      <c s="3" t="s">
        <v>837</v>
      </c>
      <c s="3" t="s">
        <v>3801</v>
      </c>
      <c s="3" t="s">
        <v>2788</v>
      </c>
      <c s="3" t="s">
        <v>54</v>
      </c>
      <c s="8">
        <v>33304</v>
      </c>
      <c r="M1856" s="21">
        <v>865200</v>
      </c>
      <c s="21">
        <v>129780</v>
      </c>
      <c s="21">
        <v>735420</v>
      </c>
      <c s="21">
        <v>40</v>
      </c>
      <c s="17" t="s">
        <v>246</v>
      </c>
    </row>
    <row ht="22.5" customHeight="1">
      <c s="3">
        <v>529</v>
      </c>
      <c s="3">
        <v>518</v>
      </c>
      <c s="3" t="s">
        <v>10064</v>
      </c>
      <c s="3" t="s">
        <v>11940</v>
      </c>
      <c s="3" t="s">
        <v>11433</v>
      </c>
      <c s="3" t="s">
        <v>837</v>
      </c>
      <c s="3" t="s">
        <v>3801</v>
      </c>
      <c s="3" t="s">
        <v>2788</v>
      </c>
      <c s="3" t="s">
        <v>54</v>
      </c>
      <c s="8">
        <v>33319</v>
      </c>
      <c r="M1857" s="21">
        <v>1339000</v>
      </c>
      <c s="21">
        <v>200850</v>
      </c>
      <c s="21">
        <v>1138150</v>
      </c>
      <c s="21">
        <v>40</v>
      </c>
      <c s="17" t="s">
        <v>246</v>
      </c>
    </row>
    <row ht="22.5" customHeight="1">
      <c s="3">
        <v>529</v>
      </c>
      <c s="3">
        <v>519</v>
      </c>
      <c s="3" t="s">
        <v>10064</v>
      </c>
      <c s="3" t="s">
        <v>11941</v>
      </c>
      <c s="3" t="s">
        <v>11433</v>
      </c>
      <c s="3" t="s">
        <v>837</v>
      </c>
      <c s="3" t="s">
        <v>3801</v>
      </c>
      <c s="3" t="s">
        <v>2788</v>
      </c>
      <c s="3" t="s">
        <v>54</v>
      </c>
      <c s="8">
        <v>33319</v>
      </c>
      <c r="M1858" s="21">
        <v>1437880</v>
      </c>
      <c s="21">
        <v>215682</v>
      </c>
      <c s="21">
        <v>1222198</v>
      </c>
      <c s="21">
        <v>40</v>
      </c>
      <c s="17" t="s">
        <v>246</v>
      </c>
    </row>
    <row ht="22.5" customHeight="1">
      <c s="3">
        <v>529</v>
      </c>
      <c s="3">
        <v>520</v>
      </c>
      <c s="3" t="s">
        <v>10064</v>
      </c>
      <c s="3" t="s">
        <v>11436</v>
      </c>
      <c s="3" t="s">
        <v>11433</v>
      </c>
      <c s="3" t="s">
        <v>837</v>
      </c>
      <c s="3" t="s">
        <v>3801</v>
      </c>
      <c s="3" t="s">
        <v>2788</v>
      </c>
      <c s="3" t="s">
        <v>54</v>
      </c>
      <c s="8">
        <v>32828</v>
      </c>
      <c r="M1859" s="21">
        <v>1740700</v>
      </c>
      <c s="21">
        <v>217605</v>
      </c>
      <c s="21">
        <v>1523095</v>
      </c>
      <c s="21">
        <v>40</v>
      </c>
      <c s="17" t="s">
        <v>246</v>
      </c>
    </row>
    <row ht="22.5" customHeight="1">
      <c s="3">
        <v>529</v>
      </c>
      <c s="3">
        <v>521</v>
      </c>
      <c s="3" t="s">
        <v>10064</v>
      </c>
      <c s="3" t="s">
        <v>11942</v>
      </c>
      <c s="3" t="s">
        <v>11433</v>
      </c>
      <c s="3" t="s">
        <v>837</v>
      </c>
      <c s="3" t="s">
        <v>3801</v>
      </c>
      <c s="3" t="s">
        <v>2788</v>
      </c>
      <c s="3" t="s">
        <v>54</v>
      </c>
      <c s="8">
        <v>32828</v>
      </c>
      <c r="M1860" s="21">
        <v>1895200</v>
      </c>
      <c s="21">
        <v>236900</v>
      </c>
      <c s="21">
        <v>1658300</v>
      </c>
      <c s="21">
        <v>40</v>
      </c>
      <c s="17" t="s">
        <v>246</v>
      </c>
    </row>
    <row ht="22.5" customHeight="1">
      <c s="3">
        <v>529</v>
      </c>
      <c s="3">
        <v>522</v>
      </c>
      <c s="3" t="s">
        <v>10064</v>
      </c>
      <c s="3" t="s">
        <v>11943</v>
      </c>
      <c s="3" t="s">
        <v>11433</v>
      </c>
      <c s="3" t="s">
        <v>837</v>
      </c>
      <c s="3" t="s">
        <v>3801</v>
      </c>
      <c s="3" t="s">
        <v>2788</v>
      </c>
      <c s="3" t="s">
        <v>54</v>
      </c>
      <c s="8">
        <v>32960</v>
      </c>
      <c r="M1861" s="21">
        <v>16583000</v>
      </c>
      <c s="21">
        <v>2072875</v>
      </c>
      <c s="21">
        <v>14510125</v>
      </c>
      <c s="21">
        <v>40</v>
      </c>
      <c s="17" t="s">
        <v>246</v>
      </c>
    </row>
    <row ht="22.5" customHeight="1">
      <c s="3">
        <v>529</v>
      </c>
      <c s="3">
        <v>523</v>
      </c>
      <c s="3" t="s">
        <v>10064</v>
      </c>
      <c s="3" t="s">
        <v>11944</v>
      </c>
      <c s="3" t="s">
        <v>11433</v>
      </c>
      <c s="3" t="s">
        <v>837</v>
      </c>
      <c s="3" t="s">
        <v>3801</v>
      </c>
      <c s="3" t="s">
        <v>2788</v>
      </c>
      <c s="3" t="s">
        <v>54</v>
      </c>
      <c s="8">
        <v>32920</v>
      </c>
      <c r="M1862" s="21">
        <v>885800</v>
      </c>
      <c s="21">
        <v>110725</v>
      </c>
      <c s="21">
        <v>775075</v>
      </c>
      <c s="21">
        <v>40</v>
      </c>
      <c s="17" t="s">
        <v>246</v>
      </c>
    </row>
    <row ht="22.5" customHeight="1">
      <c s="3">
        <v>529</v>
      </c>
      <c s="3">
        <v>524</v>
      </c>
      <c s="3" t="s">
        <v>10064</v>
      </c>
      <c s="3" t="s">
        <v>11945</v>
      </c>
      <c s="3" t="s">
        <v>11433</v>
      </c>
      <c s="3" t="s">
        <v>837</v>
      </c>
      <c s="3" t="s">
        <v>3801</v>
      </c>
      <c s="3" t="s">
        <v>2788</v>
      </c>
      <c s="3" t="s">
        <v>54</v>
      </c>
      <c s="8">
        <v>32930</v>
      </c>
      <c r="M1863" s="21">
        <v>1699500</v>
      </c>
      <c s="21">
        <v>212455</v>
      </c>
      <c s="21">
        <v>1487045</v>
      </c>
      <c s="21">
        <v>40</v>
      </c>
      <c s="17" t="s">
        <v>246</v>
      </c>
    </row>
    <row ht="22.5" customHeight="1">
      <c s="3">
        <v>529</v>
      </c>
      <c s="3">
        <v>525</v>
      </c>
      <c s="3" t="s">
        <v>10064</v>
      </c>
      <c s="3" t="s">
        <v>11946</v>
      </c>
      <c s="3" t="s">
        <v>11433</v>
      </c>
      <c s="3" t="s">
        <v>837</v>
      </c>
      <c s="3" t="s">
        <v>3801</v>
      </c>
      <c s="3" t="s">
        <v>2788</v>
      </c>
      <c s="3" t="s">
        <v>54</v>
      </c>
      <c s="8">
        <v>32961</v>
      </c>
      <c r="M1864" s="21">
        <v>4274500</v>
      </c>
      <c s="21">
        <v>534330</v>
      </c>
      <c s="21">
        <v>3740170</v>
      </c>
      <c s="21">
        <v>40</v>
      </c>
      <c s="17" t="s">
        <v>246</v>
      </c>
    </row>
    <row ht="22.5" customHeight="1">
      <c s="3">
        <v>529</v>
      </c>
      <c s="3">
        <v>526</v>
      </c>
      <c s="3" t="s">
        <v>10064</v>
      </c>
      <c s="3" t="s">
        <v>11947</v>
      </c>
      <c s="3" t="s">
        <v>11433</v>
      </c>
      <c s="3" t="s">
        <v>837</v>
      </c>
      <c s="3" t="s">
        <v>3801</v>
      </c>
      <c s="3" t="s">
        <v>2788</v>
      </c>
      <c s="3" t="s">
        <v>54</v>
      </c>
      <c s="8">
        <v>32930</v>
      </c>
      <c r="M1865" s="21">
        <v>1413160</v>
      </c>
      <c s="21">
        <v>176645</v>
      </c>
      <c s="21">
        <v>1236515</v>
      </c>
      <c s="21">
        <v>40</v>
      </c>
      <c s="17" t="s">
        <v>246</v>
      </c>
    </row>
    <row ht="22.5" customHeight="1">
      <c s="3">
        <v>529</v>
      </c>
      <c s="3">
        <v>527</v>
      </c>
      <c s="3" t="s">
        <v>10064</v>
      </c>
      <c s="3" t="s">
        <v>11948</v>
      </c>
      <c s="3" t="s">
        <v>11433</v>
      </c>
      <c s="3" t="s">
        <v>837</v>
      </c>
      <c s="3" t="s">
        <v>3801</v>
      </c>
      <c s="3" t="s">
        <v>2788</v>
      </c>
      <c s="3" t="s">
        <v>54</v>
      </c>
      <c s="8">
        <v>32958</v>
      </c>
      <c r="M1866" s="21">
        <v>6746500</v>
      </c>
      <c s="21">
        <v>843330</v>
      </c>
      <c s="21">
        <v>5903170</v>
      </c>
      <c s="21">
        <v>40</v>
      </c>
      <c s="17" t="s">
        <v>246</v>
      </c>
    </row>
    <row ht="22.5" customHeight="1">
      <c s="3">
        <v>529</v>
      </c>
      <c s="3">
        <v>528</v>
      </c>
      <c s="3" t="s">
        <v>10064</v>
      </c>
      <c s="3" t="s">
        <v>11949</v>
      </c>
      <c s="3" t="s">
        <v>11433</v>
      </c>
      <c s="3" t="s">
        <v>837</v>
      </c>
      <c s="3" t="s">
        <v>3801</v>
      </c>
      <c s="3" t="s">
        <v>2788</v>
      </c>
      <c s="3" t="s">
        <v>54</v>
      </c>
      <c s="8">
        <v>32934</v>
      </c>
      <c r="M1867" s="21">
        <v>1112400</v>
      </c>
      <c s="21">
        <v>139050</v>
      </c>
      <c s="21">
        <v>973350</v>
      </c>
      <c s="21">
        <v>40</v>
      </c>
      <c s="17" t="s">
        <v>246</v>
      </c>
    </row>
    <row ht="22.5" customHeight="1">
      <c s="3">
        <v>529</v>
      </c>
      <c s="3">
        <v>529</v>
      </c>
      <c s="3" t="s">
        <v>10064</v>
      </c>
      <c s="3" t="s">
        <v>11950</v>
      </c>
      <c s="3" t="s">
        <v>11433</v>
      </c>
      <c s="3" t="s">
        <v>837</v>
      </c>
      <c s="3" t="s">
        <v>3801</v>
      </c>
      <c s="3" t="s">
        <v>2788</v>
      </c>
      <c s="3" t="s">
        <v>54</v>
      </c>
      <c s="8">
        <v>32954</v>
      </c>
      <c r="M1868" s="21">
        <v>3275400</v>
      </c>
      <c s="21">
        <v>409425</v>
      </c>
      <c s="21">
        <v>2865975</v>
      </c>
      <c s="21">
        <v>40</v>
      </c>
      <c s="17" t="s">
        <v>246</v>
      </c>
    </row>
    <row ht="22.5" customHeight="1">
      <c s="3">
        <v>529</v>
      </c>
      <c s="3">
        <v>530</v>
      </c>
      <c s="3" t="s">
        <v>10064</v>
      </c>
      <c s="3" t="s">
        <v>11951</v>
      </c>
      <c s="3" t="s">
        <v>11433</v>
      </c>
      <c s="3" t="s">
        <v>837</v>
      </c>
      <c s="3" t="s">
        <v>3801</v>
      </c>
      <c s="3" t="s">
        <v>2788</v>
      </c>
      <c s="3" t="s">
        <v>54</v>
      </c>
      <c s="8">
        <v>32960</v>
      </c>
      <c r="M1869" s="21">
        <v>9455400</v>
      </c>
      <c s="21">
        <v>1181925</v>
      </c>
      <c s="21">
        <v>8273475</v>
      </c>
      <c s="21">
        <v>40</v>
      </c>
      <c s="17" t="s">
        <v>246</v>
      </c>
    </row>
    <row ht="22.5" customHeight="1">
      <c s="3">
        <v>529</v>
      </c>
      <c s="3">
        <v>531</v>
      </c>
      <c s="3" t="s">
        <v>10064</v>
      </c>
      <c s="3" t="s">
        <v>11952</v>
      </c>
      <c s="3" t="s">
        <v>11433</v>
      </c>
      <c s="3" t="s">
        <v>837</v>
      </c>
      <c s="3" t="s">
        <v>3801</v>
      </c>
      <c s="3" t="s">
        <v>2788</v>
      </c>
      <c s="3" t="s">
        <v>54</v>
      </c>
      <c s="8">
        <v>32951</v>
      </c>
      <c r="M1870" s="21">
        <v>2447280</v>
      </c>
      <c s="21">
        <v>305910</v>
      </c>
      <c s="21">
        <v>2141370</v>
      </c>
      <c s="21">
        <v>40</v>
      </c>
      <c s="17" t="s">
        <v>246</v>
      </c>
    </row>
    <row ht="22.5" customHeight="1">
      <c s="3">
        <v>529</v>
      </c>
      <c s="3">
        <v>532</v>
      </c>
      <c s="3" t="s">
        <v>10064</v>
      </c>
      <c s="3" t="s">
        <v>11953</v>
      </c>
      <c s="3" t="s">
        <v>11433</v>
      </c>
      <c s="3" t="s">
        <v>837</v>
      </c>
      <c s="3" t="s">
        <v>3801</v>
      </c>
      <c s="3" t="s">
        <v>2788</v>
      </c>
      <c s="3" t="s">
        <v>54</v>
      </c>
      <c s="8">
        <v>32930</v>
      </c>
      <c r="M1871" s="21">
        <v>1761300</v>
      </c>
      <c s="21">
        <v>220180</v>
      </c>
      <c s="21">
        <v>1541120</v>
      </c>
      <c s="21">
        <v>40</v>
      </c>
      <c s="17" t="s">
        <v>246</v>
      </c>
    </row>
    <row ht="22.5" customHeight="1">
      <c s="3">
        <v>529</v>
      </c>
      <c s="3">
        <v>533</v>
      </c>
      <c s="3" t="s">
        <v>10064</v>
      </c>
      <c s="3" t="s">
        <v>11954</v>
      </c>
      <c s="3" t="s">
        <v>11433</v>
      </c>
      <c s="3" t="s">
        <v>837</v>
      </c>
      <c s="3" t="s">
        <v>3801</v>
      </c>
      <c s="3" t="s">
        <v>2788</v>
      </c>
      <c s="3" t="s">
        <v>54</v>
      </c>
      <c s="8">
        <v>32960</v>
      </c>
      <c r="M1872" s="21">
        <v>1174200</v>
      </c>
      <c s="21">
        <v>146775</v>
      </c>
      <c s="21">
        <v>1027425</v>
      </c>
      <c s="21">
        <v>40</v>
      </c>
      <c s="17" t="s">
        <v>246</v>
      </c>
    </row>
    <row ht="22.5" customHeight="1">
      <c s="3">
        <v>529</v>
      </c>
      <c s="3">
        <v>534</v>
      </c>
      <c s="3" t="s">
        <v>10064</v>
      </c>
      <c s="3" t="s">
        <v>11955</v>
      </c>
      <c s="3" t="s">
        <v>11433</v>
      </c>
      <c s="3" t="s">
        <v>837</v>
      </c>
      <c s="3" t="s">
        <v>3801</v>
      </c>
      <c s="3" t="s">
        <v>2788</v>
      </c>
      <c s="3" t="s">
        <v>54</v>
      </c>
      <c s="8">
        <v>32955</v>
      </c>
      <c r="M1873" s="21">
        <v>1174200</v>
      </c>
      <c s="21">
        <v>146775</v>
      </c>
      <c s="21">
        <v>1027425</v>
      </c>
      <c s="21">
        <v>40</v>
      </c>
      <c s="17" t="s">
        <v>246</v>
      </c>
    </row>
    <row ht="22.5" customHeight="1">
      <c s="3">
        <v>529</v>
      </c>
      <c s="3">
        <v>535</v>
      </c>
      <c s="3" t="s">
        <v>10064</v>
      </c>
      <c s="3" t="s">
        <v>11956</v>
      </c>
      <c s="3" t="s">
        <v>11433</v>
      </c>
      <c s="3" t="s">
        <v>837</v>
      </c>
      <c s="3" t="s">
        <v>3801</v>
      </c>
      <c s="3" t="s">
        <v>2788</v>
      </c>
      <c s="3" t="s">
        <v>54</v>
      </c>
      <c s="8">
        <v>32954</v>
      </c>
      <c r="M1874" s="21">
        <v>813700</v>
      </c>
      <c s="21">
        <v>101730</v>
      </c>
      <c s="21">
        <v>711970</v>
      </c>
      <c s="21">
        <v>40</v>
      </c>
      <c s="17" t="s">
        <v>246</v>
      </c>
    </row>
    <row ht="22.5" customHeight="1">
      <c s="3">
        <v>529</v>
      </c>
      <c s="3">
        <v>536</v>
      </c>
      <c s="3" t="s">
        <v>10064</v>
      </c>
      <c s="3" t="s">
        <v>11957</v>
      </c>
      <c s="3" t="s">
        <v>11433</v>
      </c>
      <c s="3" t="s">
        <v>837</v>
      </c>
      <c s="3" t="s">
        <v>3801</v>
      </c>
      <c s="3" t="s">
        <v>2788</v>
      </c>
      <c s="3" t="s">
        <v>54</v>
      </c>
      <c s="8">
        <v>32956</v>
      </c>
      <c r="M1875" s="21">
        <v>978500</v>
      </c>
      <c s="21">
        <v>122330</v>
      </c>
      <c s="21">
        <v>856170</v>
      </c>
      <c s="21">
        <v>40</v>
      </c>
      <c s="17" t="s">
        <v>246</v>
      </c>
    </row>
    <row ht="22.5" customHeight="1">
      <c s="3">
        <v>529</v>
      </c>
      <c s="3">
        <v>537</v>
      </c>
      <c s="3" t="s">
        <v>10064</v>
      </c>
      <c s="3" t="s">
        <v>11958</v>
      </c>
      <c s="3" t="s">
        <v>11433</v>
      </c>
      <c s="3" t="s">
        <v>837</v>
      </c>
      <c s="3" t="s">
        <v>3801</v>
      </c>
      <c s="3" t="s">
        <v>2788</v>
      </c>
      <c s="3" t="s">
        <v>54</v>
      </c>
      <c s="8">
        <v>32956</v>
      </c>
      <c r="M1876" s="21">
        <v>1380200</v>
      </c>
      <c s="21">
        <v>172525</v>
      </c>
      <c s="21">
        <v>1207675</v>
      </c>
      <c s="21">
        <v>40</v>
      </c>
      <c s="17" t="s">
        <v>246</v>
      </c>
    </row>
    <row ht="22.5" customHeight="1">
      <c s="3">
        <v>529</v>
      </c>
      <c s="3">
        <v>538</v>
      </c>
      <c s="3" t="s">
        <v>10064</v>
      </c>
      <c s="3" t="s">
        <v>11959</v>
      </c>
      <c s="3" t="s">
        <v>11433</v>
      </c>
      <c s="3" t="s">
        <v>837</v>
      </c>
      <c s="3" t="s">
        <v>3801</v>
      </c>
      <c s="3" t="s">
        <v>2788</v>
      </c>
      <c s="3" t="s">
        <v>54</v>
      </c>
      <c s="8">
        <v>32956</v>
      </c>
      <c r="M1877" s="21">
        <v>1112400</v>
      </c>
      <c s="21">
        <v>139050</v>
      </c>
      <c s="21">
        <v>973350</v>
      </c>
      <c s="21">
        <v>40</v>
      </c>
      <c s="17" t="s">
        <v>246</v>
      </c>
    </row>
    <row ht="22.5" customHeight="1">
      <c s="3">
        <v>529</v>
      </c>
      <c s="3">
        <v>539</v>
      </c>
      <c s="3" t="s">
        <v>10064</v>
      </c>
      <c s="3" t="s">
        <v>11960</v>
      </c>
      <c s="3" t="s">
        <v>11433</v>
      </c>
      <c s="3" t="s">
        <v>837</v>
      </c>
      <c s="3" t="s">
        <v>3801</v>
      </c>
      <c s="3" t="s">
        <v>2788</v>
      </c>
      <c s="3" t="s">
        <v>54</v>
      </c>
      <c s="8">
        <v>32939</v>
      </c>
      <c r="M1878" s="21">
        <v>708640</v>
      </c>
      <c s="21">
        <v>88580</v>
      </c>
      <c s="21">
        <v>620060</v>
      </c>
      <c s="21">
        <v>40</v>
      </c>
      <c s="17" t="s">
        <v>246</v>
      </c>
    </row>
    <row ht="22.5" customHeight="1">
      <c s="3">
        <v>529</v>
      </c>
      <c s="3">
        <v>540</v>
      </c>
      <c s="3" t="s">
        <v>10064</v>
      </c>
      <c s="3" t="s">
        <v>11961</v>
      </c>
      <c s="3" t="s">
        <v>11433</v>
      </c>
      <c s="3" t="s">
        <v>837</v>
      </c>
      <c s="3" t="s">
        <v>3801</v>
      </c>
      <c s="3" t="s">
        <v>2788</v>
      </c>
      <c s="3" t="s">
        <v>54</v>
      </c>
      <c s="8">
        <v>32952</v>
      </c>
      <c r="M1879" s="21">
        <v>710700</v>
      </c>
      <c s="21">
        <v>88855</v>
      </c>
      <c s="21">
        <v>621845</v>
      </c>
      <c s="21">
        <v>40</v>
      </c>
      <c s="17" t="s">
        <v>246</v>
      </c>
    </row>
    <row ht="22.5" customHeight="1">
      <c s="3">
        <v>529</v>
      </c>
      <c s="3">
        <v>541</v>
      </c>
      <c s="3" t="s">
        <v>10064</v>
      </c>
      <c s="3" t="s">
        <v>11962</v>
      </c>
      <c s="3" t="s">
        <v>11433</v>
      </c>
      <c s="3" t="s">
        <v>837</v>
      </c>
      <c s="3" t="s">
        <v>3801</v>
      </c>
      <c s="3" t="s">
        <v>2788</v>
      </c>
      <c s="3" t="s">
        <v>54</v>
      </c>
      <c s="8">
        <v>32351</v>
      </c>
      <c r="M1880" s="21">
        <v>760000</v>
      </c>
      <c s="21">
        <v>76000</v>
      </c>
      <c s="21">
        <v>684000</v>
      </c>
      <c s="21">
        <v>40</v>
      </c>
      <c s="17" t="s">
        <v>246</v>
      </c>
    </row>
    <row ht="22.5" customHeight="1">
      <c s="3">
        <v>529</v>
      </c>
      <c s="3">
        <v>542</v>
      </c>
      <c s="3" t="s">
        <v>10064</v>
      </c>
      <c s="3" t="s">
        <v>11963</v>
      </c>
      <c s="3" t="s">
        <v>11433</v>
      </c>
      <c s="3" t="s">
        <v>837</v>
      </c>
      <c s="3" t="s">
        <v>3801</v>
      </c>
      <c s="3" t="s">
        <v>2788</v>
      </c>
      <c s="3" t="s">
        <v>54</v>
      </c>
      <c s="8">
        <v>32482</v>
      </c>
      <c r="M1881" s="21">
        <v>800000</v>
      </c>
      <c s="21">
        <v>80000</v>
      </c>
      <c s="21">
        <v>720000</v>
      </c>
      <c s="21">
        <v>40</v>
      </c>
      <c s="17" t="s">
        <v>246</v>
      </c>
    </row>
    <row ht="22.5" customHeight="1">
      <c s="3">
        <v>529</v>
      </c>
      <c s="3">
        <v>543</v>
      </c>
      <c s="3" t="s">
        <v>10064</v>
      </c>
      <c s="3" t="s">
        <v>11964</v>
      </c>
      <c s="3" t="s">
        <v>11433</v>
      </c>
      <c s="3" t="s">
        <v>837</v>
      </c>
      <c s="3" t="s">
        <v>3801</v>
      </c>
      <c s="3" t="s">
        <v>2788</v>
      </c>
      <c s="3" t="s">
        <v>54</v>
      </c>
      <c s="8">
        <v>32567</v>
      </c>
      <c r="M1882" s="21">
        <v>18430000</v>
      </c>
      <c s="21">
        <v>1843000</v>
      </c>
      <c s="21">
        <v>16587000</v>
      </c>
      <c s="21">
        <v>40</v>
      </c>
      <c s="17" t="s">
        <v>246</v>
      </c>
    </row>
    <row ht="22.5" customHeight="1">
      <c s="3">
        <v>529</v>
      </c>
      <c s="3">
        <v>544</v>
      </c>
      <c s="3" t="s">
        <v>10064</v>
      </c>
      <c s="3" t="s">
        <v>11965</v>
      </c>
      <c s="3" t="s">
        <v>11433</v>
      </c>
      <c s="3" t="s">
        <v>837</v>
      </c>
      <c s="3" t="s">
        <v>3801</v>
      </c>
      <c s="3" t="s">
        <v>2788</v>
      </c>
      <c s="3" t="s">
        <v>54</v>
      </c>
      <c s="8">
        <v>32584</v>
      </c>
      <c r="M1883" s="21">
        <v>2595000</v>
      </c>
      <c s="21">
        <v>259500</v>
      </c>
      <c s="21">
        <v>2335500</v>
      </c>
      <c s="21">
        <v>40</v>
      </c>
      <c s="17" t="s">
        <v>246</v>
      </c>
    </row>
    <row ht="22.5" customHeight="1">
      <c s="3">
        <v>529</v>
      </c>
      <c s="3">
        <v>545</v>
      </c>
      <c s="3" t="s">
        <v>10064</v>
      </c>
      <c s="3" t="s">
        <v>11966</v>
      </c>
      <c s="3" t="s">
        <v>11433</v>
      </c>
      <c s="3" t="s">
        <v>837</v>
      </c>
      <c s="3" t="s">
        <v>3801</v>
      </c>
      <c s="3" t="s">
        <v>2788</v>
      </c>
      <c s="3" t="s">
        <v>54</v>
      </c>
      <c s="8">
        <v>32580</v>
      </c>
      <c r="M1884" s="21">
        <v>2000000</v>
      </c>
      <c s="21">
        <v>200000</v>
      </c>
      <c s="21">
        <v>1800000</v>
      </c>
      <c s="21">
        <v>40</v>
      </c>
      <c s="17" t="s">
        <v>246</v>
      </c>
    </row>
    <row ht="22.5" customHeight="1">
      <c s="3">
        <v>529</v>
      </c>
      <c s="3">
        <v>546</v>
      </c>
      <c s="3" t="s">
        <v>10064</v>
      </c>
      <c s="3" t="s">
        <v>11967</v>
      </c>
      <c s="3" t="s">
        <v>11433</v>
      </c>
      <c s="3" t="s">
        <v>837</v>
      </c>
      <c s="3" t="s">
        <v>3801</v>
      </c>
      <c s="3" t="s">
        <v>2788</v>
      </c>
      <c s="3" t="s">
        <v>54</v>
      </c>
      <c s="8">
        <v>32573</v>
      </c>
      <c r="M1885" s="21">
        <v>1900000</v>
      </c>
      <c s="21">
        <v>190000</v>
      </c>
      <c s="21">
        <v>1710000</v>
      </c>
      <c s="21">
        <v>40</v>
      </c>
      <c s="17" t="s">
        <v>246</v>
      </c>
    </row>
    <row ht="22.5" customHeight="1">
      <c s="3">
        <v>529</v>
      </c>
      <c s="3">
        <v>547</v>
      </c>
      <c s="3" t="s">
        <v>10064</v>
      </c>
      <c s="3" t="s">
        <v>11968</v>
      </c>
      <c s="3" t="s">
        <v>11433</v>
      </c>
      <c s="3" t="s">
        <v>837</v>
      </c>
      <c s="3" t="s">
        <v>3801</v>
      </c>
      <c s="3" t="s">
        <v>2788</v>
      </c>
      <c s="3" t="s">
        <v>54</v>
      </c>
      <c s="8">
        <v>32573</v>
      </c>
      <c r="M1886" s="21">
        <v>1660000</v>
      </c>
      <c s="21">
        <v>166000</v>
      </c>
      <c s="21">
        <v>1494000</v>
      </c>
      <c s="21">
        <v>40</v>
      </c>
      <c s="17" t="s">
        <v>246</v>
      </c>
    </row>
    <row ht="22.5" customHeight="1">
      <c s="3">
        <v>529</v>
      </c>
      <c s="3">
        <v>548</v>
      </c>
      <c s="3" t="s">
        <v>10064</v>
      </c>
      <c s="3" t="s">
        <v>11969</v>
      </c>
      <c s="3" t="s">
        <v>11433</v>
      </c>
      <c s="3" t="s">
        <v>837</v>
      </c>
      <c s="3" t="s">
        <v>3801</v>
      </c>
      <c s="3" t="s">
        <v>2788</v>
      </c>
      <c s="3" t="s">
        <v>54</v>
      </c>
      <c s="8">
        <v>32566</v>
      </c>
      <c r="M1887" s="21">
        <v>1400000</v>
      </c>
      <c s="21">
        <v>140000</v>
      </c>
      <c s="21">
        <v>1260000</v>
      </c>
      <c s="21">
        <v>40</v>
      </c>
      <c s="17" t="s">
        <v>246</v>
      </c>
    </row>
    <row ht="22.5" customHeight="1">
      <c s="3">
        <v>529</v>
      </c>
      <c s="3">
        <v>549</v>
      </c>
      <c s="3" t="s">
        <v>10064</v>
      </c>
      <c s="3" t="s">
        <v>11970</v>
      </c>
      <c s="3" t="s">
        <v>11433</v>
      </c>
      <c s="3" t="s">
        <v>837</v>
      </c>
      <c s="3" t="s">
        <v>3801</v>
      </c>
      <c s="3" t="s">
        <v>2788</v>
      </c>
      <c s="3" t="s">
        <v>54</v>
      </c>
      <c s="8">
        <v>32566</v>
      </c>
      <c r="M1888" s="21">
        <v>1400000</v>
      </c>
      <c s="21">
        <v>140000</v>
      </c>
      <c s="21">
        <v>1260000</v>
      </c>
      <c s="21">
        <v>40</v>
      </c>
      <c s="17" t="s">
        <v>246</v>
      </c>
    </row>
    <row ht="22.5" customHeight="1">
      <c s="3">
        <v>529</v>
      </c>
      <c s="3">
        <v>550</v>
      </c>
      <c s="3" t="s">
        <v>10064</v>
      </c>
      <c s="3" t="s">
        <v>11971</v>
      </c>
      <c s="3" t="s">
        <v>11433</v>
      </c>
      <c s="3" t="s">
        <v>837</v>
      </c>
      <c s="3" t="s">
        <v>3801</v>
      </c>
      <c s="3" t="s">
        <v>2788</v>
      </c>
      <c s="3" t="s">
        <v>54</v>
      </c>
      <c s="8">
        <v>32559</v>
      </c>
      <c r="M1889" s="21">
        <v>1250000</v>
      </c>
      <c s="21">
        <v>125000</v>
      </c>
      <c s="21">
        <v>1125000</v>
      </c>
      <c s="21">
        <v>40</v>
      </c>
      <c s="17" t="s">
        <v>246</v>
      </c>
    </row>
    <row ht="22.5" customHeight="1">
      <c s="3">
        <v>529</v>
      </c>
      <c s="3">
        <v>551</v>
      </c>
      <c s="3" t="s">
        <v>10064</v>
      </c>
      <c s="3" t="s">
        <v>11972</v>
      </c>
      <c s="3" t="s">
        <v>11433</v>
      </c>
      <c s="3" t="s">
        <v>837</v>
      </c>
      <c s="3" t="s">
        <v>3801</v>
      </c>
      <c s="3" t="s">
        <v>2788</v>
      </c>
      <c s="3" t="s">
        <v>54</v>
      </c>
      <c s="8">
        <v>32559</v>
      </c>
      <c r="M1890" s="21">
        <v>1160000</v>
      </c>
      <c s="21">
        <v>116000</v>
      </c>
      <c s="21">
        <v>1044000</v>
      </c>
      <c s="21">
        <v>40</v>
      </c>
      <c s="17" t="s">
        <v>246</v>
      </c>
    </row>
    <row ht="22.5" customHeight="1">
      <c s="3">
        <v>529</v>
      </c>
      <c s="3">
        <v>552</v>
      </c>
      <c s="3" t="s">
        <v>10064</v>
      </c>
      <c s="3" t="s">
        <v>11973</v>
      </c>
      <c s="3" t="s">
        <v>11433</v>
      </c>
      <c s="3" t="s">
        <v>837</v>
      </c>
      <c s="3" t="s">
        <v>3801</v>
      </c>
      <c s="3" t="s">
        <v>2788</v>
      </c>
      <c s="3" t="s">
        <v>54</v>
      </c>
      <c s="8">
        <v>32573</v>
      </c>
      <c r="M1891" s="21">
        <v>750000</v>
      </c>
      <c s="21">
        <v>75000</v>
      </c>
      <c s="21">
        <v>675000</v>
      </c>
      <c s="21">
        <v>40</v>
      </c>
      <c s="17" t="s">
        <v>246</v>
      </c>
    </row>
    <row ht="22.5" customHeight="1">
      <c s="3">
        <v>529</v>
      </c>
      <c s="3">
        <v>553</v>
      </c>
      <c s="3" t="s">
        <v>10064</v>
      </c>
      <c s="3" t="s">
        <v>11527</v>
      </c>
      <c s="3" t="s">
        <v>11433</v>
      </c>
      <c s="3" t="s">
        <v>837</v>
      </c>
      <c s="3" t="s">
        <v>3801</v>
      </c>
      <c s="3" t="s">
        <v>2788</v>
      </c>
      <c s="3" t="s">
        <v>54</v>
      </c>
      <c s="8">
        <v>32587</v>
      </c>
      <c r="M1892" s="21">
        <v>980000</v>
      </c>
      <c s="21">
        <v>98000</v>
      </c>
      <c s="21">
        <v>882000</v>
      </c>
      <c s="21">
        <v>40</v>
      </c>
      <c s="17" t="s">
        <v>246</v>
      </c>
    </row>
    <row ht="22.5" customHeight="1">
      <c s="3">
        <v>529</v>
      </c>
      <c s="3">
        <v>554</v>
      </c>
      <c s="3" t="s">
        <v>10064</v>
      </c>
      <c s="3" t="s">
        <v>11974</v>
      </c>
      <c s="3" t="s">
        <v>11433</v>
      </c>
      <c s="3" t="s">
        <v>837</v>
      </c>
      <c s="3" t="s">
        <v>3801</v>
      </c>
      <c s="3" t="s">
        <v>2788</v>
      </c>
      <c s="3" t="s">
        <v>54</v>
      </c>
      <c s="8">
        <v>32573</v>
      </c>
      <c r="M1893" s="21">
        <v>850000</v>
      </c>
      <c s="21">
        <v>85000</v>
      </c>
      <c s="21">
        <v>765000</v>
      </c>
      <c s="21">
        <v>40</v>
      </c>
      <c s="17" t="s">
        <v>246</v>
      </c>
    </row>
    <row ht="22.5" customHeight="1">
      <c s="3">
        <v>529</v>
      </c>
      <c s="3">
        <v>555</v>
      </c>
      <c s="3" t="s">
        <v>10064</v>
      </c>
      <c s="3" t="s">
        <v>11975</v>
      </c>
      <c s="3" t="s">
        <v>11433</v>
      </c>
      <c s="3" t="s">
        <v>837</v>
      </c>
      <c s="3" t="s">
        <v>3801</v>
      </c>
      <c s="3" t="s">
        <v>2788</v>
      </c>
      <c s="3" t="s">
        <v>54</v>
      </c>
      <c s="8">
        <v>32573</v>
      </c>
      <c r="M1894" s="21">
        <v>758000</v>
      </c>
      <c s="21">
        <v>75800</v>
      </c>
      <c s="21">
        <v>682200</v>
      </c>
      <c s="21">
        <v>40</v>
      </c>
      <c s="17" t="s">
        <v>246</v>
      </c>
    </row>
    <row ht="22.5" customHeight="1">
      <c s="3">
        <v>529</v>
      </c>
      <c s="3">
        <v>556</v>
      </c>
      <c s="3" t="s">
        <v>10064</v>
      </c>
      <c s="3" t="s">
        <v>11976</v>
      </c>
      <c s="3" t="s">
        <v>11433</v>
      </c>
      <c s="3" t="s">
        <v>837</v>
      </c>
      <c s="3" t="s">
        <v>3801</v>
      </c>
      <c s="3" t="s">
        <v>2788</v>
      </c>
      <c s="3" t="s">
        <v>54</v>
      </c>
      <c s="8">
        <v>32573</v>
      </c>
      <c r="M1895" s="21">
        <v>840000</v>
      </c>
      <c s="21">
        <v>84000</v>
      </c>
      <c s="21">
        <v>756000</v>
      </c>
      <c s="21">
        <v>40</v>
      </c>
      <c s="17" t="s">
        <v>246</v>
      </c>
    </row>
    <row ht="22.5" customHeight="1">
      <c s="3">
        <v>529</v>
      </c>
      <c s="3">
        <v>557</v>
      </c>
      <c s="3" t="s">
        <v>10064</v>
      </c>
      <c s="3" t="s">
        <v>11977</v>
      </c>
      <c s="3" t="s">
        <v>11433</v>
      </c>
      <c s="3" t="s">
        <v>837</v>
      </c>
      <c s="3" t="s">
        <v>3801</v>
      </c>
      <c s="3" t="s">
        <v>2788</v>
      </c>
      <c s="3" t="s">
        <v>54</v>
      </c>
      <c s="8">
        <v>32567</v>
      </c>
      <c r="M1896" s="21">
        <v>700000</v>
      </c>
      <c s="21">
        <v>70000</v>
      </c>
      <c s="21">
        <v>630000</v>
      </c>
      <c s="21">
        <v>40</v>
      </c>
      <c s="17" t="s">
        <v>246</v>
      </c>
    </row>
    <row ht="22.5" customHeight="1">
      <c s="3">
        <v>529</v>
      </c>
      <c s="3">
        <v>558</v>
      </c>
      <c s="3" t="s">
        <v>10064</v>
      </c>
      <c s="3" t="s">
        <v>11978</v>
      </c>
      <c s="3" t="s">
        <v>11433</v>
      </c>
      <c s="3" t="s">
        <v>837</v>
      </c>
      <c s="3" t="s">
        <v>3801</v>
      </c>
      <c s="3" t="s">
        <v>2788</v>
      </c>
      <c s="3" t="s">
        <v>54</v>
      </c>
      <c s="8">
        <v>32688</v>
      </c>
      <c r="M1897" s="21">
        <v>9400000</v>
      </c>
      <c s="21">
        <v>1175000</v>
      </c>
      <c s="21">
        <v>8225000</v>
      </c>
      <c s="21">
        <v>40</v>
      </c>
      <c s="17" t="s">
        <v>246</v>
      </c>
    </row>
    <row ht="22.5" customHeight="1">
      <c s="3">
        <v>529</v>
      </c>
      <c s="3">
        <v>559</v>
      </c>
      <c s="3" t="s">
        <v>10064</v>
      </c>
      <c s="3" t="s">
        <v>11979</v>
      </c>
      <c s="3" t="s">
        <v>11433</v>
      </c>
      <c s="3" t="s">
        <v>837</v>
      </c>
      <c s="3" t="s">
        <v>3801</v>
      </c>
      <c s="3" t="s">
        <v>2788</v>
      </c>
      <c s="3" t="s">
        <v>54</v>
      </c>
      <c s="8">
        <v>32683</v>
      </c>
      <c r="M1898" s="21">
        <v>8850000</v>
      </c>
      <c s="21">
        <v>1106250</v>
      </c>
      <c s="21">
        <v>7743750</v>
      </c>
      <c s="21">
        <v>40</v>
      </c>
      <c s="17" t="s">
        <v>246</v>
      </c>
    </row>
    <row ht="22.5" customHeight="1">
      <c s="3">
        <v>529</v>
      </c>
      <c s="3">
        <v>560</v>
      </c>
      <c s="3" t="s">
        <v>10064</v>
      </c>
      <c s="3" t="s">
        <v>11980</v>
      </c>
      <c s="3" t="s">
        <v>11433</v>
      </c>
      <c s="3" t="s">
        <v>837</v>
      </c>
      <c s="3" t="s">
        <v>3801</v>
      </c>
      <c s="3" t="s">
        <v>2788</v>
      </c>
      <c s="3" t="s">
        <v>54</v>
      </c>
      <c s="8">
        <v>32683</v>
      </c>
      <c r="M1899" s="21">
        <v>8260000</v>
      </c>
      <c s="21">
        <v>1032500</v>
      </c>
      <c s="21">
        <v>7227500</v>
      </c>
      <c s="21">
        <v>40</v>
      </c>
      <c s="17" t="s">
        <v>246</v>
      </c>
    </row>
    <row ht="22.5" customHeight="1">
      <c s="3">
        <v>529</v>
      </c>
      <c s="3">
        <v>561</v>
      </c>
      <c s="3" t="s">
        <v>10064</v>
      </c>
      <c s="3" t="s">
        <v>11981</v>
      </c>
      <c s="3" t="s">
        <v>11433</v>
      </c>
      <c s="3" t="s">
        <v>837</v>
      </c>
      <c s="3" t="s">
        <v>3801</v>
      </c>
      <c s="3" t="s">
        <v>2788</v>
      </c>
      <c s="3" t="s">
        <v>54</v>
      </c>
      <c s="8">
        <v>32672</v>
      </c>
      <c r="M1900" s="21">
        <v>6450000</v>
      </c>
      <c s="21">
        <v>806250</v>
      </c>
      <c s="21">
        <v>5643750</v>
      </c>
      <c s="21">
        <v>40</v>
      </c>
      <c s="17" t="s">
        <v>246</v>
      </c>
    </row>
    <row ht="22.5" customHeight="1">
      <c s="3">
        <v>529</v>
      </c>
      <c s="3">
        <v>562</v>
      </c>
      <c s="3" t="s">
        <v>10064</v>
      </c>
      <c s="3" t="s">
        <v>11982</v>
      </c>
      <c s="3" t="s">
        <v>11433</v>
      </c>
      <c s="3" t="s">
        <v>837</v>
      </c>
      <c s="3" t="s">
        <v>3801</v>
      </c>
      <c s="3" t="s">
        <v>2788</v>
      </c>
      <c s="3" t="s">
        <v>54</v>
      </c>
      <c s="8">
        <v>32672</v>
      </c>
      <c r="M1901" s="21">
        <v>5000000</v>
      </c>
      <c s="21">
        <v>625000</v>
      </c>
      <c s="21">
        <v>4375000</v>
      </c>
      <c s="21">
        <v>40</v>
      </c>
      <c s="17" t="s">
        <v>246</v>
      </c>
    </row>
    <row ht="22.5" customHeight="1">
      <c s="3">
        <v>529</v>
      </c>
      <c s="3">
        <v>563</v>
      </c>
      <c s="3" t="s">
        <v>10064</v>
      </c>
      <c s="3" t="s">
        <v>11983</v>
      </c>
      <c s="3" t="s">
        <v>11433</v>
      </c>
      <c s="3" t="s">
        <v>837</v>
      </c>
      <c s="3" t="s">
        <v>3801</v>
      </c>
      <c s="3" t="s">
        <v>2788</v>
      </c>
      <c s="3" t="s">
        <v>54</v>
      </c>
      <c s="8">
        <v>32672</v>
      </c>
      <c r="M1902" s="21">
        <v>5000000</v>
      </c>
      <c s="21">
        <v>625000</v>
      </c>
      <c s="21">
        <v>4375000</v>
      </c>
      <c s="21">
        <v>40</v>
      </c>
      <c s="17" t="s">
        <v>246</v>
      </c>
    </row>
    <row ht="22.5" customHeight="1">
      <c s="3">
        <v>529</v>
      </c>
      <c s="3">
        <v>564</v>
      </c>
      <c s="3" t="s">
        <v>10064</v>
      </c>
      <c s="3" t="s">
        <v>11984</v>
      </c>
      <c s="3" t="s">
        <v>11433</v>
      </c>
      <c s="3" t="s">
        <v>837</v>
      </c>
      <c s="3" t="s">
        <v>3801</v>
      </c>
      <c s="3" t="s">
        <v>2788</v>
      </c>
      <c s="3" t="s">
        <v>54</v>
      </c>
      <c s="8">
        <v>32664</v>
      </c>
      <c r="M1903" s="21">
        <v>4860000</v>
      </c>
      <c s="21">
        <v>607500</v>
      </c>
      <c s="21">
        <v>4252500</v>
      </c>
      <c s="21">
        <v>40</v>
      </c>
      <c s="17" t="s">
        <v>246</v>
      </c>
    </row>
    <row ht="22.5" customHeight="1">
      <c s="3">
        <v>529</v>
      </c>
      <c s="3">
        <v>565</v>
      </c>
      <c s="3" t="s">
        <v>10064</v>
      </c>
      <c s="3" t="s">
        <v>11985</v>
      </c>
      <c s="3" t="s">
        <v>11433</v>
      </c>
      <c s="3" t="s">
        <v>837</v>
      </c>
      <c s="3" t="s">
        <v>3801</v>
      </c>
      <c s="3" t="s">
        <v>2788</v>
      </c>
      <c s="3" t="s">
        <v>54</v>
      </c>
      <c s="8">
        <v>32067</v>
      </c>
      <c r="M1904" s="21">
        <v>13580000</v>
      </c>
      <c s="21">
        <v>1018500</v>
      </c>
      <c s="21">
        <v>12561500</v>
      </c>
      <c s="21">
        <v>40</v>
      </c>
      <c s="17" t="s">
        <v>246</v>
      </c>
    </row>
    <row ht="22.5" customHeight="1">
      <c s="3">
        <v>529</v>
      </c>
      <c s="3">
        <v>566</v>
      </c>
      <c s="3" t="s">
        <v>10064</v>
      </c>
      <c s="3" t="s">
        <v>11986</v>
      </c>
      <c s="3" t="s">
        <v>11433</v>
      </c>
      <c s="3" t="s">
        <v>837</v>
      </c>
      <c s="3" t="s">
        <v>3801</v>
      </c>
      <c s="3" t="s">
        <v>2788</v>
      </c>
      <c s="3" t="s">
        <v>54</v>
      </c>
      <c s="8">
        <v>31957</v>
      </c>
      <c r="M1905" s="21">
        <v>664000</v>
      </c>
      <c s="21">
        <v>49800</v>
      </c>
      <c s="21">
        <v>614200</v>
      </c>
      <c s="21">
        <v>40</v>
      </c>
      <c s="17" t="s">
        <v>246</v>
      </c>
    </row>
    <row ht="22.5" customHeight="1">
      <c s="3">
        <v>529</v>
      </c>
      <c s="3">
        <v>567</v>
      </c>
      <c s="3" t="s">
        <v>10064</v>
      </c>
      <c s="3" t="s">
        <v>11987</v>
      </c>
      <c s="3" t="s">
        <v>11433</v>
      </c>
      <c s="3" t="s">
        <v>837</v>
      </c>
      <c s="3" t="s">
        <v>3801</v>
      </c>
      <c s="3" t="s">
        <v>2788</v>
      </c>
      <c s="3" t="s">
        <v>54</v>
      </c>
      <c s="8">
        <v>32084</v>
      </c>
      <c r="M1906" s="21">
        <v>1650000</v>
      </c>
      <c s="21">
        <v>123750</v>
      </c>
      <c s="21">
        <v>1526250</v>
      </c>
      <c s="21">
        <v>40</v>
      </c>
      <c s="17" t="s">
        <v>246</v>
      </c>
    </row>
    <row ht="22.5" customHeight="1">
      <c s="3">
        <v>529</v>
      </c>
      <c s="3">
        <v>568</v>
      </c>
      <c s="3" t="s">
        <v>10064</v>
      </c>
      <c s="3" t="s">
        <v>11988</v>
      </c>
      <c s="3" t="s">
        <v>11433</v>
      </c>
      <c s="3" t="s">
        <v>837</v>
      </c>
      <c s="3" t="s">
        <v>3801</v>
      </c>
      <c s="3" t="s">
        <v>2788</v>
      </c>
      <c s="3" t="s">
        <v>54</v>
      </c>
      <c s="8">
        <v>32227</v>
      </c>
      <c r="M1907" s="21">
        <v>6600000</v>
      </c>
      <c s="21">
        <v>495000</v>
      </c>
      <c s="21">
        <v>6105000</v>
      </c>
      <c s="21">
        <v>40</v>
      </c>
      <c s="17" t="s">
        <v>246</v>
      </c>
    </row>
    <row ht="22.5" customHeight="1">
      <c s="3">
        <v>529</v>
      </c>
      <c s="3">
        <v>569</v>
      </c>
      <c s="3" t="s">
        <v>10064</v>
      </c>
      <c s="3" t="s">
        <v>11989</v>
      </c>
      <c s="3" t="s">
        <v>11433</v>
      </c>
      <c s="3" t="s">
        <v>837</v>
      </c>
      <c s="3" t="s">
        <v>3801</v>
      </c>
      <c s="3" t="s">
        <v>2788</v>
      </c>
      <c s="3" t="s">
        <v>54</v>
      </c>
      <c s="8">
        <v>32227</v>
      </c>
      <c r="M1908" s="21">
        <v>6300000</v>
      </c>
      <c s="21">
        <v>472500</v>
      </c>
      <c s="21">
        <v>5827500</v>
      </c>
      <c s="21">
        <v>40</v>
      </c>
      <c s="17" t="s">
        <v>246</v>
      </c>
    </row>
    <row ht="22.5" customHeight="1">
      <c s="3">
        <v>529</v>
      </c>
      <c s="3">
        <v>570</v>
      </c>
      <c s="3" t="s">
        <v>10064</v>
      </c>
      <c s="3" t="s">
        <v>11990</v>
      </c>
      <c s="3" t="s">
        <v>11433</v>
      </c>
      <c s="3" t="s">
        <v>837</v>
      </c>
      <c s="3" t="s">
        <v>3801</v>
      </c>
      <c s="3" t="s">
        <v>2788</v>
      </c>
      <c s="3" t="s">
        <v>54</v>
      </c>
      <c s="8">
        <v>32225</v>
      </c>
      <c r="M1909" s="21">
        <v>5840000</v>
      </c>
      <c s="21">
        <v>438000</v>
      </c>
      <c s="21">
        <v>5402000</v>
      </c>
      <c s="21">
        <v>40</v>
      </c>
      <c s="17" t="s">
        <v>246</v>
      </c>
    </row>
    <row ht="22.5" customHeight="1">
      <c s="3">
        <v>529</v>
      </c>
      <c s="3">
        <v>571</v>
      </c>
      <c s="3" t="s">
        <v>10064</v>
      </c>
      <c s="3" t="s">
        <v>11991</v>
      </c>
      <c s="3" t="s">
        <v>11433</v>
      </c>
      <c s="3" t="s">
        <v>837</v>
      </c>
      <c s="3" t="s">
        <v>3801</v>
      </c>
      <c s="3" t="s">
        <v>2788</v>
      </c>
      <c s="3" t="s">
        <v>54</v>
      </c>
      <c s="8">
        <v>32227</v>
      </c>
      <c r="M1910" s="21">
        <v>5680000</v>
      </c>
      <c s="21">
        <v>426000</v>
      </c>
      <c s="21">
        <v>5254000</v>
      </c>
      <c s="21">
        <v>40</v>
      </c>
      <c s="17" t="s">
        <v>246</v>
      </c>
    </row>
    <row ht="22.5" customHeight="1">
      <c s="3">
        <v>529</v>
      </c>
      <c s="3">
        <v>572</v>
      </c>
      <c s="3" t="s">
        <v>10064</v>
      </c>
      <c s="3" t="s">
        <v>11992</v>
      </c>
      <c s="3" t="s">
        <v>11433</v>
      </c>
      <c s="3" t="s">
        <v>837</v>
      </c>
      <c s="3" t="s">
        <v>3801</v>
      </c>
      <c s="3" t="s">
        <v>2788</v>
      </c>
      <c s="3" t="s">
        <v>54</v>
      </c>
      <c s="8">
        <v>32221</v>
      </c>
      <c r="M1911" s="21">
        <v>4220000</v>
      </c>
      <c s="21">
        <v>316500</v>
      </c>
      <c s="21">
        <v>3903500</v>
      </c>
      <c s="21">
        <v>40</v>
      </c>
      <c s="17" t="s">
        <v>246</v>
      </c>
    </row>
    <row ht="22.5" customHeight="1">
      <c s="3">
        <v>529</v>
      </c>
      <c s="3">
        <v>573</v>
      </c>
      <c s="3" t="s">
        <v>10064</v>
      </c>
      <c s="3" t="s">
        <v>11993</v>
      </c>
      <c s="3" t="s">
        <v>11433</v>
      </c>
      <c s="3" t="s">
        <v>837</v>
      </c>
      <c s="3" t="s">
        <v>3801</v>
      </c>
      <c s="3" t="s">
        <v>2788</v>
      </c>
      <c s="3" t="s">
        <v>54</v>
      </c>
      <c s="8">
        <v>32188</v>
      </c>
      <c r="M1912" s="21">
        <v>1695000</v>
      </c>
      <c s="21">
        <v>127125</v>
      </c>
      <c s="21">
        <v>1567875</v>
      </c>
      <c s="21">
        <v>40</v>
      </c>
      <c s="17" t="s">
        <v>246</v>
      </c>
    </row>
    <row ht="22.5" customHeight="1">
      <c s="3">
        <v>529</v>
      </c>
      <c s="3">
        <v>574</v>
      </c>
      <c s="3" t="s">
        <v>10064</v>
      </c>
      <c s="3" t="s">
        <v>11994</v>
      </c>
      <c s="3" t="s">
        <v>11433</v>
      </c>
      <c s="3" t="s">
        <v>837</v>
      </c>
      <c s="3" t="s">
        <v>3801</v>
      </c>
      <c s="3" t="s">
        <v>2788</v>
      </c>
      <c s="3" t="s">
        <v>54</v>
      </c>
      <c s="8">
        <v>32181</v>
      </c>
      <c r="M1913" s="21">
        <v>1370000</v>
      </c>
      <c s="21">
        <v>102750</v>
      </c>
      <c s="21">
        <v>1267250</v>
      </c>
      <c s="21">
        <v>40</v>
      </c>
      <c s="17" t="s">
        <v>246</v>
      </c>
    </row>
    <row ht="22.5" customHeight="1">
      <c s="3">
        <v>529</v>
      </c>
      <c s="3">
        <v>575</v>
      </c>
      <c s="3" t="s">
        <v>10064</v>
      </c>
      <c s="3" t="s">
        <v>11995</v>
      </c>
      <c s="3" t="s">
        <v>11433</v>
      </c>
      <c s="3" t="s">
        <v>837</v>
      </c>
      <c s="3" t="s">
        <v>3801</v>
      </c>
      <c s="3" t="s">
        <v>2788</v>
      </c>
      <c s="3" t="s">
        <v>54</v>
      </c>
      <c s="8">
        <v>32174</v>
      </c>
      <c r="M1914" s="21">
        <v>1237000</v>
      </c>
      <c s="21">
        <v>92775</v>
      </c>
      <c s="21">
        <v>1144225</v>
      </c>
      <c s="21">
        <v>40</v>
      </c>
      <c s="17" t="s">
        <v>246</v>
      </c>
    </row>
    <row ht="22.5" customHeight="1">
      <c s="3">
        <v>529</v>
      </c>
      <c s="3">
        <v>576</v>
      </c>
      <c s="3" t="s">
        <v>10064</v>
      </c>
      <c s="3" t="s">
        <v>11996</v>
      </c>
      <c s="3" t="s">
        <v>11433</v>
      </c>
      <c s="3" t="s">
        <v>837</v>
      </c>
      <c s="3" t="s">
        <v>3801</v>
      </c>
      <c s="3" t="s">
        <v>2788</v>
      </c>
      <c s="3" t="s">
        <v>54</v>
      </c>
      <c s="8">
        <v>32167</v>
      </c>
      <c r="M1915" s="21">
        <v>740000</v>
      </c>
      <c s="21">
        <v>55500</v>
      </c>
      <c s="21">
        <v>684500</v>
      </c>
      <c s="21">
        <v>40</v>
      </c>
      <c s="17" t="s">
        <v>246</v>
      </c>
    </row>
    <row ht="22.5" customHeight="1">
      <c s="3">
        <v>529</v>
      </c>
      <c s="3">
        <v>577</v>
      </c>
      <c s="3" t="s">
        <v>10064</v>
      </c>
      <c s="3" t="s">
        <v>11997</v>
      </c>
      <c s="3" t="s">
        <v>11433</v>
      </c>
      <c s="3" t="s">
        <v>837</v>
      </c>
      <c s="3" t="s">
        <v>3801</v>
      </c>
      <c s="3" t="s">
        <v>2788</v>
      </c>
      <c s="3" t="s">
        <v>54</v>
      </c>
      <c s="8">
        <v>32226</v>
      </c>
      <c r="M1916" s="21">
        <v>2500000</v>
      </c>
      <c s="21">
        <v>187500</v>
      </c>
      <c s="21">
        <v>2312500</v>
      </c>
      <c s="21">
        <v>40</v>
      </c>
      <c s="17" t="s">
        <v>246</v>
      </c>
    </row>
    <row ht="22.5" customHeight="1">
      <c s="3">
        <v>529</v>
      </c>
      <c s="3">
        <v>578</v>
      </c>
      <c s="3" t="s">
        <v>10064</v>
      </c>
      <c s="3" t="s">
        <v>11998</v>
      </c>
      <c s="3" t="s">
        <v>11433</v>
      </c>
      <c s="3" t="s">
        <v>837</v>
      </c>
      <c s="3" t="s">
        <v>3801</v>
      </c>
      <c s="3" t="s">
        <v>2788</v>
      </c>
      <c s="3" t="s">
        <v>54</v>
      </c>
      <c s="8">
        <v>32226</v>
      </c>
      <c r="M1917" s="21">
        <v>2450000</v>
      </c>
      <c s="21">
        <v>183750</v>
      </c>
      <c s="21">
        <v>2266250</v>
      </c>
      <c s="21">
        <v>40</v>
      </c>
      <c s="17" t="s">
        <v>246</v>
      </c>
    </row>
    <row ht="22.5" customHeight="1">
      <c s="3">
        <v>529</v>
      </c>
      <c s="3">
        <v>579</v>
      </c>
      <c s="3" t="s">
        <v>10064</v>
      </c>
      <c s="3" t="s">
        <v>11999</v>
      </c>
      <c s="3" t="s">
        <v>11433</v>
      </c>
      <c s="3" t="s">
        <v>837</v>
      </c>
      <c s="3" t="s">
        <v>3801</v>
      </c>
      <c s="3" t="s">
        <v>2788</v>
      </c>
      <c s="3" t="s">
        <v>54</v>
      </c>
      <c s="8">
        <v>32226</v>
      </c>
      <c r="M1918" s="21">
        <v>2310000</v>
      </c>
      <c s="21">
        <v>173250</v>
      </c>
      <c s="21">
        <v>2136750</v>
      </c>
      <c s="21">
        <v>40</v>
      </c>
      <c s="17" t="s">
        <v>246</v>
      </c>
    </row>
    <row ht="22.5" customHeight="1">
      <c s="3">
        <v>529</v>
      </c>
      <c s="3">
        <v>580</v>
      </c>
      <c s="3" t="s">
        <v>10064</v>
      </c>
      <c s="3" t="s">
        <v>12000</v>
      </c>
      <c s="3" t="s">
        <v>11433</v>
      </c>
      <c s="3" t="s">
        <v>837</v>
      </c>
      <c s="3" t="s">
        <v>3801</v>
      </c>
      <c s="3" t="s">
        <v>2788</v>
      </c>
      <c s="3" t="s">
        <v>54</v>
      </c>
      <c s="8">
        <v>32220</v>
      </c>
      <c r="M1919" s="21">
        <v>1965000</v>
      </c>
      <c s="21">
        <v>147375</v>
      </c>
      <c s="21">
        <v>1817625</v>
      </c>
      <c s="21">
        <v>40</v>
      </c>
      <c s="17" t="s">
        <v>246</v>
      </c>
    </row>
    <row ht="22.5" customHeight="1">
      <c s="3">
        <v>529</v>
      </c>
      <c s="3">
        <v>581</v>
      </c>
      <c s="3" t="s">
        <v>10064</v>
      </c>
      <c s="3" t="s">
        <v>12001</v>
      </c>
      <c s="3" t="s">
        <v>11433</v>
      </c>
      <c s="3" t="s">
        <v>837</v>
      </c>
      <c s="3" t="s">
        <v>3801</v>
      </c>
      <c s="3" t="s">
        <v>2788</v>
      </c>
      <c s="3" t="s">
        <v>54</v>
      </c>
      <c s="8">
        <v>32214</v>
      </c>
      <c r="M1920" s="21">
        <v>1670000</v>
      </c>
      <c s="21">
        <v>125250</v>
      </c>
      <c s="21">
        <v>1544750</v>
      </c>
      <c s="21">
        <v>40</v>
      </c>
      <c s="17" t="s">
        <v>246</v>
      </c>
    </row>
    <row ht="22.5" customHeight="1">
      <c s="3">
        <v>529</v>
      </c>
      <c s="3">
        <v>582</v>
      </c>
      <c s="3" t="s">
        <v>10064</v>
      </c>
      <c s="3" t="s">
        <v>12002</v>
      </c>
      <c s="3" t="s">
        <v>11433</v>
      </c>
      <c s="3" t="s">
        <v>837</v>
      </c>
      <c s="3" t="s">
        <v>3801</v>
      </c>
      <c s="3" t="s">
        <v>2788</v>
      </c>
      <c s="3" t="s">
        <v>54</v>
      </c>
      <c s="8">
        <v>32214</v>
      </c>
      <c r="M1921" s="21">
        <v>1460000</v>
      </c>
      <c s="21">
        <v>109500</v>
      </c>
      <c s="21">
        <v>1350500</v>
      </c>
      <c s="21">
        <v>40</v>
      </c>
      <c s="17" t="s">
        <v>246</v>
      </c>
    </row>
    <row ht="22.5" customHeight="1">
      <c s="3">
        <v>529</v>
      </c>
      <c s="3">
        <v>583</v>
      </c>
      <c s="3" t="s">
        <v>10064</v>
      </c>
      <c s="3" t="s">
        <v>12003</v>
      </c>
      <c s="3" t="s">
        <v>11433</v>
      </c>
      <c s="3" t="s">
        <v>837</v>
      </c>
      <c s="3" t="s">
        <v>3801</v>
      </c>
      <c s="3" t="s">
        <v>2788</v>
      </c>
      <c s="3" t="s">
        <v>54</v>
      </c>
      <c s="8">
        <v>32205</v>
      </c>
      <c r="M1922" s="21">
        <v>1345000</v>
      </c>
      <c s="21">
        <v>100875</v>
      </c>
      <c s="21">
        <v>1244125</v>
      </c>
      <c s="21">
        <v>40</v>
      </c>
      <c s="17" t="s">
        <v>246</v>
      </c>
    </row>
    <row ht="22.5" customHeight="1">
      <c s="3">
        <v>529</v>
      </c>
      <c s="3">
        <v>584</v>
      </c>
      <c s="3" t="s">
        <v>10064</v>
      </c>
      <c s="3" t="s">
        <v>12004</v>
      </c>
      <c s="3" t="s">
        <v>11433</v>
      </c>
      <c s="3" t="s">
        <v>837</v>
      </c>
      <c s="3" t="s">
        <v>3801</v>
      </c>
      <c s="3" t="s">
        <v>2788</v>
      </c>
      <c s="3" t="s">
        <v>54</v>
      </c>
      <c s="8">
        <v>32205</v>
      </c>
      <c r="M1923" s="21">
        <v>1330000</v>
      </c>
      <c s="21">
        <v>99750</v>
      </c>
      <c s="21">
        <v>1230250</v>
      </c>
      <c s="21">
        <v>40</v>
      </c>
      <c s="17" t="s">
        <v>246</v>
      </c>
    </row>
    <row ht="22.5" customHeight="1">
      <c s="3">
        <v>529</v>
      </c>
      <c s="3">
        <v>585</v>
      </c>
      <c s="3" t="s">
        <v>10064</v>
      </c>
      <c s="3" t="s">
        <v>12005</v>
      </c>
      <c s="3" t="s">
        <v>11433</v>
      </c>
      <c s="3" t="s">
        <v>837</v>
      </c>
      <c s="3" t="s">
        <v>3801</v>
      </c>
      <c s="3" t="s">
        <v>2788</v>
      </c>
      <c s="3" t="s">
        <v>54</v>
      </c>
      <c s="8">
        <v>32205</v>
      </c>
      <c r="M1924" s="21">
        <v>1234000</v>
      </c>
      <c s="21">
        <v>92550</v>
      </c>
      <c s="21">
        <v>1141450</v>
      </c>
      <c s="21">
        <v>40</v>
      </c>
      <c s="17" t="s">
        <v>246</v>
      </c>
    </row>
    <row ht="22.5" customHeight="1">
      <c s="3">
        <v>529</v>
      </c>
      <c s="3">
        <v>586</v>
      </c>
      <c s="3" t="s">
        <v>10064</v>
      </c>
      <c s="3" t="s">
        <v>12006</v>
      </c>
      <c s="3" t="s">
        <v>11433</v>
      </c>
      <c s="3" t="s">
        <v>837</v>
      </c>
      <c s="3" t="s">
        <v>3801</v>
      </c>
      <c s="3" t="s">
        <v>2788</v>
      </c>
      <c s="3" t="s">
        <v>54</v>
      </c>
      <c s="8">
        <v>32205</v>
      </c>
      <c r="M1925" s="21">
        <v>950000</v>
      </c>
      <c s="21">
        <v>71250</v>
      </c>
      <c s="21">
        <v>878750</v>
      </c>
      <c s="21">
        <v>40</v>
      </c>
      <c s="17" t="s">
        <v>246</v>
      </c>
    </row>
    <row ht="22.5" customHeight="1">
      <c s="3">
        <v>529</v>
      </c>
      <c s="3">
        <v>587</v>
      </c>
      <c s="3" t="s">
        <v>10064</v>
      </c>
      <c s="3" t="s">
        <v>12007</v>
      </c>
      <c s="3" t="s">
        <v>11433</v>
      </c>
      <c s="3" t="s">
        <v>837</v>
      </c>
      <c s="3" t="s">
        <v>3801</v>
      </c>
      <c s="3" t="s">
        <v>2788</v>
      </c>
      <c s="3" t="s">
        <v>54</v>
      </c>
      <c s="8">
        <v>32199</v>
      </c>
      <c r="M1926" s="21">
        <v>900000</v>
      </c>
      <c s="21">
        <v>67500</v>
      </c>
      <c s="21">
        <v>832500</v>
      </c>
      <c s="21">
        <v>40</v>
      </c>
      <c s="17" t="s">
        <v>246</v>
      </c>
    </row>
    <row ht="22.5" customHeight="1">
      <c s="3">
        <v>529</v>
      </c>
      <c s="3">
        <v>588</v>
      </c>
      <c s="3" t="s">
        <v>10064</v>
      </c>
      <c s="3" t="s">
        <v>12008</v>
      </c>
      <c s="3" t="s">
        <v>11433</v>
      </c>
      <c s="3" t="s">
        <v>837</v>
      </c>
      <c s="3" t="s">
        <v>3801</v>
      </c>
      <c s="3" t="s">
        <v>2788</v>
      </c>
      <c s="3" t="s">
        <v>54</v>
      </c>
      <c s="8">
        <v>32227</v>
      </c>
      <c r="M1927" s="21">
        <v>765000</v>
      </c>
      <c s="21">
        <v>57375</v>
      </c>
      <c s="21">
        <v>707625</v>
      </c>
      <c s="21">
        <v>40</v>
      </c>
      <c s="17" t="s">
        <v>246</v>
      </c>
    </row>
    <row ht="22.5" customHeight="1">
      <c s="3">
        <v>529</v>
      </c>
      <c s="3">
        <v>589</v>
      </c>
      <c s="3" t="s">
        <v>10064</v>
      </c>
      <c s="3" t="s">
        <v>12009</v>
      </c>
      <c s="3" t="s">
        <v>11433</v>
      </c>
      <c s="3" t="s">
        <v>837</v>
      </c>
      <c s="3" t="s">
        <v>3801</v>
      </c>
      <c s="3" t="s">
        <v>2788</v>
      </c>
      <c s="3" t="s">
        <v>54</v>
      </c>
      <c s="8">
        <v>32227</v>
      </c>
      <c r="M1928" s="21">
        <v>3200000</v>
      </c>
      <c s="21">
        <v>240000</v>
      </c>
      <c s="21">
        <v>2960000</v>
      </c>
      <c s="21">
        <v>40</v>
      </c>
      <c s="17" t="s">
        <v>246</v>
      </c>
    </row>
    <row ht="22.5" customHeight="1">
      <c s="3">
        <v>529</v>
      </c>
      <c s="3">
        <v>590</v>
      </c>
      <c s="3" t="s">
        <v>10064</v>
      </c>
      <c s="3" t="s">
        <v>12010</v>
      </c>
      <c s="3" t="s">
        <v>11433</v>
      </c>
      <c s="3" t="s">
        <v>837</v>
      </c>
      <c s="3" t="s">
        <v>3801</v>
      </c>
      <c s="3" t="s">
        <v>2788</v>
      </c>
      <c s="3" t="s">
        <v>54</v>
      </c>
      <c s="8">
        <v>32227</v>
      </c>
      <c r="M1929" s="21">
        <v>2850000</v>
      </c>
      <c s="21">
        <v>213750</v>
      </c>
      <c s="21">
        <v>2636250</v>
      </c>
      <c s="21">
        <v>40</v>
      </c>
      <c s="17" t="s">
        <v>246</v>
      </c>
    </row>
    <row ht="22.5" customHeight="1">
      <c s="3">
        <v>529</v>
      </c>
      <c s="3">
        <v>591</v>
      </c>
      <c s="3" t="s">
        <v>10064</v>
      </c>
      <c s="3" t="s">
        <v>12011</v>
      </c>
      <c s="3" t="s">
        <v>11433</v>
      </c>
      <c s="3" t="s">
        <v>837</v>
      </c>
      <c s="3" t="s">
        <v>3801</v>
      </c>
      <c s="3" t="s">
        <v>2788</v>
      </c>
      <c s="3" t="s">
        <v>54</v>
      </c>
      <c s="8">
        <v>32227</v>
      </c>
      <c r="M1930" s="21">
        <v>1890000</v>
      </c>
      <c s="21">
        <v>141750</v>
      </c>
      <c s="21">
        <v>1748250</v>
      </c>
      <c s="21">
        <v>40</v>
      </c>
      <c s="17" t="s">
        <v>246</v>
      </c>
    </row>
    <row ht="22.5" customHeight="1">
      <c s="3">
        <v>529</v>
      </c>
      <c s="3">
        <v>592</v>
      </c>
      <c s="3" t="s">
        <v>10064</v>
      </c>
      <c s="3" t="s">
        <v>12012</v>
      </c>
      <c s="3" t="s">
        <v>11433</v>
      </c>
      <c s="3" t="s">
        <v>837</v>
      </c>
      <c s="3" t="s">
        <v>3801</v>
      </c>
      <c s="3" t="s">
        <v>2788</v>
      </c>
      <c s="3" t="s">
        <v>54</v>
      </c>
      <c s="8">
        <v>32227</v>
      </c>
      <c r="M1931" s="21">
        <v>1138000</v>
      </c>
      <c s="21">
        <v>85350</v>
      </c>
      <c s="21">
        <v>1052650</v>
      </c>
      <c s="21">
        <v>40</v>
      </c>
      <c s="17" t="s">
        <v>246</v>
      </c>
    </row>
    <row ht="22.5" customHeight="1">
      <c s="3">
        <v>529</v>
      </c>
      <c s="3">
        <v>593</v>
      </c>
      <c s="3" t="s">
        <v>10064</v>
      </c>
      <c s="3" t="s">
        <v>12013</v>
      </c>
      <c s="3" t="s">
        <v>11433</v>
      </c>
      <c s="3" t="s">
        <v>837</v>
      </c>
      <c s="3" t="s">
        <v>3801</v>
      </c>
      <c s="3" t="s">
        <v>2788</v>
      </c>
      <c s="3" t="s">
        <v>54</v>
      </c>
      <c s="8">
        <v>32227</v>
      </c>
      <c r="M1932" s="21">
        <v>1100000</v>
      </c>
      <c s="21">
        <v>82500</v>
      </c>
      <c s="21">
        <v>1017500</v>
      </c>
      <c s="21">
        <v>40</v>
      </c>
      <c s="17" t="s">
        <v>246</v>
      </c>
    </row>
    <row ht="22.5" customHeight="1">
      <c s="3">
        <v>529</v>
      </c>
      <c s="3">
        <v>594</v>
      </c>
      <c s="3" t="s">
        <v>10064</v>
      </c>
      <c s="3" t="s">
        <v>12014</v>
      </c>
      <c s="3" t="s">
        <v>11433</v>
      </c>
      <c s="3" t="s">
        <v>837</v>
      </c>
      <c s="3" t="s">
        <v>3801</v>
      </c>
      <c s="3" t="s">
        <v>2788</v>
      </c>
      <c s="3" t="s">
        <v>54</v>
      </c>
      <c s="8">
        <v>32227</v>
      </c>
      <c r="M1933" s="21">
        <v>1065000</v>
      </c>
      <c s="21">
        <v>79875</v>
      </c>
      <c s="21">
        <v>985125</v>
      </c>
      <c s="21">
        <v>40</v>
      </c>
      <c s="17" t="s">
        <v>246</v>
      </c>
    </row>
    <row ht="22.5" customHeight="1">
      <c s="3">
        <v>529</v>
      </c>
      <c s="3">
        <v>595</v>
      </c>
      <c s="3" t="s">
        <v>10064</v>
      </c>
      <c s="3" t="s">
        <v>12015</v>
      </c>
      <c s="3" t="s">
        <v>11433</v>
      </c>
      <c s="3" t="s">
        <v>837</v>
      </c>
      <c s="3" t="s">
        <v>3801</v>
      </c>
      <c s="3" t="s">
        <v>2788</v>
      </c>
      <c s="3" t="s">
        <v>54</v>
      </c>
      <c s="8">
        <v>32227</v>
      </c>
      <c r="M1934" s="21">
        <v>970000</v>
      </c>
      <c s="21">
        <v>72750</v>
      </c>
      <c s="21">
        <v>897250</v>
      </c>
      <c s="21">
        <v>40</v>
      </c>
      <c s="17" t="s">
        <v>246</v>
      </c>
    </row>
    <row ht="22.5" customHeight="1">
      <c s="3">
        <v>529</v>
      </c>
      <c s="3">
        <v>596</v>
      </c>
      <c s="3" t="s">
        <v>10064</v>
      </c>
      <c s="3" t="s">
        <v>12016</v>
      </c>
      <c s="3" t="s">
        <v>11433</v>
      </c>
      <c s="3" t="s">
        <v>837</v>
      </c>
      <c s="3" t="s">
        <v>3801</v>
      </c>
      <c s="3" t="s">
        <v>2788</v>
      </c>
      <c s="3" t="s">
        <v>54</v>
      </c>
      <c s="8">
        <v>32227</v>
      </c>
      <c r="M1935" s="21">
        <v>980000</v>
      </c>
      <c s="21">
        <v>73500</v>
      </c>
      <c s="21">
        <v>906500</v>
      </c>
      <c s="21">
        <v>40</v>
      </c>
      <c s="17" t="s">
        <v>246</v>
      </c>
    </row>
    <row ht="22.5" customHeight="1">
      <c s="3">
        <v>529</v>
      </c>
      <c s="3">
        <v>597</v>
      </c>
      <c s="3" t="s">
        <v>10064</v>
      </c>
      <c s="3" t="s">
        <v>12017</v>
      </c>
      <c s="3" t="s">
        <v>11433</v>
      </c>
      <c s="3" t="s">
        <v>837</v>
      </c>
      <c s="3" t="s">
        <v>3801</v>
      </c>
      <c s="3" t="s">
        <v>2788</v>
      </c>
      <c s="3" t="s">
        <v>54</v>
      </c>
      <c s="8">
        <v>32227</v>
      </c>
      <c r="M1936" s="21">
        <v>860000</v>
      </c>
      <c s="21">
        <v>64500</v>
      </c>
      <c s="21">
        <v>795500</v>
      </c>
      <c s="21">
        <v>40</v>
      </c>
      <c s="17" t="s">
        <v>246</v>
      </c>
    </row>
    <row ht="22.5" customHeight="1">
      <c s="3">
        <v>529</v>
      </c>
      <c s="3">
        <v>598</v>
      </c>
      <c s="3" t="s">
        <v>10064</v>
      </c>
      <c s="3" t="s">
        <v>12018</v>
      </c>
      <c s="3" t="s">
        <v>11433</v>
      </c>
      <c s="3" t="s">
        <v>837</v>
      </c>
      <c s="3" t="s">
        <v>3801</v>
      </c>
      <c s="3" t="s">
        <v>2788</v>
      </c>
      <c s="3" t="s">
        <v>54</v>
      </c>
      <c s="8">
        <v>32227</v>
      </c>
      <c r="M1937" s="21">
        <v>780000</v>
      </c>
      <c s="21">
        <v>58500</v>
      </c>
      <c s="21">
        <v>721500</v>
      </c>
      <c s="21">
        <v>40</v>
      </c>
      <c s="17" t="s">
        <v>246</v>
      </c>
    </row>
    <row ht="22.5" customHeight="1">
      <c s="3">
        <v>529</v>
      </c>
      <c s="3">
        <v>599</v>
      </c>
      <c s="3" t="s">
        <v>10064</v>
      </c>
      <c s="3" t="s">
        <v>12019</v>
      </c>
      <c s="3" t="s">
        <v>11433</v>
      </c>
      <c s="3" t="s">
        <v>837</v>
      </c>
      <c s="3" t="s">
        <v>3801</v>
      </c>
      <c s="3" t="s">
        <v>2788</v>
      </c>
      <c s="3" t="s">
        <v>54</v>
      </c>
      <c s="8">
        <v>32227</v>
      </c>
      <c r="M1938" s="21">
        <v>810000</v>
      </c>
      <c s="21">
        <v>60750</v>
      </c>
      <c s="21">
        <v>749250</v>
      </c>
      <c s="21">
        <v>40</v>
      </c>
      <c s="17" t="s">
        <v>246</v>
      </c>
    </row>
    <row ht="22.5" customHeight="1">
      <c s="3">
        <v>529</v>
      </c>
      <c s="3">
        <v>600</v>
      </c>
      <c s="3" t="s">
        <v>10064</v>
      </c>
      <c s="3" t="s">
        <v>12020</v>
      </c>
      <c s="3" t="s">
        <v>11433</v>
      </c>
      <c s="3" t="s">
        <v>837</v>
      </c>
      <c s="3" t="s">
        <v>3801</v>
      </c>
      <c s="3" t="s">
        <v>2788</v>
      </c>
      <c s="3" t="s">
        <v>54</v>
      </c>
      <c s="8">
        <v>38429</v>
      </c>
      <c r="M1939" s="21">
        <v>2625000</v>
      </c>
      <c s="21">
        <v>1312500</v>
      </c>
      <c s="21">
        <v>1312500</v>
      </c>
      <c s="21">
        <v>40</v>
      </c>
      <c s="17" t="s">
        <v>246</v>
      </c>
    </row>
    <row ht="22.5" customHeight="1">
      <c s="3">
        <v>529</v>
      </c>
      <c s="3">
        <v>601</v>
      </c>
      <c s="3" t="s">
        <v>10064</v>
      </c>
      <c s="3" t="s">
        <v>12021</v>
      </c>
      <c s="3" t="s">
        <v>11433</v>
      </c>
      <c s="3" t="s">
        <v>837</v>
      </c>
      <c s="3" t="s">
        <v>3801</v>
      </c>
      <c s="3" t="s">
        <v>2788</v>
      </c>
      <c s="3" t="s">
        <v>54</v>
      </c>
      <c s="8">
        <v>38429</v>
      </c>
      <c r="M1940" s="21">
        <v>2152500</v>
      </c>
      <c s="21">
        <v>1076260</v>
      </c>
      <c s="21">
        <v>1076240</v>
      </c>
      <c s="21">
        <v>40</v>
      </c>
      <c s="17" t="s">
        <v>246</v>
      </c>
    </row>
    <row ht="22.5" customHeight="1">
      <c s="3">
        <v>529</v>
      </c>
      <c s="3">
        <v>602</v>
      </c>
      <c s="3" t="s">
        <v>10064</v>
      </c>
      <c s="3" t="s">
        <v>12022</v>
      </c>
      <c s="3" t="s">
        <v>11433</v>
      </c>
      <c s="3" t="s">
        <v>837</v>
      </c>
      <c s="3" t="s">
        <v>3801</v>
      </c>
      <c s="3" t="s">
        <v>2788</v>
      </c>
      <c s="3" t="s">
        <v>54</v>
      </c>
      <c s="8">
        <v>38429</v>
      </c>
      <c r="M1941" s="21">
        <v>2100000</v>
      </c>
      <c s="21">
        <v>1050000</v>
      </c>
      <c s="21">
        <v>1050000</v>
      </c>
      <c s="21">
        <v>40</v>
      </c>
      <c s="17" t="s">
        <v>246</v>
      </c>
    </row>
    <row ht="22.5" customHeight="1">
      <c s="3">
        <v>529</v>
      </c>
      <c s="3">
        <v>603</v>
      </c>
      <c s="3" t="s">
        <v>10064</v>
      </c>
      <c s="3" t="s">
        <v>12023</v>
      </c>
      <c s="3" t="s">
        <v>11433</v>
      </c>
      <c s="3" t="s">
        <v>837</v>
      </c>
      <c s="3" t="s">
        <v>3801</v>
      </c>
      <c s="3" t="s">
        <v>2788</v>
      </c>
      <c s="3" t="s">
        <v>54</v>
      </c>
      <c s="8">
        <v>38422</v>
      </c>
      <c r="M1942" s="21">
        <v>1417500</v>
      </c>
      <c s="21">
        <v>708760</v>
      </c>
      <c s="21">
        <v>708740</v>
      </c>
      <c s="21">
        <v>40</v>
      </c>
      <c s="17" t="s">
        <v>246</v>
      </c>
    </row>
    <row ht="22.5" customHeight="1">
      <c s="3">
        <v>529</v>
      </c>
      <c s="3">
        <v>604</v>
      </c>
      <c s="3" t="s">
        <v>10064</v>
      </c>
      <c s="3" t="s">
        <v>12024</v>
      </c>
      <c s="3" t="s">
        <v>11433</v>
      </c>
      <c s="3" t="s">
        <v>837</v>
      </c>
      <c s="3" t="s">
        <v>3801</v>
      </c>
      <c s="3" t="s">
        <v>2788</v>
      </c>
      <c s="3" t="s">
        <v>54</v>
      </c>
      <c s="8">
        <v>38422</v>
      </c>
      <c r="M1943" s="21">
        <v>1349250</v>
      </c>
      <c s="21">
        <v>674630</v>
      </c>
      <c s="21">
        <v>674620</v>
      </c>
      <c s="21">
        <v>40</v>
      </c>
      <c s="17" t="s">
        <v>246</v>
      </c>
    </row>
    <row ht="22.5" customHeight="1">
      <c s="3">
        <v>529</v>
      </c>
      <c s="3">
        <v>605</v>
      </c>
      <c s="3" t="s">
        <v>10064</v>
      </c>
      <c s="3" t="s">
        <v>12025</v>
      </c>
      <c s="3" t="s">
        <v>11433</v>
      </c>
      <c s="3" t="s">
        <v>837</v>
      </c>
      <c s="3" t="s">
        <v>3801</v>
      </c>
      <c s="3" t="s">
        <v>2788</v>
      </c>
      <c s="3" t="s">
        <v>54</v>
      </c>
      <c s="8">
        <v>38422</v>
      </c>
      <c r="M1944" s="21">
        <v>892500</v>
      </c>
      <c s="21">
        <v>446260</v>
      </c>
      <c s="21">
        <v>446240</v>
      </c>
      <c s="21">
        <v>40</v>
      </c>
      <c s="17" t="s">
        <v>246</v>
      </c>
    </row>
    <row ht="22.5" customHeight="1">
      <c s="3">
        <v>529</v>
      </c>
      <c s="3">
        <v>606</v>
      </c>
      <c s="3" t="s">
        <v>10064</v>
      </c>
      <c s="3" t="s">
        <v>12026</v>
      </c>
      <c s="3" t="s">
        <v>11433</v>
      </c>
      <c s="3" t="s">
        <v>837</v>
      </c>
      <c s="3" t="s">
        <v>3801</v>
      </c>
      <c s="3" t="s">
        <v>2788</v>
      </c>
      <c s="3" t="s">
        <v>54</v>
      </c>
      <c s="8">
        <v>38422</v>
      </c>
      <c r="M1945" s="21">
        <v>892500</v>
      </c>
      <c s="21">
        <v>446260</v>
      </c>
      <c s="21">
        <v>446240</v>
      </c>
      <c s="21">
        <v>40</v>
      </c>
      <c s="17" t="s">
        <v>246</v>
      </c>
    </row>
    <row ht="22.5" customHeight="1">
      <c s="3">
        <v>529</v>
      </c>
      <c s="3">
        <v>607</v>
      </c>
      <c s="3" t="s">
        <v>10064</v>
      </c>
      <c s="3" t="s">
        <v>12027</v>
      </c>
      <c s="3" t="s">
        <v>11433</v>
      </c>
      <c s="3" t="s">
        <v>837</v>
      </c>
      <c s="3" t="s">
        <v>3801</v>
      </c>
      <c s="3" t="s">
        <v>2788</v>
      </c>
      <c s="3" t="s">
        <v>54</v>
      </c>
      <c s="8">
        <v>38421</v>
      </c>
      <c r="M1946" s="21">
        <v>1002750</v>
      </c>
      <c s="21">
        <v>501390</v>
      </c>
      <c s="21">
        <v>501360</v>
      </c>
      <c s="21">
        <v>40</v>
      </c>
      <c s="17" t="s">
        <v>246</v>
      </c>
    </row>
    <row ht="22.5" customHeight="1">
      <c s="3">
        <v>529</v>
      </c>
      <c s="3">
        <v>608</v>
      </c>
      <c s="3" t="s">
        <v>10064</v>
      </c>
      <c s="3" t="s">
        <v>12028</v>
      </c>
      <c s="3" t="s">
        <v>11433</v>
      </c>
      <c s="3" t="s">
        <v>837</v>
      </c>
      <c s="3" t="s">
        <v>3801</v>
      </c>
      <c s="3" t="s">
        <v>2788</v>
      </c>
      <c s="3" t="s">
        <v>54</v>
      </c>
      <c s="8">
        <v>38420</v>
      </c>
      <c r="M1947" s="21">
        <v>955500</v>
      </c>
      <c s="21">
        <v>477760</v>
      </c>
      <c s="21">
        <v>477740</v>
      </c>
      <c s="21">
        <v>40</v>
      </c>
      <c s="17" t="s">
        <v>246</v>
      </c>
    </row>
    <row ht="22.5" customHeight="1">
      <c s="3">
        <v>529</v>
      </c>
      <c s="3">
        <v>609</v>
      </c>
      <c s="3" t="s">
        <v>10064</v>
      </c>
      <c s="3" t="s">
        <v>12029</v>
      </c>
      <c s="3" t="s">
        <v>11433</v>
      </c>
      <c s="3" t="s">
        <v>837</v>
      </c>
      <c s="3" t="s">
        <v>3801</v>
      </c>
      <c s="3" t="s">
        <v>2788</v>
      </c>
      <c s="3" t="s">
        <v>54</v>
      </c>
      <c s="8">
        <v>38411</v>
      </c>
      <c r="M1948" s="21">
        <v>808500</v>
      </c>
      <c s="21">
        <v>404260</v>
      </c>
      <c s="21">
        <v>404240</v>
      </c>
      <c s="21">
        <v>40</v>
      </c>
      <c s="17" t="s">
        <v>246</v>
      </c>
    </row>
    <row ht="22.5" customHeight="1">
      <c s="3">
        <v>529</v>
      </c>
      <c s="3">
        <v>610</v>
      </c>
      <c s="3" t="s">
        <v>10064</v>
      </c>
      <c s="3" t="s">
        <v>12030</v>
      </c>
      <c s="3" t="s">
        <v>11433</v>
      </c>
      <c s="3" t="s">
        <v>837</v>
      </c>
      <c s="3" t="s">
        <v>3801</v>
      </c>
      <c s="3" t="s">
        <v>2788</v>
      </c>
      <c s="3" t="s">
        <v>54</v>
      </c>
      <c s="8">
        <v>38470</v>
      </c>
      <c r="M1949" s="21">
        <v>7665000</v>
      </c>
      <c s="21">
        <v>4024125</v>
      </c>
      <c s="21">
        <v>3640875</v>
      </c>
      <c s="21">
        <v>40</v>
      </c>
      <c s="17" t="s">
        <v>246</v>
      </c>
    </row>
    <row ht="22.5" customHeight="1">
      <c s="3">
        <v>529</v>
      </c>
      <c s="3">
        <v>611</v>
      </c>
      <c s="3" t="s">
        <v>10064</v>
      </c>
      <c s="3" t="s">
        <v>12031</v>
      </c>
      <c s="3" t="s">
        <v>11433</v>
      </c>
      <c s="3" t="s">
        <v>837</v>
      </c>
      <c s="3" t="s">
        <v>3801</v>
      </c>
      <c s="3" t="s">
        <v>2788</v>
      </c>
      <c s="3" t="s">
        <v>54</v>
      </c>
      <c s="8">
        <v>38470</v>
      </c>
      <c r="M1950" s="21">
        <v>7192500</v>
      </c>
      <c s="21">
        <v>3776072</v>
      </c>
      <c s="21">
        <v>3416428</v>
      </c>
      <c s="21">
        <v>40</v>
      </c>
      <c s="17" t="s">
        <v>246</v>
      </c>
    </row>
    <row ht="22.5" customHeight="1">
      <c s="3">
        <v>529</v>
      </c>
      <c s="3">
        <v>612</v>
      </c>
      <c s="3" t="s">
        <v>10064</v>
      </c>
      <c s="3" t="s">
        <v>12032</v>
      </c>
      <c s="3" t="s">
        <v>11433</v>
      </c>
      <c s="3" t="s">
        <v>837</v>
      </c>
      <c s="3" t="s">
        <v>3801</v>
      </c>
      <c s="3" t="s">
        <v>2788</v>
      </c>
      <c s="3" t="s">
        <v>54</v>
      </c>
      <c s="8">
        <v>38436</v>
      </c>
      <c r="M1951" s="21">
        <v>4200000</v>
      </c>
      <c s="21">
        <v>2100000</v>
      </c>
      <c s="21">
        <v>2100000</v>
      </c>
      <c s="21">
        <v>40</v>
      </c>
      <c s="17" t="s">
        <v>246</v>
      </c>
    </row>
    <row ht="22.5" customHeight="1">
      <c s="3">
        <v>529</v>
      </c>
      <c s="3">
        <v>613</v>
      </c>
      <c s="3" t="s">
        <v>10064</v>
      </c>
      <c s="3" t="s">
        <v>12033</v>
      </c>
      <c s="3" t="s">
        <v>11433</v>
      </c>
      <c s="3" t="s">
        <v>837</v>
      </c>
      <c s="3" t="s">
        <v>3801</v>
      </c>
      <c s="3" t="s">
        <v>2788</v>
      </c>
      <c s="3" t="s">
        <v>54</v>
      </c>
      <c s="8">
        <v>38436</v>
      </c>
      <c r="M1952" s="21">
        <v>3780000</v>
      </c>
      <c s="21">
        <v>1890000</v>
      </c>
      <c s="21">
        <v>1890000</v>
      </c>
      <c s="21">
        <v>40</v>
      </c>
      <c s="17" t="s">
        <v>246</v>
      </c>
    </row>
    <row ht="22.5" customHeight="1">
      <c s="3">
        <v>529</v>
      </c>
      <c s="3">
        <v>614</v>
      </c>
      <c s="3" t="s">
        <v>10064</v>
      </c>
      <c s="3" t="s">
        <v>12034</v>
      </c>
      <c s="3" t="s">
        <v>11433</v>
      </c>
      <c s="3" t="s">
        <v>837</v>
      </c>
      <c s="3" t="s">
        <v>3801</v>
      </c>
      <c s="3" t="s">
        <v>2788</v>
      </c>
      <c s="3" t="s">
        <v>54</v>
      </c>
      <c s="8">
        <v>38436</v>
      </c>
      <c r="M1953" s="21">
        <v>2877000</v>
      </c>
      <c s="21">
        <v>1438500</v>
      </c>
      <c s="21">
        <v>1438500</v>
      </c>
      <c s="21">
        <v>40</v>
      </c>
      <c s="17" t="s">
        <v>246</v>
      </c>
    </row>
    <row ht="22.5" customHeight="1">
      <c s="3">
        <v>529</v>
      </c>
      <c s="3">
        <v>615</v>
      </c>
      <c s="3" t="s">
        <v>10064</v>
      </c>
      <c s="3" t="s">
        <v>12035</v>
      </c>
      <c s="3" t="s">
        <v>11433</v>
      </c>
      <c s="3" t="s">
        <v>837</v>
      </c>
      <c s="3" t="s">
        <v>3801</v>
      </c>
      <c s="3" t="s">
        <v>2788</v>
      </c>
      <c s="3" t="s">
        <v>54</v>
      </c>
      <c s="8">
        <v>38436</v>
      </c>
      <c r="M1954" s="21">
        <v>11602500</v>
      </c>
      <c s="21">
        <v>5801260</v>
      </c>
      <c s="21">
        <v>5801240</v>
      </c>
      <c s="21">
        <v>40</v>
      </c>
      <c s="17" t="s">
        <v>246</v>
      </c>
    </row>
    <row ht="22.5" customHeight="1">
      <c s="3">
        <v>529</v>
      </c>
      <c s="3">
        <v>616</v>
      </c>
      <c s="3" t="s">
        <v>10064</v>
      </c>
      <c s="3" t="s">
        <v>12036</v>
      </c>
      <c s="3" t="s">
        <v>11433</v>
      </c>
      <c s="3" t="s">
        <v>837</v>
      </c>
      <c s="3" t="s">
        <v>3801</v>
      </c>
      <c s="3" t="s">
        <v>2788</v>
      </c>
      <c s="3" t="s">
        <v>54</v>
      </c>
      <c s="8">
        <v>38369</v>
      </c>
      <c r="M1955" s="21">
        <v>5544000</v>
      </c>
      <c s="21">
        <v>2772000</v>
      </c>
      <c s="21">
        <v>2772000</v>
      </c>
      <c s="21">
        <v>40</v>
      </c>
      <c s="17" t="s">
        <v>246</v>
      </c>
    </row>
    <row ht="22.5" customHeight="1">
      <c s="3">
        <v>529</v>
      </c>
      <c s="3">
        <v>617</v>
      </c>
      <c s="3" t="s">
        <v>10064</v>
      </c>
      <c s="3" t="s">
        <v>12037</v>
      </c>
      <c s="3" t="s">
        <v>11433</v>
      </c>
      <c s="3" t="s">
        <v>837</v>
      </c>
      <c s="3" t="s">
        <v>3801</v>
      </c>
      <c s="3" t="s">
        <v>2788</v>
      </c>
      <c s="3" t="s">
        <v>54</v>
      </c>
      <c s="8">
        <v>38369</v>
      </c>
      <c r="M1956" s="21">
        <v>4987500</v>
      </c>
      <c s="21">
        <v>2493760</v>
      </c>
      <c s="21">
        <v>2493740</v>
      </c>
      <c s="21">
        <v>40</v>
      </c>
      <c s="17" t="s">
        <v>246</v>
      </c>
    </row>
    <row ht="22.5" customHeight="1">
      <c s="3">
        <v>529</v>
      </c>
      <c s="3">
        <v>618</v>
      </c>
      <c s="3" t="s">
        <v>10064</v>
      </c>
      <c s="3" t="s">
        <v>12038</v>
      </c>
      <c s="3" t="s">
        <v>11433</v>
      </c>
      <c s="3" t="s">
        <v>837</v>
      </c>
      <c s="3" t="s">
        <v>3801</v>
      </c>
      <c s="3" t="s">
        <v>2788</v>
      </c>
      <c s="3" t="s">
        <v>54</v>
      </c>
      <c s="8">
        <v>38359</v>
      </c>
      <c r="M1957" s="21">
        <v>3202500</v>
      </c>
      <c s="21">
        <v>1601260</v>
      </c>
      <c s="21">
        <v>1601240</v>
      </c>
      <c s="21">
        <v>40</v>
      </c>
      <c s="17" t="s">
        <v>246</v>
      </c>
    </row>
    <row ht="22.5" customHeight="1">
      <c s="3">
        <v>529</v>
      </c>
      <c s="3">
        <v>619</v>
      </c>
      <c s="3" t="s">
        <v>10064</v>
      </c>
      <c s="3" t="s">
        <v>12039</v>
      </c>
      <c s="3" t="s">
        <v>11433</v>
      </c>
      <c s="3" t="s">
        <v>837</v>
      </c>
      <c s="3" t="s">
        <v>3801</v>
      </c>
      <c s="3" t="s">
        <v>2788</v>
      </c>
      <c s="3" t="s">
        <v>54</v>
      </c>
      <c s="8">
        <v>38358</v>
      </c>
      <c r="M1958" s="21">
        <v>2310000</v>
      </c>
      <c s="21">
        <v>1155000</v>
      </c>
      <c s="21">
        <v>1155000</v>
      </c>
      <c s="21">
        <v>40</v>
      </c>
      <c s="17" t="s">
        <v>246</v>
      </c>
    </row>
    <row ht="22.5" customHeight="1">
      <c s="3">
        <v>529</v>
      </c>
      <c s="3">
        <v>620</v>
      </c>
      <c s="3" t="s">
        <v>10064</v>
      </c>
      <c s="3" t="s">
        <v>12040</v>
      </c>
      <c s="3" t="s">
        <v>11433</v>
      </c>
      <c s="3" t="s">
        <v>837</v>
      </c>
      <c s="3" t="s">
        <v>3801</v>
      </c>
      <c s="3" t="s">
        <v>2788</v>
      </c>
      <c s="3" t="s">
        <v>54</v>
      </c>
      <c s="8">
        <v>38379</v>
      </c>
      <c r="M1959" s="21">
        <v>7843500</v>
      </c>
      <c s="21">
        <v>3921760</v>
      </c>
      <c s="21">
        <v>3921740</v>
      </c>
      <c s="21">
        <v>40</v>
      </c>
      <c s="17" t="s">
        <v>246</v>
      </c>
    </row>
    <row ht="22.5" customHeight="1">
      <c s="3">
        <v>529</v>
      </c>
      <c s="3">
        <v>621</v>
      </c>
      <c s="3" t="s">
        <v>10064</v>
      </c>
      <c s="3" t="s">
        <v>12041</v>
      </c>
      <c s="3" t="s">
        <v>11433</v>
      </c>
      <c s="3" t="s">
        <v>837</v>
      </c>
      <c s="3" t="s">
        <v>3801</v>
      </c>
      <c s="3" t="s">
        <v>2788</v>
      </c>
      <c s="3" t="s">
        <v>54</v>
      </c>
      <c s="8">
        <v>38359</v>
      </c>
      <c r="M1960" s="21">
        <v>5502000</v>
      </c>
      <c s="21">
        <v>2751000</v>
      </c>
      <c s="21">
        <v>2751000</v>
      </c>
      <c s="21">
        <v>40</v>
      </c>
      <c s="17" t="s">
        <v>246</v>
      </c>
    </row>
    <row ht="22.5" customHeight="1">
      <c s="3">
        <v>529</v>
      </c>
      <c s="3">
        <v>622</v>
      </c>
      <c s="3" t="s">
        <v>10064</v>
      </c>
      <c s="3" t="s">
        <v>12042</v>
      </c>
      <c s="3" t="s">
        <v>11433</v>
      </c>
      <c s="3" t="s">
        <v>837</v>
      </c>
      <c s="3" t="s">
        <v>3801</v>
      </c>
      <c s="3" t="s">
        <v>2788</v>
      </c>
      <c s="3" t="s">
        <v>54</v>
      </c>
      <c s="8">
        <v>38306</v>
      </c>
      <c r="M1961" s="21">
        <v>6352500</v>
      </c>
      <c s="21">
        <v>3176260</v>
      </c>
      <c s="21">
        <v>3176240</v>
      </c>
      <c s="21">
        <v>40</v>
      </c>
      <c s="17" t="s">
        <v>246</v>
      </c>
    </row>
    <row ht="22.5" customHeight="1">
      <c s="3">
        <v>529</v>
      </c>
      <c s="3">
        <v>623</v>
      </c>
      <c s="3" t="s">
        <v>10064</v>
      </c>
      <c s="3" t="s">
        <v>12043</v>
      </c>
      <c s="3" t="s">
        <v>11433</v>
      </c>
      <c s="3" t="s">
        <v>837</v>
      </c>
      <c s="3" t="s">
        <v>3801</v>
      </c>
      <c s="3" t="s">
        <v>2788</v>
      </c>
      <c s="3" t="s">
        <v>54</v>
      </c>
      <c s="8">
        <v>38293</v>
      </c>
      <c r="M1962" s="21">
        <v>3822000</v>
      </c>
      <c s="21">
        <v>1911000</v>
      </c>
      <c s="21">
        <v>1911000</v>
      </c>
      <c s="21">
        <v>40</v>
      </c>
      <c s="17" t="s">
        <v>246</v>
      </c>
    </row>
    <row ht="22.5" customHeight="1">
      <c s="3">
        <v>529</v>
      </c>
      <c s="3">
        <v>624</v>
      </c>
      <c s="3" t="s">
        <v>10064</v>
      </c>
      <c s="3" t="s">
        <v>12044</v>
      </c>
      <c s="3" t="s">
        <v>11433</v>
      </c>
      <c s="3" t="s">
        <v>837</v>
      </c>
      <c s="3" t="s">
        <v>3801</v>
      </c>
      <c s="3" t="s">
        <v>2788</v>
      </c>
      <c s="3" t="s">
        <v>54</v>
      </c>
      <c s="8">
        <v>38293</v>
      </c>
      <c r="M1963" s="21">
        <v>3255000</v>
      </c>
      <c s="21">
        <v>1627500</v>
      </c>
      <c s="21">
        <v>1627500</v>
      </c>
      <c s="21">
        <v>40</v>
      </c>
      <c s="17" t="s">
        <v>246</v>
      </c>
    </row>
    <row ht="22.5" customHeight="1">
      <c s="3">
        <v>529</v>
      </c>
      <c s="3">
        <v>625</v>
      </c>
      <c s="3" t="s">
        <v>10064</v>
      </c>
      <c s="3" t="s">
        <v>12045</v>
      </c>
      <c s="3" t="s">
        <v>11433</v>
      </c>
      <c s="3" t="s">
        <v>837</v>
      </c>
      <c s="3" t="s">
        <v>3801</v>
      </c>
      <c s="3" t="s">
        <v>2788</v>
      </c>
      <c s="3" t="s">
        <v>54</v>
      </c>
      <c s="8">
        <v>38293</v>
      </c>
      <c r="M1964" s="21">
        <v>3540604</v>
      </c>
      <c s="21">
        <v>1770304</v>
      </c>
      <c s="21">
        <v>1770300</v>
      </c>
      <c s="21">
        <v>40</v>
      </c>
      <c s="17" t="s">
        <v>246</v>
      </c>
    </row>
    <row ht="22.5" customHeight="1">
      <c s="3">
        <v>529</v>
      </c>
      <c s="3">
        <v>626</v>
      </c>
      <c s="3" t="s">
        <v>10064</v>
      </c>
      <c s="3" t="s">
        <v>12046</v>
      </c>
      <c s="3" t="s">
        <v>11433</v>
      </c>
      <c s="3" t="s">
        <v>837</v>
      </c>
      <c s="3" t="s">
        <v>3801</v>
      </c>
      <c s="3" t="s">
        <v>2788</v>
      </c>
      <c s="3" t="s">
        <v>54</v>
      </c>
      <c s="8">
        <v>38282</v>
      </c>
      <c r="M1965" s="21">
        <v>2026500</v>
      </c>
      <c s="21">
        <v>1013260</v>
      </c>
      <c s="21">
        <v>1013240</v>
      </c>
      <c s="21">
        <v>40</v>
      </c>
      <c s="17" t="s">
        <v>246</v>
      </c>
    </row>
    <row ht="22.5" customHeight="1">
      <c s="3">
        <v>529</v>
      </c>
      <c s="3">
        <v>627</v>
      </c>
      <c s="3" t="s">
        <v>10064</v>
      </c>
      <c s="3" t="s">
        <v>12047</v>
      </c>
      <c s="3" t="s">
        <v>11433</v>
      </c>
      <c s="3" t="s">
        <v>837</v>
      </c>
      <c s="3" t="s">
        <v>3801</v>
      </c>
      <c s="3" t="s">
        <v>2788</v>
      </c>
      <c s="3" t="s">
        <v>54</v>
      </c>
      <c s="8">
        <v>38286</v>
      </c>
      <c r="M1966" s="21">
        <v>1911000</v>
      </c>
      <c s="21">
        <v>955500</v>
      </c>
      <c s="21">
        <v>955500</v>
      </c>
      <c s="21">
        <v>40</v>
      </c>
      <c s="17" t="s">
        <v>246</v>
      </c>
    </row>
    <row ht="22.5" customHeight="1">
      <c s="3">
        <v>529</v>
      </c>
      <c s="3">
        <v>628</v>
      </c>
      <c s="3" t="s">
        <v>10064</v>
      </c>
      <c s="3" t="s">
        <v>12048</v>
      </c>
      <c s="3" t="s">
        <v>11433</v>
      </c>
      <c s="3" t="s">
        <v>837</v>
      </c>
      <c s="3" t="s">
        <v>3801</v>
      </c>
      <c s="3" t="s">
        <v>2788</v>
      </c>
      <c s="3" t="s">
        <v>54</v>
      </c>
      <c s="8">
        <v>38173</v>
      </c>
      <c r="M1967" s="21">
        <v>1365000</v>
      </c>
      <c s="21">
        <v>682500</v>
      </c>
      <c s="21">
        <v>682500</v>
      </c>
      <c s="21">
        <v>40</v>
      </c>
      <c s="17" t="s">
        <v>246</v>
      </c>
    </row>
    <row ht="22.5" customHeight="1">
      <c s="3">
        <v>529</v>
      </c>
      <c s="3">
        <v>629</v>
      </c>
      <c s="3" t="s">
        <v>10064</v>
      </c>
      <c s="3" t="s">
        <v>12049</v>
      </c>
      <c s="3" t="s">
        <v>11433</v>
      </c>
      <c s="3" t="s">
        <v>837</v>
      </c>
      <c s="3" t="s">
        <v>3801</v>
      </c>
      <c s="3" t="s">
        <v>2788</v>
      </c>
      <c s="3" t="s">
        <v>54</v>
      </c>
      <c s="8">
        <v>38173</v>
      </c>
      <c r="M1968" s="21">
        <v>1270500</v>
      </c>
      <c s="21">
        <v>635260</v>
      </c>
      <c s="21">
        <v>635240</v>
      </c>
      <c s="21">
        <v>40</v>
      </c>
      <c s="17" t="s">
        <v>246</v>
      </c>
    </row>
    <row ht="22.5" customHeight="1">
      <c s="3">
        <v>529</v>
      </c>
      <c s="3">
        <v>630</v>
      </c>
      <c s="3" t="s">
        <v>10064</v>
      </c>
      <c s="3" t="s">
        <v>12050</v>
      </c>
      <c s="3" t="s">
        <v>11433</v>
      </c>
      <c s="3" t="s">
        <v>837</v>
      </c>
      <c s="3" t="s">
        <v>3801</v>
      </c>
      <c s="3" t="s">
        <v>2788</v>
      </c>
      <c s="3" t="s">
        <v>54</v>
      </c>
      <c s="8">
        <v>38167</v>
      </c>
      <c r="M1969" s="21">
        <v>1239000</v>
      </c>
      <c s="21">
        <v>619500</v>
      </c>
      <c s="21">
        <v>619500</v>
      </c>
      <c s="21">
        <v>40</v>
      </c>
      <c s="17" t="s">
        <v>246</v>
      </c>
    </row>
    <row ht="22.5" customHeight="1">
      <c s="3">
        <v>529</v>
      </c>
      <c s="3">
        <v>631</v>
      </c>
      <c s="3" t="s">
        <v>10064</v>
      </c>
      <c s="3" t="s">
        <v>12051</v>
      </c>
      <c s="3" t="s">
        <v>11433</v>
      </c>
      <c s="3" t="s">
        <v>837</v>
      </c>
      <c s="3" t="s">
        <v>3801</v>
      </c>
      <c s="3" t="s">
        <v>2788</v>
      </c>
      <c s="3" t="s">
        <v>54</v>
      </c>
      <c s="8">
        <v>38173</v>
      </c>
      <c r="M1970" s="21">
        <v>1050000</v>
      </c>
      <c s="21">
        <v>525000</v>
      </c>
      <c s="21">
        <v>525000</v>
      </c>
      <c s="21">
        <v>40</v>
      </c>
      <c s="17" t="s">
        <v>246</v>
      </c>
    </row>
    <row ht="22.5" customHeight="1">
      <c s="3">
        <v>529</v>
      </c>
      <c s="3">
        <v>632</v>
      </c>
      <c s="3" t="s">
        <v>10064</v>
      </c>
      <c s="3" t="s">
        <v>12052</v>
      </c>
      <c s="3" t="s">
        <v>11433</v>
      </c>
      <c s="3" t="s">
        <v>837</v>
      </c>
      <c s="3" t="s">
        <v>3801</v>
      </c>
      <c s="3" t="s">
        <v>2788</v>
      </c>
      <c s="3" t="s">
        <v>54</v>
      </c>
      <c s="8">
        <v>38177</v>
      </c>
      <c r="M1971" s="21">
        <v>2217445</v>
      </c>
      <c s="21">
        <v>1108725</v>
      </c>
      <c s="21">
        <v>1108720</v>
      </c>
      <c s="21">
        <v>40</v>
      </c>
      <c s="17" t="s">
        <v>246</v>
      </c>
    </row>
    <row ht="22.5" customHeight="1">
      <c s="3">
        <v>529</v>
      </c>
      <c s="3">
        <v>633</v>
      </c>
      <c s="3" t="s">
        <v>10064</v>
      </c>
      <c s="3" t="s">
        <v>12053</v>
      </c>
      <c s="3" t="s">
        <v>11433</v>
      </c>
      <c s="3" t="s">
        <v>837</v>
      </c>
      <c s="3" t="s">
        <v>3801</v>
      </c>
      <c s="3" t="s">
        <v>2788</v>
      </c>
      <c s="3" t="s">
        <v>54</v>
      </c>
      <c s="8">
        <v>37797</v>
      </c>
      <c r="M1972" s="21">
        <v>756000</v>
      </c>
      <c s="21">
        <v>359100</v>
      </c>
      <c s="21">
        <v>396900</v>
      </c>
      <c s="21">
        <v>40</v>
      </c>
      <c s="17" t="s">
        <v>246</v>
      </c>
    </row>
    <row ht="22.5" customHeight="1">
      <c s="3">
        <v>529</v>
      </c>
      <c s="3">
        <v>634</v>
      </c>
      <c s="3" t="s">
        <v>10064</v>
      </c>
      <c s="3" t="s">
        <v>12054</v>
      </c>
      <c s="3" t="s">
        <v>11433</v>
      </c>
      <c s="3" t="s">
        <v>837</v>
      </c>
      <c s="3" t="s">
        <v>3801</v>
      </c>
      <c s="3" t="s">
        <v>2788</v>
      </c>
      <c s="3" t="s">
        <v>54</v>
      </c>
      <c s="8">
        <v>37824</v>
      </c>
      <c r="M1973" s="21">
        <v>1407000</v>
      </c>
      <c s="21">
        <v>668325</v>
      </c>
      <c s="21">
        <v>738675</v>
      </c>
      <c s="21">
        <v>40</v>
      </c>
      <c s="17" t="s">
        <v>246</v>
      </c>
    </row>
    <row ht="22.5" customHeight="1">
      <c s="3">
        <v>529</v>
      </c>
      <c s="3">
        <v>635</v>
      </c>
      <c s="3" t="s">
        <v>10064</v>
      </c>
      <c s="3" t="s">
        <v>12055</v>
      </c>
      <c s="3" t="s">
        <v>11433</v>
      </c>
      <c s="3" t="s">
        <v>837</v>
      </c>
      <c s="3" t="s">
        <v>3801</v>
      </c>
      <c s="3" t="s">
        <v>2788</v>
      </c>
      <c s="3" t="s">
        <v>54</v>
      </c>
      <c s="8">
        <v>37806</v>
      </c>
      <c r="M1974" s="21">
        <v>682500</v>
      </c>
      <c s="21">
        <v>324198</v>
      </c>
      <c s="21">
        <v>358302</v>
      </c>
      <c s="21">
        <v>40</v>
      </c>
      <c s="17" t="s">
        <v>246</v>
      </c>
    </row>
    <row ht="22.5" customHeight="1">
      <c s="3">
        <v>529</v>
      </c>
      <c s="3">
        <v>636</v>
      </c>
      <c s="3" t="s">
        <v>10064</v>
      </c>
      <c s="3" t="s">
        <v>12056</v>
      </c>
      <c s="3" t="s">
        <v>11433</v>
      </c>
      <c s="3" t="s">
        <v>837</v>
      </c>
      <c s="3" t="s">
        <v>3801</v>
      </c>
      <c s="3" t="s">
        <v>2788</v>
      </c>
      <c s="3" t="s">
        <v>54</v>
      </c>
      <c s="8">
        <v>37858</v>
      </c>
      <c r="M1975" s="21">
        <v>1008000</v>
      </c>
      <c s="21">
        <v>478800</v>
      </c>
      <c s="21">
        <v>529200</v>
      </c>
      <c s="21">
        <v>40</v>
      </c>
      <c s="17" t="s">
        <v>246</v>
      </c>
    </row>
    <row ht="22.5" customHeight="1">
      <c s="3">
        <v>529</v>
      </c>
      <c s="3">
        <v>637</v>
      </c>
      <c s="3" t="s">
        <v>10064</v>
      </c>
      <c s="3" t="s">
        <v>12057</v>
      </c>
      <c s="3" t="s">
        <v>11433</v>
      </c>
      <c s="3" t="s">
        <v>837</v>
      </c>
      <c s="3" t="s">
        <v>3801</v>
      </c>
      <c s="3" t="s">
        <v>2788</v>
      </c>
      <c s="3" t="s">
        <v>54</v>
      </c>
      <c s="8">
        <v>37883</v>
      </c>
      <c r="M1976" s="21">
        <v>735000</v>
      </c>
      <c s="21">
        <v>349125</v>
      </c>
      <c s="21">
        <v>385875</v>
      </c>
      <c s="21">
        <v>40</v>
      </c>
      <c s="17" t="s">
        <v>246</v>
      </c>
    </row>
    <row ht="22.5" customHeight="1">
      <c s="3">
        <v>529</v>
      </c>
      <c s="3">
        <v>638</v>
      </c>
      <c s="3" t="s">
        <v>10064</v>
      </c>
      <c s="3" t="s">
        <v>12058</v>
      </c>
      <c s="3" t="s">
        <v>11433</v>
      </c>
      <c s="3" t="s">
        <v>837</v>
      </c>
      <c s="3" t="s">
        <v>3801</v>
      </c>
      <c s="3" t="s">
        <v>2788</v>
      </c>
      <c s="3" t="s">
        <v>54</v>
      </c>
      <c s="8">
        <v>37952</v>
      </c>
      <c r="M1977" s="21">
        <v>703500</v>
      </c>
      <c s="21">
        <v>334173</v>
      </c>
      <c s="21">
        <v>369327</v>
      </c>
      <c s="21">
        <v>40</v>
      </c>
      <c s="17" t="s">
        <v>246</v>
      </c>
    </row>
    <row ht="22.5" customHeight="1">
      <c s="3">
        <v>529</v>
      </c>
      <c s="3">
        <v>639</v>
      </c>
      <c s="3" t="s">
        <v>10064</v>
      </c>
      <c s="3" t="s">
        <v>12059</v>
      </c>
      <c s="3" t="s">
        <v>11433</v>
      </c>
      <c s="3" t="s">
        <v>837</v>
      </c>
      <c s="3" t="s">
        <v>3801</v>
      </c>
      <c s="3" t="s">
        <v>2788</v>
      </c>
      <c s="3" t="s">
        <v>54</v>
      </c>
      <c s="8">
        <v>37980</v>
      </c>
      <c r="M1978" s="21">
        <v>903000</v>
      </c>
      <c s="21">
        <v>428925</v>
      </c>
      <c s="21">
        <v>474075</v>
      </c>
      <c s="21">
        <v>40</v>
      </c>
      <c s="17" t="s">
        <v>246</v>
      </c>
    </row>
    <row ht="22.5" customHeight="1">
      <c s="3">
        <v>529</v>
      </c>
      <c s="3">
        <v>640</v>
      </c>
      <c s="3" t="s">
        <v>10064</v>
      </c>
      <c s="3" t="s">
        <v>12060</v>
      </c>
      <c s="3" t="s">
        <v>11433</v>
      </c>
      <c s="3" t="s">
        <v>837</v>
      </c>
      <c s="3" t="s">
        <v>3801</v>
      </c>
      <c s="3" t="s">
        <v>2788</v>
      </c>
      <c s="3" t="s">
        <v>54</v>
      </c>
      <c s="8">
        <v>38071</v>
      </c>
      <c r="M1979" s="21">
        <v>3150000</v>
      </c>
      <c s="21">
        <v>1496250</v>
      </c>
      <c s="21">
        <v>1653750</v>
      </c>
      <c s="21">
        <v>40</v>
      </c>
      <c s="17" t="s">
        <v>246</v>
      </c>
    </row>
    <row ht="22.5" customHeight="1">
      <c s="3">
        <v>529</v>
      </c>
      <c s="3">
        <v>641</v>
      </c>
      <c s="3" t="s">
        <v>10064</v>
      </c>
      <c s="3" t="s">
        <v>12061</v>
      </c>
      <c s="3" t="s">
        <v>11433</v>
      </c>
      <c s="3" t="s">
        <v>837</v>
      </c>
      <c s="3" t="s">
        <v>3801</v>
      </c>
      <c s="3" t="s">
        <v>2788</v>
      </c>
      <c s="3" t="s">
        <v>54</v>
      </c>
      <c s="8">
        <v>38068</v>
      </c>
      <c r="M1980" s="21">
        <v>2761500</v>
      </c>
      <c s="21">
        <v>1311723</v>
      </c>
      <c s="21">
        <v>1449777</v>
      </c>
      <c s="21">
        <v>40</v>
      </c>
      <c s="17" t="s">
        <v>246</v>
      </c>
    </row>
    <row ht="22.5" customHeight="1">
      <c s="3">
        <v>529</v>
      </c>
      <c s="3">
        <v>642</v>
      </c>
      <c s="3" t="s">
        <v>10064</v>
      </c>
      <c s="3" t="s">
        <v>12062</v>
      </c>
      <c s="3" t="s">
        <v>11433</v>
      </c>
      <c s="3" t="s">
        <v>837</v>
      </c>
      <c s="3" t="s">
        <v>3801</v>
      </c>
      <c s="3" t="s">
        <v>2788</v>
      </c>
      <c s="3" t="s">
        <v>54</v>
      </c>
      <c s="8">
        <v>38068</v>
      </c>
      <c r="M1981" s="21">
        <v>2551500</v>
      </c>
      <c s="21">
        <v>1211973</v>
      </c>
      <c s="21">
        <v>1339527</v>
      </c>
      <c s="21">
        <v>40</v>
      </c>
      <c s="17" t="s">
        <v>246</v>
      </c>
    </row>
    <row ht="22.5" customHeight="1">
      <c s="3">
        <v>529</v>
      </c>
      <c s="3">
        <v>643</v>
      </c>
      <c s="3" t="s">
        <v>10064</v>
      </c>
      <c s="3" t="s">
        <v>12063</v>
      </c>
      <c s="3" t="s">
        <v>11433</v>
      </c>
      <c s="3" t="s">
        <v>837</v>
      </c>
      <c s="3" t="s">
        <v>3801</v>
      </c>
      <c s="3" t="s">
        <v>2788</v>
      </c>
      <c s="3" t="s">
        <v>54</v>
      </c>
      <c s="8">
        <v>38068</v>
      </c>
      <c r="M1982" s="21">
        <v>1932000</v>
      </c>
      <c s="21">
        <v>917700</v>
      </c>
      <c s="21">
        <v>1014300</v>
      </c>
      <c s="21">
        <v>40</v>
      </c>
      <c s="17" t="s">
        <v>246</v>
      </c>
    </row>
    <row ht="22.5" customHeight="1">
      <c s="3">
        <v>529</v>
      </c>
      <c s="3">
        <v>644</v>
      </c>
      <c s="3" t="s">
        <v>10064</v>
      </c>
      <c s="3" t="s">
        <v>12064</v>
      </c>
      <c s="3" t="s">
        <v>11433</v>
      </c>
      <c s="3" t="s">
        <v>837</v>
      </c>
      <c s="3" t="s">
        <v>3801</v>
      </c>
      <c s="3" t="s">
        <v>2788</v>
      </c>
      <c s="3" t="s">
        <v>54</v>
      </c>
      <c s="8">
        <v>38057</v>
      </c>
      <c r="M1983" s="21">
        <v>1050000</v>
      </c>
      <c s="21">
        <v>498750</v>
      </c>
      <c s="21">
        <v>551250</v>
      </c>
      <c s="21">
        <v>40</v>
      </c>
      <c s="17" t="s">
        <v>246</v>
      </c>
    </row>
    <row ht="22.5" customHeight="1">
      <c s="3">
        <v>529</v>
      </c>
      <c s="3">
        <v>645</v>
      </c>
      <c s="3" t="s">
        <v>10064</v>
      </c>
      <c s="3" t="s">
        <v>12065</v>
      </c>
      <c s="3" t="s">
        <v>11433</v>
      </c>
      <c s="3" t="s">
        <v>837</v>
      </c>
      <c s="3" t="s">
        <v>3801</v>
      </c>
      <c s="3" t="s">
        <v>2788</v>
      </c>
      <c s="3" t="s">
        <v>54</v>
      </c>
      <c s="8">
        <v>38057</v>
      </c>
      <c r="M1984" s="21">
        <v>1113000</v>
      </c>
      <c s="21">
        <v>528675</v>
      </c>
      <c s="21">
        <v>584325</v>
      </c>
      <c s="21">
        <v>40</v>
      </c>
      <c s="17" t="s">
        <v>246</v>
      </c>
    </row>
    <row ht="22.5" customHeight="1">
      <c s="3">
        <v>529</v>
      </c>
      <c s="3">
        <v>646</v>
      </c>
      <c s="3" t="s">
        <v>10064</v>
      </c>
      <c s="3" t="s">
        <v>12066</v>
      </c>
      <c s="3" t="s">
        <v>11433</v>
      </c>
      <c s="3" t="s">
        <v>837</v>
      </c>
      <c s="3" t="s">
        <v>3801</v>
      </c>
      <c s="3" t="s">
        <v>2788</v>
      </c>
      <c s="3" t="s">
        <v>54</v>
      </c>
      <c s="8">
        <v>38057</v>
      </c>
      <c r="M1985" s="21">
        <v>997500</v>
      </c>
      <c s="21">
        <v>473823</v>
      </c>
      <c s="21">
        <v>523677</v>
      </c>
      <c s="21">
        <v>40</v>
      </c>
      <c s="17" t="s">
        <v>246</v>
      </c>
    </row>
    <row ht="22.5" customHeight="1">
      <c s="3">
        <v>529</v>
      </c>
      <c s="3">
        <v>647</v>
      </c>
      <c s="3" t="s">
        <v>10064</v>
      </c>
      <c s="3" t="s">
        <v>12067</v>
      </c>
      <c s="3" t="s">
        <v>11433</v>
      </c>
      <c s="3" t="s">
        <v>837</v>
      </c>
      <c s="3" t="s">
        <v>3801</v>
      </c>
      <c s="3" t="s">
        <v>2788</v>
      </c>
      <c s="3" t="s">
        <v>54</v>
      </c>
      <c s="8">
        <v>38107</v>
      </c>
      <c r="M1986" s="21">
        <v>9660000</v>
      </c>
      <c s="21">
        <v>4830000</v>
      </c>
      <c s="21">
        <v>4830000</v>
      </c>
      <c s="21">
        <v>40</v>
      </c>
      <c s="17" t="s">
        <v>246</v>
      </c>
    </row>
    <row ht="22.5" customHeight="1">
      <c s="3">
        <v>529</v>
      </c>
      <c s="3">
        <v>648</v>
      </c>
      <c s="3" t="s">
        <v>10064</v>
      </c>
      <c s="3" t="s">
        <v>12068</v>
      </c>
      <c s="3" t="s">
        <v>11433</v>
      </c>
      <c s="3" t="s">
        <v>837</v>
      </c>
      <c s="3" t="s">
        <v>3801</v>
      </c>
      <c s="3" t="s">
        <v>2788</v>
      </c>
      <c s="3" t="s">
        <v>54</v>
      </c>
      <c s="8">
        <v>38107</v>
      </c>
      <c r="M1987" s="21">
        <v>7035000</v>
      </c>
      <c s="21">
        <v>3517500</v>
      </c>
      <c s="21">
        <v>3517500</v>
      </c>
      <c s="21">
        <v>40</v>
      </c>
      <c s="17" t="s">
        <v>246</v>
      </c>
    </row>
    <row ht="22.5" customHeight="1">
      <c s="3">
        <v>529</v>
      </c>
      <c s="3">
        <v>649</v>
      </c>
      <c s="3" t="s">
        <v>10064</v>
      </c>
      <c s="3" t="s">
        <v>12069</v>
      </c>
      <c s="3" t="s">
        <v>11433</v>
      </c>
      <c s="3" t="s">
        <v>837</v>
      </c>
      <c s="3" t="s">
        <v>3801</v>
      </c>
      <c s="3" t="s">
        <v>2788</v>
      </c>
      <c s="3" t="s">
        <v>54</v>
      </c>
      <c s="8">
        <v>38107</v>
      </c>
      <c r="M1988" s="21">
        <v>6426000</v>
      </c>
      <c s="21">
        <v>3213000</v>
      </c>
      <c s="21">
        <v>3213000</v>
      </c>
      <c s="21">
        <v>40</v>
      </c>
      <c s="17" t="s">
        <v>246</v>
      </c>
    </row>
    <row ht="22.5" customHeight="1">
      <c s="3">
        <v>529</v>
      </c>
      <c s="3">
        <v>650</v>
      </c>
      <c s="3" t="s">
        <v>10064</v>
      </c>
      <c s="3" t="s">
        <v>12070</v>
      </c>
      <c s="3" t="s">
        <v>11433</v>
      </c>
      <c s="3" t="s">
        <v>837</v>
      </c>
      <c s="3" t="s">
        <v>3801</v>
      </c>
      <c s="3" t="s">
        <v>2788</v>
      </c>
      <c s="3" t="s">
        <v>54</v>
      </c>
      <c s="8">
        <v>38072</v>
      </c>
      <c r="M1989" s="21">
        <v>3024000</v>
      </c>
      <c s="21">
        <v>1436400</v>
      </c>
      <c s="21">
        <v>1587600</v>
      </c>
      <c s="21">
        <v>40</v>
      </c>
      <c s="17" t="s">
        <v>246</v>
      </c>
    </row>
    <row ht="22.5" customHeight="1">
      <c s="3">
        <v>529</v>
      </c>
      <c s="3">
        <v>651</v>
      </c>
      <c s="3" t="s">
        <v>10064</v>
      </c>
      <c s="3" t="s">
        <v>12071</v>
      </c>
      <c s="3" t="s">
        <v>11433</v>
      </c>
      <c s="3" t="s">
        <v>837</v>
      </c>
      <c s="3" t="s">
        <v>3801</v>
      </c>
      <c s="3" t="s">
        <v>2788</v>
      </c>
      <c s="3" t="s">
        <v>54</v>
      </c>
      <c s="8">
        <v>38072</v>
      </c>
      <c r="M1990" s="21">
        <v>2572500</v>
      </c>
      <c s="21">
        <v>1221948</v>
      </c>
      <c s="21">
        <v>1350552</v>
      </c>
      <c s="21">
        <v>40</v>
      </c>
      <c s="17" t="s">
        <v>246</v>
      </c>
    </row>
    <row ht="22.5" customHeight="1">
      <c s="3">
        <v>529</v>
      </c>
      <c s="3">
        <v>652</v>
      </c>
      <c s="3" t="s">
        <v>10064</v>
      </c>
      <c s="3" t="s">
        <v>12072</v>
      </c>
      <c s="3" t="s">
        <v>11433</v>
      </c>
      <c s="3" t="s">
        <v>837</v>
      </c>
      <c s="3" t="s">
        <v>3801</v>
      </c>
      <c s="3" t="s">
        <v>2788</v>
      </c>
      <c s="3" t="s">
        <v>54</v>
      </c>
      <c s="8">
        <v>38321</v>
      </c>
      <c r="M1991" s="21">
        <v>45373360</v>
      </c>
      <c s="21">
        <v>22686680</v>
      </c>
      <c s="21">
        <v>22686680</v>
      </c>
      <c s="21">
        <v>40</v>
      </c>
      <c s="17" t="s">
        <v>246</v>
      </c>
    </row>
    <row ht="22.5" customHeight="1">
      <c s="3">
        <v>529</v>
      </c>
      <c s="3">
        <v>653</v>
      </c>
      <c s="3" t="s">
        <v>10064</v>
      </c>
      <c s="3" t="s">
        <v>12073</v>
      </c>
      <c s="3" t="s">
        <v>11433</v>
      </c>
      <c s="3" t="s">
        <v>837</v>
      </c>
      <c s="3" t="s">
        <v>3801</v>
      </c>
      <c s="3" t="s">
        <v>2788</v>
      </c>
      <c s="3" t="s">
        <v>54</v>
      </c>
      <c s="8">
        <v>38168</v>
      </c>
      <c r="M1992" s="21">
        <v>17902500</v>
      </c>
      <c s="21">
        <v>8951260</v>
      </c>
      <c s="21">
        <v>8951240</v>
      </c>
      <c s="21">
        <v>40</v>
      </c>
      <c s="17" t="s">
        <v>246</v>
      </c>
    </row>
    <row ht="22.5" customHeight="1">
      <c s="3">
        <v>529</v>
      </c>
      <c s="3">
        <v>654</v>
      </c>
      <c s="3" t="s">
        <v>10064</v>
      </c>
      <c s="3" t="s">
        <v>12074</v>
      </c>
      <c s="3" t="s">
        <v>11433</v>
      </c>
      <c s="3" t="s">
        <v>837</v>
      </c>
      <c s="3" t="s">
        <v>3801</v>
      </c>
      <c s="3" t="s">
        <v>2788</v>
      </c>
      <c s="3" t="s">
        <v>54</v>
      </c>
      <c s="8">
        <v>38168</v>
      </c>
      <c r="M1993" s="21">
        <v>15708000</v>
      </c>
      <c s="21">
        <v>7854000</v>
      </c>
      <c s="21">
        <v>7854000</v>
      </c>
      <c s="21">
        <v>40</v>
      </c>
      <c s="17" t="s">
        <v>246</v>
      </c>
    </row>
    <row ht="22.5" customHeight="1">
      <c s="3">
        <v>529</v>
      </c>
      <c s="3">
        <v>655</v>
      </c>
      <c s="3" t="s">
        <v>10064</v>
      </c>
      <c s="3" t="s">
        <v>12075</v>
      </c>
      <c s="3" t="s">
        <v>11433</v>
      </c>
      <c s="3" t="s">
        <v>837</v>
      </c>
      <c s="3" t="s">
        <v>3801</v>
      </c>
      <c s="3" t="s">
        <v>2788</v>
      </c>
      <c s="3" t="s">
        <v>54</v>
      </c>
      <c s="8">
        <v>38148</v>
      </c>
      <c r="M1994" s="21">
        <v>9384779</v>
      </c>
      <c s="21">
        <v>4692399</v>
      </c>
      <c s="21">
        <v>4692380</v>
      </c>
      <c s="21">
        <v>40</v>
      </c>
      <c s="17" t="s">
        <v>246</v>
      </c>
    </row>
    <row ht="22.5" customHeight="1">
      <c s="3">
        <v>529</v>
      </c>
      <c s="3">
        <v>656</v>
      </c>
      <c s="3" t="s">
        <v>10064</v>
      </c>
      <c s="3" t="s">
        <v>12076</v>
      </c>
      <c s="3" t="s">
        <v>11433</v>
      </c>
      <c s="3" t="s">
        <v>837</v>
      </c>
      <c s="3" t="s">
        <v>3801</v>
      </c>
      <c s="3" t="s">
        <v>2788</v>
      </c>
      <c s="3" t="s">
        <v>54</v>
      </c>
      <c s="8">
        <v>37477</v>
      </c>
      <c r="M1995" s="21">
        <v>1848000</v>
      </c>
      <c s="21">
        <v>831600</v>
      </c>
      <c s="21">
        <v>1016400</v>
      </c>
      <c s="21">
        <v>40</v>
      </c>
      <c s="17" t="s">
        <v>246</v>
      </c>
    </row>
    <row ht="22.5" customHeight="1">
      <c s="3">
        <v>529</v>
      </c>
      <c s="3">
        <v>657</v>
      </c>
      <c s="3" t="s">
        <v>10064</v>
      </c>
      <c s="3" t="s">
        <v>12077</v>
      </c>
      <c s="3" t="s">
        <v>11433</v>
      </c>
      <c s="3" t="s">
        <v>837</v>
      </c>
      <c s="3" t="s">
        <v>3801</v>
      </c>
      <c s="3" t="s">
        <v>2788</v>
      </c>
      <c s="3" t="s">
        <v>54</v>
      </c>
      <c s="8">
        <v>37483</v>
      </c>
      <c r="M1996" s="21">
        <v>964923</v>
      </c>
      <c s="21">
        <v>434217</v>
      </c>
      <c s="21">
        <v>530706</v>
      </c>
      <c s="21">
        <v>40</v>
      </c>
      <c s="17" t="s">
        <v>246</v>
      </c>
    </row>
    <row ht="22.5" customHeight="1">
      <c s="3">
        <v>529</v>
      </c>
      <c s="3">
        <v>658</v>
      </c>
      <c s="3" t="s">
        <v>10064</v>
      </c>
      <c s="3" t="s">
        <v>12078</v>
      </c>
      <c s="3" t="s">
        <v>11433</v>
      </c>
      <c s="3" t="s">
        <v>837</v>
      </c>
      <c s="3" t="s">
        <v>3801</v>
      </c>
      <c s="3" t="s">
        <v>2788</v>
      </c>
      <c s="3" t="s">
        <v>54</v>
      </c>
      <c s="8">
        <v>37568</v>
      </c>
      <c r="M1997" s="21">
        <v>1307250</v>
      </c>
      <c s="21">
        <v>588268</v>
      </c>
      <c s="21">
        <v>718982</v>
      </c>
      <c s="21">
        <v>40</v>
      </c>
      <c s="17" t="s">
        <v>246</v>
      </c>
    </row>
    <row ht="22.5" customHeight="1">
      <c s="3">
        <v>529</v>
      </c>
      <c s="3">
        <v>659</v>
      </c>
      <c s="3" t="s">
        <v>10064</v>
      </c>
      <c s="3" t="s">
        <v>12079</v>
      </c>
      <c s="3" t="s">
        <v>11433</v>
      </c>
      <c s="3" t="s">
        <v>837</v>
      </c>
      <c s="3" t="s">
        <v>3801</v>
      </c>
      <c s="3" t="s">
        <v>2788</v>
      </c>
      <c s="3" t="s">
        <v>54</v>
      </c>
      <c s="8">
        <v>37705</v>
      </c>
      <c r="M1998" s="21">
        <v>1102500</v>
      </c>
      <c s="21">
        <v>496136</v>
      </c>
      <c s="21">
        <v>606364</v>
      </c>
      <c s="21">
        <v>40</v>
      </c>
      <c s="17" t="s">
        <v>246</v>
      </c>
    </row>
    <row ht="22.5" customHeight="1">
      <c s="3">
        <v>529</v>
      </c>
      <c s="3">
        <v>660</v>
      </c>
      <c s="3" t="s">
        <v>10064</v>
      </c>
      <c s="3" t="s">
        <v>12080</v>
      </c>
      <c s="3" t="s">
        <v>11433</v>
      </c>
      <c s="3" t="s">
        <v>837</v>
      </c>
      <c s="3" t="s">
        <v>3801</v>
      </c>
      <c s="3" t="s">
        <v>2788</v>
      </c>
      <c s="3" t="s">
        <v>54</v>
      </c>
      <c s="8">
        <v>37057</v>
      </c>
      <c r="M1999" s="21">
        <v>787500</v>
      </c>
      <c s="21">
        <v>334699</v>
      </c>
      <c s="21">
        <v>452801</v>
      </c>
      <c s="21">
        <v>40</v>
      </c>
      <c s="17" t="s">
        <v>246</v>
      </c>
    </row>
    <row ht="22.5" customHeight="1">
      <c s="3">
        <v>529</v>
      </c>
      <c s="3">
        <v>661</v>
      </c>
      <c s="3" t="s">
        <v>10064</v>
      </c>
      <c s="3" t="s">
        <v>12081</v>
      </c>
      <c s="3" t="s">
        <v>11433</v>
      </c>
      <c s="3" t="s">
        <v>837</v>
      </c>
      <c s="3" t="s">
        <v>3801</v>
      </c>
      <c s="3" t="s">
        <v>2788</v>
      </c>
      <c s="3" t="s">
        <v>54</v>
      </c>
      <c s="8">
        <v>37071</v>
      </c>
      <c r="M2000" s="21">
        <v>714000</v>
      </c>
      <c s="21">
        <v>303450</v>
      </c>
      <c s="21">
        <v>410550</v>
      </c>
      <c s="21">
        <v>40</v>
      </c>
      <c s="17" t="s">
        <v>246</v>
      </c>
    </row>
    <row ht="22.5" customHeight="1">
      <c s="3">
        <v>529</v>
      </c>
      <c s="3">
        <v>662</v>
      </c>
      <c s="3" t="s">
        <v>10064</v>
      </c>
      <c s="3" t="s">
        <v>12082</v>
      </c>
      <c s="3" t="s">
        <v>11433</v>
      </c>
      <c s="3" t="s">
        <v>837</v>
      </c>
      <c s="3" t="s">
        <v>3801</v>
      </c>
      <c s="3" t="s">
        <v>2788</v>
      </c>
      <c s="3" t="s">
        <v>54</v>
      </c>
      <c s="8">
        <v>37109</v>
      </c>
      <c r="M2001" s="21">
        <v>861000</v>
      </c>
      <c s="21">
        <v>365925</v>
      </c>
      <c s="21">
        <v>495075</v>
      </c>
      <c s="21">
        <v>40</v>
      </c>
      <c s="17" t="s">
        <v>246</v>
      </c>
    </row>
    <row ht="22.5" customHeight="1">
      <c s="3">
        <v>529</v>
      </c>
      <c s="3">
        <v>663</v>
      </c>
      <c s="3" t="s">
        <v>10064</v>
      </c>
      <c s="3" t="s">
        <v>12083</v>
      </c>
      <c s="3" t="s">
        <v>11433</v>
      </c>
      <c s="3" t="s">
        <v>837</v>
      </c>
      <c s="3" t="s">
        <v>3801</v>
      </c>
      <c s="3" t="s">
        <v>2788</v>
      </c>
      <c s="3" t="s">
        <v>54</v>
      </c>
      <c s="8">
        <v>37312</v>
      </c>
      <c r="M2002" s="21">
        <v>4037250</v>
      </c>
      <c s="21">
        <v>1715837</v>
      </c>
      <c s="21">
        <v>2321413</v>
      </c>
      <c s="21">
        <v>40</v>
      </c>
      <c s="17" t="s">
        <v>246</v>
      </c>
    </row>
    <row ht="22.5" customHeight="1">
      <c s="3">
        <v>529</v>
      </c>
      <c s="3">
        <v>664</v>
      </c>
      <c s="3" t="s">
        <v>10064</v>
      </c>
      <c s="3" t="s">
        <v>12084</v>
      </c>
      <c s="3" t="s">
        <v>11433</v>
      </c>
      <c s="3" t="s">
        <v>837</v>
      </c>
      <c s="3" t="s">
        <v>3801</v>
      </c>
      <c s="3" t="s">
        <v>2788</v>
      </c>
      <c s="3" t="s">
        <v>54</v>
      </c>
      <c s="8">
        <v>37287</v>
      </c>
      <c r="M2003" s="21">
        <v>2362500</v>
      </c>
      <c s="21">
        <v>1004074</v>
      </c>
      <c s="21">
        <v>1358426</v>
      </c>
      <c s="21">
        <v>40</v>
      </c>
      <c s="17" t="s">
        <v>246</v>
      </c>
    </row>
    <row ht="22.5" customHeight="1">
      <c s="3">
        <v>529</v>
      </c>
      <c s="3">
        <v>665</v>
      </c>
      <c s="3" t="s">
        <v>10064</v>
      </c>
      <c s="3" t="s">
        <v>12085</v>
      </c>
      <c s="3" t="s">
        <v>11433</v>
      </c>
      <c s="3" t="s">
        <v>837</v>
      </c>
      <c s="3" t="s">
        <v>3801</v>
      </c>
      <c s="3" t="s">
        <v>2788</v>
      </c>
      <c s="3" t="s">
        <v>54</v>
      </c>
      <c s="8">
        <v>37287</v>
      </c>
      <c r="M2004" s="21">
        <v>2278500</v>
      </c>
      <c s="21">
        <v>968374</v>
      </c>
      <c s="21">
        <v>1310126</v>
      </c>
      <c s="21">
        <v>40</v>
      </c>
      <c s="17" t="s">
        <v>246</v>
      </c>
    </row>
    <row ht="22.5" customHeight="1">
      <c s="3">
        <v>529</v>
      </c>
      <c s="3">
        <v>666</v>
      </c>
      <c s="3" t="s">
        <v>10064</v>
      </c>
      <c s="3" t="s">
        <v>12086</v>
      </c>
      <c s="3" t="s">
        <v>11433</v>
      </c>
      <c s="3" t="s">
        <v>837</v>
      </c>
      <c s="3" t="s">
        <v>3801</v>
      </c>
      <c s="3" t="s">
        <v>2788</v>
      </c>
      <c s="3" t="s">
        <v>54</v>
      </c>
      <c s="8">
        <v>37267</v>
      </c>
      <c r="M2005" s="21">
        <v>1396500</v>
      </c>
      <c s="21">
        <v>593524</v>
      </c>
      <c s="21">
        <v>802976</v>
      </c>
      <c s="21">
        <v>40</v>
      </c>
      <c s="17" t="s">
        <v>246</v>
      </c>
    </row>
    <row ht="22.5" customHeight="1">
      <c s="3">
        <v>529</v>
      </c>
      <c s="3">
        <v>667</v>
      </c>
      <c s="3" t="s">
        <v>10064</v>
      </c>
      <c s="3" t="s">
        <v>12087</v>
      </c>
      <c s="3" t="s">
        <v>11433</v>
      </c>
      <c s="3" t="s">
        <v>837</v>
      </c>
      <c s="3" t="s">
        <v>3801</v>
      </c>
      <c s="3" t="s">
        <v>2788</v>
      </c>
      <c s="3" t="s">
        <v>54</v>
      </c>
      <c s="8">
        <v>37267</v>
      </c>
      <c r="M2006" s="21">
        <v>1365000</v>
      </c>
      <c s="21">
        <v>580125</v>
      </c>
      <c s="21">
        <v>784875</v>
      </c>
      <c s="21">
        <v>40</v>
      </c>
      <c s="17" t="s">
        <v>246</v>
      </c>
    </row>
    <row ht="22.5" customHeight="1">
      <c s="3">
        <v>529</v>
      </c>
      <c s="3">
        <v>668</v>
      </c>
      <c s="3" t="s">
        <v>10064</v>
      </c>
      <c s="3" t="s">
        <v>12088</v>
      </c>
      <c s="3" t="s">
        <v>11433</v>
      </c>
      <c s="3" t="s">
        <v>837</v>
      </c>
      <c s="3" t="s">
        <v>3801</v>
      </c>
      <c s="3" t="s">
        <v>2788</v>
      </c>
      <c s="3" t="s">
        <v>54</v>
      </c>
      <c s="8">
        <v>37267</v>
      </c>
      <c r="M2007" s="21">
        <v>1365000</v>
      </c>
      <c s="21">
        <v>580125</v>
      </c>
      <c s="21">
        <v>784875</v>
      </c>
      <c s="21">
        <v>40</v>
      </c>
      <c s="17" t="s">
        <v>246</v>
      </c>
    </row>
    <row ht="22.5" customHeight="1">
      <c s="3">
        <v>529</v>
      </c>
      <c s="3">
        <v>669</v>
      </c>
      <c s="3" t="s">
        <v>10064</v>
      </c>
      <c s="3" t="s">
        <v>12089</v>
      </c>
      <c s="3" t="s">
        <v>11433</v>
      </c>
      <c s="3" t="s">
        <v>837</v>
      </c>
      <c s="3" t="s">
        <v>3801</v>
      </c>
      <c s="3" t="s">
        <v>2788</v>
      </c>
      <c s="3" t="s">
        <v>54</v>
      </c>
      <c s="8">
        <v>37267</v>
      </c>
      <c r="M2008" s="21">
        <v>1323000</v>
      </c>
      <c s="21">
        <v>562275</v>
      </c>
      <c s="21">
        <v>760725</v>
      </c>
      <c s="21">
        <v>40</v>
      </c>
      <c s="17" t="s">
        <v>246</v>
      </c>
    </row>
    <row ht="22.5" customHeight="1">
      <c s="3">
        <v>529</v>
      </c>
      <c s="3">
        <v>670</v>
      </c>
      <c s="3" t="s">
        <v>10064</v>
      </c>
      <c s="3" t="s">
        <v>12090</v>
      </c>
      <c s="3" t="s">
        <v>11433</v>
      </c>
      <c s="3" t="s">
        <v>837</v>
      </c>
      <c s="3" t="s">
        <v>3801</v>
      </c>
      <c s="3" t="s">
        <v>2788</v>
      </c>
      <c s="3" t="s">
        <v>54</v>
      </c>
      <c s="8">
        <v>37267</v>
      </c>
      <c r="M2009" s="21">
        <v>1260000</v>
      </c>
      <c s="21">
        <v>535500</v>
      </c>
      <c s="21">
        <v>724500</v>
      </c>
      <c s="21">
        <v>40</v>
      </c>
      <c s="17" t="s">
        <v>246</v>
      </c>
    </row>
    <row ht="22.5" customHeight="1">
      <c s="3">
        <v>529</v>
      </c>
      <c s="3">
        <v>671</v>
      </c>
      <c s="3" t="s">
        <v>10064</v>
      </c>
      <c s="3" t="s">
        <v>12091</v>
      </c>
      <c s="3" t="s">
        <v>11433</v>
      </c>
      <c s="3" t="s">
        <v>837</v>
      </c>
      <c s="3" t="s">
        <v>3801</v>
      </c>
      <c s="3" t="s">
        <v>2788</v>
      </c>
      <c s="3" t="s">
        <v>54</v>
      </c>
      <c s="8">
        <v>37267</v>
      </c>
      <c r="M2010" s="21">
        <v>945000</v>
      </c>
      <c s="21">
        <v>401625</v>
      </c>
      <c s="21">
        <v>543375</v>
      </c>
      <c s="21">
        <v>40</v>
      </c>
      <c s="17" t="s">
        <v>246</v>
      </c>
    </row>
    <row ht="22.5" customHeight="1">
      <c s="3">
        <v>529</v>
      </c>
      <c s="3">
        <v>672</v>
      </c>
      <c s="3" t="s">
        <v>10064</v>
      </c>
      <c s="3" t="s">
        <v>12092</v>
      </c>
      <c s="3" t="s">
        <v>11433</v>
      </c>
      <c s="3" t="s">
        <v>837</v>
      </c>
      <c s="3" t="s">
        <v>3801</v>
      </c>
      <c s="3" t="s">
        <v>2788</v>
      </c>
      <c s="3" t="s">
        <v>54</v>
      </c>
      <c s="8">
        <v>37267</v>
      </c>
      <c r="M2011" s="21">
        <v>808500</v>
      </c>
      <c s="21">
        <v>343624</v>
      </c>
      <c s="21">
        <v>464876</v>
      </c>
      <c s="21">
        <v>40</v>
      </c>
      <c s="17" t="s">
        <v>246</v>
      </c>
    </row>
    <row ht="22.5" customHeight="1">
      <c s="3">
        <v>529</v>
      </c>
      <c s="3">
        <v>673</v>
      </c>
      <c s="3" t="s">
        <v>10064</v>
      </c>
      <c s="3" t="s">
        <v>12093</v>
      </c>
      <c s="3" t="s">
        <v>11433</v>
      </c>
      <c s="3" t="s">
        <v>837</v>
      </c>
      <c s="3" t="s">
        <v>3801</v>
      </c>
      <c s="3" t="s">
        <v>2788</v>
      </c>
      <c s="3" t="s">
        <v>54</v>
      </c>
      <c s="8">
        <v>37267</v>
      </c>
      <c r="M2012" s="21">
        <v>777000</v>
      </c>
      <c s="21">
        <v>330225</v>
      </c>
      <c s="21">
        <v>446775</v>
      </c>
      <c s="21">
        <v>40</v>
      </c>
      <c s="17" t="s">
        <v>246</v>
      </c>
    </row>
    <row ht="22.5" customHeight="1">
      <c s="3">
        <v>529</v>
      </c>
      <c s="3">
        <v>674</v>
      </c>
      <c s="3" t="s">
        <v>10064</v>
      </c>
      <c s="3" t="s">
        <v>12094</v>
      </c>
      <c s="3" t="s">
        <v>11433</v>
      </c>
      <c s="3" t="s">
        <v>837</v>
      </c>
      <c s="3" t="s">
        <v>3801</v>
      </c>
      <c s="3" t="s">
        <v>2788</v>
      </c>
      <c s="3" t="s">
        <v>54</v>
      </c>
      <c s="8">
        <v>37329</v>
      </c>
      <c r="M2013" s="21">
        <v>2467500</v>
      </c>
      <c s="21">
        <v>1048699</v>
      </c>
      <c s="21">
        <v>1418801</v>
      </c>
      <c s="21">
        <v>40</v>
      </c>
      <c s="17" t="s">
        <v>246</v>
      </c>
    </row>
    <row ht="22.5" customHeight="1">
      <c s="3">
        <v>529</v>
      </c>
      <c s="3">
        <v>675</v>
      </c>
      <c s="3" t="s">
        <v>10064</v>
      </c>
      <c s="3" t="s">
        <v>12095</v>
      </c>
      <c s="3" t="s">
        <v>11433</v>
      </c>
      <c s="3" t="s">
        <v>837</v>
      </c>
      <c s="3" t="s">
        <v>3801</v>
      </c>
      <c s="3" t="s">
        <v>2788</v>
      </c>
      <c s="3" t="s">
        <v>54</v>
      </c>
      <c s="8">
        <v>37021</v>
      </c>
      <c r="M2014" s="21">
        <v>4861500</v>
      </c>
      <c s="21">
        <v>2066149</v>
      </c>
      <c s="21">
        <v>2795351</v>
      </c>
      <c s="21">
        <v>40</v>
      </c>
      <c s="17" t="s">
        <v>246</v>
      </c>
    </row>
    <row ht="22.5" customHeight="1">
      <c s="3">
        <v>529</v>
      </c>
      <c s="3">
        <v>676</v>
      </c>
      <c s="3" t="s">
        <v>10064</v>
      </c>
      <c s="3" t="s">
        <v>12096</v>
      </c>
      <c s="3" t="s">
        <v>11433</v>
      </c>
      <c s="3" t="s">
        <v>837</v>
      </c>
      <c s="3" t="s">
        <v>3801</v>
      </c>
      <c s="3" t="s">
        <v>2788</v>
      </c>
      <c s="3" t="s">
        <v>54</v>
      </c>
      <c s="8">
        <v>37021</v>
      </c>
      <c r="M2015" s="21">
        <v>4137000</v>
      </c>
      <c s="21">
        <v>1758225</v>
      </c>
      <c s="21">
        <v>2378775</v>
      </c>
      <c s="21">
        <v>40</v>
      </c>
      <c s="17" t="s">
        <v>246</v>
      </c>
    </row>
    <row ht="22.5" customHeight="1">
      <c s="3">
        <v>529</v>
      </c>
      <c s="3">
        <v>677</v>
      </c>
      <c s="3" t="s">
        <v>10064</v>
      </c>
      <c s="3" t="s">
        <v>12097</v>
      </c>
      <c s="3" t="s">
        <v>11433</v>
      </c>
      <c s="3" t="s">
        <v>837</v>
      </c>
      <c s="3" t="s">
        <v>3801</v>
      </c>
      <c s="3" t="s">
        <v>2788</v>
      </c>
      <c s="3" t="s">
        <v>54</v>
      </c>
      <c s="8">
        <v>37021</v>
      </c>
      <c r="M2016" s="21">
        <v>3769500</v>
      </c>
      <c s="21">
        <v>1602049</v>
      </c>
      <c s="21">
        <v>2167451</v>
      </c>
      <c s="21">
        <v>40</v>
      </c>
      <c s="17" t="s">
        <v>246</v>
      </c>
    </row>
    <row ht="22.5" customHeight="1">
      <c s="3">
        <v>529</v>
      </c>
      <c s="3">
        <v>678</v>
      </c>
      <c s="3" t="s">
        <v>10064</v>
      </c>
      <c s="3" t="s">
        <v>12098</v>
      </c>
      <c s="3" t="s">
        <v>11433</v>
      </c>
      <c s="3" t="s">
        <v>837</v>
      </c>
      <c s="3" t="s">
        <v>3801</v>
      </c>
      <c s="3" t="s">
        <v>2788</v>
      </c>
      <c s="3" t="s">
        <v>54</v>
      </c>
      <c s="8">
        <v>37021</v>
      </c>
      <c r="M2017" s="21">
        <v>3517500</v>
      </c>
      <c s="21">
        <v>1494949</v>
      </c>
      <c s="21">
        <v>2022551</v>
      </c>
      <c s="21">
        <v>40</v>
      </c>
      <c s="17" t="s">
        <v>246</v>
      </c>
    </row>
    <row ht="22.5" customHeight="1">
      <c s="3">
        <v>529</v>
      </c>
      <c s="3">
        <v>679</v>
      </c>
      <c s="3" t="s">
        <v>10064</v>
      </c>
      <c s="3" t="s">
        <v>12099</v>
      </c>
      <c s="3" t="s">
        <v>11433</v>
      </c>
      <c s="3" t="s">
        <v>837</v>
      </c>
      <c s="3" t="s">
        <v>3801</v>
      </c>
      <c s="3" t="s">
        <v>2788</v>
      </c>
      <c s="3" t="s">
        <v>54</v>
      </c>
      <c s="8">
        <v>37021</v>
      </c>
      <c r="M2018" s="21">
        <v>3144750</v>
      </c>
      <c s="21">
        <v>1336536</v>
      </c>
      <c s="21">
        <v>1808214</v>
      </c>
      <c s="21">
        <v>40</v>
      </c>
      <c s="17" t="s">
        <v>246</v>
      </c>
    </row>
    <row ht="22.5" customHeight="1">
      <c s="3">
        <v>529</v>
      </c>
      <c s="3">
        <v>680</v>
      </c>
      <c s="3" t="s">
        <v>10064</v>
      </c>
      <c s="3" t="s">
        <v>12100</v>
      </c>
      <c s="3" t="s">
        <v>11433</v>
      </c>
      <c s="3" t="s">
        <v>837</v>
      </c>
      <c s="3" t="s">
        <v>3801</v>
      </c>
      <c s="3" t="s">
        <v>2788</v>
      </c>
      <c s="3" t="s">
        <v>54</v>
      </c>
      <c s="8">
        <v>37021</v>
      </c>
      <c r="M2019" s="21">
        <v>3181500</v>
      </c>
      <c s="21">
        <v>1352149</v>
      </c>
      <c s="21">
        <v>1829351</v>
      </c>
      <c s="21">
        <v>40</v>
      </c>
      <c s="17" t="s">
        <v>246</v>
      </c>
    </row>
    <row ht="22.5" customHeight="1">
      <c s="3">
        <v>529</v>
      </c>
      <c s="3">
        <v>681</v>
      </c>
      <c s="3" t="s">
        <v>10064</v>
      </c>
      <c s="3" t="s">
        <v>12101</v>
      </c>
      <c s="3" t="s">
        <v>11433</v>
      </c>
      <c s="3" t="s">
        <v>837</v>
      </c>
      <c s="3" t="s">
        <v>3801</v>
      </c>
      <c s="3" t="s">
        <v>2788</v>
      </c>
      <c s="3" t="s">
        <v>54</v>
      </c>
      <c s="8">
        <v>37057</v>
      </c>
      <c r="M2020" s="21">
        <v>4515000</v>
      </c>
      <c s="21">
        <v>1918875</v>
      </c>
      <c s="21">
        <v>2596125</v>
      </c>
      <c s="21">
        <v>40</v>
      </c>
      <c s="17" t="s">
        <v>246</v>
      </c>
    </row>
    <row ht="22.5" customHeight="1">
      <c s="3">
        <v>529</v>
      </c>
      <c s="3">
        <v>682</v>
      </c>
      <c s="3" t="s">
        <v>10064</v>
      </c>
      <c s="3" t="s">
        <v>12102</v>
      </c>
      <c s="3" t="s">
        <v>11433</v>
      </c>
      <c s="3" t="s">
        <v>837</v>
      </c>
      <c s="3" t="s">
        <v>3801</v>
      </c>
      <c s="3" t="s">
        <v>2788</v>
      </c>
      <c s="3" t="s">
        <v>54</v>
      </c>
      <c s="8">
        <v>37050</v>
      </c>
      <c r="M2021" s="21">
        <v>3399900</v>
      </c>
      <c s="21">
        <v>1444969</v>
      </c>
      <c s="21">
        <v>1954931</v>
      </c>
      <c s="21">
        <v>40</v>
      </c>
      <c s="17" t="s">
        <v>246</v>
      </c>
    </row>
    <row ht="22.5" customHeight="1">
      <c s="3">
        <v>529</v>
      </c>
      <c s="3">
        <v>683</v>
      </c>
      <c s="3" t="s">
        <v>10064</v>
      </c>
      <c s="3" t="s">
        <v>12103</v>
      </c>
      <c s="3" t="s">
        <v>11433</v>
      </c>
      <c s="3" t="s">
        <v>837</v>
      </c>
      <c s="3" t="s">
        <v>3801</v>
      </c>
      <c s="3" t="s">
        <v>2788</v>
      </c>
      <c s="3" t="s">
        <v>54</v>
      </c>
      <c s="8">
        <v>36922</v>
      </c>
      <c r="M2022" s="21">
        <v>7612500</v>
      </c>
      <c s="21">
        <v>3045012</v>
      </c>
      <c s="21">
        <v>4567488</v>
      </c>
      <c s="21">
        <v>40</v>
      </c>
      <c s="17" t="s">
        <v>246</v>
      </c>
    </row>
    <row ht="22.5" customHeight="1">
      <c s="3">
        <v>529</v>
      </c>
      <c s="3">
        <v>684</v>
      </c>
      <c s="3" t="s">
        <v>10064</v>
      </c>
      <c s="3" t="s">
        <v>12104</v>
      </c>
      <c s="3" t="s">
        <v>11433</v>
      </c>
      <c s="3" t="s">
        <v>837</v>
      </c>
      <c s="3" t="s">
        <v>3801</v>
      </c>
      <c s="3" t="s">
        <v>2788</v>
      </c>
      <c s="3" t="s">
        <v>54</v>
      </c>
      <c s="8">
        <v>36843</v>
      </c>
      <c r="M2023" s="21">
        <v>950250</v>
      </c>
      <c s="21">
        <v>380106</v>
      </c>
      <c s="21">
        <v>570144</v>
      </c>
      <c s="21">
        <v>40</v>
      </c>
      <c s="17" t="s">
        <v>246</v>
      </c>
    </row>
    <row ht="22.5" customHeight="1">
      <c s="3">
        <v>529</v>
      </c>
      <c s="3">
        <v>685</v>
      </c>
      <c s="3" t="s">
        <v>10064</v>
      </c>
      <c s="3" t="s">
        <v>12105</v>
      </c>
      <c s="3" t="s">
        <v>11433</v>
      </c>
      <c s="3" t="s">
        <v>837</v>
      </c>
      <c s="3" t="s">
        <v>3801</v>
      </c>
      <c s="3" t="s">
        <v>2788</v>
      </c>
      <c s="3" t="s">
        <v>54</v>
      </c>
      <c s="8">
        <v>36901</v>
      </c>
      <c r="M2024" s="21">
        <v>619500</v>
      </c>
      <c s="21">
        <v>247812</v>
      </c>
      <c s="21">
        <v>371688</v>
      </c>
      <c s="21">
        <v>40</v>
      </c>
      <c s="17" t="s">
        <v>246</v>
      </c>
    </row>
    <row ht="22.5" customHeight="1">
      <c s="3">
        <v>529</v>
      </c>
      <c s="3">
        <v>686</v>
      </c>
      <c s="3" t="s">
        <v>10064</v>
      </c>
      <c s="3" t="s">
        <v>12106</v>
      </c>
      <c s="3" t="s">
        <v>11433</v>
      </c>
      <c s="3" t="s">
        <v>837</v>
      </c>
      <c s="3" t="s">
        <v>3801</v>
      </c>
      <c s="3" t="s">
        <v>2788</v>
      </c>
      <c s="3" t="s">
        <v>54</v>
      </c>
      <c s="8">
        <v>36950</v>
      </c>
      <c r="M2025" s="21">
        <v>3097500</v>
      </c>
      <c s="21">
        <v>1239012</v>
      </c>
      <c s="21">
        <v>1858488</v>
      </c>
      <c s="21">
        <v>40</v>
      </c>
      <c s="17" t="s">
        <v>246</v>
      </c>
    </row>
    <row ht="22.5" customHeight="1">
      <c s="3">
        <v>529</v>
      </c>
      <c s="3">
        <v>687</v>
      </c>
      <c s="3" t="s">
        <v>10064</v>
      </c>
      <c s="3" t="s">
        <v>12107</v>
      </c>
      <c s="3" t="s">
        <v>11433</v>
      </c>
      <c s="3" t="s">
        <v>837</v>
      </c>
      <c s="3" t="s">
        <v>3801</v>
      </c>
      <c s="3" t="s">
        <v>2788</v>
      </c>
      <c s="3" t="s">
        <v>54</v>
      </c>
      <c s="8">
        <v>36950</v>
      </c>
      <c r="M2026" s="21">
        <v>1281000</v>
      </c>
      <c s="21">
        <v>512400</v>
      </c>
      <c s="21">
        <v>768600</v>
      </c>
      <c s="21">
        <v>40</v>
      </c>
      <c s="17" t="s">
        <v>246</v>
      </c>
    </row>
    <row ht="22.5" customHeight="1">
      <c s="3">
        <v>529</v>
      </c>
      <c s="3">
        <v>688</v>
      </c>
      <c s="3" t="s">
        <v>10064</v>
      </c>
      <c s="3" t="s">
        <v>12108</v>
      </c>
      <c s="3" t="s">
        <v>11433</v>
      </c>
      <c s="3" t="s">
        <v>837</v>
      </c>
      <c s="3" t="s">
        <v>3801</v>
      </c>
      <c s="3" t="s">
        <v>2788</v>
      </c>
      <c s="3" t="s">
        <v>54</v>
      </c>
      <c s="8">
        <v>36942</v>
      </c>
      <c r="M2027" s="21">
        <v>913500</v>
      </c>
      <c s="21">
        <v>365412</v>
      </c>
      <c s="21">
        <v>548088</v>
      </c>
      <c s="21">
        <v>40</v>
      </c>
      <c s="17" t="s">
        <v>246</v>
      </c>
    </row>
    <row ht="22.5" customHeight="1">
      <c s="3">
        <v>529</v>
      </c>
      <c s="3">
        <v>689</v>
      </c>
      <c s="3" t="s">
        <v>10064</v>
      </c>
      <c s="3" t="s">
        <v>12109</v>
      </c>
      <c s="3" t="s">
        <v>11433</v>
      </c>
      <c s="3" t="s">
        <v>837</v>
      </c>
      <c s="3" t="s">
        <v>3801</v>
      </c>
      <c s="3" t="s">
        <v>2788</v>
      </c>
      <c s="3" t="s">
        <v>54</v>
      </c>
      <c s="8">
        <v>36942</v>
      </c>
      <c r="M2028" s="21">
        <v>787500</v>
      </c>
      <c s="21">
        <v>315012</v>
      </c>
      <c s="21">
        <v>472488</v>
      </c>
      <c s="21">
        <v>40</v>
      </c>
      <c s="17" t="s">
        <v>246</v>
      </c>
    </row>
    <row ht="22.5" customHeight="1">
      <c s="3">
        <v>529</v>
      </c>
      <c s="3">
        <v>690</v>
      </c>
      <c s="3" t="s">
        <v>10064</v>
      </c>
      <c s="3" t="s">
        <v>12095</v>
      </c>
      <c s="3" t="s">
        <v>11433</v>
      </c>
      <c s="3" t="s">
        <v>837</v>
      </c>
      <c s="3" t="s">
        <v>3801</v>
      </c>
      <c s="3" t="s">
        <v>2788</v>
      </c>
      <c s="3" t="s">
        <v>54</v>
      </c>
      <c s="8">
        <v>37021</v>
      </c>
      <c r="M2029" s="21">
        <v>4861500</v>
      </c>
      <c s="21">
        <v>2066149</v>
      </c>
      <c s="21">
        <v>2795351</v>
      </c>
      <c s="21">
        <v>40</v>
      </c>
      <c s="17" t="s">
        <v>246</v>
      </c>
    </row>
    <row ht="22.5" customHeight="1">
      <c s="3">
        <v>529</v>
      </c>
      <c s="3">
        <v>691</v>
      </c>
      <c s="3" t="s">
        <v>10064</v>
      </c>
      <c s="3" t="s">
        <v>12101</v>
      </c>
      <c s="3" t="s">
        <v>11433</v>
      </c>
      <c s="3" t="s">
        <v>837</v>
      </c>
      <c s="3" t="s">
        <v>3801</v>
      </c>
      <c s="3" t="s">
        <v>2788</v>
      </c>
      <c s="3" t="s">
        <v>54</v>
      </c>
      <c s="8">
        <v>37057</v>
      </c>
      <c r="M2030" s="21">
        <v>4515000</v>
      </c>
      <c s="21">
        <v>1918875</v>
      </c>
      <c s="21">
        <v>2596125</v>
      </c>
      <c s="21">
        <v>40</v>
      </c>
      <c s="17" t="s">
        <v>246</v>
      </c>
    </row>
    <row ht="22.5" customHeight="1">
      <c s="3">
        <v>529</v>
      </c>
      <c s="3">
        <v>692</v>
      </c>
      <c s="3" t="s">
        <v>10064</v>
      </c>
      <c s="3" t="s">
        <v>12096</v>
      </c>
      <c s="3" t="s">
        <v>11433</v>
      </c>
      <c s="3" t="s">
        <v>837</v>
      </c>
      <c s="3" t="s">
        <v>3801</v>
      </c>
      <c s="3" t="s">
        <v>2788</v>
      </c>
      <c s="3" t="s">
        <v>54</v>
      </c>
      <c s="8">
        <v>37021</v>
      </c>
      <c r="M2031" s="21">
        <v>4137000</v>
      </c>
      <c s="21">
        <v>1758225</v>
      </c>
      <c s="21">
        <v>2378775</v>
      </c>
      <c s="21">
        <v>40</v>
      </c>
      <c s="17" t="s">
        <v>246</v>
      </c>
    </row>
    <row ht="22.5" customHeight="1">
      <c s="3">
        <v>529</v>
      </c>
      <c s="3">
        <v>693</v>
      </c>
      <c s="3" t="s">
        <v>10064</v>
      </c>
      <c s="3" t="s">
        <v>12097</v>
      </c>
      <c s="3" t="s">
        <v>11433</v>
      </c>
      <c s="3" t="s">
        <v>837</v>
      </c>
      <c s="3" t="s">
        <v>3801</v>
      </c>
      <c s="3" t="s">
        <v>2788</v>
      </c>
      <c s="3" t="s">
        <v>54</v>
      </c>
      <c s="8">
        <v>37021</v>
      </c>
      <c r="M2032" s="21">
        <v>3769500</v>
      </c>
      <c s="21">
        <v>1602049</v>
      </c>
      <c s="21">
        <v>2167451</v>
      </c>
      <c s="21">
        <v>40</v>
      </c>
      <c s="17" t="s">
        <v>246</v>
      </c>
    </row>
    <row ht="22.5" customHeight="1">
      <c s="3">
        <v>529</v>
      </c>
      <c s="3">
        <v>694</v>
      </c>
      <c s="3" t="s">
        <v>10064</v>
      </c>
      <c s="3" t="s">
        <v>12110</v>
      </c>
      <c s="3" t="s">
        <v>11433</v>
      </c>
      <c s="3" t="s">
        <v>837</v>
      </c>
      <c s="3" t="s">
        <v>3801</v>
      </c>
      <c s="3" t="s">
        <v>2788</v>
      </c>
      <c s="3" t="s">
        <v>54</v>
      </c>
      <c s="8">
        <v>37021</v>
      </c>
      <c r="M2033" s="21">
        <v>3517500</v>
      </c>
      <c s="21">
        <v>1494949</v>
      </c>
      <c s="21">
        <v>2022551</v>
      </c>
      <c s="21">
        <v>40</v>
      </c>
      <c s="17" t="s">
        <v>246</v>
      </c>
    </row>
    <row ht="22.5" customHeight="1">
      <c s="3">
        <v>529</v>
      </c>
      <c s="3">
        <v>695</v>
      </c>
      <c s="3" t="s">
        <v>10064</v>
      </c>
      <c s="3" t="s">
        <v>12102</v>
      </c>
      <c s="3" t="s">
        <v>11433</v>
      </c>
      <c s="3" t="s">
        <v>837</v>
      </c>
      <c s="3" t="s">
        <v>3801</v>
      </c>
      <c s="3" t="s">
        <v>2788</v>
      </c>
      <c s="3" t="s">
        <v>54</v>
      </c>
      <c s="8">
        <v>37050</v>
      </c>
      <c r="M2034" s="21">
        <v>3399900</v>
      </c>
      <c s="21">
        <v>1444969</v>
      </c>
      <c s="21">
        <v>1954931</v>
      </c>
      <c s="21">
        <v>40</v>
      </c>
      <c s="17" t="s">
        <v>246</v>
      </c>
    </row>
    <row ht="22.5" customHeight="1">
      <c s="3">
        <v>529</v>
      </c>
      <c s="3">
        <v>696</v>
      </c>
      <c s="3" t="s">
        <v>10064</v>
      </c>
      <c s="3" t="s">
        <v>12099</v>
      </c>
      <c s="3" t="s">
        <v>11433</v>
      </c>
      <c s="3" t="s">
        <v>837</v>
      </c>
      <c s="3" t="s">
        <v>3801</v>
      </c>
      <c s="3" t="s">
        <v>2788</v>
      </c>
      <c s="3" t="s">
        <v>54</v>
      </c>
      <c s="8">
        <v>37021</v>
      </c>
      <c r="M2035" s="21">
        <v>3144750</v>
      </c>
      <c s="21">
        <v>1336536</v>
      </c>
      <c s="21">
        <v>1808214</v>
      </c>
      <c s="21">
        <v>40</v>
      </c>
      <c s="17" t="s">
        <v>246</v>
      </c>
    </row>
    <row ht="22.5" customHeight="1">
      <c s="3">
        <v>529</v>
      </c>
      <c s="3">
        <v>697</v>
      </c>
      <c s="3" t="s">
        <v>10064</v>
      </c>
      <c s="3" t="s">
        <v>12111</v>
      </c>
      <c s="3" t="s">
        <v>11433</v>
      </c>
      <c s="3" t="s">
        <v>837</v>
      </c>
      <c s="3" t="s">
        <v>3801</v>
      </c>
      <c s="3" t="s">
        <v>2788</v>
      </c>
      <c s="3" t="s">
        <v>54</v>
      </c>
      <c s="8">
        <v>37021</v>
      </c>
      <c r="M2036" s="21">
        <v>3181500</v>
      </c>
      <c s="21">
        <v>1352149</v>
      </c>
      <c s="21">
        <v>1829351</v>
      </c>
      <c s="21">
        <v>40</v>
      </c>
      <c s="17" t="s">
        <v>246</v>
      </c>
    </row>
    <row ht="22.5" customHeight="1">
      <c s="3">
        <v>529</v>
      </c>
      <c s="3">
        <v>698</v>
      </c>
      <c s="3" t="s">
        <v>10064</v>
      </c>
      <c s="3" t="s">
        <v>12112</v>
      </c>
      <c s="3" t="s">
        <v>11433</v>
      </c>
      <c s="3" t="s">
        <v>837</v>
      </c>
      <c s="3" t="s">
        <v>3801</v>
      </c>
      <c s="3" t="s">
        <v>2788</v>
      </c>
      <c s="3" t="s">
        <v>54</v>
      </c>
      <c s="8">
        <v>36973</v>
      </c>
      <c r="M2037" s="21">
        <v>2572500</v>
      </c>
      <c s="21">
        <v>1029012</v>
      </c>
      <c s="21">
        <v>1543488</v>
      </c>
      <c s="21">
        <v>40</v>
      </c>
      <c s="17" t="s">
        <v>246</v>
      </c>
    </row>
    <row ht="22.5" customHeight="1">
      <c s="3">
        <v>529</v>
      </c>
      <c s="3">
        <v>699</v>
      </c>
      <c s="3" t="s">
        <v>10064</v>
      </c>
      <c s="3" t="s">
        <v>12113</v>
      </c>
      <c s="3" t="s">
        <v>11433</v>
      </c>
      <c s="3" t="s">
        <v>837</v>
      </c>
      <c s="3" t="s">
        <v>3801</v>
      </c>
      <c s="3" t="s">
        <v>2788</v>
      </c>
      <c s="3" t="s">
        <v>54</v>
      </c>
      <c s="8">
        <v>36973</v>
      </c>
      <c r="M2038" s="21">
        <v>2430750</v>
      </c>
      <c s="21">
        <v>972318</v>
      </c>
      <c s="21">
        <v>1458432</v>
      </c>
      <c s="21">
        <v>40</v>
      </c>
      <c s="17" t="s">
        <v>246</v>
      </c>
    </row>
    <row ht="22.5" customHeight="1">
      <c s="3">
        <v>529</v>
      </c>
      <c s="3">
        <v>700</v>
      </c>
      <c s="3" t="s">
        <v>10064</v>
      </c>
      <c s="3" t="s">
        <v>12114</v>
      </c>
      <c s="3" t="s">
        <v>11433</v>
      </c>
      <c s="3" t="s">
        <v>837</v>
      </c>
      <c s="3" t="s">
        <v>3801</v>
      </c>
      <c s="3" t="s">
        <v>2788</v>
      </c>
      <c s="3" t="s">
        <v>54</v>
      </c>
      <c s="8">
        <v>36973</v>
      </c>
      <c r="M2039" s="21">
        <v>2278500</v>
      </c>
      <c s="21">
        <v>911412</v>
      </c>
      <c s="21">
        <v>1367088</v>
      </c>
      <c s="21">
        <v>40</v>
      </c>
      <c s="17" t="s">
        <v>246</v>
      </c>
    </row>
    <row ht="22.5" customHeight="1">
      <c s="3">
        <v>529</v>
      </c>
      <c s="3">
        <v>701</v>
      </c>
      <c s="3" t="s">
        <v>10064</v>
      </c>
      <c s="3" t="s">
        <v>12115</v>
      </c>
      <c s="3" t="s">
        <v>11433</v>
      </c>
      <c s="3" t="s">
        <v>837</v>
      </c>
      <c s="3" t="s">
        <v>3801</v>
      </c>
      <c s="3" t="s">
        <v>2788</v>
      </c>
      <c s="3" t="s">
        <v>54</v>
      </c>
      <c s="8">
        <v>36973</v>
      </c>
      <c r="M2040" s="21">
        <v>2031750</v>
      </c>
      <c s="21">
        <v>812718</v>
      </c>
      <c s="21">
        <v>1219032</v>
      </c>
      <c s="21">
        <v>40</v>
      </c>
      <c s="17" t="s">
        <v>246</v>
      </c>
    </row>
    <row ht="22.5" customHeight="1">
      <c s="3">
        <v>529</v>
      </c>
      <c s="3">
        <v>702</v>
      </c>
      <c s="3" t="s">
        <v>10064</v>
      </c>
      <c s="3" t="s">
        <v>12116</v>
      </c>
      <c s="3" t="s">
        <v>11433</v>
      </c>
      <c s="3" t="s">
        <v>837</v>
      </c>
      <c s="3" t="s">
        <v>3801</v>
      </c>
      <c s="3" t="s">
        <v>2788</v>
      </c>
      <c s="3" t="s">
        <v>54</v>
      </c>
      <c s="8">
        <v>36973</v>
      </c>
      <c r="M2041" s="21">
        <v>2026500</v>
      </c>
      <c s="21">
        <v>810612</v>
      </c>
      <c s="21">
        <v>1215888</v>
      </c>
      <c s="21">
        <v>40</v>
      </c>
      <c s="17" t="s">
        <v>246</v>
      </c>
    </row>
    <row ht="22.5" customHeight="1">
      <c s="3">
        <v>529</v>
      </c>
      <c s="3">
        <v>703</v>
      </c>
      <c s="3" t="s">
        <v>10064</v>
      </c>
      <c s="3" t="s">
        <v>12117</v>
      </c>
      <c s="3" t="s">
        <v>11433</v>
      </c>
      <c s="3" t="s">
        <v>837</v>
      </c>
      <c s="3" t="s">
        <v>3801</v>
      </c>
      <c s="3" t="s">
        <v>2788</v>
      </c>
      <c s="3" t="s">
        <v>54</v>
      </c>
      <c s="8">
        <v>36973</v>
      </c>
      <c r="M2042" s="21">
        <v>1890000</v>
      </c>
      <c s="21">
        <v>756000</v>
      </c>
      <c s="21">
        <v>1134000</v>
      </c>
      <c s="21">
        <v>40</v>
      </c>
      <c s="17" t="s">
        <v>246</v>
      </c>
    </row>
    <row ht="22.5" customHeight="1">
      <c s="3">
        <v>529</v>
      </c>
      <c s="3">
        <v>704</v>
      </c>
      <c s="3" t="s">
        <v>10064</v>
      </c>
      <c s="3" t="s">
        <v>12118</v>
      </c>
      <c s="3" t="s">
        <v>11433</v>
      </c>
      <c s="3" t="s">
        <v>837</v>
      </c>
      <c s="3" t="s">
        <v>3801</v>
      </c>
      <c s="3" t="s">
        <v>2788</v>
      </c>
      <c s="3" t="s">
        <v>54</v>
      </c>
      <c s="8">
        <v>36973</v>
      </c>
      <c r="M2043" s="21">
        <v>1858500</v>
      </c>
      <c s="21">
        <v>743412</v>
      </c>
      <c s="21">
        <v>1115088</v>
      </c>
      <c s="21">
        <v>40</v>
      </c>
      <c s="17" t="s">
        <v>246</v>
      </c>
    </row>
    <row ht="22.5" customHeight="1">
      <c s="3">
        <v>529</v>
      </c>
      <c s="3">
        <v>705</v>
      </c>
      <c s="3" t="s">
        <v>10064</v>
      </c>
      <c s="3" t="s">
        <v>12119</v>
      </c>
      <c s="3" t="s">
        <v>11433</v>
      </c>
      <c s="3" t="s">
        <v>837</v>
      </c>
      <c s="3" t="s">
        <v>3801</v>
      </c>
      <c s="3" t="s">
        <v>2788</v>
      </c>
      <c s="3" t="s">
        <v>54</v>
      </c>
      <c s="8">
        <v>36973</v>
      </c>
      <c r="M2044" s="21">
        <v>1795500</v>
      </c>
      <c s="21">
        <v>718212</v>
      </c>
      <c s="21">
        <v>1077288</v>
      </c>
      <c s="21">
        <v>40</v>
      </c>
      <c s="17" t="s">
        <v>246</v>
      </c>
    </row>
    <row ht="22.5" customHeight="1">
      <c s="3">
        <v>529</v>
      </c>
      <c s="3">
        <v>706</v>
      </c>
      <c s="3" t="s">
        <v>10064</v>
      </c>
      <c s="3" t="s">
        <v>12120</v>
      </c>
      <c s="3" t="s">
        <v>11433</v>
      </c>
      <c s="3" t="s">
        <v>837</v>
      </c>
      <c s="3" t="s">
        <v>3801</v>
      </c>
      <c s="3" t="s">
        <v>2788</v>
      </c>
      <c s="3" t="s">
        <v>54</v>
      </c>
      <c s="8">
        <v>36973</v>
      </c>
      <c r="M2045" s="21">
        <v>1764000</v>
      </c>
      <c s="21">
        <v>705600</v>
      </c>
      <c s="21">
        <v>1058400</v>
      </c>
      <c s="21">
        <v>40</v>
      </c>
      <c s="17" t="s">
        <v>246</v>
      </c>
    </row>
    <row ht="22.5" customHeight="1">
      <c s="3">
        <v>529</v>
      </c>
      <c s="3">
        <v>707</v>
      </c>
      <c s="3" t="s">
        <v>10064</v>
      </c>
      <c s="3" t="s">
        <v>12121</v>
      </c>
      <c s="3" t="s">
        <v>11433</v>
      </c>
      <c s="3" t="s">
        <v>837</v>
      </c>
      <c s="3" t="s">
        <v>3801</v>
      </c>
      <c s="3" t="s">
        <v>2788</v>
      </c>
      <c s="3" t="s">
        <v>54</v>
      </c>
      <c s="8">
        <v>36973</v>
      </c>
      <c r="M2046" s="21">
        <v>1543500</v>
      </c>
      <c s="21">
        <v>617412</v>
      </c>
      <c s="21">
        <v>926088</v>
      </c>
      <c s="21">
        <v>40</v>
      </c>
      <c s="17" t="s">
        <v>246</v>
      </c>
    </row>
    <row ht="22.5" customHeight="1">
      <c s="3">
        <v>529</v>
      </c>
      <c s="3">
        <v>708</v>
      </c>
      <c s="3" t="s">
        <v>10064</v>
      </c>
      <c s="3" t="s">
        <v>12122</v>
      </c>
      <c s="3" t="s">
        <v>11433</v>
      </c>
      <c s="3" t="s">
        <v>837</v>
      </c>
      <c s="3" t="s">
        <v>3801</v>
      </c>
      <c s="3" t="s">
        <v>2788</v>
      </c>
      <c s="3" t="s">
        <v>54</v>
      </c>
      <c s="8">
        <v>36973</v>
      </c>
      <c r="M2047" s="21">
        <v>1543500</v>
      </c>
      <c s="21">
        <v>617412</v>
      </c>
      <c s="21">
        <v>926088</v>
      </c>
      <c s="21">
        <v>40</v>
      </c>
      <c s="17" t="s">
        <v>246</v>
      </c>
    </row>
    <row ht="22.5" customHeight="1">
      <c s="3">
        <v>529</v>
      </c>
      <c s="3">
        <v>709</v>
      </c>
      <c s="3" t="s">
        <v>10064</v>
      </c>
      <c s="3" t="s">
        <v>12123</v>
      </c>
      <c s="3" t="s">
        <v>11433</v>
      </c>
      <c s="3" t="s">
        <v>837</v>
      </c>
      <c s="3" t="s">
        <v>3801</v>
      </c>
      <c s="3" t="s">
        <v>2788</v>
      </c>
      <c s="3" t="s">
        <v>54</v>
      </c>
      <c s="8">
        <v>36973</v>
      </c>
      <c r="M2048" s="21">
        <v>1470000</v>
      </c>
      <c s="21">
        <v>588000</v>
      </c>
      <c s="21">
        <v>882000</v>
      </c>
      <c s="21">
        <v>40</v>
      </c>
      <c s="17" t="s">
        <v>246</v>
      </c>
    </row>
    <row ht="22.5" customHeight="1">
      <c s="3">
        <v>529</v>
      </c>
      <c s="3">
        <v>710</v>
      </c>
      <c s="3" t="s">
        <v>10064</v>
      </c>
      <c s="3" t="s">
        <v>12124</v>
      </c>
      <c s="3" t="s">
        <v>11433</v>
      </c>
      <c s="3" t="s">
        <v>837</v>
      </c>
      <c s="3" t="s">
        <v>3801</v>
      </c>
      <c s="3" t="s">
        <v>2788</v>
      </c>
      <c s="3" t="s">
        <v>54</v>
      </c>
      <c s="8">
        <v>36973</v>
      </c>
      <c r="M2049" s="21">
        <v>1186500</v>
      </c>
      <c s="21">
        <v>474612</v>
      </c>
      <c s="21">
        <v>711888</v>
      </c>
      <c s="21">
        <v>40</v>
      </c>
      <c s="17" t="s">
        <v>246</v>
      </c>
    </row>
    <row ht="22.5" customHeight="1">
      <c s="3">
        <v>529</v>
      </c>
      <c s="3">
        <v>711</v>
      </c>
      <c s="3" t="s">
        <v>10064</v>
      </c>
      <c s="3" t="s">
        <v>12125</v>
      </c>
      <c s="3" t="s">
        <v>11433</v>
      </c>
      <c s="3" t="s">
        <v>837</v>
      </c>
      <c s="3" t="s">
        <v>3801</v>
      </c>
      <c s="3" t="s">
        <v>2788</v>
      </c>
      <c s="3" t="s">
        <v>54</v>
      </c>
      <c s="8">
        <v>36973</v>
      </c>
      <c r="M2050" s="21">
        <v>1123500</v>
      </c>
      <c s="21">
        <v>449412</v>
      </c>
      <c s="21">
        <v>674088</v>
      </c>
      <c s="21">
        <v>40</v>
      </c>
      <c s="17" t="s">
        <v>246</v>
      </c>
    </row>
    <row ht="22.5" customHeight="1">
      <c s="3">
        <v>529</v>
      </c>
      <c s="3">
        <v>712</v>
      </c>
      <c s="3" t="s">
        <v>10064</v>
      </c>
      <c s="3" t="s">
        <v>12126</v>
      </c>
      <c s="3" t="s">
        <v>11433</v>
      </c>
      <c s="3" t="s">
        <v>837</v>
      </c>
      <c s="3" t="s">
        <v>3801</v>
      </c>
      <c s="3" t="s">
        <v>2788</v>
      </c>
      <c s="3" t="s">
        <v>54</v>
      </c>
      <c s="8">
        <v>36973</v>
      </c>
      <c r="M2051" s="21">
        <v>1134000</v>
      </c>
      <c s="21">
        <v>453600</v>
      </c>
      <c s="21">
        <v>680400</v>
      </c>
      <c s="21">
        <v>40</v>
      </c>
      <c s="17" t="s">
        <v>246</v>
      </c>
    </row>
    <row ht="22.5" customHeight="1">
      <c s="3">
        <v>529</v>
      </c>
      <c s="3">
        <v>713</v>
      </c>
      <c s="3" t="s">
        <v>10064</v>
      </c>
      <c s="3" t="s">
        <v>12127</v>
      </c>
      <c s="3" t="s">
        <v>11433</v>
      </c>
      <c s="3" t="s">
        <v>837</v>
      </c>
      <c s="3" t="s">
        <v>3801</v>
      </c>
      <c s="3" t="s">
        <v>2788</v>
      </c>
      <c s="3" t="s">
        <v>54</v>
      </c>
      <c s="8">
        <v>36973</v>
      </c>
      <c r="M2052" s="21">
        <v>997500</v>
      </c>
      <c s="21">
        <v>399012</v>
      </c>
      <c s="21">
        <v>598488</v>
      </c>
      <c s="21">
        <v>40</v>
      </c>
      <c s="17" t="s">
        <v>246</v>
      </c>
    </row>
    <row ht="22.5" customHeight="1">
      <c s="3">
        <v>529</v>
      </c>
      <c s="3">
        <v>714</v>
      </c>
      <c s="3" t="s">
        <v>10064</v>
      </c>
      <c s="3" t="s">
        <v>12128</v>
      </c>
      <c s="3" t="s">
        <v>11433</v>
      </c>
      <c s="3" t="s">
        <v>837</v>
      </c>
      <c s="3" t="s">
        <v>3801</v>
      </c>
      <c s="3" t="s">
        <v>2788</v>
      </c>
      <c s="3" t="s">
        <v>54</v>
      </c>
      <c s="8">
        <v>36973</v>
      </c>
      <c r="M2053" s="21">
        <v>1076250</v>
      </c>
      <c s="21">
        <v>430506</v>
      </c>
      <c s="21">
        <v>645744</v>
      </c>
      <c s="21">
        <v>40</v>
      </c>
      <c s="17" t="s">
        <v>246</v>
      </c>
    </row>
    <row ht="22.5" customHeight="1">
      <c s="3">
        <v>529</v>
      </c>
      <c s="3">
        <v>715</v>
      </c>
      <c s="3" t="s">
        <v>10064</v>
      </c>
      <c s="3" t="s">
        <v>12129</v>
      </c>
      <c s="3" t="s">
        <v>11433</v>
      </c>
      <c s="3" t="s">
        <v>837</v>
      </c>
      <c s="3" t="s">
        <v>3801</v>
      </c>
      <c s="3" t="s">
        <v>2788</v>
      </c>
      <c s="3" t="s">
        <v>54</v>
      </c>
      <c s="8">
        <v>36973</v>
      </c>
      <c r="M2054" s="21">
        <v>1060500</v>
      </c>
      <c s="21">
        <v>424212</v>
      </c>
      <c s="21">
        <v>636288</v>
      </c>
      <c s="21">
        <v>40</v>
      </c>
      <c s="17" t="s">
        <v>246</v>
      </c>
    </row>
    <row ht="22.5" customHeight="1">
      <c s="3">
        <v>529</v>
      </c>
      <c s="3">
        <v>716</v>
      </c>
      <c s="3" t="s">
        <v>10064</v>
      </c>
      <c s="3" t="s">
        <v>12130</v>
      </c>
      <c s="3" t="s">
        <v>11433</v>
      </c>
      <c s="3" t="s">
        <v>837</v>
      </c>
      <c s="3" t="s">
        <v>3801</v>
      </c>
      <c s="3" t="s">
        <v>2788</v>
      </c>
      <c s="3" t="s">
        <v>54</v>
      </c>
      <c s="8">
        <v>36973</v>
      </c>
      <c r="M2055" s="21">
        <v>1050000</v>
      </c>
      <c s="21">
        <v>420000</v>
      </c>
      <c s="21">
        <v>630000</v>
      </c>
      <c s="21">
        <v>40</v>
      </c>
      <c s="17" t="s">
        <v>246</v>
      </c>
    </row>
    <row ht="22.5" customHeight="1">
      <c s="3">
        <v>529</v>
      </c>
      <c s="3">
        <v>717</v>
      </c>
      <c s="3" t="s">
        <v>10064</v>
      </c>
      <c s="3" t="s">
        <v>12131</v>
      </c>
      <c s="3" t="s">
        <v>11433</v>
      </c>
      <c s="3" t="s">
        <v>837</v>
      </c>
      <c s="3" t="s">
        <v>3801</v>
      </c>
      <c s="3" t="s">
        <v>2788</v>
      </c>
      <c s="3" t="s">
        <v>54</v>
      </c>
      <c s="8">
        <v>36973</v>
      </c>
      <c r="M2056" s="21">
        <v>945000</v>
      </c>
      <c s="21">
        <v>378000</v>
      </c>
      <c s="21">
        <v>567000</v>
      </c>
      <c s="21">
        <v>40</v>
      </c>
      <c s="17" t="s">
        <v>246</v>
      </c>
    </row>
    <row ht="22.5" customHeight="1">
      <c s="3">
        <v>529</v>
      </c>
      <c s="3">
        <v>718</v>
      </c>
      <c s="3" t="s">
        <v>10064</v>
      </c>
      <c s="3" t="s">
        <v>12132</v>
      </c>
      <c s="3" t="s">
        <v>11433</v>
      </c>
      <c s="3" t="s">
        <v>837</v>
      </c>
      <c s="3" t="s">
        <v>3801</v>
      </c>
      <c s="3" t="s">
        <v>2788</v>
      </c>
      <c s="3" t="s">
        <v>54</v>
      </c>
      <c s="8">
        <v>36973</v>
      </c>
      <c r="M2057" s="21">
        <v>934500</v>
      </c>
      <c s="21">
        <v>373812</v>
      </c>
      <c s="21">
        <v>560688</v>
      </c>
      <c s="21">
        <v>40</v>
      </c>
      <c s="17" t="s">
        <v>246</v>
      </c>
    </row>
    <row ht="22.5" customHeight="1">
      <c s="3">
        <v>529</v>
      </c>
      <c s="3">
        <v>719</v>
      </c>
      <c s="3" t="s">
        <v>10064</v>
      </c>
      <c s="3" t="s">
        <v>12133</v>
      </c>
      <c s="3" t="s">
        <v>11433</v>
      </c>
      <c s="3" t="s">
        <v>837</v>
      </c>
      <c s="3" t="s">
        <v>3801</v>
      </c>
      <c s="3" t="s">
        <v>2788</v>
      </c>
      <c s="3" t="s">
        <v>54</v>
      </c>
      <c s="8">
        <v>36973</v>
      </c>
      <c r="M2058" s="21">
        <v>924000</v>
      </c>
      <c s="21">
        <v>369600</v>
      </c>
      <c s="21">
        <v>554400</v>
      </c>
      <c s="21">
        <v>40</v>
      </c>
      <c s="17" t="s">
        <v>246</v>
      </c>
    </row>
    <row ht="22.5" customHeight="1">
      <c s="3">
        <v>529</v>
      </c>
      <c s="3">
        <v>720</v>
      </c>
      <c s="3" t="s">
        <v>10064</v>
      </c>
      <c s="3" t="s">
        <v>12134</v>
      </c>
      <c s="3" t="s">
        <v>11433</v>
      </c>
      <c s="3" t="s">
        <v>837</v>
      </c>
      <c s="3" t="s">
        <v>3801</v>
      </c>
      <c s="3" t="s">
        <v>2788</v>
      </c>
      <c s="3" t="s">
        <v>54</v>
      </c>
      <c s="8">
        <v>36973</v>
      </c>
      <c r="M2059" s="21">
        <v>913500</v>
      </c>
      <c s="21">
        <v>365412</v>
      </c>
      <c s="21">
        <v>548088</v>
      </c>
      <c s="21">
        <v>40</v>
      </c>
      <c s="17" t="s">
        <v>246</v>
      </c>
    </row>
    <row ht="22.5" customHeight="1">
      <c s="3">
        <v>529</v>
      </c>
      <c s="3">
        <v>721</v>
      </c>
      <c s="3" t="s">
        <v>10064</v>
      </c>
      <c s="3" t="s">
        <v>12135</v>
      </c>
      <c s="3" t="s">
        <v>11433</v>
      </c>
      <c s="3" t="s">
        <v>837</v>
      </c>
      <c s="3" t="s">
        <v>3801</v>
      </c>
      <c s="3" t="s">
        <v>2788</v>
      </c>
      <c s="3" t="s">
        <v>54</v>
      </c>
      <c s="8">
        <v>36973</v>
      </c>
      <c r="M2060" s="21">
        <v>903000</v>
      </c>
      <c s="21">
        <v>361200</v>
      </c>
      <c s="21">
        <v>541800</v>
      </c>
      <c s="21">
        <v>40</v>
      </c>
      <c s="17" t="s">
        <v>246</v>
      </c>
    </row>
    <row ht="22.5" customHeight="1">
      <c s="3">
        <v>529</v>
      </c>
      <c s="3">
        <v>722</v>
      </c>
      <c s="3" t="s">
        <v>10064</v>
      </c>
      <c s="3" t="s">
        <v>12136</v>
      </c>
      <c s="3" t="s">
        <v>11433</v>
      </c>
      <c s="3" t="s">
        <v>837</v>
      </c>
      <c s="3" t="s">
        <v>3801</v>
      </c>
      <c s="3" t="s">
        <v>2788</v>
      </c>
      <c s="3" t="s">
        <v>54</v>
      </c>
      <c s="8">
        <v>36973</v>
      </c>
      <c r="M2061" s="21">
        <v>866250</v>
      </c>
      <c s="21">
        <v>346506</v>
      </c>
      <c s="21">
        <v>519744</v>
      </c>
      <c s="21">
        <v>40</v>
      </c>
      <c s="17" t="s">
        <v>246</v>
      </c>
    </row>
    <row ht="22.5" customHeight="1">
      <c s="3">
        <v>529</v>
      </c>
      <c s="3">
        <v>723</v>
      </c>
      <c s="3" t="s">
        <v>10064</v>
      </c>
      <c s="3" t="s">
        <v>12137</v>
      </c>
      <c s="3" t="s">
        <v>11433</v>
      </c>
      <c s="3" t="s">
        <v>837</v>
      </c>
      <c s="3" t="s">
        <v>3801</v>
      </c>
      <c s="3" t="s">
        <v>2788</v>
      </c>
      <c s="3" t="s">
        <v>54</v>
      </c>
      <c s="8">
        <v>36973</v>
      </c>
      <c r="M2062" s="21">
        <v>824250</v>
      </c>
      <c s="21">
        <v>329706</v>
      </c>
      <c s="21">
        <v>494544</v>
      </c>
      <c s="21">
        <v>40</v>
      </c>
      <c s="17" t="s">
        <v>246</v>
      </c>
    </row>
    <row ht="22.5" customHeight="1">
      <c s="3">
        <v>529</v>
      </c>
      <c s="3">
        <v>724</v>
      </c>
      <c s="3" t="s">
        <v>10064</v>
      </c>
      <c s="3" t="s">
        <v>12138</v>
      </c>
      <c s="3" t="s">
        <v>11433</v>
      </c>
      <c s="3" t="s">
        <v>837</v>
      </c>
      <c s="3" t="s">
        <v>3801</v>
      </c>
      <c s="3" t="s">
        <v>2788</v>
      </c>
      <c s="3" t="s">
        <v>54</v>
      </c>
      <c s="8">
        <v>36973</v>
      </c>
      <c r="M2063" s="21">
        <v>840000</v>
      </c>
      <c s="21">
        <v>336000</v>
      </c>
      <c s="21">
        <v>504000</v>
      </c>
      <c s="21">
        <v>40</v>
      </c>
      <c s="17" t="s">
        <v>246</v>
      </c>
    </row>
    <row ht="22.5" customHeight="1">
      <c s="3">
        <v>529</v>
      </c>
      <c s="3">
        <v>725</v>
      </c>
      <c s="3" t="s">
        <v>10064</v>
      </c>
      <c s="3" t="s">
        <v>12139</v>
      </c>
      <c s="3" t="s">
        <v>11433</v>
      </c>
      <c s="3" t="s">
        <v>837</v>
      </c>
      <c s="3" t="s">
        <v>3801</v>
      </c>
      <c s="3" t="s">
        <v>2788</v>
      </c>
      <c s="3" t="s">
        <v>54</v>
      </c>
      <c s="8">
        <v>36973</v>
      </c>
      <c r="M2064" s="21">
        <v>735000</v>
      </c>
      <c s="21">
        <v>294000</v>
      </c>
      <c s="21">
        <v>441000</v>
      </c>
      <c s="21">
        <v>40</v>
      </c>
      <c s="17" t="s">
        <v>246</v>
      </c>
    </row>
    <row ht="22.5" customHeight="1">
      <c s="3">
        <v>529</v>
      </c>
      <c s="3">
        <v>726</v>
      </c>
      <c s="3" t="s">
        <v>10064</v>
      </c>
      <c s="3" t="s">
        <v>12140</v>
      </c>
      <c s="3" t="s">
        <v>11433</v>
      </c>
      <c s="3" t="s">
        <v>837</v>
      </c>
      <c s="3" t="s">
        <v>3801</v>
      </c>
      <c s="3" t="s">
        <v>2788</v>
      </c>
      <c s="3" t="s">
        <v>54</v>
      </c>
      <c s="8">
        <v>36973</v>
      </c>
      <c r="M2065" s="21">
        <v>787500</v>
      </c>
      <c s="21">
        <v>315012</v>
      </c>
      <c s="21">
        <v>472488</v>
      </c>
      <c s="21">
        <v>40</v>
      </c>
      <c s="17" t="s">
        <v>246</v>
      </c>
    </row>
    <row ht="22.5" customHeight="1">
      <c s="3">
        <v>529</v>
      </c>
      <c s="3">
        <v>727</v>
      </c>
      <c s="3" t="s">
        <v>10064</v>
      </c>
      <c s="3" t="s">
        <v>12141</v>
      </c>
      <c s="3" t="s">
        <v>11433</v>
      </c>
      <c s="3" t="s">
        <v>837</v>
      </c>
      <c s="3" t="s">
        <v>3801</v>
      </c>
      <c s="3" t="s">
        <v>2788</v>
      </c>
      <c s="3" t="s">
        <v>54</v>
      </c>
      <c s="8">
        <v>36486</v>
      </c>
      <c r="M2066" s="21">
        <v>1018435</v>
      </c>
      <c s="21">
        <v>381935</v>
      </c>
      <c s="21">
        <v>636500</v>
      </c>
      <c s="21">
        <v>40</v>
      </c>
      <c s="17" t="s">
        <v>246</v>
      </c>
    </row>
    <row ht="22.5" customHeight="1">
      <c s="3">
        <v>529</v>
      </c>
      <c s="3">
        <v>728</v>
      </c>
      <c s="3" t="s">
        <v>10064</v>
      </c>
      <c s="3" t="s">
        <v>12142</v>
      </c>
      <c s="3" t="s">
        <v>11433</v>
      </c>
      <c s="3" t="s">
        <v>837</v>
      </c>
      <c s="3" t="s">
        <v>3801</v>
      </c>
      <c s="3" t="s">
        <v>2788</v>
      </c>
      <c s="3" t="s">
        <v>54</v>
      </c>
      <c s="8">
        <v>36571</v>
      </c>
      <c r="M2067" s="21">
        <v>1113613</v>
      </c>
      <c s="21">
        <v>417613</v>
      </c>
      <c s="21">
        <v>696000</v>
      </c>
      <c s="21">
        <v>40</v>
      </c>
      <c s="17" t="s">
        <v>246</v>
      </c>
    </row>
    <row ht="22.5" customHeight="1">
      <c s="3">
        <v>529</v>
      </c>
      <c s="3">
        <v>729</v>
      </c>
      <c s="3" t="s">
        <v>10064</v>
      </c>
      <c s="3" t="s">
        <v>12143</v>
      </c>
      <c s="3" t="s">
        <v>11433</v>
      </c>
      <c s="3" t="s">
        <v>837</v>
      </c>
      <c s="3" t="s">
        <v>3801</v>
      </c>
      <c s="3" t="s">
        <v>2788</v>
      </c>
      <c s="3" t="s">
        <v>54</v>
      </c>
      <c s="8">
        <v>36599</v>
      </c>
      <c r="M2068" s="21">
        <v>11497500</v>
      </c>
      <c s="21">
        <v>4311575</v>
      </c>
      <c s="21">
        <v>7185925</v>
      </c>
      <c s="21">
        <v>40</v>
      </c>
      <c s="17" t="s">
        <v>246</v>
      </c>
    </row>
    <row ht="22.5" customHeight="1">
      <c s="3">
        <v>529</v>
      </c>
      <c s="3">
        <v>730</v>
      </c>
      <c s="3" t="s">
        <v>10064</v>
      </c>
      <c s="3" t="s">
        <v>12144</v>
      </c>
      <c s="3" t="s">
        <v>11433</v>
      </c>
      <c s="3" t="s">
        <v>837</v>
      </c>
      <c s="3" t="s">
        <v>3801</v>
      </c>
      <c s="3" t="s">
        <v>2788</v>
      </c>
      <c s="3" t="s">
        <v>54</v>
      </c>
      <c s="8">
        <v>36609</v>
      </c>
      <c r="M2069" s="21">
        <v>1659000</v>
      </c>
      <c s="21">
        <v>622125</v>
      </c>
      <c s="21">
        <v>1036875</v>
      </c>
      <c s="21">
        <v>40</v>
      </c>
      <c s="17" t="s">
        <v>246</v>
      </c>
    </row>
    <row ht="22.5" customHeight="1">
      <c s="3">
        <v>529</v>
      </c>
      <c s="3">
        <v>731</v>
      </c>
      <c s="3" t="s">
        <v>10064</v>
      </c>
      <c s="3" t="s">
        <v>12145</v>
      </c>
      <c s="3" t="s">
        <v>11433</v>
      </c>
      <c s="3" t="s">
        <v>837</v>
      </c>
      <c s="3" t="s">
        <v>3801</v>
      </c>
      <c s="3" t="s">
        <v>2788</v>
      </c>
      <c s="3" t="s">
        <v>54</v>
      </c>
      <c s="8">
        <v>36609</v>
      </c>
      <c r="M2070" s="21">
        <v>2310000</v>
      </c>
      <c s="21">
        <v>866250</v>
      </c>
      <c s="21">
        <v>1443750</v>
      </c>
      <c s="21">
        <v>40</v>
      </c>
      <c s="17" t="s">
        <v>246</v>
      </c>
    </row>
    <row ht="22.5" customHeight="1">
      <c s="3">
        <v>529</v>
      </c>
      <c s="3">
        <v>732</v>
      </c>
      <c s="3" t="s">
        <v>10064</v>
      </c>
      <c s="3" t="s">
        <v>12146</v>
      </c>
      <c s="3" t="s">
        <v>11433</v>
      </c>
      <c s="3" t="s">
        <v>837</v>
      </c>
      <c s="3" t="s">
        <v>3801</v>
      </c>
      <c s="3" t="s">
        <v>2788</v>
      </c>
      <c s="3" t="s">
        <v>54</v>
      </c>
      <c s="8">
        <v>36609</v>
      </c>
      <c r="M2071" s="21">
        <v>2058000</v>
      </c>
      <c s="21">
        <v>771750</v>
      </c>
      <c s="21">
        <v>1286250</v>
      </c>
      <c s="21">
        <v>40</v>
      </c>
      <c s="17" t="s">
        <v>246</v>
      </c>
    </row>
    <row ht="22.5" customHeight="1">
      <c s="3">
        <v>529</v>
      </c>
      <c s="3">
        <v>733</v>
      </c>
      <c s="3" t="s">
        <v>10064</v>
      </c>
      <c s="3" t="s">
        <v>12147</v>
      </c>
      <c s="3" t="s">
        <v>11433</v>
      </c>
      <c s="3" t="s">
        <v>837</v>
      </c>
      <c s="3" t="s">
        <v>3801</v>
      </c>
      <c s="3" t="s">
        <v>2788</v>
      </c>
      <c s="3" t="s">
        <v>54</v>
      </c>
      <c s="8">
        <v>36609</v>
      </c>
      <c r="M2072" s="21">
        <v>1774500</v>
      </c>
      <c s="21">
        <v>665450</v>
      </c>
      <c s="21">
        <v>1109050</v>
      </c>
      <c s="21">
        <v>40</v>
      </c>
      <c s="17" t="s">
        <v>246</v>
      </c>
    </row>
    <row ht="22.5" customHeight="1">
      <c s="3">
        <v>529</v>
      </c>
      <c s="3">
        <v>734</v>
      </c>
      <c s="3" t="s">
        <v>10064</v>
      </c>
      <c s="3" t="s">
        <v>12148</v>
      </c>
      <c s="3" t="s">
        <v>11433</v>
      </c>
      <c s="3" t="s">
        <v>837</v>
      </c>
      <c s="3" t="s">
        <v>3801</v>
      </c>
      <c s="3" t="s">
        <v>2788</v>
      </c>
      <c s="3" t="s">
        <v>54</v>
      </c>
      <c s="8">
        <v>36609</v>
      </c>
      <c r="M2073" s="21">
        <v>1596000</v>
      </c>
      <c s="21">
        <v>598500</v>
      </c>
      <c s="21">
        <v>997500</v>
      </c>
      <c s="21">
        <v>40</v>
      </c>
      <c s="17" t="s">
        <v>246</v>
      </c>
    </row>
    <row ht="22.5" customHeight="1">
      <c s="3">
        <v>529</v>
      </c>
      <c s="3">
        <v>735</v>
      </c>
      <c s="3" t="s">
        <v>10064</v>
      </c>
      <c s="3" t="s">
        <v>12149</v>
      </c>
      <c s="3" t="s">
        <v>11433</v>
      </c>
      <c s="3" t="s">
        <v>837</v>
      </c>
      <c s="3" t="s">
        <v>3801</v>
      </c>
      <c s="3" t="s">
        <v>2788</v>
      </c>
      <c s="3" t="s">
        <v>54</v>
      </c>
      <c s="8">
        <v>36609</v>
      </c>
      <c r="M2074" s="21">
        <v>1281000</v>
      </c>
      <c s="21">
        <v>480375</v>
      </c>
      <c s="21">
        <v>800625</v>
      </c>
      <c s="21">
        <v>40</v>
      </c>
      <c s="17" t="s">
        <v>246</v>
      </c>
    </row>
    <row ht="22.5" customHeight="1">
      <c s="3">
        <v>529</v>
      </c>
      <c s="3">
        <v>736</v>
      </c>
      <c s="3" t="s">
        <v>10064</v>
      </c>
      <c s="3" t="s">
        <v>12150</v>
      </c>
      <c s="3" t="s">
        <v>11433</v>
      </c>
      <c s="3" t="s">
        <v>837</v>
      </c>
      <c s="3" t="s">
        <v>3801</v>
      </c>
      <c s="3" t="s">
        <v>2788</v>
      </c>
      <c s="3" t="s">
        <v>54</v>
      </c>
      <c s="8">
        <v>35976</v>
      </c>
      <c r="M2075" s="21">
        <v>945000</v>
      </c>
      <c s="21">
        <v>330750</v>
      </c>
      <c s="21">
        <v>614250</v>
      </c>
      <c s="21">
        <v>40</v>
      </c>
      <c s="17" t="s">
        <v>246</v>
      </c>
    </row>
    <row ht="22.5" customHeight="1">
      <c s="3">
        <v>529</v>
      </c>
      <c s="3">
        <v>737</v>
      </c>
      <c s="3" t="s">
        <v>10064</v>
      </c>
      <c s="3" t="s">
        <v>12151</v>
      </c>
      <c s="3" t="s">
        <v>11433</v>
      </c>
      <c s="3" t="s">
        <v>837</v>
      </c>
      <c s="3" t="s">
        <v>3801</v>
      </c>
      <c s="3" t="s">
        <v>2788</v>
      </c>
      <c s="3" t="s">
        <v>54</v>
      </c>
      <c s="8">
        <v>35997</v>
      </c>
      <c r="M2076" s="21">
        <v>672000</v>
      </c>
      <c s="21">
        <v>235200</v>
      </c>
      <c s="21">
        <v>436800</v>
      </c>
      <c s="21">
        <v>40</v>
      </c>
      <c s="17" t="s">
        <v>246</v>
      </c>
    </row>
    <row ht="22.5" customHeight="1">
      <c s="3">
        <v>529</v>
      </c>
      <c s="3">
        <v>738</v>
      </c>
      <c s="3" t="s">
        <v>10064</v>
      </c>
      <c s="3" t="s">
        <v>12152</v>
      </c>
      <c s="3" t="s">
        <v>11433</v>
      </c>
      <c s="3" t="s">
        <v>837</v>
      </c>
      <c s="3" t="s">
        <v>3801</v>
      </c>
      <c s="3" t="s">
        <v>2788</v>
      </c>
      <c s="3" t="s">
        <v>54</v>
      </c>
      <c s="8">
        <v>35997</v>
      </c>
      <c r="M2077" s="21">
        <v>666750</v>
      </c>
      <c s="21">
        <v>233382</v>
      </c>
      <c s="21">
        <v>433368</v>
      </c>
      <c s="21">
        <v>40</v>
      </c>
      <c s="17" t="s">
        <v>246</v>
      </c>
    </row>
    <row ht="22.5" customHeight="1">
      <c s="3">
        <v>529</v>
      </c>
      <c s="3">
        <v>739</v>
      </c>
      <c s="3" t="s">
        <v>10064</v>
      </c>
      <c s="3" t="s">
        <v>12153</v>
      </c>
      <c s="3" t="s">
        <v>11433</v>
      </c>
      <c s="3" t="s">
        <v>837</v>
      </c>
      <c s="3" t="s">
        <v>3801</v>
      </c>
      <c s="3" t="s">
        <v>2788</v>
      </c>
      <c s="3" t="s">
        <v>54</v>
      </c>
      <c s="8">
        <v>36140</v>
      </c>
      <c r="M2078" s="21">
        <v>8015768</v>
      </c>
      <c s="21">
        <v>2805524</v>
      </c>
      <c s="21">
        <v>5210244</v>
      </c>
      <c s="21">
        <v>40</v>
      </c>
      <c s="17" t="s">
        <v>246</v>
      </c>
    </row>
    <row ht="22.5" customHeight="1">
      <c s="3">
        <v>529</v>
      </c>
      <c s="3">
        <v>740</v>
      </c>
      <c s="3" t="s">
        <v>10064</v>
      </c>
      <c s="3" t="s">
        <v>12154</v>
      </c>
      <c s="3" t="s">
        <v>11433</v>
      </c>
      <c s="3" t="s">
        <v>837</v>
      </c>
      <c s="3" t="s">
        <v>3801</v>
      </c>
      <c s="3" t="s">
        <v>2788</v>
      </c>
      <c s="3" t="s">
        <v>54</v>
      </c>
      <c s="8">
        <v>36129</v>
      </c>
      <c r="M2079" s="21">
        <v>5432855</v>
      </c>
      <c s="21">
        <v>1901509</v>
      </c>
      <c s="21">
        <v>3531346</v>
      </c>
      <c s="21">
        <v>40</v>
      </c>
      <c s="17" t="s">
        <v>246</v>
      </c>
    </row>
    <row ht="22.5" customHeight="1">
      <c s="3">
        <v>529</v>
      </c>
      <c s="3">
        <v>741</v>
      </c>
      <c s="3" t="s">
        <v>10064</v>
      </c>
      <c s="3" t="s">
        <v>12155</v>
      </c>
      <c s="3" t="s">
        <v>11433</v>
      </c>
      <c s="3" t="s">
        <v>837</v>
      </c>
      <c s="3" t="s">
        <v>3801</v>
      </c>
      <c s="3" t="s">
        <v>2788</v>
      </c>
      <c s="3" t="s">
        <v>54</v>
      </c>
      <c s="8">
        <v>36098</v>
      </c>
      <c r="M2080" s="21">
        <v>2081559</v>
      </c>
      <c s="21">
        <v>728571</v>
      </c>
      <c s="21">
        <v>1352988</v>
      </c>
      <c s="21">
        <v>40</v>
      </c>
      <c s="17" t="s">
        <v>246</v>
      </c>
    </row>
    <row ht="22.5" customHeight="1">
      <c s="3">
        <v>529</v>
      </c>
      <c s="3">
        <v>742</v>
      </c>
      <c s="3" t="s">
        <v>10064</v>
      </c>
      <c s="3" t="s">
        <v>12156</v>
      </c>
      <c s="3" t="s">
        <v>11433</v>
      </c>
      <c s="3" t="s">
        <v>837</v>
      </c>
      <c s="3" t="s">
        <v>3801</v>
      </c>
      <c s="3" t="s">
        <v>2788</v>
      </c>
      <c s="3" t="s">
        <v>54</v>
      </c>
      <c s="8">
        <v>36229</v>
      </c>
      <c r="M2081" s="21">
        <v>10622278</v>
      </c>
      <c s="21">
        <v>3717822</v>
      </c>
      <c s="21">
        <v>6904456</v>
      </c>
      <c s="21">
        <v>40</v>
      </c>
      <c s="17" t="s">
        <v>246</v>
      </c>
    </row>
    <row ht="22.5" customHeight="1">
      <c s="3">
        <v>529</v>
      </c>
      <c s="3">
        <v>743</v>
      </c>
      <c s="3" t="s">
        <v>10064</v>
      </c>
      <c s="3" t="s">
        <v>12157</v>
      </c>
      <c s="3" t="s">
        <v>11433</v>
      </c>
      <c s="3" t="s">
        <v>837</v>
      </c>
      <c s="3" t="s">
        <v>3801</v>
      </c>
      <c s="3" t="s">
        <v>2788</v>
      </c>
      <c s="3" t="s">
        <v>54</v>
      </c>
      <c s="8">
        <v>36180</v>
      </c>
      <c r="M2082" s="21">
        <v>1050000</v>
      </c>
      <c s="21">
        <v>367500</v>
      </c>
      <c s="21">
        <v>682500</v>
      </c>
      <c s="21">
        <v>40</v>
      </c>
      <c s="17" t="s">
        <v>246</v>
      </c>
    </row>
    <row ht="22.5" customHeight="1">
      <c s="3">
        <v>529</v>
      </c>
      <c s="3">
        <v>744</v>
      </c>
      <c s="3" t="s">
        <v>10064</v>
      </c>
      <c s="3" t="s">
        <v>12158</v>
      </c>
      <c s="3" t="s">
        <v>11433</v>
      </c>
      <c s="3" t="s">
        <v>837</v>
      </c>
      <c s="3" t="s">
        <v>3801</v>
      </c>
      <c s="3" t="s">
        <v>2788</v>
      </c>
      <c s="3" t="s">
        <v>54</v>
      </c>
      <c s="8">
        <v>36244</v>
      </c>
      <c r="M2083" s="21">
        <v>8190000</v>
      </c>
      <c s="21">
        <v>2866500</v>
      </c>
      <c s="21">
        <v>5323500</v>
      </c>
      <c s="21">
        <v>40</v>
      </c>
      <c s="17" t="s">
        <v>246</v>
      </c>
    </row>
    <row ht="22.5" customHeight="1">
      <c s="3">
        <v>529</v>
      </c>
      <c s="3">
        <v>745</v>
      </c>
      <c s="3" t="s">
        <v>10064</v>
      </c>
      <c s="3" t="s">
        <v>12159</v>
      </c>
      <c s="3" t="s">
        <v>11433</v>
      </c>
      <c s="3" t="s">
        <v>837</v>
      </c>
      <c s="3" t="s">
        <v>3801</v>
      </c>
      <c s="3" t="s">
        <v>2788</v>
      </c>
      <c s="3" t="s">
        <v>54</v>
      </c>
      <c s="8">
        <v>36245</v>
      </c>
      <c r="M2084" s="21">
        <v>3853500</v>
      </c>
      <c s="21">
        <v>1348738</v>
      </c>
      <c s="21">
        <v>2504762</v>
      </c>
      <c s="21">
        <v>40</v>
      </c>
      <c s="17" t="s">
        <v>246</v>
      </c>
    </row>
    <row ht="22.5" customHeight="1">
      <c s="3">
        <v>529</v>
      </c>
      <c s="3">
        <v>746</v>
      </c>
      <c s="3" t="s">
        <v>10064</v>
      </c>
      <c s="3" t="s">
        <v>12160</v>
      </c>
      <c s="3" t="s">
        <v>11433</v>
      </c>
      <c s="3" t="s">
        <v>837</v>
      </c>
      <c s="3" t="s">
        <v>3801</v>
      </c>
      <c s="3" t="s">
        <v>2788</v>
      </c>
      <c s="3" t="s">
        <v>54</v>
      </c>
      <c s="8">
        <v>36245</v>
      </c>
      <c r="M2085" s="21">
        <v>2835000</v>
      </c>
      <c s="21">
        <v>992250</v>
      </c>
      <c s="21">
        <v>1842750</v>
      </c>
      <c s="21">
        <v>40</v>
      </c>
      <c s="17" t="s">
        <v>246</v>
      </c>
    </row>
    <row ht="22.5" customHeight="1">
      <c s="3">
        <v>529</v>
      </c>
      <c s="3">
        <v>747</v>
      </c>
      <c s="3" t="s">
        <v>10064</v>
      </c>
      <c s="3" t="s">
        <v>12161</v>
      </c>
      <c s="3" t="s">
        <v>11433</v>
      </c>
      <c s="3" t="s">
        <v>837</v>
      </c>
      <c s="3" t="s">
        <v>3801</v>
      </c>
      <c s="3" t="s">
        <v>2788</v>
      </c>
      <c s="3" t="s">
        <v>54</v>
      </c>
      <c s="8">
        <v>36245</v>
      </c>
      <c r="M2086" s="21">
        <v>2184000</v>
      </c>
      <c s="21">
        <v>764400</v>
      </c>
      <c s="21">
        <v>1419600</v>
      </c>
      <c s="21">
        <v>40</v>
      </c>
      <c s="17" t="s">
        <v>246</v>
      </c>
    </row>
    <row ht="22.5" customHeight="1">
      <c s="3">
        <v>529</v>
      </c>
      <c s="3">
        <v>748</v>
      </c>
      <c s="3" t="s">
        <v>10064</v>
      </c>
      <c s="3" t="s">
        <v>12162</v>
      </c>
      <c s="3" t="s">
        <v>11433</v>
      </c>
      <c s="3" t="s">
        <v>837</v>
      </c>
      <c s="3" t="s">
        <v>3801</v>
      </c>
      <c s="3" t="s">
        <v>2788</v>
      </c>
      <c s="3" t="s">
        <v>54</v>
      </c>
      <c s="8">
        <v>36231</v>
      </c>
      <c r="M2087" s="21">
        <v>1680000</v>
      </c>
      <c s="21">
        <v>588000</v>
      </c>
      <c s="21">
        <v>1092000</v>
      </c>
      <c s="21">
        <v>40</v>
      </c>
      <c s="17" t="s">
        <v>246</v>
      </c>
    </row>
    <row ht="22.5" customHeight="1">
      <c s="3">
        <v>529</v>
      </c>
      <c s="3">
        <v>749</v>
      </c>
      <c s="3" t="s">
        <v>10064</v>
      </c>
      <c s="3" t="s">
        <v>12163</v>
      </c>
      <c s="3" t="s">
        <v>11433</v>
      </c>
      <c s="3" t="s">
        <v>837</v>
      </c>
      <c s="3" t="s">
        <v>3801</v>
      </c>
      <c s="3" t="s">
        <v>2788</v>
      </c>
      <c s="3" t="s">
        <v>54</v>
      </c>
      <c s="8">
        <v>36229</v>
      </c>
      <c r="M2088" s="21">
        <v>1407000</v>
      </c>
      <c s="21">
        <v>492450</v>
      </c>
      <c s="21">
        <v>914550</v>
      </c>
      <c s="21">
        <v>40</v>
      </c>
      <c s="17" t="s">
        <v>246</v>
      </c>
    </row>
    <row ht="22.5" customHeight="1">
      <c s="3">
        <v>529</v>
      </c>
      <c s="3">
        <v>750</v>
      </c>
      <c s="3" t="s">
        <v>10064</v>
      </c>
      <c s="3" t="s">
        <v>12164</v>
      </c>
      <c s="3" t="s">
        <v>11433</v>
      </c>
      <c s="3" t="s">
        <v>837</v>
      </c>
      <c s="3" t="s">
        <v>3801</v>
      </c>
      <c s="3" t="s">
        <v>2788</v>
      </c>
      <c s="3" t="s">
        <v>54</v>
      </c>
      <c s="8">
        <v>36231</v>
      </c>
      <c r="M2089" s="21">
        <v>1260000</v>
      </c>
      <c s="21">
        <v>441000</v>
      </c>
      <c s="21">
        <v>819000</v>
      </c>
      <c s="21">
        <v>40</v>
      </c>
      <c s="17" t="s">
        <v>246</v>
      </c>
    </row>
    <row ht="22.5" customHeight="1">
      <c s="3">
        <v>529</v>
      </c>
      <c s="3">
        <v>751</v>
      </c>
      <c s="3" t="s">
        <v>10064</v>
      </c>
      <c s="3" t="s">
        <v>12165</v>
      </c>
      <c s="3" t="s">
        <v>11433</v>
      </c>
      <c s="3" t="s">
        <v>837</v>
      </c>
      <c s="3" t="s">
        <v>3801</v>
      </c>
      <c s="3" t="s">
        <v>2788</v>
      </c>
      <c s="3" t="s">
        <v>54</v>
      </c>
      <c s="8">
        <v>36231</v>
      </c>
      <c r="M2090" s="21">
        <v>892500</v>
      </c>
      <c s="21">
        <v>312388</v>
      </c>
      <c s="21">
        <v>580112</v>
      </c>
      <c s="21">
        <v>40</v>
      </c>
      <c s="17" t="s">
        <v>246</v>
      </c>
    </row>
    <row ht="22.5" customHeight="1">
      <c s="3">
        <v>529</v>
      </c>
      <c s="3">
        <v>752</v>
      </c>
      <c s="3" t="s">
        <v>10064</v>
      </c>
      <c s="3" t="s">
        <v>12166</v>
      </c>
      <c s="3" t="s">
        <v>11433</v>
      </c>
      <c s="3" t="s">
        <v>837</v>
      </c>
      <c s="3" t="s">
        <v>3801</v>
      </c>
      <c s="3" t="s">
        <v>2788</v>
      </c>
      <c s="3" t="s">
        <v>54</v>
      </c>
      <c s="8">
        <v>36244</v>
      </c>
      <c r="M2091" s="21">
        <v>1344000</v>
      </c>
      <c s="21">
        <v>470400</v>
      </c>
      <c s="21">
        <v>873600</v>
      </c>
      <c s="21">
        <v>40</v>
      </c>
      <c s="17" t="s">
        <v>246</v>
      </c>
    </row>
    <row ht="22.5" customHeight="1">
      <c s="3">
        <v>529</v>
      </c>
      <c s="3">
        <v>753</v>
      </c>
      <c s="3" t="s">
        <v>10064</v>
      </c>
      <c s="3" t="s">
        <v>12167</v>
      </c>
      <c s="3" t="s">
        <v>11433</v>
      </c>
      <c s="3" t="s">
        <v>837</v>
      </c>
      <c s="3" t="s">
        <v>3801</v>
      </c>
      <c s="3" t="s">
        <v>2788</v>
      </c>
      <c s="3" t="s">
        <v>54</v>
      </c>
      <c s="8">
        <v>36245</v>
      </c>
      <c r="M2092" s="21">
        <v>1417500</v>
      </c>
      <c s="21">
        <v>496138</v>
      </c>
      <c s="21">
        <v>921362</v>
      </c>
      <c s="21">
        <v>40</v>
      </c>
      <c s="17" t="s">
        <v>246</v>
      </c>
    </row>
    <row ht="22.5" customHeight="1">
      <c s="3">
        <v>529</v>
      </c>
      <c s="3">
        <v>754</v>
      </c>
      <c s="3" t="s">
        <v>10064</v>
      </c>
      <c s="3" t="s">
        <v>12168</v>
      </c>
      <c s="3" t="s">
        <v>11433</v>
      </c>
      <c s="3" t="s">
        <v>837</v>
      </c>
      <c s="3" t="s">
        <v>3801</v>
      </c>
      <c s="3" t="s">
        <v>2788</v>
      </c>
      <c s="3" t="s">
        <v>54</v>
      </c>
      <c s="8">
        <v>35611</v>
      </c>
      <c r="M2093" s="21">
        <v>1050000</v>
      </c>
      <c s="21">
        <v>341250</v>
      </c>
      <c s="21">
        <v>708750</v>
      </c>
      <c s="21">
        <v>40</v>
      </c>
      <c s="17" t="s">
        <v>246</v>
      </c>
    </row>
    <row ht="22.5" customHeight="1">
      <c s="3">
        <v>529</v>
      </c>
      <c s="3">
        <v>755</v>
      </c>
      <c s="3" t="s">
        <v>10064</v>
      </c>
      <c s="3" t="s">
        <v>12169</v>
      </c>
      <c s="3" t="s">
        <v>11433</v>
      </c>
      <c s="3" t="s">
        <v>837</v>
      </c>
      <c s="3" t="s">
        <v>3801</v>
      </c>
      <c s="3" t="s">
        <v>2788</v>
      </c>
      <c s="3" t="s">
        <v>54</v>
      </c>
      <c s="8">
        <v>35734</v>
      </c>
      <c r="M2094" s="21">
        <v>1680000</v>
      </c>
      <c s="21">
        <v>546000</v>
      </c>
      <c s="21">
        <v>1134000</v>
      </c>
      <c s="21">
        <v>40</v>
      </c>
      <c s="17" t="s">
        <v>246</v>
      </c>
    </row>
    <row ht="22.5" customHeight="1">
      <c s="3">
        <v>529</v>
      </c>
      <c s="3">
        <v>756</v>
      </c>
      <c s="3" t="s">
        <v>10064</v>
      </c>
      <c s="3" t="s">
        <v>12170</v>
      </c>
      <c s="3" t="s">
        <v>11433</v>
      </c>
      <c s="3" t="s">
        <v>837</v>
      </c>
      <c s="3" t="s">
        <v>3801</v>
      </c>
      <c s="3" t="s">
        <v>2788</v>
      </c>
      <c s="3" t="s">
        <v>54</v>
      </c>
      <c s="8">
        <v>35832</v>
      </c>
      <c r="M2095" s="21">
        <v>2373000</v>
      </c>
      <c s="21">
        <v>771225</v>
      </c>
      <c s="21">
        <v>1601775</v>
      </c>
      <c s="21">
        <v>40</v>
      </c>
      <c s="17" t="s">
        <v>246</v>
      </c>
    </row>
    <row ht="22.5" customHeight="1">
      <c s="3">
        <v>529</v>
      </c>
      <c s="3">
        <v>757</v>
      </c>
      <c s="3" t="s">
        <v>10064</v>
      </c>
      <c s="3" t="s">
        <v>12171</v>
      </c>
      <c s="3" t="s">
        <v>11433</v>
      </c>
      <c s="3" t="s">
        <v>837</v>
      </c>
      <c s="3" t="s">
        <v>3801</v>
      </c>
      <c s="3" t="s">
        <v>2788</v>
      </c>
      <c s="3" t="s">
        <v>54</v>
      </c>
      <c s="8">
        <v>35825</v>
      </c>
      <c r="M2096" s="21">
        <v>840000</v>
      </c>
      <c s="21">
        <v>273000</v>
      </c>
      <c s="21">
        <v>567000</v>
      </c>
      <c s="21">
        <v>40</v>
      </c>
      <c s="17" t="s">
        <v>246</v>
      </c>
    </row>
    <row ht="22.5" customHeight="1">
      <c s="3">
        <v>529</v>
      </c>
      <c s="3">
        <v>758</v>
      </c>
      <c s="3" t="s">
        <v>10064</v>
      </c>
      <c s="3" t="s">
        <v>12172</v>
      </c>
      <c s="3" t="s">
        <v>11433</v>
      </c>
      <c s="3" t="s">
        <v>837</v>
      </c>
      <c s="3" t="s">
        <v>3801</v>
      </c>
      <c s="3" t="s">
        <v>2788</v>
      </c>
      <c s="3" t="s">
        <v>54</v>
      </c>
      <c s="8">
        <v>35864</v>
      </c>
      <c r="M2097" s="21">
        <v>4042500</v>
      </c>
      <c s="21">
        <v>1313826</v>
      </c>
      <c s="21">
        <v>2728674</v>
      </c>
      <c s="21">
        <v>40</v>
      </c>
      <c s="17" t="s">
        <v>246</v>
      </c>
    </row>
    <row ht="22.5" customHeight="1">
      <c s="3">
        <v>529</v>
      </c>
      <c s="3">
        <v>759</v>
      </c>
      <c s="3" t="s">
        <v>10064</v>
      </c>
      <c s="3" t="s">
        <v>12173</v>
      </c>
      <c s="3" t="s">
        <v>11433</v>
      </c>
      <c s="3" t="s">
        <v>837</v>
      </c>
      <c s="3" t="s">
        <v>3801</v>
      </c>
      <c s="3" t="s">
        <v>2788</v>
      </c>
      <c s="3" t="s">
        <v>54</v>
      </c>
      <c s="8">
        <v>35874</v>
      </c>
      <c r="M2098" s="21">
        <v>4084500</v>
      </c>
      <c s="21">
        <v>1327476</v>
      </c>
      <c s="21">
        <v>2757024</v>
      </c>
      <c s="21">
        <v>40</v>
      </c>
      <c s="17" t="s">
        <v>246</v>
      </c>
    </row>
    <row ht="22.5" customHeight="1">
      <c s="3">
        <v>529</v>
      </c>
      <c s="3">
        <v>760</v>
      </c>
      <c s="3" t="s">
        <v>10064</v>
      </c>
      <c s="3" t="s">
        <v>12174</v>
      </c>
      <c s="3" t="s">
        <v>11433</v>
      </c>
      <c s="3" t="s">
        <v>837</v>
      </c>
      <c s="3" t="s">
        <v>3801</v>
      </c>
      <c s="3" t="s">
        <v>2788</v>
      </c>
      <c s="3" t="s">
        <v>54</v>
      </c>
      <c s="8">
        <v>35853</v>
      </c>
      <c r="M2099" s="21">
        <v>3538500</v>
      </c>
      <c s="21">
        <v>1150026</v>
      </c>
      <c s="21">
        <v>2388474</v>
      </c>
      <c s="21">
        <v>40</v>
      </c>
      <c s="17" t="s">
        <v>246</v>
      </c>
    </row>
    <row ht="22.5" customHeight="1">
      <c s="3">
        <v>529</v>
      </c>
      <c s="3">
        <v>761</v>
      </c>
      <c s="3" t="s">
        <v>10064</v>
      </c>
      <c s="3" t="s">
        <v>12175</v>
      </c>
      <c s="3" t="s">
        <v>11433</v>
      </c>
      <c s="3" t="s">
        <v>837</v>
      </c>
      <c s="3" t="s">
        <v>3801</v>
      </c>
      <c s="3" t="s">
        <v>2788</v>
      </c>
      <c s="3" t="s">
        <v>54</v>
      </c>
      <c s="8">
        <v>35853</v>
      </c>
      <c r="M2100" s="21">
        <v>2604000</v>
      </c>
      <c s="21">
        <v>846300</v>
      </c>
      <c s="21">
        <v>1757700</v>
      </c>
      <c s="21">
        <v>40</v>
      </c>
      <c s="17" t="s">
        <v>246</v>
      </c>
    </row>
    <row ht="22.5" customHeight="1">
      <c s="3">
        <v>529</v>
      </c>
      <c s="3">
        <v>762</v>
      </c>
      <c s="3" t="s">
        <v>10064</v>
      </c>
      <c s="3" t="s">
        <v>12176</v>
      </c>
      <c s="3" t="s">
        <v>11433</v>
      </c>
      <c s="3" t="s">
        <v>837</v>
      </c>
      <c s="3" t="s">
        <v>3801</v>
      </c>
      <c s="3" t="s">
        <v>2788</v>
      </c>
      <c s="3" t="s">
        <v>54</v>
      </c>
      <c s="8">
        <v>35853</v>
      </c>
      <c r="M2101" s="21">
        <v>2110500</v>
      </c>
      <c s="21">
        <v>685926</v>
      </c>
      <c s="21">
        <v>1424574</v>
      </c>
      <c s="21">
        <v>40</v>
      </c>
      <c s="17" t="s">
        <v>246</v>
      </c>
    </row>
    <row ht="22.5" customHeight="1">
      <c s="3">
        <v>529</v>
      </c>
      <c s="3">
        <v>763</v>
      </c>
      <c s="3" t="s">
        <v>10064</v>
      </c>
      <c s="3" t="s">
        <v>12177</v>
      </c>
      <c s="3" t="s">
        <v>11433</v>
      </c>
      <c s="3" t="s">
        <v>837</v>
      </c>
      <c s="3" t="s">
        <v>3801</v>
      </c>
      <c s="3" t="s">
        <v>2788</v>
      </c>
      <c s="3" t="s">
        <v>54</v>
      </c>
      <c s="8">
        <v>35853</v>
      </c>
      <c r="M2102" s="21">
        <v>1984500</v>
      </c>
      <c s="21">
        <v>644976</v>
      </c>
      <c s="21">
        <v>1339524</v>
      </c>
      <c s="21">
        <v>40</v>
      </c>
      <c s="17" t="s">
        <v>246</v>
      </c>
    </row>
    <row ht="22.5" customHeight="1">
      <c s="3">
        <v>529</v>
      </c>
      <c s="3">
        <v>764</v>
      </c>
      <c s="3" t="s">
        <v>10064</v>
      </c>
      <c s="3" t="s">
        <v>12178</v>
      </c>
      <c s="3" t="s">
        <v>11433</v>
      </c>
      <c s="3" t="s">
        <v>837</v>
      </c>
      <c s="3" t="s">
        <v>3801</v>
      </c>
      <c s="3" t="s">
        <v>2788</v>
      </c>
      <c s="3" t="s">
        <v>54</v>
      </c>
      <c s="8">
        <v>35853</v>
      </c>
      <c r="M2103" s="21">
        <v>1680000</v>
      </c>
      <c s="21">
        <v>546000</v>
      </c>
      <c s="21">
        <v>1134000</v>
      </c>
      <c s="21">
        <v>40</v>
      </c>
      <c s="17" t="s">
        <v>246</v>
      </c>
    </row>
    <row ht="22.5" customHeight="1">
      <c s="3">
        <v>529</v>
      </c>
      <c s="3">
        <v>765</v>
      </c>
      <c s="3" t="s">
        <v>10064</v>
      </c>
      <c s="3" t="s">
        <v>12179</v>
      </c>
      <c s="3" t="s">
        <v>11433</v>
      </c>
      <c s="3" t="s">
        <v>837</v>
      </c>
      <c s="3" t="s">
        <v>3801</v>
      </c>
      <c s="3" t="s">
        <v>2788</v>
      </c>
      <c s="3" t="s">
        <v>54</v>
      </c>
      <c s="8">
        <v>35853</v>
      </c>
      <c r="M2104" s="21">
        <v>1365000</v>
      </c>
      <c s="21">
        <v>443625</v>
      </c>
      <c s="21">
        <v>921375</v>
      </c>
      <c s="21">
        <v>40</v>
      </c>
      <c s="17" t="s">
        <v>246</v>
      </c>
    </row>
    <row ht="22.5" customHeight="1">
      <c s="3">
        <v>529</v>
      </c>
      <c s="3">
        <v>766</v>
      </c>
      <c s="3" t="s">
        <v>10064</v>
      </c>
      <c s="3" t="s">
        <v>12180</v>
      </c>
      <c s="3" t="s">
        <v>11433</v>
      </c>
      <c s="3" t="s">
        <v>837</v>
      </c>
      <c s="3" t="s">
        <v>3801</v>
      </c>
      <c s="3" t="s">
        <v>2788</v>
      </c>
      <c s="3" t="s">
        <v>54</v>
      </c>
      <c s="8">
        <v>35846</v>
      </c>
      <c r="M2105" s="21">
        <v>1323000</v>
      </c>
      <c s="21">
        <v>429975</v>
      </c>
      <c s="21">
        <v>893025</v>
      </c>
      <c s="21">
        <v>40</v>
      </c>
      <c s="17" t="s">
        <v>246</v>
      </c>
    </row>
    <row ht="22.5" customHeight="1">
      <c s="3">
        <v>529</v>
      </c>
      <c s="3">
        <v>767</v>
      </c>
      <c s="3" t="s">
        <v>10064</v>
      </c>
      <c s="3" t="s">
        <v>12181</v>
      </c>
      <c s="3" t="s">
        <v>11433</v>
      </c>
      <c s="3" t="s">
        <v>837</v>
      </c>
      <c s="3" t="s">
        <v>3801</v>
      </c>
      <c s="3" t="s">
        <v>2788</v>
      </c>
      <c s="3" t="s">
        <v>54</v>
      </c>
      <c s="8">
        <v>35846</v>
      </c>
      <c r="M2106" s="21">
        <v>1050000</v>
      </c>
      <c s="21">
        <v>341250</v>
      </c>
      <c s="21">
        <v>708750</v>
      </c>
      <c s="21">
        <v>40</v>
      </c>
      <c s="17" t="s">
        <v>246</v>
      </c>
    </row>
    <row ht="22.5" customHeight="1">
      <c s="3">
        <v>529</v>
      </c>
      <c s="3">
        <v>768</v>
      </c>
      <c s="3" t="s">
        <v>10064</v>
      </c>
      <c s="3" t="s">
        <v>12182</v>
      </c>
      <c s="3" t="s">
        <v>11433</v>
      </c>
      <c s="3" t="s">
        <v>837</v>
      </c>
      <c s="3" t="s">
        <v>3801</v>
      </c>
      <c s="3" t="s">
        <v>2788</v>
      </c>
      <c s="3" t="s">
        <v>54</v>
      </c>
      <c s="8">
        <v>35846</v>
      </c>
      <c r="M2107" s="21">
        <v>1050000</v>
      </c>
      <c s="21">
        <v>341250</v>
      </c>
      <c s="21">
        <v>708750</v>
      </c>
      <c s="21">
        <v>40</v>
      </c>
      <c s="17" t="s">
        <v>246</v>
      </c>
    </row>
    <row ht="22.5" customHeight="1">
      <c s="3">
        <v>529</v>
      </c>
      <c s="3">
        <v>769</v>
      </c>
      <c s="3" t="s">
        <v>10064</v>
      </c>
      <c s="3" t="s">
        <v>12183</v>
      </c>
      <c s="3" t="s">
        <v>11433</v>
      </c>
      <c s="3" t="s">
        <v>837</v>
      </c>
      <c s="3" t="s">
        <v>3801</v>
      </c>
      <c s="3" t="s">
        <v>2788</v>
      </c>
      <c s="3" t="s">
        <v>54</v>
      </c>
      <c s="8">
        <v>35846</v>
      </c>
      <c r="M2108" s="21">
        <v>1029000</v>
      </c>
      <c s="21">
        <v>334425</v>
      </c>
      <c s="21">
        <v>694575</v>
      </c>
      <c s="21">
        <v>40</v>
      </c>
      <c s="17" t="s">
        <v>246</v>
      </c>
    </row>
    <row ht="22.5" customHeight="1">
      <c s="3">
        <v>529</v>
      </c>
      <c s="3">
        <v>770</v>
      </c>
      <c s="3" t="s">
        <v>10064</v>
      </c>
      <c s="3" t="s">
        <v>12184</v>
      </c>
      <c s="3" t="s">
        <v>11433</v>
      </c>
      <c s="3" t="s">
        <v>837</v>
      </c>
      <c s="3" t="s">
        <v>3801</v>
      </c>
      <c s="3" t="s">
        <v>2788</v>
      </c>
      <c s="3" t="s">
        <v>54</v>
      </c>
      <c s="8">
        <v>35846</v>
      </c>
      <c r="M2109" s="21">
        <v>913500</v>
      </c>
      <c s="21">
        <v>296901</v>
      </c>
      <c s="21">
        <v>616599</v>
      </c>
      <c s="21">
        <v>40</v>
      </c>
      <c s="17" t="s">
        <v>246</v>
      </c>
    </row>
    <row ht="22.5" customHeight="1">
      <c s="3">
        <v>529</v>
      </c>
      <c s="3">
        <v>771</v>
      </c>
      <c s="3" t="s">
        <v>10064</v>
      </c>
      <c s="3" t="s">
        <v>12185</v>
      </c>
      <c s="3" t="s">
        <v>11433</v>
      </c>
      <c s="3" t="s">
        <v>837</v>
      </c>
      <c s="3" t="s">
        <v>3801</v>
      </c>
      <c s="3" t="s">
        <v>2788</v>
      </c>
      <c s="3" t="s">
        <v>54</v>
      </c>
      <c s="8">
        <v>35836</v>
      </c>
      <c r="M2110" s="21">
        <v>887250</v>
      </c>
      <c s="21">
        <v>288363</v>
      </c>
      <c s="21">
        <v>598887</v>
      </c>
      <c s="21">
        <v>40</v>
      </c>
      <c s="17" t="s">
        <v>246</v>
      </c>
    </row>
    <row ht="22.5" customHeight="1">
      <c s="3">
        <v>529</v>
      </c>
      <c s="3">
        <v>772</v>
      </c>
      <c s="3" t="s">
        <v>10064</v>
      </c>
      <c s="3" t="s">
        <v>12186</v>
      </c>
      <c s="3" t="s">
        <v>11433</v>
      </c>
      <c s="3" t="s">
        <v>837</v>
      </c>
      <c s="3" t="s">
        <v>3801</v>
      </c>
      <c s="3" t="s">
        <v>2788</v>
      </c>
      <c s="3" t="s">
        <v>54</v>
      </c>
      <c s="8">
        <v>35846</v>
      </c>
      <c r="M2111" s="21">
        <v>882000</v>
      </c>
      <c s="21">
        <v>286650</v>
      </c>
      <c s="21">
        <v>595350</v>
      </c>
      <c s="21">
        <v>40</v>
      </c>
      <c s="17" t="s">
        <v>246</v>
      </c>
    </row>
    <row ht="22.5" customHeight="1">
      <c s="3">
        <v>529</v>
      </c>
      <c s="3">
        <v>773</v>
      </c>
      <c s="3" t="s">
        <v>10064</v>
      </c>
      <c s="3" t="s">
        <v>12187</v>
      </c>
      <c s="3" t="s">
        <v>11433</v>
      </c>
      <c s="3" t="s">
        <v>837</v>
      </c>
      <c s="3" t="s">
        <v>3801</v>
      </c>
      <c s="3" t="s">
        <v>2788</v>
      </c>
      <c s="3" t="s">
        <v>54</v>
      </c>
      <c s="8">
        <v>35846</v>
      </c>
      <c r="M2112" s="21">
        <v>787500</v>
      </c>
      <c s="21">
        <v>255951</v>
      </c>
      <c s="21">
        <v>531549</v>
      </c>
      <c s="21">
        <v>40</v>
      </c>
      <c s="17" t="s">
        <v>246</v>
      </c>
    </row>
    <row ht="22.5" customHeight="1">
      <c s="3">
        <v>529</v>
      </c>
      <c s="3">
        <v>774</v>
      </c>
      <c s="3" t="s">
        <v>10064</v>
      </c>
      <c s="3" t="s">
        <v>12188</v>
      </c>
      <c s="3" t="s">
        <v>11433</v>
      </c>
      <c s="3" t="s">
        <v>837</v>
      </c>
      <c s="3" t="s">
        <v>3801</v>
      </c>
      <c s="3" t="s">
        <v>2788</v>
      </c>
      <c s="3" t="s">
        <v>54</v>
      </c>
      <c s="8">
        <v>35846</v>
      </c>
      <c r="M2113" s="21">
        <v>735000</v>
      </c>
      <c s="21">
        <v>238875</v>
      </c>
      <c s="21">
        <v>496125</v>
      </c>
      <c s="21">
        <v>40</v>
      </c>
      <c s="17" t="s">
        <v>246</v>
      </c>
    </row>
    <row ht="22.5" customHeight="1">
      <c s="3">
        <v>529</v>
      </c>
      <c s="3">
        <v>775</v>
      </c>
      <c s="3" t="s">
        <v>10064</v>
      </c>
      <c s="3" t="s">
        <v>12189</v>
      </c>
      <c s="3" t="s">
        <v>11433</v>
      </c>
      <c s="3" t="s">
        <v>837</v>
      </c>
      <c s="3" t="s">
        <v>3801</v>
      </c>
      <c s="3" t="s">
        <v>2788</v>
      </c>
      <c s="3" t="s">
        <v>54</v>
      </c>
      <c s="8">
        <v>35846</v>
      </c>
      <c r="M2114" s="21">
        <v>672000</v>
      </c>
      <c s="21">
        <v>218400</v>
      </c>
      <c s="21">
        <v>453600</v>
      </c>
      <c s="21">
        <v>40</v>
      </c>
      <c s="17" t="s">
        <v>246</v>
      </c>
    </row>
    <row ht="22.5" customHeight="1">
      <c s="3">
        <v>529</v>
      </c>
      <c s="3">
        <v>776</v>
      </c>
      <c s="3" t="s">
        <v>10064</v>
      </c>
      <c s="3" t="s">
        <v>12190</v>
      </c>
      <c s="3" t="s">
        <v>11433</v>
      </c>
      <c s="3" t="s">
        <v>837</v>
      </c>
      <c s="3" t="s">
        <v>3801</v>
      </c>
      <c s="3" t="s">
        <v>2788</v>
      </c>
      <c s="3" t="s">
        <v>54</v>
      </c>
      <c s="8">
        <v>35879</v>
      </c>
      <c r="M2115" s="21">
        <v>5250000</v>
      </c>
      <c s="21">
        <v>1706250</v>
      </c>
      <c s="21">
        <v>3543750</v>
      </c>
      <c s="21">
        <v>40</v>
      </c>
      <c s="17" t="s">
        <v>246</v>
      </c>
    </row>
    <row ht="22.5" customHeight="1">
      <c s="3">
        <v>529</v>
      </c>
      <c s="3">
        <v>777</v>
      </c>
      <c s="3" t="s">
        <v>10064</v>
      </c>
      <c s="3" t="s">
        <v>12191</v>
      </c>
      <c s="3" t="s">
        <v>11433</v>
      </c>
      <c s="3" t="s">
        <v>837</v>
      </c>
      <c s="3" t="s">
        <v>3801</v>
      </c>
      <c s="3" t="s">
        <v>2788</v>
      </c>
      <c s="3" t="s">
        <v>54</v>
      </c>
      <c s="8">
        <v>35879</v>
      </c>
      <c r="M2116" s="21">
        <v>5145000</v>
      </c>
      <c s="21">
        <v>1672125</v>
      </c>
      <c s="21">
        <v>3472875</v>
      </c>
      <c s="21">
        <v>40</v>
      </c>
      <c s="17" t="s">
        <v>246</v>
      </c>
    </row>
    <row ht="22.5" customHeight="1">
      <c s="3">
        <v>529</v>
      </c>
      <c s="3">
        <v>778</v>
      </c>
      <c s="3" t="s">
        <v>10064</v>
      </c>
      <c s="3" t="s">
        <v>12192</v>
      </c>
      <c s="3" t="s">
        <v>11433</v>
      </c>
      <c s="3" t="s">
        <v>837</v>
      </c>
      <c s="3" t="s">
        <v>3801</v>
      </c>
      <c s="3" t="s">
        <v>2788</v>
      </c>
      <c s="3" t="s">
        <v>54</v>
      </c>
      <c s="8">
        <v>35879</v>
      </c>
      <c r="M2117" s="21">
        <v>3440850</v>
      </c>
      <c s="21">
        <v>1118283</v>
      </c>
      <c s="21">
        <v>2322567</v>
      </c>
      <c s="21">
        <v>40</v>
      </c>
      <c s="17" t="s">
        <v>246</v>
      </c>
    </row>
    <row ht="22.5" customHeight="1">
      <c s="3">
        <v>529</v>
      </c>
      <c s="3">
        <v>779</v>
      </c>
      <c s="3" t="s">
        <v>10064</v>
      </c>
      <c s="3" t="s">
        <v>12193</v>
      </c>
      <c s="3" t="s">
        <v>11433</v>
      </c>
      <c s="3" t="s">
        <v>837</v>
      </c>
      <c s="3" t="s">
        <v>3801</v>
      </c>
      <c s="3" t="s">
        <v>2788</v>
      </c>
      <c s="3" t="s">
        <v>54</v>
      </c>
      <c s="8">
        <v>35879</v>
      </c>
      <c r="M2118" s="21">
        <v>3391500</v>
      </c>
      <c s="21">
        <v>1102251</v>
      </c>
      <c s="21">
        <v>2289249</v>
      </c>
      <c s="21">
        <v>40</v>
      </c>
      <c s="17" t="s">
        <v>246</v>
      </c>
    </row>
    <row ht="22.5" customHeight="1">
      <c s="3">
        <v>529</v>
      </c>
      <c s="3">
        <v>780</v>
      </c>
      <c s="3" t="s">
        <v>10064</v>
      </c>
      <c s="3" t="s">
        <v>12194</v>
      </c>
      <c s="3" t="s">
        <v>11433</v>
      </c>
      <c s="3" t="s">
        <v>837</v>
      </c>
      <c s="3" t="s">
        <v>3801</v>
      </c>
      <c s="3" t="s">
        <v>2788</v>
      </c>
      <c s="3" t="s">
        <v>54</v>
      </c>
      <c s="8">
        <v>35879</v>
      </c>
      <c r="M2119" s="21">
        <v>2688000</v>
      </c>
      <c s="21">
        <v>873600</v>
      </c>
      <c s="21">
        <v>1814400</v>
      </c>
      <c s="21">
        <v>40</v>
      </c>
      <c s="17" t="s">
        <v>246</v>
      </c>
    </row>
    <row ht="22.5" customHeight="1">
      <c s="3">
        <v>529</v>
      </c>
      <c s="3">
        <v>781</v>
      </c>
      <c s="3" t="s">
        <v>10064</v>
      </c>
      <c s="3" t="s">
        <v>12195</v>
      </c>
      <c s="3" t="s">
        <v>11433</v>
      </c>
      <c s="3" t="s">
        <v>837</v>
      </c>
      <c s="3" t="s">
        <v>3801</v>
      </c>
      <c s="3" t="s">
        <v>2788</v>
      </c>
      <c s="3" t="s">
        <v>54</v>
      </c>
      <c s="8">
        <v>35879</v>
      </c>
      <c r="M2120" s="21">
        <v>1995000</v>
      </c>
      <c s="21">
        <v>648375</v>
      </c>
      <c s="21">
        <v>1346625</v>
      </c>
      <c s="21">
        <v>40</v>
      </c>
      <c s="17" t="s">
        <v>246</v>
      </c>
    </row>
    <row ht="22.5" customHeight="1">
      <c s="3">
        <v>529</v>
      </c>
      <c s="3">
        <v>782</v>
      </c>
      <c s="3" t="s">
        <v>10064</v>
      </c>
      <c s="3" t="s">
        <v>12196</v>
      </c>
      <c s="3" t="s">
        <v>11433</v>
      </c>
      <c s="3" t="s">
        <v>837</v>
      </c>
      <c s="3" t="s">
        <v>3801</v>
      </c>
      <c s="3" t="s">
        <v>2788</v>
      </c>
      <c s="3" t="s">
        <v>54</v>
      </c>
      <c s="8">
        <v>35879</v>
      </c>
      <c r="M2121" s="21">
        <v>1890000</v>
      </c>
      <c s="21">
        <v>614250</v>
      </c>
      <c s="21">
        <v>1275750</v>
      </c>
      <c s="21">
        <v>40</v>
      </c>
      <c s="17" t="s">
        <v>246</v>
      </c>
    </row>
    <row ht="22.5" customHeight="1">
      <c s="3">
        <v>529</v>
      </c>
      <c s="3">
        <v>783</v>
      </c>
      <c s="3" t="s">
        <v>10064</v>
      </c>
      <c s="3" t="s">
        <v>12197</v>
      </c>
      <c s="3" t="s">
        <v>11433</v>
      </c>
      <c s="3" t="s">
        <v>837</v>
      </c>
      <c s="3" t="s">
        <v>3801</v>
      </c>
      <c s="3" t="s">
        <v>2788</v>
      </c>
      <c s="3" t="s">
        <v>54</v>
      </c>
      <c s="8">
        <v>35879</v>
      </c>
      <c r="M2122" s="21">
        <v>1890000</v>
      </c>
      <c s="21">
        <v>614250</v>
      </c>
      <c s="21">
        <v>1275750</v>
      </c>
      <c s="21">
        <v>40</v>
      </c>
      <c s="17" t="s">
        <v>246</v>
      </c>
    </row>
    <row ht="22.5" customHeight="1">
      <c s="3">
        <v>529</v>
      </c>
      <c s="3">
        <v>784</v>
      </c>
      <c s="3" t="s">
        <v>10064</v>
      </c>
      <c s="3" t="s">
        <v>12198</v>
      </c>
      <c s="3" t="s">
        <v>11433</v>
      </c>
      <c s="3" t="s">
        <v>837</v>
      </c>
      <c s="3" t="s">
        <v>3801</v>
      </c>
      <c s="3" t="s">
        <v>2788</v>
      </c>
      <c s="3" t="s">
        <v>54</v>
      </c>
      <c s="8">
        <v>35874</v>
      </c>
      <c r="M2123" s="21">
        <v>1743000</v>
      </c>
      <c s="21">
        <v>566475</v>
      </c>
      <c s="21">
        <v>1176525</v>
      </c>
      <c s="21">
        <v>40</v>
      </c>
      <c s="17" t="s">
        <v>246</v>
      </c>
    </row>
    <row ht="22.5" customHeight="1">
      <c s="3">
        <v>529</v>
      </c>
      <c s="3">
        <v>785</v>
      </c>
      <c s="3" t="s">
        <v>10064</v>
      </c>
      <c s="3" t="s">
        <v>12199</v>
      </c>
      <c s="3" t="s">
        <v>11433</v>
      </c>
      <c s="3" t="s">
        <v>837</v>
      </c>
      <c s="3" t="s">
        <v>3801</v>
      </c>
      <c s="3" t="s">
        <v>2788</v>
      </c>
      <c s="3" t="s">
        <v>54</v>
      </c>
      <c s="8">
        <v>35874</v>
      </c>
      <c r="M2124" s="21">
        <v>1627500</v>
      </c>
      <c s="21">
        <v>528951</v>
      </c>
      <c s="21">
        <v>1098549</v>
      </c>
      <c s="21">
        <v>40</v>
      </c>
      <c s="17" t="s">
        <v>246</v>
      </c>
    </row>
    <row ht="22.5" customHeight="1">
      <c s="3">
        <v>529</v>
      </c>
      <c s="3">
        <v>786</v>
      </c>
      <c s="3" t="s">
        <v>10064</v>
      </c>
      <c s="3" t="s">
        <v>12200</v>
      </c>
      <c s="3" t="s">
        <v>11433</v>
      </c>
      <c s="3" t="s">
        <v>837</v>
      </c>
      <c s="3" t="s">
        <v>3801</v>
      </c>
      <c s="3" t="s">
        <v>2788</v>
      </c>
      <c s="3" t="s">
        <v>54</v>
      </c>
      <c s="8">
        <v>35870</v>
      </c>
      <c r="M2125" s="21">
        <v>1302000</v>
      </c>
      <c s="21">
        <v>423150</v>
      </c>
      <c s="21">
        <v>878850</v>
      </c>
      <c s="21">
        <v>40</v>
      </c>
      <c s="17" t="s">
        <v>246</v>
      </c>
    </row>
    <row ht="22.5" customHeight="1">
      <c s="3">
        <v>529</v>
      </c>
      <c s="3">
        <v>787</v>
      </c>
      <c s="3" t="s">
        <v>10064</v>
      </c>
      <c s="3" t="s">
        <v>12201</v>
      </c>
      <c s="3" t="s">
        <v>11433</v>
      </c>
      <c s="3" t="s">
        <v>837</v>
      </c>
      <c s="3" t="s">
        <v>3801</v>
      </c>
      <c s="3" t="s">
        <v>2788</v>
      </c>
      <c s="3" t="s">
        <v>54</v>
      </c>
      <c s="8">
        <v>35870</v>
      </c>
      <c r="M2126" s="21">
        <v>1050000</v>
      </c>
      <c s="21">
        <v>341250</v>
      </c>
      <c s="21">
        <v>708750</v>
      </c>
      <c s="21">
        <v>40</v>
      </c>
      <c s="17" t="s">
        <v>246</v>
      </c>
    </row>
    <row ht="22.5" customHeight="1">
      <c s="3">
        <v>529</v>
      </c>
      <c s="3">
        <v>788</v>
      </c>
      <c s="3" t="s">
        <v>10064</v>
      </c>
      <c s="3" t="s">
        <v>12202</v>
      </c>
      <c s="3" t="s">
        <v>11433</v>
      </c>
      <c s="3" t="s">
        <v>837</v>
      </c>
      <c s="3" t="s">
        <v>3801</v>
      </c>
      <c s="3" t="s">
        <v>2788</v>
      </c>
      <c s="3" t="s">
        <v>54</v>
      </c>
      <c s="8">
        <v>35870</v>
      </c>
      <c r="M2127" s="21">
        <v>997500</v>
      </c>
      <c s="21">
        <v>324201</v>
      </c>
      <c s="21">
        <v>673299</v>
      </c>
      <c s="21">
        <v>40</v>
      </c>
      <c s="17" t="s">
        <v>246</v>
      </c>
    </row>
    <row ht="22.5" customHeight="1">
      <c s="3">
        <v>529</v>
      </c>
      <c s="3">
        <v>789</v>
      </c>
      <c s="3" t="s">
        <v>10064</v>
      </c>
      <c s="3" t="s">
        <v>12203</v>
      </c>
      <c s="3" t="s">
        <v>11433</v>
      </c>
      <c s="3" t="s">
        <v>837</v>
      </c>
      <c s="3" t="s">
        <v>3801</v>
      </c>
      <c s="3" t="s">
        <v>2788</v>
      </c>
      <c s="3" t="s">
        <v>54</v>
      </c>
      <c s="8">
        <v>35870</v>
      </c>
      <c r="M2128" s="21">
        <v>882000</v>
      </c>
      <c s="21">
        <v>286650</v>
      </c>
      <c s="21">
        <v>595350</v>
      </c>
      <c s="21">
        <v>40</v>
      </c>
      <c s="17" t="s">
        <v>246</v>
      </c>
    </row>
    <row ht="22.5" customHeight="1">
      <c s="3">
        <v>529</v>
      </c>
      <c s="3">
        <v>790</v>
      </c>
      <c s="3" t="s">
        <v>10064</v>
      </c>
      <c s="3" t="s">
        <v>12204</v>
      </c>
      <c s="3" t="s">
        <v>11433</v>
      </c>
      <c s="3" t="s">
        <v>837</v>
      </c>
      <c s="3" t="s">
        <v>3801</v>
      </c>
      <c s="3" t="s">
        <v>2788</v>
      </c>
      <c s="3" t="s">
        <v>54</v>
      </c>
      <c s="8">
        <v>35864</v>
      </c>
      <c r="M2129" s="21">
        <v>786370</v>
      </c>
      <c s="21">
        <v>255577</v>
      </c>
      <c s="21">
        <v>530793</v>
      </c>
      <c s="21">
        <v>40</v>
      </c>
      <c s="17" t="s">
        <v>246</v>
      </c>
    </row>
    <row ht="22.5" customHeight="1">
      <c s="3">
        <v>529</v>
      </c>
      <c s="3">
        <v>791</v>
      </c>
      <c s="3" t="s">
        <v>10064</v>
      </c>
      <c s="3" t="s">
        <v>12205</v>
      </c>
      <c s="3" t="s">
        <v>11433</v>
      </c>
      <c s="3" t="s">
        <v>837</v>
      </c>
      <c s="3" t="s">
        <v>3801</v>
      </c>
      <c s="3" t="s">
        <v>2788</v>
      </c>
      <c s="3" t="s">
        <v>54</v>
      </c>
      <c s="8">
        <v>35864</v>
      </c>
      <c r="M2130" s="21">
        <v>682500</v>
      </c>
      <c s="21">
        <v>221826</v>
      </c>
      <c s="21">
        <v>460674</v>
      </c>
      <c s="21">
        <v>40</v>
      </c>
      <c s="17" t="s">
        <v>246</v>
      </c>
    </row>
    <row ht="22.5" customHeight="1">
      <c s="3">
        <v>529</v>
      </c>
      <c s="3">
        <v>792</v>
      </c>
      <c s="3" t="s">
        <v>10064</v>
      </c>
      <c s="3" t="s">
        <v>12206</v>
      </c>
      <c s="3" t="s">
        <v>11433</v>
      </c>
      <c s="3" t="s">
        <v>837</v>
      </c>
      <c s="3" t="s">
        <v>3801</v>
      </c>
      <c s="3" t="s">
        <v>2788</v>
      </c>
      <c s="3" t="s">
        <v>54</v>
      </c>
      <c s="8">
        <v>35864</v>
      </c>
      <c r="M2131" s="21">
        <v>677250</v>
      </c>
      <c s="21">
        <v>220113</v>
      </c>
      <c s="21">
        <v>457137</v>
      </c>
      <c s="21">
        <v>40</v>
      </c>
      <c s="17" t="s">
        <v>246</v>
      </c>
    </row>
    <row ht="22.5" customHeight="1">
      <c s="3">
        <v>529</v>
      </c>
      <c s="3">
        <v>793</v>
      </c>
      <c s="3" t="s">
        <v>10064</v>
      </c>
      <c s="3" t="s">
        <v>12207</v>
      </c>
      <c s="3" t="s">
        <v>11433</v>
      </c>
      <c s="3" t="s">
        <v>837</v>
      </c>
      <c s="3" t="s">
        <v>3801</v>
      </c>
      <c s="3" t="s">
        <v>2788</v>
      </c>
      <c s="3" t="s">
        <v>54</v>
      </c>
      <c s="8">
        <v>35879</v>
      </c>
      <c r="M2132" s="21">
        <v>18165000</v>
      </c>
      <c s="21">
        <v>5903625</v>
      </c>
      <c s="21">
        <v>12261375</v>
      </c>
      <c s="21">
        <v>40</v>
      </c>
      <c s="17" t="s">
        <v>246</v>
      </c>
    </row>
    <row ht="22.5" customHeight="1">
      <c s="3">
        <v>529</v>
      </c>
      <c s="3">
        <v>794</v>
      </c>
      <c s="3" t="s">
        <v>10064</v>
      </c>
      <c s="3" t="s">
        <v>12208</v>
      </c>
      <c s="3" t="s">
        <v>11433</v>
      </c>
      <c s="3" t="s">
        <v>837</v>
      </c>
      <c s="3" t="s">
        <v>3801</v>
      </c>
      <c s="3" t="s">
        <v>2788</v>
      </c>
      <c s="3" t="s">
        <v>54</v>
      </c>
      <c s="8">
        <v>35874</v>
      </c>
      <c r="M2133" s="21">
        <v>976500</v>
      </c>
      <c s="21">
        <v>317376</v>
      </c>
      <c s="21">
        <v>659124</v>
      </c>
      <c s="21">
        <v>40</v>
      </c>
      <c s="17" t="s">
        <v>246</v>
      </c>
    </row>
    <row ht="22.5" customHeight="1">
      <c s="3">
        <v>529</v>
      </c>
      <c s="3">
        <v>795</v>
      </c>
      <c s="3" t="s">
        <v>10064</v>
      </c>
      <c s="3" t="s">
        <v>12209</v>
      </c>
      <c s="3" t="s">
        <v>11433</v>
      </c>
      <c s="3" t="s">
        <v>837</v>
      </c>
      <c s="3" t="s">
        <v>3801</v>
      </c>
      <c s="3" t="s">
        <v>2788</v>
      </c>
      <c s="3" t="s">
        <v>54</v>
      </c>
      <c s="8">
        <v>35398</v>
      </c>
      <c r="M2134" s="21">
        <v>3090000</v>
      </c>
      <c s="21">
        <v>927000</v>
      </c>
      <c s="21">
        <v>2163000</v>
      </c>
      <c s="21">
        <v>40</v>
      </c>
      <c s="17" t="s">
        <v>246</v>
      </c>
    </row>
    <row ht="22.5" customHeight="1">
      <c s="3">
        <v>529</v>
      </c>
      <c s="3">
        <v>796</v>
      </c>
      <c s="3" t="s">
        <v>10064</v>
      </c>
      <c s="3" t="s">
        <v>12210</v>
      </c>
      <c s="3" t="s">
        <v>11433</v>
      </c>
      <c s="3" t="s">
        <v>837</v>
      </c>
      <c s="3" t="s">
        <v>3801</v>
      </c>
      <c s="3" t="s">
        <v>2788</v>
      </c>
      <c s="3" t="s">
        <v>54</v>
      </c>
      <c s="8">
        <v>35510</v>
      </c>
      <c r="M2135" s="21">
        <v>6695000</v>
      </c>
      <c s="21">
        <v>2008500</v>
      </c>
      <c s="21">
        <v>4686500</v>
      </c>
      <c s="21">
        <v>40</v>
      </c>
      <c s="17" t="s">
        <v>246</v>
      </c>
    </row>
    <row ht="22.5" customHeight="1">
      <c s="3">
        <v>529</v>
      </c>
      <c s="3">
        <v>797</v>
      </c>
      <c s="3" t="s">
        <v>10064</v>
      </c>
      <c s="3" t="s">
        <v>12211</v>
      </c>
      <c s="3" t="s">
        <v>11433</v>
      </c>
      <c s="3" t="s">
        <v>837</v>
      </c>
      <c s="3" t="s">
        <v>3801</v>
      </c>
      <c s="3" t="s">
        <v>2788</v>
      </c>
      <c s="3" t="s">
        <v>54</v>
      </c>
      <c s="8">
        <v>35489</v>
      </c>
      <c r="M2136" s="21">
        <v>2325740</v>
      </c>
      <c s="21">
        <v>697736</v>
      </c>
      <c s="21">
        <v>1628004</v>
      </c>
      <c s="21">
        <v>40</v>
      </c>
      <c s="17" t="s">
        <v>246</v>
      </c>
    </row>
    <row ht="22.5" customHeight="1">
      <c s="3">
        <v>529</v>
      </c>
      <c s="3">
        <v>798</v>
      </c>
      <c s="3" t="s">
        <v>10064</v>
      </c>
      <c s="3" t="s">
        <v>12212</v>
      </c>
      <c s="3" t="s">
        <v>11433</v>
      </c>
      <c s="3" t="s">
        <v>837</v>
      </c>
      <c s="3" t="s">
        <v>3801</v>
      </c>
      <c s="3" t="s">
        <v>2788</v>
      </c>
      <c s="3" t="s">
        <v>54</v>
      </c>
      <c s="8">
        <v>35489</v>
      </c>
      <c r="M2137" s="21">
        <v>2322650</v>
      </c>
      <c s="21">
        <v>696802</v>
      </c>
      <c s="21">
        <v>1625848</v>
      </c>
      <c s="21">
        <v>40</v>
      </c>
      <c s="17" t="s">
        <v>246</v>
      </c>
    </row>
    <row ht="22.5" customHeight="1">
      <c s="3">
        <v>529</v>
      </c>
      <c s="3">
        <v>799</v>
      </c>
      <c s="3" t="s">
        <v>10064</v>
      </c>
      <c s="3" t="s">
        <v>12213</v>
      </c>
      <c s="3" t="s">
        <v>11433</v>
      </c>
      <c s="3" t="s">
        <v>837</v>
      </c>
      <c s="3" t="s">
        <v>3801</v>
      </c>
      <c s="3" t="s">
        <v>2788</v>
      </c>
      <c s="3" t="s">
        <v>54</v>
      </c>
      <c s="8">
        <v>35489</v>
      </c>
      <c r="M2138" s="21">
        <v>1936400</v>
      </c>
      <c s="21">
        <v>580920</v>
      </c>
      <c s="21">
        <v>1355480</v>
      </c>
      <c s="21">
        <v>40</v>
      </c>
      <c s="17" t="s">
        <v>246</v>
      </c>
    </row>
    <row ht="22.5" customHeight="1">
      <c s="3">
        <v>529</v>
      </c>
      <c s="3">
        <v>800</v>
      </c>
      <c s="3" t="s">
        <v>10064</v>
      </c>
      <c s="3" t="s">
        <v>12214</v>
      </c>
      <c s="3" t="s">
        <v>11433</v>
      </c>
      <c s="3" t="s">
        <v>837</v>
      </c>
      <c s="3" t="s">
        <v>3801</v>
      </c>
      <c s="3" t="s">
        <v>2788</v>
      </c>
      <c s="3" t="s">
        <v>54</v>
      </c>
      <c s="8">
        <v>35489</v>
      </c>
      <c r="M2139" s="21">
        <v>1854000</v>
      </c>
      <c s="21">
        <v>556200</v>
      </c>
      <c s="21">
        <v>1297800</v>
      </c>
      <c s="21">
        <v>40</v>
      </c>
      <c s="17" t="s">
        <v>246</v>
      </c>
    </row>
    <row ht="22.5" customHeight="1">
      <c s="3">
        <v>529</v>
      </c>
      <c s="3">
        <v>801</v>
      </c>
      <c s="3" t="s">
        <v>10064</v>
      </c>
      <c s="3" t="s">
        <v>12215</v>
      </c>
      <c s="3" t="s">
        <v>11433</v>
      </c>
      <c s="3" t="s">
        <v>837</v>
      </c>
      <c s="3" t="s">
        <v>3801</v>
      </c>
      <c s="3" t="s">
        <v>2788</v>
      </c>
      <c s="3" t="s">
        <v>54</v>
      </c>
      <c s="8">
        <v>35489</v>
      </c>
      <c r="M2140" s="21">
        <v>1452300</v>
      </c>
      <c s="21">
        <v>435704</v>
      </c>
      <c s="21">
        <v>1016596</v>
      </c>
      <c s="21">
        <v>40</v>
      </c>
      <c s="17" t="s">
        <v>246</v>
      </c>
    </row>
    <row ht="22.5" customHeight="1">
      <c s="3">
        <v>529</v>
      </c>
      <c s="3">
        <v>802</v>
      </c>
      <c s="3" t="s">
        <v>10064</v>
      </c>
      <c s="3" t="s">
        <v>12216</v>
      </c>
      <c s="3" t="s">
        <v>11433</v>
      </c>
      <c s="3" t="s">
        <v>837</v>
      </c>
      <c s="3" t="s">
        <v>3801</v>
      </c>
      <c s="3" t="s">
        <v>2788</v>
      </c>
      <c s="3" t="s">
        <v>54</v>
      </c>
      <c s="8">
        <v>35489</v>
      </c>
      <c r="M2141" s="21">
        <v>1400800</v>
      </c>
      <c s="21">
        <v>420240</v>
      </c>
      <c s="21">
        <v>980560</v>
      </c>
      <c s="21">
        <v>40</v>
      </c>
      <c s="17" t="s">
        <v>246</v>
      </c>
    </row>
    <row ht="22.5" customHeight="1">
      <c s="3">
        <v>529</v>
      </c>
      <c s="3">
        <v>803</v>
      </c>
      <c s="3" t="s">
        <v>10064</v>
      </c>
      <c s="3" t="s">
        <v>12217</v>
      </c>
      <c s="3" t="s">
        <v>11433</v>
      </c>
      <c s="3" t="s">
        <v>837</v>
      </c>
      <c s="3" t="s">
        <v>3801</v>
      </c>
      <c s="3" t="s">
        <v>2788</v>
      </c>
      <c s="3" t="s">
        <v>54</v>
      </c>
      <c s="8">
        <v>35489</v>
      </c>
      <c r="M2142" s="21">
        <v>1390500</v>
      </c>
      <c s="21">
        <v>417164</v>
      </c>
      <c s="21">
        <v>973336</v>
      </c>
      <c s="21">
        <v>40</v>
      </c>
      <c s="17" t="s">
        <v>246</v>
      </c>
    </row>
    <row ht="22.5" customHeight="1">
      <c s="3">
        <v>529</v>
      </c>
      <c s="3">
        <v>804</v>
      </c>
      <c s="3" t="s">
        <v>10064</v>
      </c>
      <c s="3" t="s">
        <v>12218</v>
      </c>
      <c s="3" t="s">
        <v>11433</v>
      </c>
      <c s="3" t="s">
        <v>837</v>
      </c>
      <c s="3" t="s">
        <v>3801</v>
      </c>
      <c s="3" t="s">
        <v>2788</v>
      </c>
      <c s="3" t="s">
        <v>54</v>
      </c>
      <c s="8">
        <v>35489</v>
      </c>
      <c r="M2143" s="21">
        <v>1236000</v>
      </c>
      <c s="21">
        <v>370800</v>
      </c>
      <c s="21">
        <v>865200</v>
      </c>
      <c s="21">
        <v>40</v>
      </c>
      <c s="17" t="s">
        <v>246</v>
      </c>
    </row>
    <row ht="22.5" customHeight="1">
      <c s="3">
        <v>529</v>
      </c>
      <c s="3">
        <v>805</v>
      </c>
      <c s="3" t="s">
        <v>10064</v>
      </c>
      <c s="3" t="s">
        <v>12219</v>
      </c>
      <c s="3" t="s">
        <v>11433</v>
      </c>
      <c s="3" t="s">
        <v>837</v>
      </c>
      <c s="3" t="s">
        <v>3801</v>
      </c>
      <c s="3" t="s">
        <v>2788</v>
      </c>
      <c s="3" t="s">
        <v>54</v>
      </c>
      <c s="8">
        <v>35481</v>
      </c>
      <c r="M2144" s="21">
        <v>1184500</v>
      </c>
      <c s="21">
        <v>355364</v>
      </c>
      <c s="21">
        <v>829136</v>
      </c>
      <c s="21">
        <v>40</v>
      </c>
      <c s="17" t="s">
        <v>246</v>
      </c>
    </row>
    <row ht="22.5" customHeight="1">
      <c s="3">
        <v>529</v>
      </c>
      <c s="3">
        <v>806</v>
      </c>
      <c s="3" t="s">
        <v>10064</v>
      </c>
      <c s="3" t="s">
        <v>12220</v>
      </c>
      <c s="3" t="s">
        <v>11433</v>
      </c>
      <c s="3" t="s">
        <v>837</v>
      </c>
      <c s="3" t="s">
        <v>3801</v>
      </c>
      <c s="3" t="s">
        <v>2788</v>
      </c>
      <c s="3" t="s">
        <v>54</v>
      </c>
      <c s="8">
        <v>35481</v>
      </c>
      <c r="M2145" s="21">
        <v>1184500</v>
      </c>
      <c s="21">
        <v>355364</v>
      </c>
      <c s="21">
        <v>829136</v>
      </c>
      <c s="21">
        <v>40</v>
      </c>
      <c s="17" t="s">
        <v>246</v>
      </c>
    </row>
    <row ht="22.5" customHeight="1">
      <c s="3">
        <v>529</v>
      </c>
      <c s="3">
        <v>807</v>
      </c>
      <c s="3" t="s">
        <v>10064</v>
      </c>
      <c s="3" t="s">
        <v>12221</v>
      </c>
      <c s="3" t="s">
        <v>11433</v>
      </c>
      <c s="3" t="s">
        <v>837</v>
      </c>
      <c s="3" t="s">
        <v>3801</v>
      </c>
      <c s="3" t="s">
        <v>2788</v>
      </c>
      <c s="3" t="s">
        <v>54</v>
      </c>
      <c s="8">
        <v>35481</v>
      </c>
      <c r="M2146" s="21">
        <v>1163900</v>
      </c>
      <c s="21">
        <v>349184</v>
      </c>
      <c s="21">
        <v>814716</v>
      </c>
      <c s="21">
        <v>40</v>
      </c>
      <c s="17" t="s">
        <v>246</v>
      </c>
    </row>
    <row ht="22.5" customHeight="1">
      <c s="3">
        <v>529</v>
      </c>
      <c s="3">
        <v>808</v>
      </c>
      <c s="3" t="s">
        <v>10064</v>
      </c>
      <c s="3" t="s">
        <v>12222</v>
      </c>
      <c s="3" t="s">
        <v>11433</v>
      </c>
      <c s="3" t="s">
        <v>837</v>
      </c>
      <c s="3" t="s">
        <v>3801</v>
      </c>
      <c s="3" t="s">
        <v>2788</v>
      </c>
      <c s="3" t="s">
        <v>54</v>
      </c>
      <c s="8">
        <v>35481</v>
      </c>
      <c r="M2147" s="21">
        <v>1102100</v>
      </c>
      <c s="21">
        <v>330644</v>
      </c>
      <c s="21">
        <v>771456</v>
      </c>
      <c s="21">
        <v>40</v>
      </c>
      <c s="17" t="s">
        <v>246</v>
      </c>
    </row>
    <row ht="22.5" customHeight="1">
      <c s="3">
        <v>529</v>
      </c>
      <c s="3">
        <v>809</v>
      </c>
      <c s="3" t="s">
        <v>10064</v>
      </c>
      <c s="3" t="s">
        <v>12223</v>
      </c>
      <c s="3" t="s">
        <v>11433</v>
      </c>
      <c s="3" t="s">
        <v>837</v>
      </c>
      <c s="3" t="s">
        <v>3801</v>
      </c>
      <c s="3" t="s">
        <v>2788</v>
      </c>
      <c s="3" t="s">
        <v>54</v>
      </c>
      <c s="8">
        <v>35481</v>
      </c>
      <c r="M2148" s="21">
        <v>1030000</v>
      </c>
      <c s="21">
        <v>309000</v>
      </c>
      <c s="21">
        <v>721000</v>
      </c>
      <c s="21">
        <v>40</v>
      </c>
      <c s="17" t="s">
        <v>246</v>
      </c>
    </row>
    <row ht="22.5" customHeight="1">
      <c s="3">
        <v>529</v>
      </c>
      <c s="3">
        <v>810</v>
      </c>
      <c s="3" t="s">
        <v>10064</v>
      </c>
      <c s="3" t="s">
        <v>12224</v>
      </c>
      <c s="3" t="s">
        <v>11433</v>
      </c>
      <c s="3" t="s">
        <v>837</v>
      </c>
      <c s="3" t="s">
        <v>3801</v>
      </c>
      <c s="3" t="s">
        <v>2788</v>
      </c>
      <c s="3" t="s">
        <v>54</v>
      </c>
      <c s="8">
        <v>35481</v>
      </c>
      <c r="M2149" s="21">
        <v>978500</v>
      </c>
      <c s="21">
        <v>293564</v>
      </c>
      <c s="21">
        <v>684936</v>
      </c>
      <c s="21">
        <v>40</v>
      </c>
      <c s="17" t="s">
        <v>246</v>
      </c>
    </row>
    <row ht="22.5" customHeight="1">
      <c s="3">
        <v>529</v>
      </c>
      <c s="3">
        <v>811</v>
      </c>
      <c s="3" t="s">
        <v>10064</v>
      </c>
      <c s="3" t="s">
        <v>12225</v>
      </c>
      <c s="3" t="s">
        <v>11433</v>
      </c>
      <c s="3" t="s">
        <v>837</v>
      </c>
      <c s="3" t="s">
        <v>3801</v>
      </c>
      <c s="3" t="s">
        <v>2788</v>
      </c>
      <c s="3" t="s">
        <v>54</v>
      </c>
      <c s="8">
        <v>35481</v>
      </c>
      <c r="M2150" s="21">
        <v>937300</v>
      </c>
      <c s="21">
        <v>281204</v>
      </c>
      <c s="21">
        <v>656096</v>
      </c>
      <c s="21">
        <v>40</v>
      </c>
      <c s="17" t="s">
        <v>246</v>
      </c>
    </row>
    <row ht="22.5" customHeight="1">
      <c s="3">
        <v>529</v>
      </c>
      <c s="3">
        <v>812</v>
      </c>
      <c s="3" t="s">
        <v>10064</v>
      </c>
      <c s="3" t="s">
        <v>12226</v>
      </c>
      <c s="3" t="s">
        <v>11433</v>
      </c>
      <c s="3" t="s">
        <v>837</v>
      </c>
      <c s="3" t="s">
        <v>3801</v>
      </c>
      <c s="3" t="s">
        <v>2788</v>
      </c>
      <c s="3" t="s">
        <v>54</v>
      </c>
      <c s="8">
        <v>35481</v>
      </c>
      <c r="M2151" s="21">
        <v>875500</v>
      </c>
      <c s="21">
        <v>262664</v>
      </c>
      <c s="21">
        <v>612836</v>
      </c>
      <c s="21">
        <v>40</v>
      </c>
      <c s="17" t="s">
        <v>246</v>
      </c>
    </row>
    <row ht="22.5" customHeight="1">
      <c s="3">
        <v>529</v>
      </c>
      <c s="3">
        <v>813</v>
      </c>
      <c s="3" t="s">
        <v>10064</v>
      </c>
      <c s="3" t="s">
        <v>12227</v>
      </c>
      <c s="3" t="s">
        <v>11433</v>
      </c>
      <c s="3" t="s">
        <v>837</v>
      </c>
      <c s="3" t="s">
        <v>3801</v>
      </c>
      <c s="3" t="s">
        <v>2788</v>
      </c>
      <c s="3" t="s">
        <v>54</v>
      </c>
      <c s="8">
        <v>35481</v>
      </c>
      <c r="M2152" s="21">
        <v>772500</v>
      </c>
      <c s="21">
        <v>231764</v>
      </c>
      <c s="21">
        <v>540736</v>
      </c>
      <c s="21">
        <v>40</v>
      </c>
      <c s="17" t="s">
        <v>246</v>
      </c>
    </row>
    <row ht="22.5" customHeight="1">
      <c s="3">
        <v>529</v>
      </c>
      <c s="3">
        <v>814</v>
      </c>
      <c s="3" t="s">
        <v>10064</v>
      </c>
      <c s="3" t="s">
        <v>12228</v>
      </c>
      <c s="3" t="s">
        <v>11433</v>
      </c>
      <c s="3" t="s">
        <v>837</v>
      </c>
      <c s="3" t="s">
        <v>3801</v>
      </c>
      <c s="3" t="s">
        <v>2788</v>
      </c>
      <c s="3" t="s">
        <v>54</v>
      </c>
      <c s="8">
        <v>35499</v>
      </c>
      <c r="M2153" s="21">
        <v>679800</v>
      </c>
      <c s="21">
        <v>203940</v>
      </c>
      <c s="21">
        <v>475860</v>
      </c>
      <c s="21">
        <v>40</v>
      </c>
      <c s="17" t="s">
        <v>246</v>
      </c>
    </row>
    <row ht="22.5" customHeight="1">
      <c s="3">
        <v>529</v>
      </c>
      <c s="3">
        <v>815</v>
      </c>
      <c s="3" t="s">
        <v>10064</v>
      </c>
      <c s="3" t="s">
        <v>12229</v>
      </c>
      <c s="3" t="s">
        <v>11433</v>
      </c>
      <c s="3" t="s">
        <v>837</v>
      </c>
      <c s="3" t="s">
        <v>3801</v>
      </c>
      <c s="3" t="s">
        <v>2788</v>
      </c>
      <c s="3" t="s">
        <v>54</v>
      </c>
      <c s="8">
        <v>35471</v>
      </c>
      <c r="M2154" s="21">
        <v>607700</v>
      </c>
      <c s="21">
        <v>182324</v>
      </c>
      <c s="21">
        <v>425376</v>
      </c>
      <c s="21">
        <v>40</v>
      </c>
      <c s="17" t="s">
        <v>246</v>
      </c>
    </row>
    <row ht="22.5" customHeight="1">
      <c s="3">
        <v>529</v>
      </c>
      <c s="3">
        <v>816</v>
      </c>
      <c s="3" t="s">
        <v>10064</v>
      </c>
      <c s="3" t="s">
        <v>12230</v>
      </c>
      <c s="3" t="s">
        <v>11433</v>
      </c>
      <c s="3" t="s">
        <v>837</v>
      </c>
      <c s="3" t="s">
        <v>3801</v>
      </c>
      <c s="3" t="s">
        <v>2788</v>
      </c>
      <c s="3" t="s">
        <v>54</v>
      </c>
      <c s="8">
        <v>35580</v>
      </c>
      <c r="M2155" s="21">
        <v>14857500</v>
      </c>
      <c s="21">
        <v>4828701</v>
      </c>
      <c s="21">
        <v>10028799</v>
      </c>
      <c s="21">
        <v>40</v>
      </c>
      <c s="17" t="s">
        <v>246</v>
      </c>
    </row>
    <row ht="22.5" customHeight="1">
      <c s="3">
        <v>529</v>
      </c>
      <c s="3">
        <v>817</v>
      </c>
      <c s="3" t="s">
        <v>10064</v>
      </c>
      <c s="3" t="s">
        <v>12231</v>
      </c>
      <c s="3" t="s">
        <v>11433</v>
      </c>
      <c s="3" t="s">
        <v>837</v>
      </c>
      <c s="3" t="s">
        <v>3801</v>
      </c>
      <c s="3" t="s">
        <v>2788</v>
      </c>
      <c s="3" t="s">
        <v>54</v>
      </c>
      <c s="8">
        <v>35580</v>
      </c>
      <c r="M2156" s="21">
        <v>7560000</v>
      </c>
      <c s="21">
        <v>2457000</v>
      </c>
      <c s="21">
        <v>5103000</v>
      </c>
      <c s="21">
        <v>40</v>
      </c>
      <c s="17" t="s">
        <v>246</v>
      </c>
    </row>
    <row ht="22.5" customHeight="1">
      <c s="3">
        <v>529</v>
      </c>
      <c s="3">
        <v>818</v>
      </c>
      <c s="3" t="s">
        <v>10064</v>
      </c>
      <c s="3" t="s">
        <v>12232</v>
      </c>
      <c s="3" t="s">
        <v>11433</v>
      </c>
      <c s="3" t="s">
        <v>837</v>
      </c>
      <c s="3" t="s">
        <v>3801</v>
      </c>
      <c s="3" t="s">
        <v>2788</v>
      </c>
      <c s="3" t="s">
        <v>54</v>
      </c>
      <c s="8">
        <v>35509</v>
      </c>
      <c r="M2157" s="21">
        <v>4315700</v>
      </c>
      <c s="21">
        <v>1294724</v>
      </c>
      <c s="21">
        <v>3020976</v>
      </c>
      <c s="21">
        <v>40</v>
      </c>
      <c s="17" t="s">
        <v>246</v>
      </c>
    </row>
    <row ht="22.5" customHeight="1">
      <c s="3">
        <v>529</v>
      </c>
      <c s="3">
        <v>819</v>
      </c>
      <c s="3" t="s">
        <v>10064</v>
      </c>
      <c s="3" t="s">
        <v>12233</v>
      </c>
      <c s="3" t="s">
        <v>11433</v>
      </c>
      <c s="3" t="s">
        <v>837</v>
      </c>
      <c s="3" t="s">
        <v>3801</v>
      </c>
      <c s="3" t="s">
        <v>2788</v>
      </c>
      <c s="3" t="s">
        <v>54</v>
      </c>
      <c s="8">
        <v>35509</v>
      </c>
      <c r="M2158" s="21">
        <v>2842800</v>
      </c>
      <c s="21">
        <v>852840</v>
      </c>
      <c s="21">
        <v>1989960</v>
      </c>
      <c s="21">
        <v>40</v>
      </c>
      <c s="17" t="s">
        <v>246</v>
      </c>
    </row>
    <row ht="22.5" customHeight="1">
      <c s="3">
        <v>529</v>
      </c>
      <c s="3">
        <v>820</v>
      </c>
      <c s="3" t="s">
        <v>10064</v>
      </c>
      <c s="3" t="s">
        <v>12234</v>
      </c>
      <c s="3" t="s">
        <v>11433</v>
      </c>
      <c s="3" t="s">
        <v>837</v>
      </c>
      <c s="3" t="s">
        <v>3801</v>
      </c>
      <c s="3" t="s">
        <v>2788</v>
      </c>
      <c s="3" t="s">
        <v>54</v>
      </c>
      <c s="8">
        <v>35509</v>
      </c>
      <c r="M2159" s="21">
        <v>2472000</v>
      </c>
      <c s="21">
        <v>741600</v>
      </c>
      <c s="21">
        <v>1730400</v>
      </c>
      <c s="21">
        <v>40</v>
      </c>
      <c s="17" t="s">
        <v>246</v>
      </c>
    </row>
    <row ht="22.5" customHeight="1">
      <c s="3">
        <v>529</v>
      </c>
      <c s="3">
        <v>821</v>
      </c>
      <c s="3" t="s">
        <v>10064</v>
      </c>
      <c s="3" t="s">
        <v>12235</v>
      </c>
      <c s="3" t="s">
        <v>11433</v>
      </c>
      <c s="3" t="s">
        <v>837</v>
      </c>
      <c s="3" t="s">
        <v>3801</v>
      </c>
      <c s="3" t="s">
        <v>2788</v>
      </c>
      <c s="3" t="s">
        <v>54</v>
      </c>
      <c s="8">
        <v>35509</v>
      </c>
      <c r="M2160" s="21">
        <v>2090900</v>
      </c>
      <c s="21">
        <v>627284</v>
      </c>
      <c s="21">
        <v>1463616</v>
      </c>
      <c s="21">
        <v>40</v>
      </c>
      <c s="17" t="s">
        <v>246</v>
      </c>
    </row>
    <row ht="22.5" customHeight="1">
      <c s="3">
        <v>529</v>
      </c>
      <c s="3">
        <v>822</v>
      </c>
      <c s="3" t="s">
        <v>10064</v>
      </c>
      <c s="3" t="s">
        <v>12236</v>
      </c>
      <c s="3" t="s">
        <v>11433</v>
      </c>
      <c s="3" t="s">
        <v>837</v>
      </c>
      <c s="3" t="s">
        <v>3801</v>
      </c>
      <c s="3" t="s">
        <v>2788</v>
      </c>
      <c s="3" t="s">
        <v>54</v>
      </c>
      <c s="8">
        <v>35509</v>
      </c>
      <c r="M2161" s="21">
        <v>2039400</v>
      </c>
      <c s="21">
        <v>611820</v>
      </c>
      <c s="21">
        <v>1427580</v>
      </c>
      <c s="21">
        <v>40</v>
      </c>
      <c s="17" t="s">
        <v>246</v>
      </c>
    </row>
    <row ht="22.5" customHeight="1">
      <c s="3">
        <v>529</v>
      </c>
      <c s="3">
        <v>823</v>
      </c>
      <c s="3" t="s">
        <v>10064</v>
      </c>
      <c s="3" t="s">
        <v>12189</v>
      </c>
      <c s="3" t="s">
        <v>11433</v>
      </c>
      <c s="3" t="s">
        <v>837</v>
      </c>
      <c s="3" t="s">
        <v>3801</v>
      </c>
      <c s="3" t="s">
        <v>2788</v>
      </c>
      <c s="3" t="s">
        <v>54</v>
      </c>
      <c s="8">
        <v>35509</v>
      </c>
      <c r="M2162" s="21">
        <v>1308100</v>
      </c>
      <c s="21">
        <v>392444</v>
      </c>
      <c s="21">
        <v>915656</v>
      </c>
      <c s="21">
        <v>40</v>
      </c>
      <c s="17" t="s">
        <v>246</v>
      </c>
    </row>
    <row ht="22.5" customHeight="1">
      <c s="3">
        <v>529</v>
      </c>
      <c s="3">
        <v>824</v>
      </c>
      <c s="3" t="s">
        <v>10064</v>
      </c>
      <c s="3" t="s">
        <v>12237</v>
      </c>
      <c s="3" t="s">
        <v>11433</v>
      </c>
      <c s="3" t="s">
        <v>837</v>
      </c>
      <c s="3" t="s">
        <v>3801</v>
      </c>
      <c s="3" t="s">
        <v>2788</v>
      </c>
      <c s="3" t="s">
        <v>54</v>
      </c>
      <c s="8">
        <v>35509</v>
      </c>
      <c r="M2163" s="21">
        <v>1091800</v>
      </c>
      <c s="21">
        <v>327540</v>
      </c>
      <c s="21">
        <v>764260</v>
      </c>
      <c s="21">
        <v>40</v>
      </c>
      <c s="17" t="s">
        <v>246</v>
      </c>
    </row>
    <row ht="22.5" customHeight="1">
      <c s="3">
        <v>529</v>
      </c>
      <c s="3">
        <v>825</v>
      </c>
      <c s="3" t="s">
        <v>10064</v>
      </c>
      <c s="3" t="s">
        <v>12238</v>
      </c>
      <c s="3" t="s">
        <v>11433</v>
      </c>
      <c s="3" t="s">
        <v>837</v>
      </c>
      <c s="3" t="s">
        <v>3801</v>
      </c>
      <c s="3" t="s">
        <v>2788</v>
      </c>
      <c s="3" t="s">
        <v>54</v>
      </c>
      <c s="8">
        <v>35509</v>
      </c>
      <c r="M2164" s="21">
        <v>877560</v>
      </c>
      <c s="21">
        <v>263268</v>
      </c>
      <c s="21">
        <v>614292</v>
      </c>
      <c s="21">
        <v>40</v>
      </c>
      <c s="17" t="s">
        <v>246</v>
      </c>
    </row>
    <row ht="22.5" customHeight="1">
      <c s="3">
        <v>529</v>
      </c>
      <c s="3">
        <v>826</v>
      </c>
      <c s="3" t="s">
        <v>10064</v>
      </c>
      <c s="3" t="s">
        <v>12239</v>
      </c>
      <c s="3" t="s">
        <v>11433</v>
      </c>
      <c s="3" t="s">
        <v>837</v>
      </c>
      <c s="3" t="s">
        <v>3801</v>
      </c>
      <c s="3" t="s">
        <v>2788</v>
      </c>
      <c s="3" t="s">
        <v>54</v>
      </c>
      <c s="8">
        <v>40228</v>
      </c>
      <c r="M2165" s="21">
        <v>2709000</v>
      </c>
      <c s="21">
        <v>1693125</v>
      </c>
      <c s="21">
        <v>1015875</v>
      </c>
      <c s="21">
        <v>40</v>
      </c>
      <c s="17" t="s">
        <v>246</v>
      </c>
    </row>
    <row ht="22.5" customHeight="1">
      <c s="3">
        <v>529</v>
      </c>
      <c s="3">
        <v>827</v>
      </c>
      <c s="3" t="s">
        <v>10064</v>
      </c>
      <c s="3" t="s">
        <v>12240</v>
      </c>
      <c s="3" t="s">
        <v>11433</v>
      </c>
      <c s="3" t="s">
        <v>837</v>
      </c>
      <c s="3" t="s">
        <v>3801</v>
      </c>
      <c s="3" t="s">
        <v>2788</v>
      </c>
      <c s="3" t="s">
        <v>54</v>
      </c>
      <c s="8">
        <v>40263</v>
      </c>
      <c r="M2166" s="21">
        <v>2131500</v>
      </c>
      <c s="21">
        <v>1332195</v>
      </c>
      <c s="21">
        <v>799305</v>
      </c>
      <c s="21">
        <v>40</v>
      </c>
      <c s="17" t="s">
        <v>246</v>
      </c>
    </row>
    <row ht="22.5" customHeight="1">
      <c s="3">
        <v>529</v>
      </c>
      <c s="3">
        <v>828</v>
      </c>
      <c s="3" t="s">
        <v>10064</v>
      </c>
      <c s="3" t="s">
        <v>12241</v>
      </c>
      <c s="3" t="s">
        <v>11433</v>
      </c>
      <c s="3" t="s">
        <v>837</v>
      </c>
      <c s="3" t="s">
        <v>3801</v>
      </c>
      <c s="3" t="s">
        <v>2788</v>
      </c>
      <c s="3" t="s">
        <v>54</v>
      </c>
      <c s="8">
        <v>40312</v>
      </c>
      <c r="M2167" s="21">
        <v>2520000</v>
      </c>
      <c s="21">
        <v>1638000</v>
      </c>
      <c s="21">
        <v>882000</v>
      </c>
      <c s="21">
        <v>40</v>
      </c>
      <c s="17" t="s">
        <v>246</v>
      </c>
    </row>
    <row ht="22.5" customHeight="1">
      <c s="3">
        <v>529</v>
      </c>
      <c s="3">
        <v>829</v>
      </c>
      <c s="3" t="s">
        <v>10064</v>
      </c>
      <c s="3" t="s">
        <v>12242</v>
      </c>
      <c s="3" t="s">
        <v>11433</v>
      </c>
      <c s="3" t="s">
        <v>837</v>
      </c>
      <c s="3" t="s">
        <v>3801</v>
      </c>
      <c s="3" t="s">
        <v>2788</v>
      </c>
      <c s="3" t="s">
        <v>54</v>
      </c>
      <c s="8">
        <v>40296</v>
      </c>
      <c r="M2168" s="21">
        <v>1039000</v>
      </c>
      <c s="21">
        <v>675350</v>
      </c>
      <c s="21">
        <v>363650</v>
      </c>
      <c s="21">
        <v>40</v>
      </c>
      <c s="17" t="s">
        <v>246</v>
      </c>
    </row>
    <row ht="22.5" customHeight="1">
      <c s="3">
        <v>529</v>
      </c>
      <c s="3">
        <v>830</v>
      </c>
      <c s="3" t="s">
        <v>10064</v>
      </c>
      <c s="3" t="s">
        <v>12243</v>
      </c>
      <c s="3" t="s">
        <v>11433</v>
      </c>
      <c s="3" t="s">
        <v>837</v>
      </c>
      <c s="3" t="s">
        <v>3801</v>
      </c>
      <c s="3" t="s">
        <v>2788</v>
      </c>
      <c s="3" t="s">
        <v>54</v>
      </c>
      <c s="8">
        <v>40296</v>
      </c>
      <c r="M2169" s="21">
        <v>997500</v>
      </c>
      <c s="21">
        <v>648382</v>
      </c>
      <c s="21">
        <v>349118</v>
      </c>
      <c s="21">
        <v>40</v>
      </c>
      <c s="17" t="s">
        <v>246</v>
      </c>
    </row>
    <row ht="22.5" customHeight="1">
      <c s="3">
        <v>529</v>
      </c>
      <c s="3">
        <v>831</v>
      </c>
      <c s="3" t="s">
        <v>10064</v>
      </c>
      <c s="3" t="s">
        <v>12244</v>
      </c>
      <c s="3" t="s">
        <v>11433</v>
      </c>
      <c s="3" t="s">
        <v>837</v>
      </c>
      <c s="3" t="s">
        <v>3801</v>
      </c>
      <c s="3" t="s">
        <v>2788</v>
      </c>
      <c s="3" t="s">
        <v>54</v>
      </c>
      <c s="8">
        <v>40296</v>
      </c>
      <c r="M2170" s="21">
        <v>1365000</v>
      </c>
      <c s="21">
        <v>887250</v>
      </c>
      <c s="21">
        <v>477750</v>
      </c>
      <c s="21">
        <v>40</v>
      </c>
      <c s="17" t="s">
        <v>246</v>
      </c>
    </row>
    <row ht="22.5" customHeight="1">
      <c s="3">
        <v>529</v>
      </c>
      <c s="3">
        <v>832</v>
      </c>
      <c s="3" t="s">
        <v>10064</v>
      </c>
      <c s="3" t="s">
        <v>12245</v>
      </c>
      <c s="3" t="s">
        <v>11433</v>
      </c>
      <c s="3" t="s">
        <v>837</v>
      </c>
      <c s="3" t="s">
        <v>3801</v>
      </c>
      <c s="3" t="s">
        <v>2788</v>
      </c>
      <c s="3" t="s">
        <v>54</v>
      </c>
      <c s="8">
        <v>40325</v>
      </c>
      <c r="M2171" s="21">
        <v>3097500</v>
      </c>
      <c s="21">
        <v>2013382</v>
      </c>
      <c s="21">
        <v>1084118</v>
      </c>
      <c s="21">
        <v>40</v>
      </c>
      <c s="17" t="s">
        <v>246</v>
      </c>
    </row>
    <row ht="22.5" customHeight="1">
      <c s="3">
        <v>529</v>
      </c>
      <c s="3">
        <v>833</v>
      </c>
      <c s="3" t="s">
        <v>10064</v>
      </c>
      <c s="3" t="s">
        <v>12246</v>
      </c>
      <c s="3" t="s">
        <v>11433</v>
      </c>
      <c s="3" t="s">
        <v>837</v>
      </c>
      <c s="3" t="s">
        <v>3801</v>
      </c>
      <c s="3" t="s">
        <v>2788</v>
      </c>
      <c s="3" t="s">
        <v>54</v>
      </c>
      <c s="8">
        <v>40296</v>
      </c>
      <c r="M2172" s="21">
        <v>745500</v>
      </c>
      <c s="21">
        <v>484582</v>
      </c>
      <c s="21">
        <v>260918</v>
      </c>
      <c s="21">
        <v>40</v>
      </c>
      <c s="17" t="s">
        <v>246</v>
      </c>
    </row>
    <row ht="22.5" customHeight="1">
      <c s="3">
        <v>529</v>
      </c>
      <c s="3">
        <v>834</v>
      </c>
      <c s="3" t="s">
        <v>10064</v>
      </c>
      <c s="3" t="s">
        <v>12162</v>
      </c>
      <c s="3" t="s">
        <v>11433</v>
      </c>
      <c s="3" t="s">
        <v>837</v>
      </c>
      <c s="3" t="s">
        <v>3801</v>
      </c>
      <c s="3" t="s">
        <v>2788</v>
      </c>
      <c s="3" t="s">
        <v>54</v>
      </c>
      <c s="8">
        <v>40296</v>
      </c>
      <c r="M2173" s="21">
        <v>1233750</v>
      </c>
      <c s="21">
        <v>801948</v>
      </c>
      <c s="21">
        <v>431802</v>
      </c>
      <c s="21">
        <v>40</v>
      </c>
      <c s="17" t="s">
        <v>246</v>
      </c>
    </row>
    <row ht="22.5" customHeight="1">
      <c s="3">
        <v>529</v>
      </c>
      <c s="3">
        <v>835</v>
      </c>
      <c s="3" t="s">
        <v>10064</v>
      </c>
      <c s="3" t="s">
        <v>12247</v>
      </c>
      <c s="3" t="s">
        <v>11433</v>
      </c>
      <c s="3" t="s">
        <v>837</v>
      </c>
      <c s="3" t="s">
        <v>3801</v>
      </c>
      <c s="3" t="s">
        <v>2788</v>
      </c>
      <c s="3" t="s">
        <v>54</v>
      </c>
      <c s="8">
        <v>40296</v>
      </c>
      <c r="M2174" s="21">
        <v>1953000</v>
      </c>
      <c s="21">
        <v>1269450</v>
      </c>
      <c s="21">
        <v>683550</v>
      </c>
      <c s="21">
        <v>40</v>
      </c>
      <c s="17" t="s">
        <v>246</v>
      </c>
    </row>
    <row ht="22.5" customHeight="1">
      <c s="3">
        <v>529</v>
      </c>
      <c s="3">
        <v>836</v>
      </c>
      <c s="3" t="s">
        <v>10064</v>
      </c>
      <c s="3" t="s">
        <v>12248</v>
      </c>
      <c s="3" t="s">
        <v>11433</v>
      </c>
      <c s="3" t="s">
        <v>837</v>
      </c>
      <c s="3" t="s">
        <v>3801</v>
      </c>
      <c s="3" t="s">
        <v>2788</v>
      </c>
      <c s="3" t="s">
        <v>54</v>
      </c>
      <c s="8">
        <v>40296</v>
      </c>
      <c r="M2175" s="21">
        <v>882000</v>
      </c>
      <c s="21">
        <v>573300</v>
      </c>
      <c s="21">
        <v>308700</v>
      </c>
      <c s="21">
        <v>40</v>
      </c>
      <c s="17" t="s">
        <v>246</v>
      </c>
    </row>
    <row ht="22.5" customHeight="1">
      <c s="3">
        <v>529</v>
      </c>
      <c s="3">
        <v>837</v>
      </c>
      <c s="3" t="s">
        <v>10064</v>
      </c>
      <c s="3" t="s">
        <v>12249</v>
      </c>
      <c s="3" t="s">
        <v>11433</v>
      </c>
      <c s="3" t="s">
        <v>837</v>
      </c>
      <c s="3" t="s">
        <v>3801</v>
      </c>
      <c s="3" t="s">
        <v>2788</v>
      </c>
      <c s="3" t="s">
        <v>54</v>
      </c>
      <c s="8">
        <v>39785</v>
      </c>
      <c r="M2176" s="21">
        <v>4063500</v>
      </c>
      <c s="21">
        <v>2438108</v>
      </c>
      <c s="21">
        <v>1625392</v>
      </c>
      <c s="21">
        <v>40</v>
      </c>
      <c s="17" t="s">
        <v>246</v>
      </c>
    </row>
    <row ht="22.5" customHeight="1">
      <c s="3">
        <v>529</v>
      </c>
      <c s="3">
        <v>838</v>
      </c>
      <c s="3" t="s">
        <v>10064</v>
      </c>
      <c s="3" t="s">
        <v>12250</v>
      </c>
      <c s="3" t="s">
        <v>11433</v>
      </c>
      <c s="3" t="s">
        <v>837</v>
      </c>
      <c s="3" t="s">
        <v>3801</v>
      </c>
      <c s="3" t="s">
        <v>2788</v>
      </c>
      <c s="3" t="s">
        <v>54</v>
      </c>
      <c s="8">
        <v>39931</v>
      </c>
      <c r="M2177" s="21">
        <v>8295000</v>
      </c>
      <c s="21">
        <v>5184375</v>
      </c>
      <c s="21">
        <v>3110625</v>
      </c>
      <c s="21">
        <v>40</v>
      </c>
      <c s="17" t="s">
        <v>246</v>
      </c>
    </row>
    <row ht="22.5" customHeight="1">
      <c s="3">
        <v>529</v>
      </c>
      <c s="3">
        <v>839</v>
      </c>
      <c s="3" t="s">
        <v>10064</v>
      </c>
      <c s="3" t="s">
        <v>12251</v>
      </c>
      <c s="3" t="s">
        <v>11433</v>
      </c>
      <c s="3" t="s">
        <v>837</v>
      </c>
      <c s="3" t="s">
        <v>3801</v>
      </c>
      <c s="3" t="s">
        <v>2788</v>
      </c>
      <c s="3" t="s">
        <v>54</v>
      </c>
      <c s="8">
        <v>39885</v>
      </c>
      <c r="M2178" s="21">
        <v>5250000</v>
      </c>
      <c s="21">
        <v>3150000</v>
      </c>
      <c s="21">
        <v>2100000</v>
      </c>
      <c s="21">
        <v>40</v>
      </c>
      <c s="17" t="s">
        <v>246</v>
      </c>
    </row>
    <row ht="22.5" customHeight="1">
      <c s="3">
        <v>529</v>
      </c>
      <c s="3">
        <v>840</v>
      </c>
      <c s="3" t="s">
        <v>10064</v>
      </c>
      <c s="3" t="s">
        <v>12252</v>
      </c>
      <c s="3" t="s">
        <v>11433</v>
      </c>
      <c s="3" t="s">
        <v>837</v>
      </c>
      <c s="3" t="s">
        <v>3801</v>
      </c>
      <c s="3" t="s">
        <v>2788</v>
      </c>
      <c s="3" t="s">
        <v>54</v>
      </c>
      <c s="8">
        <v>39864</v>
      </c>
      <c r="M2179" s="21">
        <v>4462500</v>
      </c>
      <c s="21">
        <v>2677508</v>
      </c>
      <c s="21">
        <v>1784992</v>
      </c>
      <c s="21">
        <v>40</v>
      </c>
      <c s="17" t="s">
        <v>246</v>
      </c>
    </row>
    <row ht="22.5" customHeight="1">
      <c s="3">
        <v>529</v>
      </c>
      <c s="3">
        <v>841</v>
      </c>
      <c s="3" t="s">
        <v>10064</v>
      </c>
      <c s="3" t="s">
        <v>12253</v>
      </c>
      <c s="3" t="s">
        <v>11433</v>
      </c>
      <c s="3" t="s">
        <v>837</v>
      </c>
      <c s="3" t="s">
        <v>3801</v>
      </c>
      <c s="3" t="s">
        <v>2788</v>
      </c>
      <c s="3" t="s">
        <v>54</v>
      </c>
      <c s="8">
        <v>39871</v>
      </c>
      <c r="M2180" s="21">
        <v>4357500</v>
      </c>
      <c s="21">
        <v>2614508</v>
      </c>
      <c s="21">
        <v>1742992</v>
      </c>
      <c s="21">
        <v>40</v>
      </c>
      <c s="17" t="s">
        <v>246</v>
      </c>
    </row>
    <row ht="22.5" customHeight="1">
      <c s="3">
        <v>529</v>
      </c>
      <c s="3">
        <v>842</v>
      </c>
      <c s="3" t="s">
        <v>10064</v>
      </c>
      <c s="3" t="s">
        <v>12254</v>
      </c>
      <c s="3" t="s">
        <v>11433</v>
      </c>
      <c s="3" t="s">
        <v>837</v>
      </c>
      <c s="3" t="s">
        <v>3801</v>
      </c>
      <c s="3" t="s">
        <v>2788</v>
      </c>
      <c s="3" t="s">
        <v>54</v>
      </c>
      <c s="8">
        <v>39874</v>
      </c>
      <c r="M2181" s="21">
        <v>3935951</v>
      </c>
      <c s="21">
        <v>2361583</v>
      </c>
      <c s="21">
        <v>1574368</v>
      </c>
      <c s="21">
        <v>40</v>
      </c>
      <c s="17" t="s">
        <v>246</v>
      </c>
    </row>
    <row ht="22.5" customHeight="1">
      <c s="3">
        <v>529</v>
      </c>
      <c s="3">
        <v>843</v>
      </c>
      <c s="3" t="s">
        <v>10064</v>
      </c>
      <c s="3" t="s">
        <v>12255</v>
      </c>
      <c s="3" t="s">
        <v>11433</v>
      </c>
      <c s="3" t="s">
        <v>837</v>
      </c>
      <c s="3" t="s">
        <v>3801</v>
      </c>
      <c s="3" t="s">
        <v>2788</v>
      </c>
      <c s="3" t="s">
        <v>54</v>
      </c>
      <c s="8">
        <v>39871</v>
      </c>
      <c r="M2182" s="21">
        <v>3790114</v>
      </c>
      <c s="21">
        <v>2274082</v>
      </c>
      <c s="21">
        <v>1516032</v>
      </c>
      <c s="21">
        <v>40</v>
      </c>
      <c s="17" t="s">
        <v>246</v>
      </c>
    </row>
    <row ht="22.5" customHeight="1">
      <c s="3">
        <v>529</v>
      </c>
      <c s="3">
        <v>844</v>
      </c>
      <c s="3" t="s">
        <v>10064</v>
      </c>
      <c s="3" t="s">
        <v>12256</v>
      </c>
      <c s="3" t="s">
        <v>11433</v>
      </c>
      <c s="3" t="s">
        <v>837</v>
      </c>
      <c s="3" t="s">
        <v>3801</v>
      </c>
      <c s="3" t="s">
        <v>2788</v>
      </c>
      <c s="3" t="s">
        <v>54</v>
      </c>
      <c s="8">
        <v>39864</v>
      </c>
      <c r="M2183" s="21">
        <v>3360000</v>
      </c>
      <c s="21">
        <v>2016000</v>
      </c>
      <c s="21">
        <v>1344000</v>
      </c>
      <c s="21">
        <v>40</v>
      </c>
      <c s="17" t="s">
        <v>246</v>
      </c>
    </row>
    <row ht="22.5" customHeight="1">
      <c s="3">
        <v>529</v>
      </c>
      <c s="3">
        <v>845</v>
      </c>
      <c s="3" t="s">
        <v>10064</v>
      </c>
      <c s="3" t="s">
        <v>12257</v>
      </c>
      <c s="3" t="s">
        <v>11433</v>
      </c>
      <c s="3" t="s">
        <v>837</v>
      </c>
      <c s="3" t="s">
        <v>3801</v>
      </c>
      <c s="3" t="s">
        <v>2788</v>
      </c>
      <c s="3" t="s">
        <v>54</v>
      </c>
      <c s="8">
        <v>39864</v>
      </c>
      <c r="M2184" s="21">
        <v>3307500</v>
      </c>
      <c s="21">
        <v>1984508</v>
      </c>
      <c s="21">
        <v>1322992</v>
      </c>
      <c s="21">
        <v>40</v>
      </c>
      <c s="17" t="s">
        <v>246</v>
      </c>
    </row>
    <row ht="22.5" customHeight="1">
      <c s="3">
        <v>529</v>
      </c>
      <c s="3">
        <v>846</v>
      </c>
      <c s="3" t="s">
        <v>10064</v>
      </c>
      <c s="3" t="s">
        <v>12258</v>
      </c>
      <c s="3" t="s">
        <v>11433</v>
      </c>
      <c s="3" t="s">
        <v>837</v>
      </c>
      <c s="3" t="s">
        <v>3801</v>
      </c>
      <c s="3" t="s">
        <v>2788</v>
      </c>
      <c s="3" t="s">
        <v>54</v>
      </c>
      <c s="8">
        <v>39864</v>
      </c>
      <c r="M2185" s="21">
        <v>2940000</v>
      </c>
      <c s="21">
        <v>1764000</v>
      </c>
      <c s="21">
        <v>1176000</v>
      </c>
      <c s="21">
        <v>40</v>
      </c>
      <c s="17" t="s">
        <v>246</v>
      </c>
    </row>
    <row ht="22.5" customHeight="1">
      <c s="3">
        <v>529</v>
      </c>
      <c s="3">
        <v>847</v>
      </c>
      <c s="3" t="s">
        <v>10064</v>
      </c>
      <c s="3" t="s">
        <v>12259</v>
      </c>
      <c s="3" t="s">
        <v>11433</v>
      </c>
      <c s="3" t="s">
        <v>837</v>
      </c>
      <c s="3" t="s">
        <v>3801</v>
      </c>
      <c s="3" t="s">
        <v>2788</v>
      </c>
      <c s="3" t="s">
        <v>54</v>
      </c>
      <c s="8">
        <v>39864</v>
      </c>
      <c r="M2186" s="21">
        <v>1957625</v>
      </c>
      <c s="21">
        <v>1174585</v>
      </c>
      <c s="21">
        <v>783040</v>
      </c>
      <c s="21">
        <v>40</v>
      </c>
      <c s="17" t="s">
        <v>246</v>
      </c>
    </row>
    <row ht="22.5" customHeight="1">
      <c s="3">
        <v>529</v>
      </c>
      <c s="3">
        <v>848</v>
      </c>
      <c s="3" t="s">
        <v>10064</v>
      </c>
      <c s="3" t="s">
        <v>12260</v>
      </c>
      <c s="3" t="s">
        <v>11433</v>
      </c>
      <c s="3" t="s">
        <v>837</v>
      </c>
      <c s="3" t="s">
        <v>3801</v>
      </c>
      <c s="3" t="s">
        <v>2788</v>
      </c>
      <c s="3" t="s">
        <v>54</v>
      </c>
      <c s="8">
        <v>39864</v>
      </c>
      <c r="M2187" s="21">
        <v>2647341</v>
      </c>
      <c s="21">
        <v>1588413</v>
      </c>
      <c s="21">
        <v>1058928</v>
      </c>
      <c s="21">
        <v>40</v>
      </c>
      <c s="17" t="s">
        <v>246</v>
      </c>
    </row>
    <row ht="22.5" customHeight="1">
      <c s="3">
        <v>529</v>
      </c>
      <c s="3">
        <v>849</v>
      </c>
      <c s="3" t="s">
        <v>10064</v>
      </c>
      <c s="3" t="s">
        <v>12261</v>
      </c>
      <c s="3" t="s">
        <v>11433</v>
      </c>
      <c s="3" t="s">
        <v>837</v>
      </c>
      <c s="3" t="s">
        <v>3801</v>
      </c>
      <c s="3" t="s">
        <v>2788</v>
      </c>
      <c s="3" t="s">
        <v>54</v>
      </c>
      <c s="8">
        <v>39864</v>
      </c>
      <c r="M2188" s="21">
        <v>2698500</v>
      </c>
      <c s="21">
        <v>1619108</v>
      </c>
      <c s="21">
        <v>1079392</v>
      </c>
      <c s="21">
        <v>40</v>
      </c>
      <c s="17" t="s">
        <v>246</v>
      </c>
    </row>
    <row ht="22.5" customHeight="1">
      <c s="3">
        <v>529</v>
      </c>
      <c s="3">
        <v>850</v>
      </c>
      <c s="3" t="s">
        <v>10064</v>
      </c>
      <c s="3" t="s">
        <v>12262</v>
      </c>
      <c s="3" t="s">
        <v>11433</v>
      </c>
      <c s="3" t="s">
        <v>837</v>
      </c>
      <c s="3" t="s">
        <v>3801</v>
      </c>
      <c s="3" t="s">
        <v>2788</v>
      </c>
      <c s="3" t="s">
        <v>54</v>
      </c>
      <c s="8">
        <v>39864</v>
      </c>
      <c r="M2189" s="21">
        <v>2152500</v>
      </c>
      <c s="21">
        <v>1291508</v>
      </c>
      <c s="21">
        <v>860992</v>
      </c>
      <c s="21">
        <v>40</v>
      </c>
      <c s="17" t="s">
        <v>246</v>
      </c>
    </row>
    <row ht="22.5" customHeight="1">
      <c s="3">
        <v>529</v>
      </c>
      <c s="3">
        <v>851</v>
      </c>
      <c s="3" t="s">
        <v>10064</v>
      </c>
      <c s="3" t="s">
        <v>12263</v>
      </c>
      <c s="3" t="s">
        <v>11433</v>
      </c>
      <c s="3" t="s">
        <v>837</v>
      </c>
      <c s="3" t="s">
        <v>3801</v>
      </c>
      <c s="3" t="s">
        <v>2788</v>
      </c>
      <c s="3" t="s">
        <v>54</v>
      </c>
      <c s="8">
        <v>39843</v>
      </c>
      <c r="M2190" s="21">
        <v>1989750</v>
      </c>
      <c s="21">
        <v>1193862</v>
      </c>
      <c s="21">
        <v>795888</v>
      </c>
      <c s="21">
        <v>40</v>
      </c>
      <c s="17" t="s">
        <v>246</v>
      </c>
    </row>
    <row ht="22.5" customHeight="1">
      <c s="3">
        <v>529</v>
      </c>
      <c s="3">
        <v>852</v>
      </c>
      <c s="3" t="s">
        <v>10064</v>
      </c>
      <c s="3" t="s">
        <v>12264</v>
      </c>
      <c s="3" t="s">
        <v>11433</v>
      </c>
      <c s="3" t="s">
        <v>837</v>
      </c>
      <c s="3" t="s">
        <v>3801</v>
      </c>
      <c s="3" t="s">
        <v>2788</v>
      </c>
      <c s="3" t="s">
        <v>54</v>
      </c>
      <c s="8">
        <v>39843</v>
      </c>
      <c r="M2191" s="21">
        <v>1953000</v>
      </c>
      <c s="21">
        <v>1171800</v>
      </c>
      <c s="21">
        <v>781200</v>
      </c>
      <c s="21">
        <v>40</v>
      </c>
      <c s="17" t="s">
        <v>246</v>
      </c>
    </row>
    <row ht="22.5" customHeight="1">
      <c s="3">
        <v>529</v>
      </c>
      <c s="3">
        <v>853</v>
      </c>
      <c s="3" t="s">
        <v>10064</v>
      </c>
      <c s="3" t="s">
        <v>12265</v>
      </c>
      <c s="3" t="s">
        <v>11433</v>
      </c>
      <c s="3" t="s">
        <v>837</v>
      </c>
      <c s="3" t="s">
        <v>3801</v>
      </c>
      <c s="3" t="s">
        <v>2788</v>
      </c>
      <c s="3" t="s">
        <v>54</v>
      </c>
      <c s="8">
        <v>39843</v>
      </c>
      <c r="M2192" s="21">
        <v>1491000</v>
      </c>
      <c s="21">
        <v>894600</v>
      </c>
      <c s="21">
        <v>596400</v>
      </c>
      <c s="21">
        <v>40</v>
      </c>
      <c s="17" t="s">
        <v>246</v>
      </c>
    </row>
    <row ht="22.5" customHeight="1">
      <c s="3">
        <v>529</v>
      </c>
      <c s="3">
        <v>854</v>
      </c>
      <c s="3" t="s">
        <v>10064</v>
      </c>
      <c s="3" t="s">
        <v>12266</v>
      </c>
      <c s="3" t="s">
        <v>11433</v>
      </c>
      <c s="3" t="s">
        <v>837</v>
      </c>
      <c s="3" t="s">
        <v>3801</v>
      </c>
      <c s="3" t="s">
        <v>2788</v>
      </c>
      <c s="3" t="s">
        <v>54</v>
      </c>
      <c s="8">
        <v>39853</v>
      </c>
      <c r="M2193" s="21">
        <v>1501500</v>
      </c>
      <c s="21">
        <v>900908</v>
      </c>
      <c s="21">
        <v>600592</v>
      </c>
      <c s="21">
        <v>40</v>
      </c>
      <c s="17" t="s">
        <v>246</v>
      </c>
    </row>
    <row ht="22.5" customHeight="1">
      <c s="3">
        <v>529</v>
      </c>
      <c s="3">
        <v>855</v>
      </c>
      <c s="3" t="s">
        <v>10064</v>
      </c>
      <c s="3" t="s">
        <v>12267</v>
      </c>
      <c s="3" t="s">
        <v>11433</v>
      </c>
      <c s="3" t="s">
        <v>837</v>
      </c>
      <c s="3" t="s">
        <v>3801</v>
      </c>
      <c s="3" t="s">
        <v>2788</v>
      </c>
      <c s="3" t="s">
        <v>54</v>
      </c>
      <c s="8">
        <v>39843</v>
      </c>
      <c r="M2194" s="21">
        <v>1446746</v>
      </c>
      <c s="21">
        <v>868058</v>
      </c>
      <c s="21">
        <v>578688</v>
      </c>
      <c s="21">
        <v>40</v>
      </c>
      <c s="17" t="s">
        <v>246</v>
      </c>
    </row>
    <row ht="22.5" customHeight="1">
      <c s="3">
        <v>529</v>
      </c>
      <c s="3">
        <v>856</v>
      </c>
      <c s="3" t="s">
        <v>10064</v>
      </c>
      <c s="3" t="s">
        <v>12062</v>
      </c>
      <c s="3" t="s">
        <v>11433</v>
      </c>
      <c s="3" t="s">
        <v>837</v>
      </c>
      <c s="3" t="s">
        <v>3801</v>
      </c>
      <c s="3" t="s">
        <v>2788</v>
      </c>
      <c s="3" t="s">
        <v>54</v>
      </c>
      <c s="8">
        <v>39843</v>
      </c>
      <c r="M2195" s="21">
        <v>1293114</v>
      </c>
      <c s="21">
        <v>775882</v>
      </c>
      <c s="21">
        <v>517232</v>
      </c>
      <c s="21">
        <v>40</v>
      </c>
      <c s="17" t="s">
        <v>246</v>
      </c>
    </row>
    <row ht="22.5" customHeight="1">
      <c s="3">
        <v>529</v>
      </c>
      <c s="3">
        <v>857</v>
      </c>
      <c s="3" t="s">
        <v>10064</v>
      </c>
      <c s="3" t="s">
        <v>12268</v>
      </c>
      <c s="3" t="s">
        <v>11433</v>
      </c>
      <c s="3" t="s">
        <v>837</v>
      </c>
      <c s="3" t="s">
        <v>3801</v>
      </c>
      <c s="3" t="s">
        <v>2788</v>
      </c>
      <c s="3" t="s">
        <v>54</v>
      </c>
      <c s="8">
        <v>39899</v>
      </c>
      <c r="M2196" s="21">
        <v>724500</v>
      </c>
      <c s="21">
        <v>434708</v>
      </c>
      <c s="21">
        <v>289792</v>
      </c>
      <c s="21">
        <v>40</v>
      </c>
      <c s="17" t="s">
        <v>246</v>
      </c>
    </row>
    <row ht="22.5" customHeight="1">
      <c s="3">
        <v>529</v>
      </c>
      <c s="3">
        <v>858</v>
      </c>
      <c s="3" t="s">
        <v>10064</v>
      </c>
      <c s="3" t="s">
        <v>12269</v>
      </c>
      <c s="3" t="s">
        <v>11433</v>
      </c>
      <c s="3" t="s">
        <v>837</v>
      </c>
      <c s="3" t="s">
        <v>3801</v>
      </c>
      <c s="3" t="s">
        <v>2788</v>
      </c>
      <c s="3" t="s">
        <v>54</v>
      </c>
      <c s="8">
        <v>39899</v>
      </c>
      <c r="M2197" s="21">
        <v>2824500</v>
      </c>
      <c s="21">
        <v>1694708</v>
      </c>
      <c s="21">
        <v>1129792</v>
      </c>
      <c s="21">
        <v>40</v>
      </c>
      <c s="17" t="s">
        <v>246</v>
      </c>
    </row>
    <row ht="22.5" customHeight="1">
      <c s="3">
        <v>529</v>
      </c>
      <c s="3">
        <v>859</v>
      </c>
      <c s="3" t="s">
        <v>10064</v>
      </c>
      <c s="3" t="s">
        <v>12270</v>
      </c>
      <c s="3" t="s">
        <v>11433</v>
      </c>
      <c s="3" t="s">
        <v>837</v>
      </c>
      <c s="3" t="s">
        <v>3801</v>
      </c>
      <c s="3" t="s">
        <v>2788</v>
      </c>
      <c s="3" t="s">
        <v>54</v>
      </c>
      <c s="8">
        <v>39262</v>
      </c>
      <c r="M2198" s="21">
        <v>892500</v>
      </c>
      <c s="21">
        <v>513196</v>
      </c>
      <c s="21">
        <v>379304</v>
      </c>
      <c s="21">
        <v>40</v>
      </c>
      <c s="17" t="s">
        <v>246</v>
      </c>
    </row>
    <row ht="22.5" customHeight="1">
      <c s="3">
        <v>529</v>
      </c>
      <c s="3">
        <v>860</v>
      </c>
      <c s="3" t="s">
        <v>10064</v>
      </c>
      <c s="3" t="s">
        <v>12271</v>
      </c>
      <c s="3" t="s">
        <v>11433</v>
      </c>
      <c s="3" t="s">
        <v>837</v>
      </c>
      <c s="3" t="s">
        <v>3801</v>
      </c>
      <c s="3" t="s">
        <v>2788</v>
      </c>
      <c s="3" t="s">
        <v>54</v>
      </c>
      <c s="8">
        <v>39276</v>
      </c>
      <c r="M2199" s="21">
        <v>698250</v>
      </c>
      <c s="21">
        <v>401498</v>
      </c>
      <c s="21">
        <v>296752</v>
      </c>
      <c s="21">
        <v>40</v>
      </c>
      <c s="17" t="s">
        <v>246</v>
      </c>
    </row>
    <row ht="22.5" customHeight="1">
      <c s="3">
        <v>529</v>
      </c>
      <c s="3">
        <v>861</v>
      </c>
      <c s="3" t="s">
        <v>10064</v>
      </c>
      <c s="3" t="s">
        <v>12272</v>
      </c>
      <c s="3" t="s">
        <v>11433</v>
      </c>
      <c s="3" t="s">
        <v>837</v>
      </c>
      <c s="3" t="s">
        <v>3801</v>
      </c>
      <c s="3" t="s">
        <v>2788</v>
      </c>
      <c s="3" t="s">
        <v>54</v>
      </c>
      <c s="8">
        <v>39283</v>
      </c>
      <c r="M2200" s="21">
        <v>703500</v>
      </c>
      <c s="21">
        <v>404521</v>
      </c>
      <c s="21">
        <v>298979</v>
      </c>
      <c s="21">
        <v>40</v>
      </c>
      <c s="17" t="s">
        <v>246</v>
      </c>
    </row>
    <row ht="22.5" customHeight="1">
      <c s="3">
        <v>529</v>
      </c>
      <c s="3">
        <v>862</v>
      </c>
      <c s="3" t="s">
        <v>10064</v>
      </c>
      <c s="3" t="s">
        <v>12273</v>
      </c>
      <c s="3" t="s">
        <v>11433</v>
      </c>
      <c s="3" t="s">
        <v>837</v>
      </c>
      <c s="3" t="s">
        <v>3801</v>
      </c>
      <c s="3" t="s">
        <v>2788</v>
      </c>
      <c s="3" t="s">
        <v>54</v>
      </c>
      <c s="8">
        <v>39345</v>
      </c>
      <c r="M2201" s="21">
        <v>1890000</v>
      </c>
      <c s="21">
        <v>1086750</v>
      </c>
      <c s="21">
        <v>803250</v>
      </c>
      <c s="21">
        <v>40</v>
      </c>
      <c s="17" t="s">
        <v>246</v>
      </c>
    </row>
    <row ht="22.5" customHeight="1">
      <c s="3">
        <v>529</v>
      </c>
      <c s="3">
        <v>863</v>
      </c>
      <c s="3" t="s">
        <v>10064</v>
      </c>
      <c s="3" t="s">
        <v>12274</v>
      </c>
      <c s="3" t="s">
        <v>11433</v>
      </c>
      <c s="3" t="s">
        <v>837</v>
      </c>
      <c s="3" t="s">
        <v>3801</v>
      </c>
      <c s="3" t="s">
        <v>2788</v>
      </c>
      <c s="3" t="s">
        <v>54</v>
      </c>
      <c s="8">
        <v>39268</v>
      </c>
      <c r="M2202" s="21">
        <v>719250</v>
      </c>
      <c s="21">
        <v>413573</v>
      </c>
      <c s="21">
        <v>305677</v>
      </c>
      <c s="21">
        <v>40</v>
      </c>
      <c s="17" t="s">
        <v>246</v>
      </c>
    </row>
    <row ht="22.5" customHeight="1">
      <c s="3">
        <v>529</v>
      </c>
      <c s="3">
        <v>864</v>
      </c>
      <c s="3" t="s">
        <v>10064</v>
      </c>
      <c s="3" t="s">
        <v>12275</v>
      </c>
      <c s="3" t="s">
        <v>11433</v>
      </c>
      <c s="3" t="s">
        <v>837</v>
      </c>
      <c s="3" t="s">
        <v>3801</v>
      </c>
      <c s="3" t="s">
        <v>2788</v>
      </c>
      <c s="3" t="s">
        <v>54</v>
      </c>
      <c s="8">
        <v>39294</v>
      </c>
      <c r="M2203" s="21">
        <v>1092000</v>
      </c>
      <c s="21">
        <v>627900</v>
      </c>
      <c s="21">
        <v>464100</v>
      </c>
      <c s="21">
        <v>40</v>
      </c>
      <c s="17" t="s">
        <v>246</v>
      </c>
    </row>
    <row ht="22.5" customHeight="1">
      <c s="3">
        <v>529</v>
      </c>
      <c s="3">
        <v>865</v>
      </c>
      <c s="3" t="s">
        <v>10064</v>
      </c>
      <c s="3" t="s">
        <v>12276</v>
      </c>
      <c s="3" t="s">
        <v>11433</v>
      </c>
      <c s="3" t="s">
        <v>837</v>
      </c>
      <c s="3" t="s">
        <v>3801</v>
      </c>
      <c s="3" t="s">
        <v>2788</v>
      </c>
      <c s="3" t="s">
        <v>54</v>
      </c>
      <c s="8">
        <v>39296</v>
      </c>
      <c r="M2204" s="21">
        <v>1092000</v>
      </c>
      <c s="21">
        <v>627900</v>
      </c>
      <c s="21">
        <v>464100</v>
      </c>
      <c s="21">
        <v>40</v>
      </c>
      <c s="17" t="s">
        <v>246</v>
      </c>
    </row>
    <row ht="22.5" customHeight="1">
      <c s="3">
        <v>529</v>
      </c>
      <c s="3">
        <v>866</v>
      </c>
      <c s="3" t="s">
        <v>10064</v>
      </c>
      <c s="3" t="s">
        <v>12277</v>
      </c>
      <c s="3" t="s">
        <v>11433</v>
      </c>
      <c s="3" t="s">
        <v>837</v>
      </c>
      <c s="3" t="s">
        <v>3801</v>
      </c>
      <c s="3" t="s">
        <v>2788</v>
      </c>
      <c s="3" t="s">
        <v>54</v>
      </c>
      <c s="8">
        <v>39385</v>
      </c>
      <c r="M2205" s="21">
        <v>703500</v>
      </c>
      <c s="21">
        <v>404521</v>
      </c>
      <c s="21">
        <v>298979</v>
      </c>
      <c s="21">
        <v>40</v>
      </c>
      <c s="17" t="s">
        <v>246</v>
      </c>
    </row>
    <row ht="22.5" customHeight="1">
      <c s="3">
        <v>529</v>
      </c>
      <c s="3">
        <v>867</v>
      </c>
      <c s="3" t="s">
        <v>10064</v>
      </c>
      <c s="3" t="s">
        <v>12278</v>
      </c>
      <c s="3" t="s">
        <v>11433</v>
      </c>
      <c s="3" t="s">
        <v>837</v>
      </c>
      <c s="3" t="s">
        <v>3801</v>
      </c>
      <c s="3" t="s">
        <v>2788</v>
      </c>
      <c s="3" t="s">
        <v>54</v>
      </c>
      <c s="8">
        <v>39294</v>
      </c>
      <c r="M2206" s="21">
        <v>638400</v>
      </c>
      <c s="21">
        <v>367080</v>
      </c>
      <c s="21">
        <v>271320</v>
      </c>
      <c s="21">
        <v>40</v>
      </c>
      <c s="17" t="s">
        <v>246</v>
      </c>
    </row>
    <row ht="22.5" customHeight="1">
      <c s="3">
        <v>529</v>
      </c>
      <c s="3">
        <v>868</v>
      </c>
      <c s="3" t="s">
        <v>10064</v>
      </c>
      <c s="3" t="s">
        <v>12279</v>
      </c>
      <c s="3" t="s">
        <v>11433</v>
      </c>
      <c s="3" t="s">
        <v>837</v>
      </c>
      <c s="3" t="s">
        <v>3801</v>
      </c>
      <c s="3" t="s">
        <v>2788</v>
      </c>
      <c s="3" t="s">
        <v>54</v>
      </c>
      <c s="8">
        <v>39307</v>
      </c>
      <c r="M2207" s="21">
        <v>1087800</v>
      </c>
      <c s="21">
        <v>625485</v>
      </c>
      <c s="21">
        <v>462315</v>
      </c>
      <c s="21">
        <v>40</v>
      </c>
      <c s="17" t="s">
        <v>246</v>
      </c>
    </row>
    <row ht="22.5" customHeight="1">
      <c s="3">
        <v>529</v>
      </c>
      <c s="3">
        <v>869</v>
      </c>
      <c s="3" t="s">
        <v>10064</v>
      </c>
      <c s="3" t="s">
        <v>12280</v>
      </c>
      <c s="3" t="s">
        <v>11433</v>
      </c>
      <c s="3" t="s">
        <v>837</v>
      </c>
      <c s="3" t="s">
        <v>3801</v>
      </c>
      <c s="3" t="s">
        <v>2788</v>
      </c>
      <c s="3" t="s">
        <v>54</v>
      </c>
      <c s="8">
        <v>39528</v>
      </c>
      <c r="M2208" s="21">
        <v>19215000</v>
      </c>
      <c s="21">
        <v>11048625</v>
      </c>
      <c s="21">
        <v>8166375</v>
      </c>
      <c s="21">
        <v>40</v>
      </c>
      <c s="17" t="s">
        <v>246</v>
      </c>
    </row>
    <row ht="22.5" customHeight="1">
      <c s="3">
        <v>529</v>
      </c>
      <c s="3">
        <v>870</v>
      </c>
      <c s="3" t="s">
        <v>10064</v>
      </c>
      <c s="3" t="s">
        <v>12281</v>
      </c>
      <c s="3" t="s">
        <v>11433</v>
      </c>
      <c s="3" t="s">
        <v>837</v>
      </c>
      <c s="3" t="s">
        <v>3801</v>
      </c>
      <c s="3" t="s">
        <v>2788</v>
      </c>
      <c s="3" t="s">
        <v>54</v>
      </c>
      <c s="8">
        <v>39521</v>
      </c>
      <c r="M2209" s="21">
        <v>12495000</v>
      </c>
      <c s="21">
        <v>7184625</v>
      </c>
      <c s="21">
        <v>5310375</v>
      </c>
      <c s="21">
        <v>40</v>
      </c>
      <c s="17" t="s">
        <v>246</v>
      </c>
    </row>
    <row ht="22.5" customHeight="1">
      <c s="3">
        <v>529</v>
      </c>
      <c s="3">
        <v>871</v>
      </c>
      <c s="3" t="s">
        <v>10064</v>
      </c>
      <c s="3" t="s">
        <v>12282</v>
      </c>
      <c s="3" t="s">
        <v>11433</v>
      </c>
      <c s="3" t="s">
        <v>837</v>
      </c>
      <c s="3" t="s">
        <v>3801</v>
      </c>
      <c s="3" t="s">
        <v>2788</v>
      </c>
      <c s="3" t="s">
        <v>54</v>
      </c>
      <c s="8">
        <v>39507</v>
      </c>
      <c r="M2210" s="21">
        <v>2814000</v>
      </c>
      <c s="21">
        <v>1618050</v>
      </c>
      <c s="21">
        <v>1195950</v>
      </c>
      <c s="21">
        <v>40</v>
      </c>
      <c s="17" t="s">
        <v>246</v>
      </c>
    </row>
    <row ht="22.5" customHeight="1">
      <c s="3">
        <v>529</v>
      </c>
      <c s="3">
        <v>872</v>
      </c>
      <c s="3" t="s">
        <v>10064</v>
      </c>
      <c s="3" t="s">
        <v>12283</v>
      </c>
      <c s="3" t="s">
        <v>11433</v>
      </c>
      <c s="3" t="s">
        <v>837</v>
      </c>
      <c s="3" t="s">
        <v>3801</v>
      </c>
      <c s="3" t="s">
        <v>2788</v>
      </c>
      <c s="3" t="s">
        <v>54</v>
      </c>
      <c s="8">
        <v>39478</v>
      </c>
      <c r="M2211" s="21">
        <v>1800750</v>
      </c>
      <c s="21">
        <v>1035444</v>
      </c>
      <c s="21">
        <v>765306</v>
      </c>
      <c s="21">
        <v>40</v>
      </c>
      <c s="17" t="s">
        <v>246</v>
      </c>
    </row>
    <row ht="22.5" customHeight="1">
      <c s="3">
        <v>529</v>
      </c>
      <c s="3">
        <v>873</v>
      </c>
      <c s="3" t="s">
        <v>10064</v>
      </c>
      <c s="3" t="s">
        <v>12284</v>
      </c>
      <c s="3" t="s">
        <v>11433</v>
      </c>
      <c s="3" t="s">
        <v>837</v>
      </c>
      <c s="3" t="s">
        <v>3801</v>
      </c>
      <c s="3" t="s">
        <v>2788</v>
      </c>
      <c s="3" t="s">
        <v>54</v>
      </c>
      <c s="8">
        <v>39478</v>
      </c>
      <c r="M2212" s="21">
        <v>1659000</v>
      </c>
      <c s="21">
        <v>953925</v>
      </c>
      <c s="21">
        <v>705075</v>
      </c>
      <c s="21">
        <v>40</v>
      </c>
      <c s="17" t="s">
        <v>246</v>
      </c>
    </row>
    <row ht="22.5" customHeight="1">
      <c s="3">
        <v>529</v>
      </c>
      <c s="3">
        <v>874</v>
      </c>
      <c s="3" t="s">
        <v>10064</v>
      </c>
      <c s="3" t="s">
        <v>12285</v>
      </c>
      <c s="3" t="s">
        <v>11433</v>
      </c>
      <c s="3" t="s">
        <v>837</v>
      </c>
      <c s="3" t="s">
        <v>3801</v>
      </c>
      <c s="3" t="s">
        <v>2788</v>
      </c>
      <c s="3" t="s">
        <v>54</v>
      </c>
      <c s="8">
        <v>39478</v>
      </c>
      <c r="M2213" s="21">
        <v>1433250</v>
      </c>
      <c s="21">
        <v>824123</v>
      </c>
      <c s="21">
        <v>609127</v>
      </c>
      <c s="21">
        <v>40</v>
      </c>
      <c s="17" t="s">
        <v>246</v>
      </c>
    </row>
    <row ht="22.5" customHeight="1">
      <c s="3">
        <v>529</v>
      </c>
      <c s="3">
        <v>875</v>
      </c>
      <c s="3" t="s">
        <v>10064</v>
      </c>
      <c s="3" t="s">
        <v>11969</v>
      </c>
      <c s="3" t="s">
        <v>11433</v>
      </c>
      <c s="3" t="s">
        <v>837</v>
      </c>
      <c s="3" t="s">
        <v>3801</v>
      </c>
      <c s="3" t="s">
        <v>2788</v>
      </c>
      <c s="3" t="s">
        <v>54</v>
      </c>
      <c s="8">
        <v>39528</v>
      </c>
      <c r="M2214" s="21">
        <v>3675000</v>
      </c>
      <c s="21">
        <v>2113125</v>
      </c>
      <c s="21">
        <v>1561875</v>
      </c>
      <c s="21">
        <v>40</v>
      </c>
      <c s="17" t="s">
        <v>246</v>
      </c>
    </row>
    <row ht="22.5" customHeight="1">
      <c s="3">
        <v>529</v>
      </c>
      <c s="3">
        <v>876</v>
      </c>
      <c s="3" t="s">
        <v>10064</v>
      </c>
      <c s="3" t="s">
        <v>12286</v>
      </c>
      <c s="3" t="s">
        <v>11433</v>
      </c>
      <c s="3" t="s">
        <v>837</v>
      </c>
      <c s="3" t="s">
        <v>3801</v>
      </c>
      <c s="3" t="s">
        <v>2788</v>
      </c>
      <c s="3" t="s">
        <v>54</v>
      </c>
      <c s="8">
        <v>39528</v>
      </c>
      <c r="M2215" s="21">
        <v>3150000</v>
      </c>
      <c s="21">
        <v>1811250</v>
      </c>
      <c s="21">
        <v>1338750</v>
      </c>
      <c s="21">
        <v>40</v>
      </c>
      <c s="17" t="s">
        <v>246</v>
      </c>
    </row>
    <row ht="22.5" customHeight="1">
      <c s="3">
        <v>529</v>
      </c>
      <c s="3">
        <v>877</v>
      </c>
      <c s="3" t="s">
        <v>10064</v>
      </c>
      <c s="3" t="s">
        <v>12287</v>
      </c>
      <c s="3" t="s">
        <v>11433</v>
      </c>
      <c s="3" t="s">
        <v>837</v>
      </c>
      <c s="3" t="s">
        <v>3801</v>
      </c>
      <c s="3" t="s">
        <v>2788</v>
      </c>
      <c s="3" t="s">
        <v>54</v>
      </c>
      <c s="8">
        <v>39528</v>
      </c>
      <c r="M2216" s="21">
        <v>3087000</v>
      </c>
      <c s="21">
        <v>1775025</v>
      </c>
      <c s="21">
        <v>1311975</v>
      </c>
      <c s="21">
        <v>40</v>
      </c>
      <c s="17" t="s">
        <v>246</v>
      </c>
    </row>
    <row ht="22.5" customHeight="1">
      <c s="3">
        <v>529</v>
      </c>
      <c s="3">
        <v>878</v>
      </c>
      <c s="3" t="s">
        <v>10064</v>
      </c>
      <c s="3" t="s">
        <v>12288</v>
      </c>
      <c s="3" t="s">
        <v>11433</v>
      </c>
      <c s="3" t="s">
        <v>837</v>
      </c>
      <c s="3" t="s">
        <v>3801</v>
      </c>
      <c s="3" t="s">
        <v>2788</v>
      </c>
      <c s="3" t="s">
        <v>54</v>
      </c>
      <c s="8">
        <v>39517</v>
      </c>
      <c r="M2217" s="21">
        <v>2257500</v>
      </c>
      <c s="21">
        <v>1298071</v>
      </c>
      <c s="21">
        <v>959429</v>
      </c>
      <c s="21">
        <v>40</v>
      </c>
      <c s="17" t="s">
        <v>246</v>
      </c>
    </row>
    <row ht="22.5" customHeight="1">
      <c s="3">
        <v>529</v>
      </c>
      <c s="3">
        <v>879</v>
      </c>
      <c s="3" t="s">
        <v>10064</v>
      </c>
      <c s="3" t="s">
        <v>12289</v>
      </c>
      <c s="3" t="s">
        <v>11433</v>
      </c>
      <c s="3" t="s">
        <v>837</v>
      </c>
      <c s="3" t="s">
        <v>3801</v>
      </c>
      <c s="3" t="s">
        <v>2788</v>
      </c>
      <c s="3" t="s">
        <v>54</v>
      </c>
      <c s="8">
        <v>39517</v>
      </c>
      <c r="M2218" s="21">
        <v>2058000</v>
      </c>
      <c s="21">
        <v>1183350</v>
      </c>
      <c s="21">
        <v>874650</v>
      </c>
      <c s="21">
        <v>40</v>
      </c>
      <c s="17" t="s">
        <v>246</v>
      </c>
    </row>
    <row ht="22.5" customHeight="1">
      <c s="3">
        <v>529</v>
      </c>
      <c s="3">
        <v>880</v>
      </c>
      <c s="3" t="s">
        <v>10064</v>
      </c>
      <c s="3" t="s">
        <v>12290</v>
      </c>
      <c s="3" t="s">
        <v>11433</v>
      </c>
      <c s="3" t="s">
        <v>837</v>
      </c>
      <c s="3" t="s">
        <v>3801</v>
      </c>
      <c s="3" t="s">
        <v>2788</v>
      </c>
      <c s="3" t="s">
        <v>54</v>
      </c>
      <c s="8">
        <v>39517</v>
      </c>
      <c r="M2219" s="21">
        <v>1974000</v>
      </c>
      <c s="21">
        <v>1135050</v>
      </c>
      <c s="21">
        <v>838950</v>
      </c>
      <c s="21">
        <v>40</v>
      </c>
      <c s="17" t="s">
        <v>246</v>
      </c>
    </row>
    <row ht="22.5" customHeight="1">
      <c s="3">
        <v>529</v>
      </c>
      <c s="3">
        <v>881</v>
      </c>
      <c s="3" t="s">
        <v>10064</v>
      </c>
      <c s="3" t="s">
        <v>12291</v>
      </c>
      <c s="3" t="s">
        <v>11433</v>
      </c>
      <c s="3" t="s">
        <v>837</v>
      </c>
      <c s="3" t="s">
        <v>3801</v>
      </c>
      <c s="3" t="s">
        <v>2788</v>
      </c>
      <c s="3" t="s">
        <v>54</v>
      </c>
      <c s="8">
        <v>39517</v>
      </c>
      <c r="M2220" s="21">
        <v>1816500</v>
      </c>
      <c s="21">
        <v>1044496</v>
      </c>
      <c s="21">
        <v>772004</v>
      </c>
      <c s="21">
        <v>40</v>
      </c>
      <c s="17" t="s">
        <v>246</v>
      </c>
    </row>
    <row ht="22.5" customHeight="1">
      <c s="3">
        <v>529</v>
      </c>
      <c s="3">
        <v>882</v>
      </c>
      <c s="3" t="s">
        <v>10064</v>
      </c>
      <c s="3" t="s">
        <v>12292</v>
      </c>
      <c s="3" t="s">
        <v>11433</v>
      </c>
      <c s="3" t="s">
        <v>837</v>
      </c>
      <c s="3" t="s">
        <v>3801</v>
      </c>
      <c s="3" t="s">
        <v>2788</v>
      </c>
      <c s="3" t="s">
        <v>54</v>
      </c>
      <c s="8">
        <v>39507</v>
      </c>
      <c r="M2221" s="21">
        <v>1344000</v>
      </c>
      <c s="21">
        <v>772800</v>
      </c>
      <c s="21">
        <v>571200</v>
      </c>
      <c s="21">
        <v>40</v>
      </c>
      <c s="17" t="s">
        <v>246</v>
      </c>
    </row>
    <row ht="22.5" customHeight="1">
      <c s="3">
        <v>529</v>
      </c>
      <c s="3">
        <v>883</v>
      </c>
      <c s="3" t="s">
        <v>10064</v>
      </c>
      <c s="3" t="s">
        <v>12293</v>
      </c>
      <c s="3" t="s">
        <v>11433</v>
      </c>
      <c s="3" t="s">
        <v>837</v>
      </c>
      <c s="3" t="s">
        <v>3801</v>
      </c>
      <c s="3" t="s">
        <v>2788</v>
      </c>
      <c s="3" t="s">
        <v>54</v>
      </c>
      <c s="8">
        <v>39507</v>
      </c>
      <c r="M2222" s="21">
        <v>1134000</v>
      </c>
      <c s="21">
        <v>652050</v>
      </c>
      <c s="21">
        <v>481950</v>
      </c>
      <c s="21">
        <v>40</v>
      </c>
      <c s="17" t="s">
        <v>246</v>
      </c>
    </row>
    <row ht="22.5" customHeight="1">
      <c s="3">
        <v>529</v>
      </c>
      <c s="3">
        <v>884</v>
      </c>
      <c s="3" t="s">
        <v>10064</v>
      </c>
      <c s="3" t="s">
        <v>12294</v>
      </c>
      <c s="3" t="s">
        <v>11433</v>
      </c>
      <c s="3" t="s">
        <v>837</v>
      </c>
      <c s="3" t="s">
        <v>3801</v>
      </c>
      <c s="3" t="s">
        <v>2788</v>
      </c>
      <c s="3" t="s">
        <v>54</v>
      </c>
      <c s="8">
        <v>39507</v>
      </c>
      <c r="M2223" s="21">
        <v>1060500</v>
      </c>
      <c s="21">
        <v>609796</v>
      </c>
      <c s="21">
        <v>450704</v>
      </c>
      <c s="21">
        <v>40</v>
      </c>
      <c s="17" t="s">
        <v>246</v>
      </c>
    </row>
    <row ht="22.5" customHeight="1">
      <c s="3">
        <v>529</v>
      </c>
      <c s="3">
        <v>885</v>
      </c>
      <c s="3" t="s">
        <v>10064</v>
      </c>
      <c s="3" t="s">
        <v>12295</v>
      </c>
      <c s="3" t="s">
        <v>11433</v>
      </c>
      <c s="3" t="s">
        <v>837</v>
      </c>
      <c s="3" t="s">
        <v>3801</v>
      </c>
      <c s="3" t="s">
        <v>2788</v>
      </c>
      <c s="3" t="s">
        <v>54</v>
      </c>
      <c s="8">
        <v>39507</v>
      </c>
      <c r="M2224" s="21">
        <v>945000</v>
      </c>
      <c s="21">
        <v>543375</v>
      </c>
      <c s="21">
        <v>401625</v>
      </c>
      <c s="21">
        <v>40</v>
      </c>
      <c s="17" t="s">
        <v>246</v>
      </c>
    </row>
    <row ht="22.5" customHeight="1">
      <c s="3">
        <v>529</v>
      </c>
      <c s="3">
        <v>886</v>
      </c>
      <c s="3" t="s">
        <v>10064</v>
      </c>
      <c s="3" t="s">
        <v>12296</v>
      </c>
      <c s="3" t="s">
        <v>11433</v>
      </c>
      <c s="3" t="s">
        <v>837</v>
      </c>
      <c s="3" t="s">
        <v>3801</v>
      </c>
      <c s="3" t="s">
        <v>2788</v>
      </c>
      <c s="3" t="s">
        <v>54</v>
      </c>
      <c s="8">
        <v>39507</v>
      </c>
      <c r="M2225" s="21">
        <v>840000</v>
      </c>
      <c s="21">
        <v>483000</v>
      </c>
      <c s="21">
        <v>357000</v>
      </c>
      <c s="21">
        <v>40</v>
      </c>
      <c s="17" t="s">
        <v>246</v>
      </c>
    </row>
    <row ht="22.5" customHeight="1">
      <c s="3">
        <v>529</v>
      </c>
      <c s="3">
        <v>887</v>
      </c>
      <c s="3" t="s">
        <v>10064</v>
      </c>
      <c s="3" t="s">
        <v>12297</v>
      </c>
      <c s="3" t="s">
        <v>11433</v>
      </c>
      <c s="3" t="s">
        <v>837</v>
      </c>
      <c s="3" t="s">
        <v>3801</v>
      </c>
      <c s="3" t="s">
        <v>2788</v>
      </c>
      <c s="3" t="s">
        <v>54</v>
      </c>
      <c s="8">
        <v>39507</v>
      </c>
      <c r="M2226" s="21">
        <v>819000</v>
      </c>
      <c s="21">
        <v>470925</v>
      </c>
      <c s="21">
        <v>348075</v>
      </c>
      <c s="21">
        <v>40</v>
      </c>
      <c s="17" t="s">
        <v>246</v>
      </c>
    </row>
    <row ht="22.5" customHeight="1">
      <c s="3">
        <v>529</v>
      </c>
      <c s="3">
        <v>888</v>
      </c>
      <c s="3" t="s">
        <v>10064</v>
      </c>
      <c s="3" t="s">
        <v>12298</v>
      </c>
      <c s="3" t="s">
        <v>11433</v>
      </c>
      <c s="3" t="s">
        <v>837</v>
      </c>
      <c s="3" t="s">
        <v>3801</v>
      </c>
      <c s="3" t="s">
        <v>2788</v>
      </c>
      <c s="3" t="s">
        <v>54</v>
      </c>
      <c s="8">
        <v>39533</v>
      </c>
      <c r="M2227" s="21">
        <v>2089500</v>
      </c>
      <c s="21">
        <v>1201471</v>
      </c>
      <c s="21">
        <v>888029</v>
      </c>
      <c s="21">
        <v>40</v>
      </c>
      <c s="17" t="s">
        <v>246</v>
      </c>
    </row>
    <row ht="22.5" customHeight="1">
      <c s="3">
        <v>529</v>
      </c>
      <c s="3">
        <v>889</v>
      </c>
      <c s="3" t="s">
        <v>10064</v>
      </c>
      <c s="3" t="s">
        <v>12299</v>
      </c>
      <c s="3" t="s">
        <v>11433</v>
      </c>
      <c s="3" t="s">
        <v>837</v>
      </c>
      <c s="3" t="s">
        <v>3801</v>
      </c>
      <c s="3" t="s">
        <v>2788</v>
      </c>
      <c s="3" t="s">
        <v>54</v>
      </c>
      <c s="8">
        <v>38870</v>
      </c>
      <c r="M2228" s="21">
        <v>682500</v>
      </c>
      <c s="21">
        <v>375384</v>
      </c>
      <c s="21">
        <v>307116</v>
      </c>
      <c s="21">
        <v>40</v>
      </c>
      <c s="17" t="s">
        <v>246</v>
      </c>
    </row>
    <row ht="22.5" customHeight="1">
      <c s="3">
        <v>529</v>
      </c>
      <c s="3">
        <v>890</v>
      </c>
      <c s="3" t="s">
        <v>10064</v>
      </c>
      <c s="3" t="s">
        <v>12300</v>
      </c>
      <c s="3" t="s">
        <v>11433</v>
      </c>
      <c s="3" t="s">
        <v>837</v>
      </c>
      <c s="3" t="s">
        <v>3801</v>
      </c>
      <c s="3" t="s">
        <v>2788</v>
      </c>
      <c s="3" t="s">
        <v>54</v>
      </c>
      <c s="8">
        <v>39041</v>
      </c>
      <c r="M2229" s="21">
        <v>777000</v>
      </c>
      <c s="21">
        <v>427350</v>
      </c>
      <c s="21">
        <v>349650</v>
      </c>
      <c s="21">
        <v>40</v>
      </c>
      <c s="17" t="s">
        <v>246</v>
      </c>
    </row>
    <row ht="22.5" customHeight="1">
      <c s="3">
        <v>529</v>
      </c>
      <c s="3">
        <v>891</v>
      </c>
      <c s="3" t="s">
        <v>10064</v>
      </c>
      <c s="3" t="s">
        <v>12301</v>
      </c>
      <c s="3" t="s">
        <v>11433</v>
      </c>
      <c s="3" t="s">
        <v>837</v>
      </c>
      <c s="3" t="s">
        <v>3801</v>
      </c>
      <c s="3" t="s">
        <v>2788</v>
      </c>
      <c s="3" t="s">
        <v>54</v>
      </c>
      <c s="8">
        <v>39161</v>
      </c>
      <c r="M2230" s="21">
        <v>6289500</v>
      </c>
      <c s="21">
        <v>3459234</v>
      </c>
      <c s="21">
        <v>2830266</v>
      </c>
      <c s="21">
        <v>40</v>
      </c>
      <c s="17" t="s">
        <v>246</v>
      </c>
    </row>
    <row ht="22.5" customHeight="1">
      <c s="3">
        <v>529</v>
      </c>
      <c s="3">
        <v>892</v>
      </c>
      <c s="3" t="s">
        <v>10064</v>
      </c>
      <c s="3" t="s">
        <v>12302</v>
      </c>
      <c s="3" t="s">
        <v>11433</v>
      </c>
      <c s="3" t="s">
        <v>837</v>
      </c>
      <c s="3" t="s">
        <v>3801</v>
      </c>
      <c s="3" t="s">
        <v>2788</v>
      </c>
      <c s="3" t="s">
        <v>54</v>
      </c>
      <c s="8">
        <v>39161</v>
      </c>
      <c r="M2231" s="21">
        <v>5460000</v>
      </c>
      <c s="21">
        <v>3003000</v>
      </c>
      <c s="21">
        <v>2457000</v>
      </c>
      <c s="21">
        <v>40</v>
      </c>
      <c s="17" t="s">
        <v>246</v>
      </c>
    </row>
    <row ht="22.5" customHeight="1">
      <c s="3">
        <v>529</v>
      </c>
      <c s="3">
        <v>893</v>
      </c>
      <c s="3" t="s">
        <v>10064</v>
      </c>
      <c s="3" t="s">
        <v>12303</v>
      </c>
      <c s="3" t="s">
        <v>11433</v>
      </c>
      <c s="3" t="s">
        <v>837</v>
      </c>
      <c s="3" t="s">
        <v>3801</v>
      </c>
      <c s="3" t="s">
        <v>2788</v>
      </c>
      <c s="3" t="s">
        <v>54</v>
      </c>
      <c s="8">
        <v>39161</v>
      </c>
      <c r="M2232" s="21">
        <v>5092500</v>
      </c>
      <c s="21">
        <v>2800884</v>
      </c>
      <c s="21">
        <v>2291616</v>
      </c>
      <c s="21">
        <v>40</v>
      </c>
      <c s="17" t="s">
        <v>246</v>
      </c>
    </row>
    <row ht="22.5" customHeight="1">
      <c s="3">
        <v>529</v>
      </c>
      <c s="3">
        <v>894</v>
      </c>
      <c s="3" t="s">
        <v>10064</v>
      </c>
      <c s="3" t="s">
        <v>12304</v>
      </c>
      <c s="3" t="s">
        <v>11433</v>
      </c>
      <c s="3" t="s">
        <v>837</v>
      </c>
      <c s="3" t="s">
        <v>3801</v>
      </c>
      <c s="3" t="s">
        <v>2788</v>
      </c>
      <c s="3" t="s">
        <v>54</v>
      </c>
      <c s="8">
        <v>39161</v>
      </c>
      <c r="M2233" s="21">
        <v>3664500</v>
      </c>
      <c s="21">
        <v>2015484</v>
      </c>
      <c s="21">
        <v>1649016</v>
      </c>
      <c s="21">
        <v>40</v>
      </c>
      <c s="17" t="s">
        <v>246</v>
      </c>
    </row>
    <row ht="22.5" customHeight="1">
      <c s="3">
        <v>529</v>
      </c>
      <c s="3">
        <v>895</v>
      </c>
      <c s="3" t="s">
        <v>10064</v>
      </c>
      <c s="3" t="s">
        <v>12305</v>
      </c>
      <c s="3" t="s">
        <v>11433</v>
      </c>
      <c s="3" t="s">
        <v>837</v>
      </c>
      <c s="3" t="s">
        <v>3801</v>
      </c>
      <c s="3" t="s">
        <v>2788</v>
      </c>
      <c s="3" t="s">
        <v>54</v>
      </c>
      <c s="8">
        <v>39161</v>
      </c>
      <c r="M2234" s="21">
        <v>2919000</v>
      </c>
      <c s="21">
        <v>1605450</v>
      </c>
      <c s="21">
        <v>1313550</v>
      </c>
      <c s="21">
        <v>40</v>
      </c>
      <c s="17" t="s">
        <v>246</v>
      </c>
    </row>
    <row ht="22.5" customHeight="1">
      <c s="3">
        <v>529</v>
      </c>
      <c s="3">
        <v>896</v>
      </c>
      <c s="3" t="s">
        <v>10064</v>
      </c>
      <c s="3" t="s">
        <v>12306</v>
      </c>
      <c s="3" t="s">
        <v>11433</v>
      </c>
      <c s="3" t="s">
        <v>837</v>
      </c>
      <c s="3" t="s">
        <v>3801</v>
      </c>
      <c s="3" t="s">
        <v>2788</v>
      </c>
      <c s="3" t="s">
        <v>54</v>
      </c>
      <c s="8">
        <v>39161</v>
      </c>
      <c r="M2235" s="21">
        <v>2845500</v>
      </c>
      <c s="21">
        <v>1565034</v>
      </c>
      <c s="21">
        <v>1280466</v>
      </c>
      <c s="21">
        <v>40</v>
      </c>
      <c s="17" t="s">
        <v>246</v>
      </c>
    </row>
    <row ht="22.5" customHeight="1">
      <c s="3">
        <v>529</v>
      </c>
      <c s="3">
        <v>897</v>
      </c>
      <c s="3" t="s">
        <v>10064</v>
      </c>
      <c s="3" t="s">
        <v>12307</v>
      </c>
      <c s="3" t="s">
        <v>11433</v>
      </c>
      <c s="3" t="s">
        <v>837</v>
      </c>
      <c s="3" t="s">
        <v>3801</v>
      </c>
      <c s="3" t="s">
        <v>2788</v>
      </c>
      <c s="3" t="s">
        <v>54</v>
      </c>
      <c s="8">
        <v>39161</v>
      </c>
      <c r="M2236" s="21">
        <v>2793000</v>
      </c>
      <c s="21">
        <v>1536150</v>
      </c>
      <c s="21">
        <v>1256850</v>
      </c>
      <c s="21">
        <v>40</v>
      </c>
      <c s="17" t="s">
        <v>246</v>
      </c>
    </row>
    <row ht="22.5" customHeight="1">
      <c s="3">
        <v>529</v>
      </c>
      <c s="3">
        <v>898</v>
      </c>
      <c s="3" t="s">
        <v>10064</v>
      </c>
      <c s="3" t="s">
        <v>12308</v>
      </c>
      <c s="3" t="s">
        <v>11433</v>
      </c>
      <c s="3" t="s">
        <v>837</v>
      </c>
      <c s="3" t="s">
        <v>3801</v>
      </c>
      <c s="3" t="s">
        <v>2788</v>
      </c>
      <c s="3" t="s">
        <v>54</v>
      </c>
      <c s="8">
        <v>39161</v>
      </c>
      <c r="M2237" s="21">
        <v>2625000</v>
      </c>
      <c s="21">
        <v>1443750</v>
      </c>
      <c s="21">
        <v>1181250</v>
      </c>
      <c s="21">
        <v>40</v>
      </c>
      <c s="17" t="s">
        <v>246</v>
      </c>
    </row>
    <row ht="22.5" customHeight="1">
      <c s="3">
        <v>529</v>
      </c>
      <c s="3">
        <v>899</v>
      </c>
      <c s="3" t="s">
        <v>10064</v>
      </c>
      <c s="3" t="s">
        <v>12309</v>
      </c>
      <c s="3" t="s">
        <v>11433</v>
      </c>
      <c s="3" t="s">
        <v>837</v>
      </c>
      <c s="3" t="s">
        <v>3801</v>
      </c>
      <c s="3" t="s">
        <v>2788</v>
      </c>
      <c s="3" t="s">
        <v>54</v>
      </c>
      <c s="8">
        <v>39161</v>
      </c>
      <c r="M2238" s="21">
        <v>2404500</v>
      </c>
      <c s="21">
        <v>1322484</v>
      </c>
      <c s="21">
        <v>1082016</v>
      </c>
      <c s="21">
        <v>40</v>
      </c>
      <c s="17" t="s">
        <v>246</v>
      </c>
    </row>
    <row ht="22.5" customHeight="1">
      <c s="3">
        <v>529</v>
      </c>
      <c s="3">
        <v>900</v>
      </c>
      <c s="3" t="s">
        <v>10064</v>
      </c>
      <c s="3" t="s">
        <v>12310</v>
      </c>
      <c s="3" t="s">
        <v>11433</v>
      </c>
      <c s="3" t="s">
        <v>837</v>
      </c>
      <c s="3" t="s">
        <v>3801</v>
      </c>
      <c s="3" t="s">
        <v>2788</v>
      </c>
      <c s="3" t="s">
        <v>54</v>
      </c>
      <c s="8">
        <v>39161</v>
      </c>
      <c r="M2239" s="21">
        <v>2373000</v>
      </c>
      <c s="21">
        <v>1305150</v>
      </c>
      <c s="21">
        <v>1067850</v>
      </c>
      <c s="21">
        <v>40</v>
      </c>
      <c s="17" t="s">
        <v>246</v>
      </c>
    </row>
    <row ht="22.5" customHeight="1">
      <c s="3">
        <v>529</v>
      </c>
      <c s="3">
        <v>901</v>
      </c>
      <c s="3" t="s">
        <v>10064</v>
      </c>
      <c s="3" t="s">
        <v>12311</v>
      </c>
      <c s="3" t="s">
        <v>11433</v>
      </c>
      <c s="3" t="s">
        <v>837</v>
      </c>
      <c s="3" t="s">
        <v>3801</v>
      </c>
      <c s="3" t="s">
        <v>2788</v>
      </c>
      <c s="3" t="s">
        <v>54</v>
      </c>
      <c s="8">
        <v>39161</v>
      </c>
      <c r="M2240" s="21">
        <v>2205000</v>
      </c>
      <c s="21">
        <v>1212750</v>
      </c>
      <c s="21">
        <v>992250</v>
      </c>
      <c s="21">
        <v>40</v>
      </c>
      <c s="17" t="s">
        <v>246</v>
      </c>
    </row>
    <row ht="22.5" customHeight="1">
      <c s="3">
        <v>529</v>
      </c>
      <c s="3">
        <v>902</v>
      </c>
      <c s="3" t="s">
        <v>10064</v>
      </c>
      <c s="3" t="s">
        <v>12312</v>
      </c>
      <c s="3" t="s">
        <v>11433</v>
      </c>
      <c s="3" t="s">
        <v>837</v>
      </c>
      <c s="3" t="s">
        <v>3801</v>
      </c>
      <c s="3" t="s">
        <v>2788</v>
      </c>
      <c s="3" t="s">
        <v>54</v>
      </c>
      <c s="8">
        <v>39161</v>
      </c>
      <c r="M2241" s="21">
        <v>2205000</v>
      </c>
      <c s="21">
        <v>1212750</v>
      </c>
      <c s="21">
        <v>992250</v>
      </c>
      <c s="21">
        <v>40</v>
      </c>
      <c s="17" t="s">
        <v>246</v>
      </c>
    </row>
    <row ht="22.5" customHeight="1">
      <c s="3">
        <v>529</v>
      </c>
      <c s="3">
        <v>903</v>
      </c>
      <c s="3" t="s">
        <v>10064</v>
      </c>
      <c s="3" t="s">
        <v>12313</v>
      </c>
      <c s="3" t="s">
        <v>11433</v>
      </c>
      <c s="3" t="s">
        <v>837</v>
      </c>
      <c s="3" t="s">
        <v>3801</v>
      </c>
      <c s="3" t="s">
        <v>2788</v>
      </c>
      <c s="3" t="s">
        <v>54</v>
      </c>
      <c s="8">
        <v>39143</v>
      </c>
      <c r="M2242" s="21">
        <v>1404900</v>
      </c>
      <c s="21">
        <v>772704</v>
      </c>
      <c s="21">
        <v>632196</v>
      </c>
      <c s="21">
        <v>40</v>
      </c>
      <c s="17" t="s">
        <v>246</v>
      </c>
    </row>
    <row ht="22.5" customHeight="1">
      <c s="3">
        <v>529</v>
      </c>
      <c s="3">
        <v>904</v>
      </c>
      <c s="3" t="s">
        <v>10064</v>
      </c>
      <c s="3" t="s">
        <v>12314</v>
      </c>
      <c s="3" t="s">
        <v>11433</v>
      </c>
      <c s="3" t="s">
        <v>837</v>
      </c>
      <c s="3" t="s">
        <v>3801</v>
      </c>
      <c s="3" t="s">
        <v>2788</v>
      </c>
      <c s="3" t="s">
        <v>54</v>
      </c>
      <c s="8">
        <v>39143</v>
      </c>
      <c r="M2243" s="21">
        <v>1312500</v>
      </c>
      <c s="21">
        <v>721884</v>
      </c>
      <c s="21">
        <v>590616</v>
      </c>
      <c s="21">
        <v>40</v>
      </c>
      <c s="17" t="s">
        <v>246</v>
      </c>
    </row>
    <row ht="22.5" customHeight="1">
      <c s="3">
        <v>529</v>
      </c>
      <c s="3">
        <v>905</v>
      </c>
      <c s="3" t="s">
        <v>10064</v>
      </c>
      <c s="3" t="s">
        <v>12315</v>
      </c>
      <c s="3" t="s">
        <v>11433</v>
      </c>
      <c s="3" t="s">
        <v>837</v>
      </c>
      <c s="3" t="s">
        <v>3801</v>
      </c>
      <c s="3" t="s">
        <v>2788</v>
      </c>
      <c s="3" t="s">
        <v>54</v>
      </c>
      <c s="8">
        <v>39143</v>
      </c>
      <c r="M2244" s="21">
        <v>1228500</v>
      </c>
      <c s="21">
        <v>675684</v>
      </c>
      <c s="21">
        <v>552816</v>
      </c>
      <c s="21">
        <v>40</v>
      </c>
      <c s="17" t="s">
        <v>246</v>
      </c>
    </row>
    <row ht="22.5" customHeight="1">
      <c s="3">
        <v>529</v>
      </c>
      <c s="3">
        <v>906</v>
      </c>
      <c s="3" t="s">
        <v>10064</v>
      </c>
      <c s="3" t="s">
        <v>12316</v>
      </c>
      <c s="3" t="s">
        <v>11433</v>
      </c>
      <c s="3" t="s">
        <v>837</v>
      </c>
      <c s="3" t="s">
        <v>3801</v>
      </c>
      <c s="3" t="s">
        <v>2788</v>
      </c>
      <c s="3" t="s">
        <v>54</v>
      </c>
      <c s="8">
        <v>39143</v>
      </c>
      <c r="M2245" s="21">
        <v>1186500</v>
      </c>
      <c s="21">
        <v>652584</v>
      </c>
      <c s="21">
        <v>533916</v>
      </c>
      <c s="21">
        <v>40</v>
      </c>
      <c s="17" t="s">
        <v>246</v>
      </c>
    </row>
    <row ht="22.5" customHeight="1">
      <c s="3">
        <v>529</v>
      </c>
      <c s="3">
        <v>907</v>
      </c>
      <c s="3" t="s">
        <v>10064</v>
      </c>
      <c s="3" t="s">
        <v>12317</v>
      </c>
      <c s="3" t="s">
        <v>11433</v>
      </c>
      <c s="3" t="s">
        <v>837</v>
      </c>
      <c s="3" t="s">
        <v>3801</v>
      </c>
      <c s="3" t="s">
        <v>2788</v>
      </c>
      <c s="3" t="s">
        <v>54</v>
      </c>
      <c s="8">
        <v>39143</v>
      </c>
      <c r="M2246" s="21">
        <v>1039500</v>
      </c>
      <c s="21">
        <v>571734</v>
      </c>
      <c s="21">
        <v>467766</v>
      </c>
      <c s="21">
        <v>40</v>
      </c>
      <c s="17" t="s">
        <v>246</v>
      </c>
    </row>
    <row ht="22.5" customHeight="1">
      <c s="3">
        <v>529</v>
      </c>
      <c s="3">
        <v>908</v>
      </c>
      <c s="3" t="s">
        <v>10064</v>
      </c>
      <c s="3" t="s">
        <v>12318</v>
      </c>
      <c s="3" t="s">
        <v>11433</v>
      </c>
      <c s="3" t="s">
        <v>837</v>
      </c>
      <c s="3" t="s">
        <v>3801</v>
      </c>
      <c s="3" t="s">
        <v>2788</v>
      </c>
      <c s="3" t="s">
        <v>54</v>
      </c>
      <c s="8">
        <v>39143</v>
      </c>
      <c r="M2247" s="21">
        <v>745500</v>
      </c>
      <c s="21">
        <v>410034</v>
      </c>
      <c s="21">
        <v>335466</v>
      </c>
      <c s="21">
        <v>40</v>
      </c>
      <c s="17" t="s">
        <v>246</v>
      </c>
    </row>
    <row ht="22.5" customHeight="1">
      <c s="3">
        <v>529</v>
      </c>
      <c s="3">
        <v>909</v>
      </c>
      <c s="3" t="s">
        <v>10064</v>
      </c>
      <c s="3" t="s">
        <v>12319</v>
      </c>
      <c s="3" t="s">
        <v>11433</v>
      </c>
      <c s="3" t="s">
        <v>837</v>
      </c>
      <c s="3" t="s">
        <v>3801</v>
      </c>
      <c s="3" t="s">
        <v>2788</v>
      </c>
      <c s="3" t="s">
        <v>54</v>
      </c>
      <c s="8">
        <v>39143</v>
      </c>
      <c r="M2248" s="21">
        <v>714000</v>
      </c>
      <c s="21">
        <v>392700</v>
      </c>
      <c s="21">
        <v>321300</v>
      </c>
      <c s="21">
        <v>40</v>
      </c>
      <c s="17" t="s">
        <v>246</v>
      </c>
    </row>
    <row ht="22.5" customHeight="1">
      <c s="3">
        <v>529</v>
      </c>
      <c s="3">
        <v>910</v>
      </c>
      <c s="3" t="s">
        <v>10064</v>
      </c>
      <c s="3" t="s">
        <v>12320</v>
      </c>
      <c s="3" t="s">
        <v>11433</v>
      </c>
      <c s="3" t="s">
        <v>837</v>
      </c>
      <c s="3" t="s">
        <v>3801</v>
      </c>
      <c s="3" t="s">
        <v>2788</v>
      </c>
      <c s="3" t="s">
        <v>54</v>
      </c>
      <c s="8">
        <v>39164</v>
      </c>
      <c r="M2249" s="21">
        <v>1113000</v>
      </c>
      <c s="21">
        <v>612150</v>
      </c>
      <c s="21">
        <v>500850</v>
      </c>
      <c s="21">
        <v>40</v>
      </c>
      <c s="17" t="s">
        <v>246</v>
      </c>
    </row>
    <row ht="22.5" customHeight="1">
      <c s="3">
        <v>529</v>
      </c>
      <c s="3">
        <v>911</v>
      </c>
      <c s="3" t="s">
        <v>10064</v>
      </c>
      <c s="3" t="s">
        <v>12321</v>
      </c>
      <c s="3" t="s">
        <v>11433</v>
      </c>
      <c s="3" t="s">
        <v>837</v>
      </c>
      <c s="3" t="s">
        <v>3801</v>
      </c>
      <c s="3" t="s">
        <v>2788</v>
      </c>
      <c s="3" t="s">
        <v>54</v>
      </c>
      <c s="8">
        <v>39164</v>
      </c>
      <c r="M2250" s="21">
        <v>1711500</v>
      </c>
      <c s="21">
        <v>941334</v>
      </c>
      <c s="21">
        <v>770166</v>
      </c>
      <c s="21">
        <v>40</v>
      </c>
      <c s="17" t="s">
        <v>246</v>
      </c>
    </row>
    <row ht="22.5" customHeight="1">
      <c s="3">
        <v>529</v>
      </c>
      <c s="3">
        <v>912</v>
      </c>
      <c s="3" t="s">
        <v>10064</v>
      </c>
      <c s="3" t="s">
        <v>12322</v>
      </c>
      <c s="3" t="s">
        <v>11433</v>
      </c>
      <c s="3" t="s">
        <v>837</v>
      </c>
      <c s="3" t="s">
        <v>3801</v>
      </c>
      <c s="3" t="s">
        <v>2788</v>
      </c>
      <c s="3" t="s">
        <v>54</v>
      </c>
      <c s="8">
        <v>39157</v>
      </c>
      <c r="M2251" s="21">
        <v>782250</v>
      </c>
      <c s="21">
        <v>430242</v>
      </c>
      <c s="21">
        <v>352008</v>
      </c>
      <c s="21">
        <v>40</v>
      </c>
      <c s="17" t="s">
        <v>246</v>
      </c>
    </row>
    <row ht="22.5" customHeight="1">
      <c s="3">
        <v>529</v>
      </c>
      <c s="3">
        <v>913</v>
      </c>
      <c s="3" t="s">
        <v>10064</v>
      </c>
      <c s="3" t="s">
        <v>12323</v>
      </c>
      <c s="3" t="s">
        <v>11433</v>
      </c>
      <c s="3" t="s">
        <v>837</v>
      </c>
      <c s="3" t="s">
        <v>3801</v>
      </c>
      <c s="3" t="s">
        <v>2788</v>
      </c>
      <c s="3" t="s">
        <v>54</v>
      </c>
      <c s="8">
        <v>39167</v>
      </c>
      <c r="M2252" s="21">
        <v>2730000</v>
      </c>
      <c s="21">
        <v>1501500</v>
      </c>
      <c s="21">
        <v>1228500</v>
      </c>
      <c s="21">
        <v>40</v>
      </c>
      <c s="17" t="s">
        <v>246</v>
      </c>
    </row>
    <row ht="22.5" customHeight="1">
      <c s="3">
        <v>529</v>
      </c>
      <c s="3">
        <v>914</v>
      </c>
      <c s="3" t="s">
        <v>10064</v>
      </c>
      <c s="3" t="s">
        <v>12324</v>
      </c>
      <c s="3" t="s">
        <v>11433</v>
      </c>
      <c s="3" t="s">
        <v>837</v>
      </c>
      <c s="3" t="s">
        <v>3801</v>
      </c>
      <c s="3" t="s">
        <v>2788</v>
      </c>
      <c s="3" t="s">
        <v>54</v>
      </c>
      <c s="8">
        <v>39167</v>
      </c>
      <c r="M2253" s="21">
        <v>1732500</v>
      </c>
      <c s="21">
        <v>952884</v>
      </c>
      <c s="21">
        <v>779616</v>
      </c>
      <c s="21">
        <v>40</v>
      </c>
      <c s="17" t="s">
        <v>246</v>
      </c>
    </row>
    <row ht="22.5" customHeight="1">
      <c s="3">
        <v>529</v>
      </c>
      <c s="3">
        <v>915</v>
      </c>
      <c s="3" t="s">
        <v>10064</v>
      </c>
      <c s="3" t="s">
        <v>12325</v>
      </c>
      <c s="3" t="s">
        <v>11433</v>
      </c>
      <c s="3" t="s">
        <v>837</v>
      </c>
      <c s="3" t="s">
        <v>3801</v>
      </c>
      <c s="3" t="s">
        <v>2788</v>
      </c>
      <c s="3" t="s">
        <v>54</v>
      </c>
      <c s="8">
        <v>39167</v>
      </c>
      <c r="M2254" s="21">
        <v>682500</v>
      </c>
      <c s="21">
        <v>375384</v>
      </c>
      <c s="21">
        <v>307116</v>
      </c>
      <c s="21">
        <v>40</v>
      </c>
      <c s="17" t="s">
        <v>246</v>
      </c>
    </row>
    <row ht="22.5" customHeight="1">
      <c s="3">
        <v>529</v>
      </c>
      <c s="3">
        <v>916</v>
      </c>
      <c s="3" t="s">
        <v>10064</v>
      </c>
      <c s="3" t="s">
        <v>12326</v>
      </c>
      <c s="3" t="s">
        <v>11433</v>
      </c>
      <c s="3" t="s">
        <v>837</v>
      </c>
      <c s="3" t="s">
        <v>3801</v>
      </c>
      <c s="3" t="s">
        <v>2788</v>
      </c>
      <c s="3" t="s">
        <v>54</v>
      </c>
      <c s="8">
        <v>39262</v>
      </c>
      <c r="M2255" s="21">
        <v>16800000</v>
      </c>
      <c s="21">
        <v>9660000</v>
      </c>
      <c s="21">
        <v>7140000</v>
      </c>
      <c s="21">
        <v>40</v>
      </c>
      <c s="17" t="s">
        <v>246</v>
      </c>
    </row>
    <row ht="22.5" customHeight="1">
      <c s="3">
        <v>529</v>
      </c>
      <c s="3">
        <v>917</v>
      </c>
      <c s="3" t="s">
        <v>10064</v>
      </c>
      <c s="3" t="s">
        <v>12327</v>
      </c>
      <c s="3" t="s">
        <v>11433</v>
      </c>
      <c s="3" t="s">
        <v>837</v>
      </c>
      <c s="3" t="s">
        <v>3801</v>
      </c>
      <c s="3" t="s">
        <v>2788</v>
      </c>
      <c s="3" t="s">
        <v>54</v>
      </c>
      <c s="8">
        <v>39262</v>
      </c>
      <c r="M2256" s="21">
        <v>12285000</v>
      </c>
      <c s="21">
        <v>7063875</v>
      </c>
      <c s="21">
        <v>5221125</v>
      </c>
      <c s="21">
        <v>40</v>
      </c>
      <c s="17" t="s">
        <v>246</v>
      </c>
    </row>
    <row ht="22.5" customHeight="1">
      <c s="3">
        <v>529</v>
      </c>
      <c s="3">
        <v>918</v>
      </c>
      <c s="3" t="s">
        <v>10064</v>
      </c>
      <c s="3" t="s">
        <v>12328</v>
      </c>
      <c s="3" t="s">
        <v>11433</v>
      </c>
      <c s="3" t="s">
        <v>837</v>
      </c>
      <c s="3" t="s">
        <v>3801</v>
      </c>
      <c s="3" t="s">
        <v>2788</v>
      </c>
      <c s="3" t="s">
        <v>54</v>
      </c>
      <c s="8">
        <v>39262</v>
      </c>
      <c r="M2257" s="21">
        <v>11760000</v>
      </c>
      <c s="21">
        <v>6762000</v>
      </c>
      <c s="21">
        <v>4998000</v>
      </c>
      <c s="21">
        <v>40</v>
      </c>
      <c s="17" t="s">
        <v>246</v>
      </c>
    </row>
    <row ht="22.5" customHeight="1">
      <c s="3">
        <v>529</v>
      </c>
      <c s="3">
        <v>919</v>
      </c>
      <c s="3" t="s">
        <v>10064</v>
      </c>
      <c s="3" t="s">
        <v>12329</v>
      </c>
      <c s="3" t="s">
        <v>11433</v>
      </c>
      <c s="3" t="s">
        <v>837</v>
      </c>
      <c s="3" t="s">
        <v>3801</v>
      </c>
      <c s="3" t="s">
        <v>2788</v>
      </c>
      <c s="3" t="s">
        <v>54</v>
      </c>
      <c s="8">
        <v>39248</v>
      </c>
      <c r="M2258" s="21">
        <v>6594000</v>
      </c>
      <c s="21">
        <v>3791550</v>
      </c>
      <c s="21">
        <v>2802450</v>
      </c>
      <c s="21">
        <v>40</v>
      </c>
      <c s="17" t="s">
        <v>246</v>
      </c>
    </row>
    <row ht="22.5" customHeight="1">
      <c s="3">
        <v>529</v>
      </c>
      <c s="3">
        <v>920</v>
      </c>
      <c s="3" t="s">
        <v>10064</v>
      </c>
      <c s="3" t="s">
        <v>12330</v>
      </c>
      <c s="3" t="s">
        <v>11433</v>
      </c>
      <c s="3" t="s">
        <v>837</v>
      </c>
      <c s="3" t="s">
        <v>3801</v>
      </c>
      <c s="3" t="s">
        <v>2788</v>
      </c>
      <c s="3" t="s">
        <v>54</v>
      </c>
      <c s="8">
        <v>39248</v>
      </c>
      <c r="M2259" s="21">
        <v>6478500</v>
      </c>
      <c s="21">
        <v>3725146</v>
      </c>
      <c s="21">
        <v>2753354</v>
      </c>
      <c s="21">
        <v>40</v>
      </c>
      <c s="17" t="s">
        <v>246</v>
      </c>
    </row>
    <row ht="22.5" customHeight="1">
      <c s="3">
        <v>529</v>
      </c>
      <c s="3">
        <v>921</v>
      </c>
      <c s="3" t="s">
        <v>10064</v>
      </c>
      <c s="3" t="s">
        <v>12331</v>
      </c>
      <c s="3" t="s">
        <v>11433</v>
      </c>
      <c s="3" t="s">
        <v>837</v>
      </c>
      <c s="3" t="s">
        <v>3801</v>
      </c>
      <c s="3" t="s">
        <v>2788</v>
      </c>
      <c s="3" t="s">
        <v>54</v>
      </c>
      <c s="8">
        <v>39233</v>
      </c>
      <c r="M2260" s="21">
        <v>6132000</v>
      </c>
      <c s="21">
        <v>3525900</v>
      </c>
      <c s="21">
        <v>2606100</v>
      </c>
      <c s="21">
        <v>40</v>
      </c>
      <c s="17" t="s">
        <v>246</v>
      </c>
    </row>
    <row ht="22.5" customHeight="1">
      <c s="3">
        <v>529</v>
      </c>
      <c s="3">
        <v>922</v>
      </c>
      <c s="3" t="s">
        <v>10064</v>
      </c>
      <c s="3" t="s">
        <v>12332</v>
      </c>
      <c s="3" t="s">
        <v>11433</v>
      </c>
      <c s="3" t="s">
        <v>837</v>
      </c>
      <c s="3" t="s">
        <v>3801</v>
      </c>
      <c s="3" t="s">
        <v>2788</v>
      </c>
      <c s="3" t="s">
        <v>54</v>
      </c>
      <c s="8">
        <v>39233</v>
      </c>
      <c r="M2261" s="21">
        <v>5110202</v>
      </c>
      <c s="21">
        <v>2938367</v>
      </c>
      <c s="21">
        <v>2171835</v>
      </c>
      <c s="21">
        <v>40</v>
      </c>
      <c s="17" t="s">
        <v>246</v>
      </c>
    </row>
    <row ht="22.5" customHeight="1">
      <c s="3">
        <v>529</v>
      </c>
      <c s="3">
        <v>923</v>
      </c>
      <c s="3" t="s">
        <v>10064</v>
      </c>
      <c s="3" t="s">
        <v>12333</v>
      </c>
      <c s="3" t="s">
        <v>11433</v>
      </c>
      <c s="3" t="s">
        <v>837</v>
      </c>
      <c s="3" t="s">
        <v>3801</v>
      </c>
      <c s="3" t="s">
        <v>2788</v>
      </c>
      <c s="3" t="s">
        <v>54</v>
      </c>
      <c s="8">
        <v>39233</v>
      </c>
      <c r="M2262" s="21">
        <v>5323500</v>
      </c>
      <c s="21">
        <v>3061021</v>
      </c>
      <c s="21">
        <v>2262479</v>
      </c>
      <c s="21">
        <v>40</v>
      </c>
      <c s="17" t="s">
        <v>246</v>
      </c>
    </row>
    <row ht="22.5" customHeight="1">
      <c s="3">
        <v>529</v>
      </c>
      <c s="3">
        <v>924</v>
      </c>
      <c s="3" t="s">
        <v>10064</v>
      </c>
      <c s="3" t="s">
        <v>12334</v>
      </c>
      <c s="3" t="s">
        <v>11433</v>
      </c>
      <c s="3" t="s">
        <v>837</v>
      </c>
      <c s="3" t="s">
        <v>3801</v>
      </c>
      <c s="3" t="s">
        <v>2788</v>
      </c>
      <c s="3" t="s">
        <v>54</v>
      </c>
      <c s="8">
        <v>39233</v>
      </c>
      <c r="M2263" s="21">
        <v>4998000</v>
      </c>
      <c s="21">
        <v>2873850</v>
      </c>
      <c s="21">
        <v>2124150</v>
      </c>
      <c s="21">
        <v>40</v>
      </c>
      <c s="17" t="s">
        <v>246</v>
      </c>
    </row>
    <row ht="22.5" customHeight="1">
      <c s="3">
        <v>529</v>
      </c>
      <c s="3">
        <v>925</v>
      </c>
      <c s="3" t="s">
        <v>10064</v>
      </c>
      <c s="3" t="s">
        <v>12335</v>
      </c>
      <c s="3" t="s">
        <v>11433</v>
      </c>
      <c s="3" t="s">
        <v>837</v>
      </c>
      <c s="3" t="s">
        <v>3801</v>
      </c>
      <c s="3" t="s">
        <v>2788</v>
      </c>
      <c s="3" t="s">
        <v>54</v>
      </c>
      <c s="8">
        <v>39233</v>
      </c>
      <c r="M2264" s="21">
        <v>4441500</v>
      </c>
      <c s="21">
        <v>2553871</v>
      </c>
      <c s="21">
        <v>1887629</v>
      </c>
      <c s="21">
        <v>40</v>
      </c>
      <c s="17" t="s">
        <v>246</v>
      </c>
    </row>
    <row ht="22.5" customHeight="1">
      <c s="3">
        <v>529</v>
      </c>
      <c s="3">
        <v>926</v>
      </c>
      <c s="3" t="s">
        <v>10064</v>
      </c>
      <c s="3" t="s">
        <v>12336</v>
      </c>
      <c s="3" t="s">
        <v>11433</v>
      </c>
      <c s="3" t="s">
        <v>837</v>
      </c>
      <c s="3" t="s">
        <v>3801</v>
      </c>
      <c s="3" t="s">
        <v>2788</v>
      </c>
      <c s="3" t="s">
        <v>54</v>
      </c>
      <c s="8">
        <v>39233</v>
      </c>
      <c r="M2265" s="21">
        <v>4452000</v>
      </c>
      <c s="21">
        <v>2559900</v>
      </c>
      <c s="21">
        <v>1892100</v>
      </c>
      <c s="21">
        <v>40</v>
      </c>
      <c s="17" t="s">
        <v>246</v>
      </c>
    </row>
    <row ht="22.5" customHeight="1">
      <c s="3">
        <v>529</v>
      </c>
      <c s="3">
        <v>927</v>
      </c>
      <c s="3" t="s">
        <v>10064</v>
      </c>
      <c s="3" t="s">
        <v>12337</v>
      </c>
      <c s="3" t="s">
        <v>11433</v>
      </c>
      <c s="3" t="s">
        <v>837</v>
      </c>
      <c s="3" t="s">
        <v>3801</v>
      </c>
      <c s="3" t="s">
        <v>2788</v>
      </c>
      <c s="3" t="s">
        <v>54</v>
      </c>
      <c s="8">
        <v>39233</v>
      </c>
      <c r="M2266" s="21">
        <v>4284000</v>
      </c>
      <c s="21">
        <v>2463300</v>
      </c>
      <c s="21">
        <v>1820700</v>
      </c>
      <c s="21">
        <v>40</v>
      </c>
      <c s="17" t="s">
        <v>246</v>
      </c>
    </row>
    <row ht="22.5" customHeight="1">
      <c s="3">
        <v>529</v>
      </c>
      <c s="3">
        <v>928</v>
      </c>
      <c s="3" t="s">
        <v>10064</v>
      </c>
      <c s="3" t="s">
        <v>11939</v>
      </c>
      <c s="3" t="s">
        <v>11433</v>
      </c>
      <c s="3" t="s">
        <v>837</v>
      </c>
      <c s="3" t="s">
        <v>3801</v>
      </c>
      <c s="3" t="s">
        <v>2788</v>
      </c>
      <c s="3" t="s">
        <v>54</v>
      </c>
      <c s="8">
        <v>39233</v>
      </c>
      <c r="M2267" s="21">
        <v>4305000</v>
      </c>
      <c s="21">
        <v>2475375</v>
      </c>
      <c s="21">
        <v>1829625</v>
      </c>
      <c s="21">
        <v>40</v>
      </c>
      <c s="17" t="s">
        <v>246</v>
      </c>
    </row>
    <row ht="22.5" customHeight="1">
      <c s="3">
        <v>529</v>
      </c>
      <c s="3">
        <v>929</v>
      </c>
      <c s="3" t="s">
        <v>10064</v>
      </c>
      <c s="3" t="s">
        <v>12338</v>
      </c>
      <c s="3" t="s">
        <v>11433</v>
      </c>
      <c s="3" t="s">
        <v>837</v>
      </c>
      <c s="3" t="s">
        <v>3801</v>
      </c>
      <c s="3" t="s">
        <v>2788</v>
      </c>
      <c s="3" t="s">
        <v>54</v>
      </c>
      <c s="8">
        <v>39233</v>
      </c>
      <c r="M2268" s="21">
        <v>4084500</v>
      </c>
      <c s="21">
        <v>2348596</v>
      </c>
      <c s="21">
        <v>1735904</v>
      </c>
      <c s="21">
        <v>40</v>
      </c>
      <c s="17" t="s">
        <v>246</v>
      </c>
    </row>
    <row ht="22.5" customHeight="1">
      <c s="3">
        <v>529</v>
      </c>
      <c s="3">
        <v>930</v>
      </c>
      <c s="3" t="s">
        <v>10064</v>
      </c>
      <c s="3" t="s">
        <v>11997</v>
      </c>
      <c s="3" t="s">
        <v>11433</v>
      </c>
      <c s="3" t="s">
        <v>837</v>
      </c>
      <c s="3" t="s">
        <v>3801</v>
      </c>
      <c s="3" t="s">
        <v>2788</v>
      </c>
      <c s="3" t="s">
        <v>54</v>
      </c>
      <c s="8">
        <v>39233</v>
      </c>
      <c r="M2269" s="21">
        <v>4095000</v>
      </c>
      <c s="21">
        <v>2354625</v>
      </c>
      <c s="21">
        <v>1740375</v>
      </c>
      <c s="21">
        <v>40</v>
      </c>
      <c s="17" t="s">
        <v>246</v>
      </c>
    </row>
    <row ht="22.5" customHeight="1">
      <c s="3">
        <v>529</v>
      </c>
      <c s="3">
        <v>931</v>
      </c>
      <c s="3" t="s">
        <v>10064</v>
      </c>
      <c s="3" t="s">
        <v>12339</v>
      </c>
      <c s="3" t="s">
        <v>11433</v>
      </c>
      <c s="3" t="s">
        <v>837</v>
      </c>
      <c s="3" t="s">
        <v>3801</v>
      </c>
      <c s="3" t="s">
        <v>2788</v>
      </c>
      <c s="3" t="s">
        <v>54</v>
      </c>
      <c s="8">
        <v>39233</v>
      </c>
      <c r="M2270" s="21">
        <v>3927000</v>
      </c>
      <c s="21">
        <v>2258025</v>
      </c>
      <c s="21">
        <v>1668975</v>
      </c>
      <c s="21">
        <v>40</v>
      </c>
      <c s="17" t="s">
        <v>246</v>
      </c>
    </row>
    <row ht="22.5" customHeight="1">
      <c s="3">
        <v>529</v>
      </c>
      <c s="3">
        <v>932</v>
      </c>
      <c s="3" t="s">
        <v>10064</v>
      </c>
      <c s="3" t="s">
        <v>12340</v>
      </c>
      <c s="3" t="s">
        <v>11433</v>
      </c>
      <c s="3" t="s">
        <v>837</v>
      </c>
      <c s="3" t="s">
        <v>3801</v>
      </c>
      <c s="3" t="s">
        <v>2788</v>
      </c>
      <c s="3" t="s">
        <v>54</v>
      </c>
      <c s="8">
        <v>39233</v>
      </c>
      <c r="M2271" s="21">
        <v>3654000</v>
      </c>
      <c s="21">
        <v>2101050</v>
      </c>
      <c s="21">
        <v>1552950</v>
      </c>
      <c s="21">
        <v>40</v>
      </c>
      <c s="17" t="s">
        <v>246</v>
      </c>
    </row>
    <row ht="22.5" customHeight="1">
      <c s="3">
        <v>529</v>
      </c>
      <c s="3">
        <v>933</v>
      </c>
      <c s="3" t="s">
        <v>10064</v>
      </c>
      <c s="3" t="s">
        <v>12341</v>
      </c>
      <c s="3" t="s">
        <v>11433</v>
      </c>
      <c s="3" t="s">
        <v>837</v>
      </c>
      <c s="3" t="s">
        <v>3801</v>
      </c>
      <c s="3" t="s">
        <v>2788</v>
      </c>
      <c s="3" t="s">
        <v>54</v>
      </c>
      <c s="8">
        <v>39233</v>
      </c>
      <c r="M2272" s="21">
        <v>3517500</v>
      </c>
      <c s="21">
        <v>2022571</v>
      </c>
      <c s="21">
        <v>1494929</v>
      </c>
      <c s="21">
        <v>40</v>
      </c>
      <c s="17" t="s">
        <v>246</v>
      </c>
    </row>
    <row ht="22.5" customHeight="1">
      <c s="3">
        <v>529</v>
      </c>
      <c s="3">
        <v>934</v>
      </c>
      <c s="3" t="s">
        <v>10064</v>
      </c>
      <c s="3" t="s">
        <v>12342</v>
      </c>
      <c s="3" t="s">
        <v>11433</v>
      </c>
      <c s="3" t="s">
        <v>837</v>
      </c>
      <c s="3" t="s">
        <v>3801</v>
      </c>
      <c s="3" t="s">
        <v>2788</v>
      </c>
      <c s="3" t="s">
        <v>54</v>
      </c>
      <c s="8">
        <v>39233</v>
      </c>
      <c r="M2273" s="21">
        <v>3307500</v>
      </c>
      <c s="21">
        <v>1901821</v>
      </c>
      <c s="21">
        <v>1405679</v>
      </c>
      <c s="21">
        <v>40</v>
      </c>
      <c s="17" t="s">
        <v>246</v>
      </c>
    </row>
    <row ht="22.5" customHeight="1">
      <c s="3">
        <v>529</v>
      </c>
      <c s="3">
        <v>935</v>
      </c>
      <c s="3" t="s">
        <v>10064</v>
      </c>
      <c s="3" t="s">
        <v>12343</v>
      </c>
      <c s="3" t="s">
        <v>11433</v>
      </c>
      <c s="3" t="s">
        <v>837</v>
      </c>
      <c s="3" t="s">
        <v>3801</v>
      </c>
      <c s="3" t="s">
        <v>2788</v>
      </c>
      <c s="3" t="s">
        <v>54</v>
      </c>
      <c s="8">
        <v>39233</v>
      </c>
      <c r="M2274" s="21">
        <v>3343200</v>
      </c>
      <c s="21">
        <v>1922340</v>
      </c>
      <c s="21">
        <v>1420860</v>
      </c>
      <c s="21">
        <v>40</v>
      </c>
      <c s="17" t="s">
        <v>246</v>
      </c>
    </row>
    <row ht="22.5" customHeight="1">
      <c s="3">
        <v>529</v>
      </c>
      <c s="3">
        <v>936</v>
      </c>
      <c s="3" t="s">
        <v>10064</v>
      </c>
      <c s="3" t="s">
        <v>12344</v>
      </c>
      <c s="3" t="s">
        <v>11433</v>
      </c>
      <c s="3" t="s">
        <v>837</v>
      </c>
      <c s="3" t="s">
        <v>3801</v>
      </c>
      <c s="3" t="s">
        <v>2788</v>
      </c>
      <c s="3" t="s">
        <v>54</v>
      </c>
      <c s="8">
        <v>39233</v>
      </c>
      <c r="M2275" s="21">
        <v>3244500</v>
      </c>
      <c s="21">
        <v>1865596</v>
      </c>
      <c s="21">
        <v>1378904</v>
      </c>
      <c s="21">
        <v>40</v>
      </c>
      <c s="17" t="s">
        <v>246</v>
      </c>
    </row>
    <row ht="22.5" customHeight="1">
      <c s="3">
        <v>529</v>
      </c>
      <c s="3">
        <v>937</v>
      </c>
      <c s="3" t="s">
        <v>10064</v>
      </c>
      <c s="3" t="s">
        <v>12345</v>
      </c>
      <c s="3" t="s">
        <v>11433</v>
      </c>
      <c s="3" t="s">
        <v>837</v>
      </c>
      <c s="3" t="s">
        <v>3801</v>
      </c>
      <c s="3" t="s">
        <v>2788</v>
      </c>
      <c s="3" t="s">
        <v>54</v>
      </c>
      <c s="8">
        <v>39294</v>
      </c>
      <c r="M2276" s="21">
        <v>3150000</v>
      </c>
      <c s="21">
        <v>1811250</v>
      </c>
      <c s="21">
        <v>1338750</v>
      </c>
      <c s="21">
        <v>40</v>
      </c>
      <c s="17" t="s">
        <v>246</v>
      </c>
    </row>
    <row ht="22.5" customHeight="1">
      <c s="3">
        <v>529</v>
      </c>
      <c s="3">
        <v>938</v>
      </c>
      <c s="3" t="s">
        <v>10064</v>
      </c>
      <c s="3" t="s">
        <v>12346</v>
      </c>
      <c s="3" t="s">
        <v>11433</v>
      </c>
      <c s="3" t="s">
        <v>837</v>
      </c>
      <c s="3" t="s">
        <v>3801</v>
      </c>
      <c s="3" t="s">
        <v>2788</v>
      </c>
      <c s="3" t="s">
        <v>54</v>
      </c>
      <c s="8">
        <v>39233</v>
      </c>
      <c r="M2277" s="21">
        <v>3202500</v>
      </c>
      <c s="21">
        <v>1841446</v>
      </c>
      <c s="21">
        <v>1361054</v>
      </c>
      <c s="21">
        <v>40</v>
      </c>
      <c s="17" t="s">
        <v>246</v>
      </c>
    </row>
    <row ht="22.5" customHeight="1">
      <c s="3">
        <v>529</v>
      </c>
      <c s="3">
        <v>939</v>
      </c>
      <c s="3" t="s">
        <v>10064</v>
      </c>
      <c s="3" t="s">
        <v>12347</v>
      </c>
      <c s="3" t="s">
        <v>11433</v>
      </c>
      <c s="3" t="s">
        <v>837</v>
      </c>
      <c s="3" t="s">
        <v>3801</v>
      </c>
      <c s="3" t="s">
        <v>2788</v>
      </c>
      <c s="3" t="s">
        <v>54</v>
      </c>
      <c s="8">
        <v>39233</v>
      </c>
      <c r="M2278" s="21">
        <v>3150000</v>
      </c>
      <c s="21">
        <v>1811250</v>
      </c>
      <c s="21">
        <v>1338750</v>
      </c>
      <c s="21">
        <v>40</v>
      </c>
      <c s="17" t="s">
        <v>246</v>
      </c>
    </row>
    <row ht="22.5" customHeight="1">
      <c s="3">
        <v>529</v>
      </c>
      <c s="3">
        <v>940</v>
      </c>
      <c s="3" t="s">
        <v>10064</v>
      </c>
      <c s="3" t="s">
        <v>12348</v>
      </c>
      <c s="3" t="s">
        <v>11433</v>
      </c>
      <c s="3" t="s">
        <v>837</v>
      </c>
      <c s="3" t="s">
        <v>3801</v>
      </c>
      <c s="3" t="s">
        <v>2788</v>
      </c>
      <c s="3" t="s">
        <v>54</v>
      </c>
      <c s="8">
        <v>39233</v>
      </c>
      <c r="M2279" s="21">
        <v>2971500</v>
      </c>
      <c s="21">
        <v>1708621</v>
      </c>
      <c s="21">
        <v>1262879</v>
      </c>
      <c s="21">
        <v>40</v>
      </c>
      <c s="17" t="s">
        <v>246</v>
      </c>
    </row>
    <row ht="22.5" customHeight="1">
      <c s="3">
        <v>529</v>
      </c>
      <c s="3">
        <v>941</v>
      </c>
      <c s="3" t="s">
        <v>10064</v>
      </c>
      <c s="3" t="s">
        <v>12349</v>
      </c>
      <c s="3" t="s">
        <v>11433</v>
      </c>
      <c s="3" t="s">
        <v>837</v>
      </c>
      <c s="3" t="s">
        <v>3801</v>
      </c>
      <c s="3" t="s">
        <v>2788</v>
      </c>
      <c s="3" t="s">
        <v>54</v>
      </c>
      <c s="8">
        <v>39233</v>
      </c>
      <c r="M2280" s="21">
        <v>2698500</v>
      </c>
      <c s="21">
        <v>1551646</v>
      </c>
      <c s="21">
        <v>1146854</v>
      </c>
      <c s="21">
        <v>40</v>
      </c>
      <c s="17" t="s">
        <v>246</v>
      </c>
    </row>
    <row ht="22.5" customHeight="1">
      <c s="3">
        <v>529</v>
      </c>
      <c s="3">
        <v>942</v>
      </c>
      <c s="3" t="s">
        <v>10064</v>
      </c>
      <c s="3" t="s">
        <v>12350</v>
      </c>
      <c s="3" t="s">
        <v>11433</v>
      </c>
      <c s="3" t="s">
        <v>837</v>
      </c>
      <c s="3" t="s">
        <v>3801</v>
      </c>
      <c s="3" t="s">
        <v>2788</v>
      </c>
      <c s="3" t="s">
        <v>54</v>
      </c>
      <c s="8">
        <v>39233</v>
      </c>
      <c r="M2281" s="21">
        <v>2499000</v>
      </c>
      <c s="21">
        <v>1436925</v>
      </c>
      <c s="21">
        <v>1062075</v>
      </c>
      <c s="21">
        <v>40</v>
      </c>
      <c s="17" t="s">
        <v>246</v>
      </c>
    </row>
    <row ht="22.5" customHeight="1">
      <c s="3">
        <v>529</v>
      </c>
      <c s="3">
        <v>943</v>
      </c>
      <c s="3" t="s">
        <v>10064</v>
      </c>
      <c s="3" t="s">
        <v>12351</v>
      </c>
      <c s="3" t="s">
        <v>11433</v>
      </c>
      <c s="3" t="s">
        <v>837</v>
      </c>
      <c s="3" t="s">
        <v>3801</v>
      </c>
      <c s="3" t="s">
        <v>2788</v>
      </c>
      <c s="3" t="s">
        <v>54</v>
      </c>
      <c s="8">
        <v>39233</v>
      </c>
      <c r="M2282" s="21">
        <v>2362500</v>
      </c>
      <c s="21">
        <v>1358446</v>
      </c>
      <c s="21">
        <v>1004054</v>
      </c>
      <c s="21">
        <v>40</v>
      </c>
      <c s="17" t="s">
        <v>246</v>
      </c>
    </row>
    <row ht="22.5" customHeight="1">
      <c s="3">
        <v>529</v>
      </c>
      <c s="3">
        <v>944</v>
      </c>
      <c s="3" t="s">
        <v>10064</v>
      </c>
      <c s="3" t="s">
        <v>12352</v>
      </c>
      <c s="3" t="s">
        <v>11433</v>
      </c>
      <c s="3" t="s">
        <v>837</v>
      </c>
      <c s="3" t="s">
        <v>3801</v>
      </c>
      <c s="3" t="s">
        <v>2788</v>
      </c>
      <c s="3" t="s">
        <v>54</v>
      </c>
      <c s="8">
        <v>39233</v>
      </c>
      <c r="M2283" s="21">
        <v>2352000</v>
      </c>
      <c s="21">
        <v>1352400</v>
      </c>
      <c s="21">
        <v>999600</v>
      </c>
      <c s="21">
        <v>40</v>
      </c>
      <c s="17" t="s">
        <v>246</v>
      </c>
    </row>
    <row ht="22.5" customHeight="1">
      <c s="3">
        <v>529</v>
      </c>
      <c s="3">
        <v>945</v>
      </c>
      <c s="3" t="s">
        <v>10064</v>
      </c>
      <c s="3" t="s">
        <v>12353</v>
      </c>
      <c s="3" t="s">
        <v>11433</v>
      </c>
      <c s="3" t="s">
        <v>837</v>
      </c>
      <c s="3" t="s">
        <v>3801</v>
      </c>
      <c s="3" t="s">
        <v>2788</v>
      </c>
      <c s="3" t="s">
        <v>54</v>
      </c>
      <c s="8">
        <v>39233</v>
      </c>
      <c r="M2284" s="21">
        <v>2278500</v>
      </c>
      <c s="21">
        <v>1310146</v>
      </c>
      <c s="21">
        <v>968354</v>
      </c>
      <c s="21">
        <v>40</v>
      </c>
      <c s="17" t="s">
        <v>246</v>
      </c>
    </row>
    <row ht="22.5" customHeight="1">
      <c s="3">
        <v>529</v>
      </c>
      <c s="3">
        <v>946</v>
      </c>
      <c s="3" t="s">
        <v>10064</v>
      </c>
      <c s="3" t="s">
        <v>12354</v>
      </c>
      <c s="3" t="s">
        <v>11433</v>
      </c>
      <c s="3" t="s">
        <v>837</v>
      </c>
      <c s="3" t="s">
        <v>3801</v>
      </c>
      <c s="3" t="s">
        <v>2788</v>
      </c>
      <c s="3" t="s">
        <v>54</v>
      </c>
      <c s="8">
        <v>39233</v>
      </c>
      <c r="M2285" s="21">
        <v>2194500</v>
      </c>
      <c s="21">
        <v>1261846</v>
      </c>
      <c s="21">
        <v>932654</v>
      </c>
      <c s="21">
        <v>40</v>
      </c>
      <c s="17" t="s">
        <v>246</v>
      </c>
    </row>
    <row ht="22.5" customHeight="1">
      <c s="3">
        <v>529</v>
      </c>
      <c s="3">
        <v>947</v>
      </c>
      <c s="3" t="s">
        <v>10064</v>
      </c>
      <c s="3" t="s">
        <v>12355</v>
      </c>
      <c s="3" t="s">
        <v>11433</v>
      </c>
      <c s="3" t="s">
        <v>837</v>
      </c>
      <c s="3" t="s">
        <v>3801</v>
      </c>
      <c s="3" t="s">
        <v>2788</v>
      </c>
      <c s="3" t="s">
        <v>54</v>
      </c>
      <c s="8">
        <v>39233</v>
      </c>
      <c r="M2286" s="21">
        <v>2205000</v>
      </c>
      <c s="21">
        <v>1267875</v>
      </c>
      <c s="21">
        <v>937125</v>
      </c>
      <c s="21">
        <v>40</v>
      </c>
      <c s="17" t="s">
        <v>246</v>
      </c>
    </row>
    <row ht="22.5" customHeight="1">
      <c s="3">
        <v>529</v>
      </c>
      <c s="3">
        <v>948</v>
      </c>
      <c s="3" t="s">
        <v>10064</v>
      </c>
      <c s="3" t="s">
        <v>12356</v>
      </c>
      <c s="3" t="s">
        <v>11433</v>
      </c>
      <c s="3" t="s">
        <v>837</v>
      </c>
      <c s="3" t="s">
        <v>3801</v>
      </c>
      <c s="3" t="s">
        <v>2788</v>
      </c>
      <c s="3" t="s">
        <v>54</v>
      </c>
      <c s="8">
        <v>39233</v>
      </c>
      <c r="M2287" s="21">
        <v>2100000</v>
      </c>
      <c s="21">
        <v>1207500</v>
      </c>
      <c s="21">
        <v>892500</v>
      </c>
      <c s="21">
        <v>40</v>
      </c>
      <c s="17" t="s">
        <v>246</v>
      </c>
    </row>
    <row ht="22.5" customHeight="1">
      <c s="3">
        <v>529</v>
      </c>
      <c s="3">
        <v>949</v>
      </c>
      <c s="3" t="s">
        <v>10064</v>
      </c>
      <c s="3" t="s">
        <v>12357</v>
      </c>
      <c s="3" t="s">
        <v>11433</v>
      </c>
      <c s="3" t="s">
        <v>837</v>
      </c>
      <c s="3" t="s">
        <v>3801</v>
      </c>
      <c s="3" t="s">
        <v>2788</v>
      </c>
      <c s="3" t="s">
        <v>54</v>
      </c>
      <c s="8">
        <v>39233</v>
      </c>
      <c r="M2288" s="21">
        <v>2100000</v>
      </c>
      <c s="21">
        <v>1207500</v>
      </c>
      <c s="21">
        <v>892500</v>
      </c>
      <c s="21">
        <v>40</v>
      </c>
      <c s="17" t="s">
        <v>246</v>
      </c>
    </row>
    <row ht="22.5" customHeight="1">
      <c s="3">
        <v>529</v>
      </c>
      <c s="3">
        <v>950</v>
      </c>
      <c s="3" t="s">
        <v>10064</v>
      </c>
      <c s="3" t="s">
        <v>12358</v>
      </c>
      <c s="3" t="s">
        <v>11433</v>
      </c>
      <c s="3" t="s">
        <v>837</v>
      </c>
      <c s="3" t="s">
        <v>3801</v>
      </c>
      <c s="3" t="s">
        <v>2788</v>
      </c>
      <c s="3" t="s">
        <v>54</v>
      </c>
      <c s="8">
        <v>39233</v>
      </c>
      <c r="M2289" s="21">
        <v>2047500</v>
      </c>
      <c s="21">
        <v>1177321</v>
      </c>
      <c s="21">
        <v>870179</v>
      </c>
      <c s="21">
        <v>40</v>
      </c>
      <c s="17" t="s">
        <v>246</v>
      </c>
    </row>
    <row ht="22.5" customHeight="1">
      <c s="3">
        <v>529</v>
      </c>
      <c s="3">
        <v>951</v>
      </c>
      <c s="3" t="s">
        <v>10064</v>
      </c>
      <c s="3" t="s">
        <v>12359</v>
      </c>
      <c s="3" t="s">
        <v>11433</v>
      </c>
      <c s="3" t="s">
        <v>837</v>
      </c>
      <c s="3" t="s">
        <v>3801</v>
      </c>
      <c s="3" t="s">
        <v>2788</v>
      </c>
      <c s="3" t="s">
        <v>54</v>
      </c>
      <c s="8">
        <v>39233</v>
      </c>
      <c r="M2290" s="21">
        <v>1555658</v>
      </c>
      <c s="21">
        <v>894511</v>
      </c>
      <c s="21">
        <v>661147</v>
      </c>
      <c s="21">
        <v>40</v>
      </c>
      <c s="17" t="s">
        <v>246</v>
      </c>
    </row>
    <row ht="22.5" customHeight="1">
      <c s="3">
        <v>529</v>
      </c>
      <c s="3">
        <v>952</v>
      </c>
      <c s="3" t="s">
        <v>10064</v>
      </c>
      <c s="3" t="s">
        <v>11486</v>
      </c>
      <c s="3" t="s">
        <v>11433</v>
      </c>
      <c s="3" t="s">
        <v>837</v>
      </c>
      <c s="3" t="s">
        <v>3801</v>
      </c>
      <c s="3" t="s">
        <v>2788</v>
      </c>
      <c s="3" t="s">
        <v>54</v>
      </c>
      <c s="8">
        <v>39233</v>
      </c>
      <c r="M2291" s="21">
        <v>1627500</v>
      </c>
      <c s="21">
        <v>935821</v>
      </c>
      <c s="21">
        <v>691679</v>
      </c>
      <c s="21">
        <v>40</v>
      </c>
      <c s="17" t="s">
        <v>246</v>
      </c>
    </row>
    <row ht="22.5" customHeight="1">
      <c s="3">
        <v>529</v>
      </c>
      <c s="3">
        <v>953</v>
      </c>
      <c s="3" t="s">
        <v>10064</v>
      </c>
      <c s="3" t="s">
        <v>12360</v>
      </c>
      <c s="3" t="s">
        <v>11433</v>
      </c>
      <c s="3" t="s">
        <v>837</v>
      </c>
      <c s="3" t="s">
        <v>3801</v>
      </c>
      <c s="3" t="s">
        <v>2788</v>
      </c>
      <c s="3" t="s">
        <v>54</v>
      </c>
      <c s="8">
        <v>39233</v>
      </c>
      <c r="M2292" s="21">
        <v>1575000</v>
      </c>
      <c s="21">
        <v>905625</v>
      </c>
      <c s="21">
        <v>669375</v>
      </c>
      <c s="21">
        <v>40</v>
      </c>
      <c s="17" t="s">
        <v>246</v>
      </c>
    </row>
    <row ht="22.5" customHeight="1">
      <c s="3">
        <v>529</v>
      </c>
      <c s="3">
        <v>954</v>
      </c>
      <c s="3" t="s">
        <v>10064</v>
      </c>
      <c s="3" t="s">
        <v>12361</v>
      </c>
      <c s="3" t="s">
        <v>11433</v>
      </c>
      <c s="3" t="s">
        <v>837</v>
      </c>
      <c s="3" t="s">
        <v>3801</v>
      </c>
      <c s="3" t="s">
        <v>2788</v>
      </c>
      <c s="3" t="s">
        <v>54</v>
      </c>
      <c s="8">
        <v>39233</v>
      </c>
      <c r="M2293" s="21">
        <v>1470000</v>
      </c>
      <c s="21">
        <v>845250</v>
      </c>
      <c s="21">
        <v>624750</v>
      </c>
      <c s="21">
        <v>40</v>
      </c>
      <c s="17" t="s">
        <v>246</v>
      </c>
    </row>
    <row ht="22.5" customHeight="1">
      <c s="3">
        <v>529</v>
      </c>
      <c s="3">
        <v>955</v>
      </c>
      <c s="3" t="s">
        <v>10064</v>
      </c>
      <c s="3" t="s">
        <v>12362</v>
      </c>
      <c s="3" t="s">
        <v>11433</v>
      </c>
      <c s="3" t="s">
        <v>837</v>
      </c>
      <c s="3" t="s">
        <v>3801</v>
      </c>
      <c s="3" t="s">
        <v>2788</v>
      </c>
      <c s="3" t="s">
        <v>54</v>
      </c>
      <c s="8">
        <v>39233</v>
      </c>
      <c r="M2294" s="21">
        <v>1386000</v>
      </c>
      <c s="21">
        <v>796950</v>
      </c>
      <c s="21">
        <v>589050</v>
      </c>
      <c s="21">
        <v>40</v>
      </c>
      <c s="17" t="s">
        <v>246</v>
      </c>
    </row>
    <row ht="22.5" customHeight="1">
      <c s="3">
        <v>529</v>
      </c>
      <c s="3">
        <v>956</v>
      </c>
      <c s="3" t="s">
        <v>10064</v>
      </c>
      <c s="3" t="s">
        <v>12363</v>
      </c>
      <c s="3" t="s">
        <v>11433</v>
      </c>
      <c s="3" t="s">
        <v>837</v>
      </c>
      <c s="3" t="s">
        <v>3801</v>
      </c>
      <c s="3" t="s">
        <v>2788</v>
      </c>
      <c s="3" t="s">
        <v>54</v>
      </c>
      <c s="8">
        <v>39353</v>
      </c>
      <c r="M2295" s="21">
        <v>897429</v>
      </c>
      <c s="21">
        <v>516034</v>
      </c>
      <c s="21">
        <v>381395</v>
      </c>
      <c s="21">
        <v>40</v>
      </c>
      <c s="17" t="s">
        <v>246</v>
      </c>
    </row>
    <row ht="22.5" customHeight="1">
      <c s="3">
        <v>529</v>
      </c>
      <c s="3">
        <v>957</v>
      </c>
      <c s="3" t="s">
        <v>10064</v>
      </c>
      <c s="3" t="s">
        <v>12364</v>
      </c>
      <c s="3" t="s">
        <v>11433</v>
      </c>
      <c s="3" t="s">
        <v>837</v>
      </c>
      <c s="3" t="s">
        <v>3801</v>
      </c>
      <c s="3" t="s">
        <v>2788</v>
      </c>
      <c s="3" t="s">
        <v>54</v>
      </c>
      <c s="8">
        <v>39233</v>
      </c>
      <c r="M2296" s="21">
        <v>1344000</v>
      </c>
      <c s="21">
        <v>772800</v>
      </c>
      <c s="21">
        <v>571200</v>
      </c>
      <c s="21">
        <v>40</v>
      </c>
      <c s="17" t="s">
        <v>246</v>
      </c>
    </row>
    <row ht="22.5" customHeight="1">
      <c s="3">
        <v>529</v>
      </c>
      <c s="3">
        <v>958</v>
      </c>
      <c s="3" t="s">
        <v>10064</v>
      </c>
      <c s="3" t="s">
        <v>12365</v>
      </c>
      <c s="3" t="s">
        <v>11433</v>
      </c>
      <c s="3" t="s">
        <v>837</v>
      </c>
      <c s="3" t="s">
        <v>3801</v>
      </c>
      <c s="3" t="s">
        <v>2788</v>
      </c>
      <c s="3" t="s">
        <v>54</v>
      </c>
      <c s="8">
        <v>39233</v>
      </c>
      <c r="M2297" s="21">
        <v>1239000</v>
      </c>
      <c s="21">
        <v>712425</v>
      </c>
      <c s="21">
        <v>526575</v>
      </c>
      <c s="21">
        <v>40</v>
      </c>
      <c s="17" t="s">
        <v>246</v>
      </c>
    </row>
    <row ht="22.5" customHeight="1">
      <c s="3">
        <v>529</v>
      </c>
      <c s="3">
        <v>959</v>
      </c>
      <c s="3" t="s">
        <v>10064</v>
      </c>
      <c s="3" t="s">
        <v>12366</v>
      </c>
      <c s="3" t="s">
        <v>11433</v>
      </c>
      <c s="3" t="s">
        <v>837</v>
      </c>
      <c s="3" t="s">
        <v>3801</v>
      </c>
      <c s="3" t="s">
        <v>2788</v>
      </c>
      <c s="3" t="s">
        <v>54</v>
      </c>
      <c s="8">
        <v>39233</v>
      </c>
      <c r="M2298" s="21">
        <v>1228500</v>
      </c>
      <c s="21">
        <v>706396</v>
      </c>
      <c s="21">
        <v>522104</v>
      </c>
      <c s="21">
        <v>40</v>
      </c>
      <c s="17" t="s">
        <v>246</v>
      </c>
    </row>
    <row ht="22.5" customHeight="1">
      <c s="3">
        <v>529</v>
      </c>
      <c s="3">
        <v>960</v>
      </c>
      <c s="3" t="s">
        <v>10064</v>
      </c>
      <c s="3" t="s">
        <v>12367</v>
      </c>
      <c s="3" t="s">
        <v>11433</v>
      </c>
      <c s="3" t="s">
        <v>837</v>
      </c>
      <c s="3" t="s">
        <v>3801</v>
      </c>
      <c s="3" t="s">
        <v>2788</v>
      </c>
      <c s="3" t="s">
        <v>54</v>
      </c>
      <c s="8">
        <v>39233</v>
      </c>
      <c r="M2299" s="21">
        <v>976500</v>
      </c>
      <c s="21">
        <v>561496</v>
      </c>
      <c s="21">
        <v>415004</v>
      </c>
      <c s="21">
        <v>40</v>
      </c>
      <c s="17" t="s">
        <v>246</v>
      </c>
    </row>
    <row ht="22.5" customHeight="1">
      <c s="3">
        <v>529</v>
      </c>
      <c s="3">
        <v>961</v>
      </c>
      <c s="3" t="s">
        <v>10064</v>
      </c>
      <c s="3" t="s">
        <v>12326</v>
      </c>
      <c s="3" t="s">
        <v>11433</v>
      </c>
      <c s="3" t="s">
        <v>837</v>
      </c>
      <c s="3" t="s">
        <v>3801</v>
      </c>
      <c s="3" t="s">
        <v>2788</v>
      </c>
      <c s="3" t="s">
        <v>54</v>
      </c>
      <c s="8">
        <v>39262</v>
      </c>
      <c r="M2300" s="21">
        <v>16800000</v>
      </c>
      <c s="21">
        <v>9660000</v>
      </c>
      <c s="21">
        <v>7140000</v>
      </c>
      <c s="21">
        <v>40</v>
      </c>
      <c s="17" t="s">
        <v>246</v>
      </c>
    </row>
    <row ht="22.5" customHeight="1">
      <c s="3">
        <v>529</v>
      </c>
      <c s="3">
        <v>962</v>
      </c>
      <c s="3" t="s">
        <v>10064</v>
      </c>
      <c s="3" t="s">
        <v>12327</v>
      </c>
      <c s="3" t="s">
        <v>11433</v>
      </c>
      <c s="3" t="s">
        <v>837</v>
      </c>
      <c s="3" t="s">
        <v>3801</v>
      </c>
      <c s="3" t="s">
        <v>2788</v>
      </c>
      <c s="3" t="s">
        <v>54</v>
      </c>
      <c s="8">
        <v>39262</v>
      </c>
      <c r="M2301" s="21">
        <v>12285000</v>
      </c>
      <c s="21">
        <v>7063875</v>
      </c>
      <c s="21">
        <v>5221125</v>
      </c>
      <c s="21">
        <v>40</v>
      </c>
      <c s="17" t="s">
        <v>246</v>
      </c>
    </row>
    <row ht="22.5" customHeight="1">
      <c s="3">
        <v>529</v>
      </c>
      <c s="3">
        <v>963</v>
      </c>
      <c s="3" t="s">
        <v>10064</v>
      </c>
      <c s="3" t="s">
        <v>12368</v>
      </c>
      <c s="3" t="s">
        <v>11433</v>
      </c>
      <c s="3" t="s">
        <v>837</v>
      </c>
      <c s="3" t="s">
        <v>3801</v>
      </c>
      <c s="3" t="s">
        <v>2788</v>
      </c>
      <c s="3" t="s">
        <v>54</v>
      </c>
      <c s="8">
        <v>39262</v>
      </c>
      <c r="M2302" s="21">
        <v>11760000</v>
      </c>
      <c s="21">
        <v>6762000</v>
      </c>
      <c s="21">
        <v>4998000</v>
      </c>
      <c s="21">
        <v>40</v>
      </c>
      <c s="17" t="s">
        <v>246</v>
      </c>
    </row>
    <row ht="22.5" customHeight="1">
      <c s="3">
        <v>529</v>
      </c>
      <c s="3">
        <v>964</v>
      </c>
      <c s="3" t="s">
        <v>10064</v>
      </c>
      <c s="3" t="s">
        <v>12369</v>
      </c>
      <c s="3" t="s">
        <v>11433</v>
      </c>
      <c s="3" t="s">
        <v>837</v>
      </c>
      <c s="3" t="s">
        <v>3801</v>
      </c>
      <c s="3" t="s">
        <v>2788</v>
      </c>
      <c s="3" t="s">
        <v>54</v>
      </c>
      <c s="8">
        <v>39248</v>
      </c>
      <c r="M2303" s="21">
        <v>6594000</v>
      </c>
      <c s="21">
        <v>3791550</v>
      </c>
      <c s="21">
        <v>2802450</v>
      </c>
      <c s="21">
        <v>40</v>
      </c>
      <c s="17" t="s">
        <v>246</v>
      </c>
    </row>
    <row ht="22.5" customHeight="1">
      <c s="3">
        <v>529</v>
      </c>
      <c s="3">
        <v>965</v>
      </c>
      <c s="3" t="s">
        <v>10064</v>
      </c>
      <c s="3" t="s">
        <v>12330</v>
      </c>
      <c s="3" t="s">
        <v>11433</v>
      </c>
      <c s="3" t="s">
        <v>837</v>
      </c>
      <c s="3" t="s">
        <v>3801</v>
      </c>
      <c s="3" t="s">
        <v>2788</v>
      </c>
      <c s="3" t="s">
        <v>54</v>
      </c>
      <c s="8">
        <v>39248</v>
      </c>
      <c r="M2304" s="21">
        <v>6478500</v>
      </c>
      <c s="21">
        <v>3725146</v>
      </c>
      <c s="21">
        <v>2753354</v>
      </c>
      <c s="21">
        <v>40</v>
      </c>
      <c s="17" t="s">
        <v>246</v>
      </c>
    </row>
    <row ht="22.5" customHeight="1">
      <c s="3">
        <v>529</v>
      </c>
      <c s="3">
        <v>966</v>
      </c>
      <c s="3" t="s">
        <v>10064</v>
      </c>
      <c s="3" t="s">
        <v>12331</v>
      </c>
      <c s="3" t="s">
        <v>11433</v>
      </c>
      <c s="3" t="s">
        <v>837</v>
      </c>
      <c s="3" t="s">
        <v>3801</v>
      </c>
      <c s="3" t="s">
        <v>2788</v>
      </c>
      <c s="3" t="s">
        <v>54</v>
      </c>
      <c s="8">
        <v>39233</v>
      </c>
      <c r="M2305" s="21">
        <v>6132000</v>
      </c>
      <c s="21">
        <v>3525900</v>
      </c>
      <c s="21">
        <v>2606100</v>
      </c>
      <c s="21">
        <v>40</v>
      </c>
      <c s="17" t="s">
        <v>246</v>
      </c>
    </row>
    <row ht="22.5" customHeight="1">
      <c s="3">
        <v>529</v>
      </c>
      <c s="3">
        <v>967</v>
      </c>
      <c s="3" t="s">
        <v>10064</v>
      </c>
      <c s="3" t="s">
        <v>12332</v>
      </c>
      <c s="3" t="s">
        <v>11433</v>
      </c>
      <c s="3" t="s">
        <v>837</v>
      </c>
      <c s="3" t="s">
        <v>3801</v>
      </c>
      <c s="3" t="s">
        <v>2788</v>
      </c>
      <c s="3" t="s">
        <v>54</v>
      </c>
      <c s="8">
        <v>39233</v>
      </c>
      <c r="M2306" s="21">
        <v>5953500</v>
      </c>
      <c s="21">
        <v>3423271</v>
      </c>
      <c s="21">
        <v>2530229</v>
      </c>
      <c s="21">
        <v>40</v>
      </c>
      <c s="17" t="s">
        <v>246</v>
      </c>
    </row>
    <row ht="22.5" customHeight="1">
      <c s="3">
        <v>529</v>
      </c>
      <c s="3">
        <v>968</v>
      </c>
      <c s="3" t="s">
        <v>10064</v>
      </c>
      <c s="3" t="s">
        <v>12333</v>
      </c>
      <c s="3" t="s">
        <v>11433</v>
      </c>
      <c s="3" t="s">
        <v>837</v>
      </c>
      <c s="3" t="s">
        <v>3801</v>
      </c>
      <c s="3" t="s">
        <v>2788</v>
      </c>
      <c s="3" t="s">
        <v>54</v>
      </c>
      <c s="8">
        <v>39233</v>
      </c>
      <c r="M2307" s="21">
        <v>5323500</v>
      </c>
      <c s="21">
        <v>3061021</v>
      </c>
      <c s="21">
        <v>2262479</v>
      </c>
      <c s="21">
        <v>40</v>
      </c>
      <c s="17" t="s">
        <v>246</v>
      </c>
    </row>
    <row ht="22.5" customHeight="1">
      <c s="3">
        <v>529</v>
      </c>
      <c s="3">
        <v>969</v>
      </c>
      <c s="3" t="s">
        <v>10064</v>
      </c>
      <c s="3" t="s">
        <v>12334</v>
      </c>
      <c s="3" t="s">
        <v>11433</v>
      </c>
      <c s="3" t="s">
        <v>837</v>
      </c>
      <c s="3" t="s">
        <v>3801</v>
      </c>
      <c s="3" t="s">
        <v>2788</v>
      </c>
      <c s="3" t="s">
        <v>54</v>
      </c>
      <c s="8">
        <v>39233</v>
      </c>
      <c r="M2308" s="21">
        <v>4998000</v>
      </c>
      <c s="21">
        <v>2873850</v>
      </c>
      <c s="21">
        <v>2124150</v>
      </c>
      <c s="21">
        <v>40</v>
      </c>
      <c s="17" t="s">
        <v>246</v>
      </c>
    </row>
    <row ht="22.5" customHeight="1">
      <c s="3">
        <v>529</v>
      </c>
      <c s="3">
        <v>970</v>
      </c>
      <c s="3" t="s">
        <v>10064</v>
      </c>
      <c s="3" t="s">
        <v>12335</v>
      </c>
      <c s="3" t="s">
        <v>11433</v>
      </c>
      <c s="3" t="s">
        <v>837</v>
      </c>
      <c s="3" t="s">
        <v>3801</v>
      </c>
      <c s="3" t="s">
        <v>2788</v>
      </c>
      <c s="3" t="s">
        <v>54</v>
      </c>
      <c s="8">
        <v>39233</v>
      </c>
      <c r="M2309" s="21">
        <v>4441500</v>
      </c>
      <c s="21">
        <v>2553871</v>
      </c>
      <c s="21">
        <v>1887629</v>
      </c>
      <c s="21">
        <v>40</v>
      </c>
      <c s="17" t="s">
        <v>246</v>
      </c>
    </row>
    <row ht="22.5" customHeight="1">
      <c s="3">
        <v>529</v>
      </c>
      <c s="3">
        <v>971</v>
      </c>
      <c s="3" t="s">
        <v>10064</v>
      </c>
      <c s="3" t="s">
        <v>12336</v>
      </c>
      <c s="3" t="s">
        <v>11433</v>
      </c>
      <c s="3" t="s">
        <v>837</v>
      </c>
      <c s="3" t="s">
        <v>3801</v>
      </c>
      <c s="3" t="s">
        <v>2788</v>
      </c>
      <c s="3" t="s">
        <v>54</v>
      </c>
      <c s="8">
        <v>39233</v>
      </c>
      <c r="M2310" s="21">
        <v>4452000</v>
      </c>
      <c s="21">
        <v>2559900</v>
      </c>
      <c s="21">
        <v>1892100</v>
      </c>
      <c s="21">
        <v>40</v>
      </c>
      <c s="17" t="s">
        <v>246</v>
      </c>
    </row>
    <row ht="22.5" customHeight="1">
      <c s="3">
        <v>529</v>
      </c>
      <c s="3">
        <v>972</v>
      </c>
      <c s="3" t="s">
        <v>10064</v>
      </c>
      <c s="3" t="s">
        <v>12337</v>
      </c>
      <c s="3" t="s">
        <v>11433</v>
      </c>
      <c s="3" t="s">
        <v>837</v>
      </c>
      <c s="3" t="s">
        <v>3801</v>
      </c>
      <c s="3" t="s">
        <v>2788</v>
      </c>
      <c s="3" t="s">
        <v>54</v>
      </c>
      <c s="8">
        <v>39233</v>
      </c>
      <c r="M2311" s="21">
        <v>4284000</v>
      </c>
      <c s="21">
        <v>2463300</v>
      </c>
      <c s="21">
        <v>1820700</v>
      </c>
      <c s="21">
        <v>40</v>
      </c>
      <c s="17" t="s">
        <v>246</v>
      </c>
    </row>
    <row ht="22.5" customHeight="1">
      <c s="3">
        <v>529</v>
      </c>
      <c s="3">
        <v>973</v>
      </c>
      <c s="3" t="s">
        <v>10064</v>
      </c>
      <c s="3" t="s">
        <v>11939</v>
      </c>
      <c s="3" t="s">
        <v>11433</v>
      </c>
      <c s="3" t="s">
        <v>837</v>
      </c>
      <c s="3" t="s">
        <v>3801</v>
      </c>
      <c s="3" t="s">
        <v>2788</v>
      </c>
      <c s="3" t="s">
        <v>54</v>
      </c>
      <c s="8">
        <v>39233</v>
      </c>
      <c r="M2312" s="21">
        <v>4305000</v>
      </c>
      <c s="21">
        <v>2475375</v>
      </c>
      <c s="21">
        <v>1829625</v>
      </c>
      <c s="21">
        <v>40</v>
      </c>
      <c s="17" t="s">
        <v>246</v>
      </c>
    </row>
    <row ht="22.5" customHeight="1">
      <c s="3">
        <v>529</v>
      </c>
      <c s="3">
        <v>974</v>
      </c>
      <c s="3" t="s">
        <v>10064</v>
      </c>
      <c s="3" t="s">
        <v>12338</v>
      </c>
      <c s="3" t="s">
        <v>11433</v>
      </c>
      <c s="3" t="s">
        <v>837</v>
      </c>
      <c s="3" t="s">
        <v>3801</v>
      </c>
      <c s="3" t="s">
        <v>2788</v>
      </c>
      <c s="3" t="s">
        <v>54</v>
      </c>
      <c s="8">
        <v>39233</v>
      </c>
      <c r="M2313" s="21">
        <v>4084500</v>
      </c>
      <c s="21">
        <v>2348596</v>
      </c>
      <c s="21">
        <v>1735904</v>
      </c>
      <c s="21">
        <v>40</v>
      </c>
      <c s="17" t="s">
        <v>246</v>
      </c>
    </row>
    <row ht="22.5" customHeight="1">
      <c s="3">
        <v>529</v>
      </c>
      <c s="3">
        <v>975</v>
      </c>
      <c s="3" t="s">
        <v>10064</v>
      </c>
      <c s="3" t="s">
        <v>11997</v>
      </c>
      <c s="3" t="s">
        <v>11433</v>
      </c>
      <c s="3" t="s">
        <v>837</v>
      </c>
      <c s="3" t="s">
        <v>3801</v>
      </c>
      <c s="3" t="s">
        <v>2788</v>
      </c>
      <c s="3" t="s">
        <v>54</v>
      </c>
      <c s="8">
        <v>39233</v>
      </c>
      <c r="M2314" s="21">
        <v>4095000</v>
      </c>
      <c s="21">
        <v>2354625</v>
      </c>
      <c s="21">
        <v>1740375</v>
      </c>
      <c s="21">
        <v>40</v>
      </c>
      <c s="17" t="s">
        <v>246</v>
      </c>
    </row>
    <row ht="22.5" customHeight="1">
      <c s="3">
        <v>529</v>
      </c>
      <c s="3">
        <v>976</v>
      </c>
      <c s="3" t="s">
        <v>10064</v>
      </c>
      <c s="3" t="s">
        <v>12370</v>
      </c>
      <c s="3" t="s">
        <v>11433</v>
      </c>
      <c s="3" t="s">
        <v>837</v>
      </c>
      <c s="3" t="s">
        <v>3801</v>
      </c>
      <c s="3" t="s">
        <v>2788</v>
      </c>
      <c s="3" t="s">
        <v>54</v>
      </c>
      <c s="8">
        <v>39233</v>
      </c>
      <c r="M2315" s="21">
        <v>3927000</v>
      </c>
      <c s="21">
        <v>2258025</v>
      </c>
      <c s="21">
        <v>1668975</v>
      </c>
      <c s="21">
        <v>40</v>
      </c>
      <c s="17" t="s">
        <v>246</v>
      </c>
    </row>
    <row ht="22.5" customHeight="1">
      <c s="3">
        <v>529</v>
      </c>
      <c s="3">
        <v>977</v>
      </c>
      <c s="3" t="s">
        <v>10064</v>
      </c>
      <c s="3" t="s">
        <v>12340</v>
      </c>
      <c s="3" t="s">
        <v>11433</v>
      </c>
      <c s="3" t="s">
        <v>837</v>
      </c>
      <c s="3" t="s">
        <v>3801</v>
      </c>
      <c s="3" t="s">
        <v>2788</v>
      </c>
      <c s="3" t="s">
        <v>54</v>
      </c>
      <c s="8">
        <v>39233</v>
      </c>
      <c r="M2316" s="21">
        <v>3654000</v>
      </c>
      <c s="21">
        <v>2101050</v>
      </c>
      <c s="21">
        <v>1552950</v>
      </c>
      <c s="21">
        <v>40</v>
      </c>
      <c s="17" t="s">
        <v>246</v>
      </c>
    </row>
    <row ht="22.5" customHeight="1">
      <c s="3">
        <v>529</v>
      </c>
      <c s="3">
        <v>978</v>
      </c>
      <c s="3" t="s">
        <v>10064</v>
      </c>
      <c s="3" t="s">
        <v>12341</v>
      </c>
      <c s="3" t="s">
        <v>11433</v>
      </c>
      <c s="3" t="s">
        <v>837</v>
      </c>
      <c s="3" t="s">
        <v>3801</v>
      </c>
      <c s="3" t="s">
        <v>2788</v>
      </c>
      <c s="3" t="s">
        <v>54</v>
      </c>
      <c s="8">
        <v>39233</v>
      </c>
      <c r="M2317" s="21">
        <v>3517500</v>
      </c>
      <c s="21">
        <v>2022571</v>
      </c>
      <c s="21">
        <v>1494929</v>
      </c>
      <c s="21">
        <v>40</v>
      </c>
      <c s="17" t="s">
        <v>246</v>
      </c>
    </row>
    <row ht="22.5" customHeight="1">
      <c s="3">
        <v>529</v>
      </c>
      <c s="3">
        <v>979</v>
      </c>
      <c s="3" t="s">
        <v>10064</v>
      </c>
      <c s="3" t="s">
        <v>12371</v>
      </c>
      <c s="3" t="s">
        <v>11433</v>
      </c>
      <c s="3" t="s">
        <v>837</v>
      </c>
      <c s="3" t="s">
        <v>3801</v>
      </c>
      <c s="3" t="s">
        <v>2788</v>
      </c>
      <c s="3" t="s">
        <v>54</v>
      </c>
      <c s="8">
        <v>39233</v>
      </c>
      <c r="M2318" s="21">
        <v>3307500</v>
      </c>
      <c s="21">
        <v>1901821</v>
      </c>
      <c s="21">
        <v>1405679</v>
      </c>
      <c s="21">
        <v>40</v>
      </c>
      <c s="17" t="s">
        <v>246</v>
      </c>
    </row>
    <row ht="22.5" customHeight="1">
      <c s="3">
        <v>529</v>
      </c>
      <c s="3">
        <v>980</v>
      </c>
      <c s="3" t="s">
        <v>10064</v>
      </c>
      <c s="3" t="s">
        <v>12343</v>
      </c>
      <c s="3" t="s">
        <v>11433</v>
      </c>
      <c s="3" t="s">
        <v>837</v>
      </c>
      <c s="3" t="s">
        <v>3801</v>
      </c>
      <c s="3" t="s">
        <v>2788</v>
      </c>
      <c s="3" t="s">
        <v>54</v>
      </c>
      <c s="8">
        <v>39233</v>
      </c>
      <c r="M2319" s="21">
        <v>3343200</v>
      </c>
      <c s="21">
        <v>1922340</v>
      </c>
      <c s="21">
        <v>1420860</v>
      </c>
      <c s="21">
        <v>40</v>
      </c>
      <c s="17" t="s">
        <v>246</v>
      </c>
    </row>
    <row ht="22.5" customHeight="1">
      <c s="3">
        <v>529</v>
      </c>
      <c s="3">
        <v>981</v>
      </c>
      <c s="3" t="s">
        <v>10064</v>
      </c>
      <c s="3" t="s">
        <v>12344</v>
      </c>
      <c s="3" t="s">
        <v>11433</v>
      </c>
      <c s="3" t="s">
        <v>837</v>
      </c>
      <c s="3" t="s">
        <v>3801</v>
      </c>
      <c s="3" t="s">
        <v>2788</v>
      </c>
      <c s="3" t="s">
        <v>54</v>
      </c>
      <c s="8">
        <v>39233</v>
      </c>
      <c r="M2320" s="21">
        <v>3244500</v>
      </c>
      <c s="21">
        <v>1865596</v>
      </c>
      <c s="21">
        <v>1378904</v>
      </c>
      <c s="21">
        <v>40</v>
      </c>
      <c s="17" t="s">
        <v>246</v>
      </c>
    </row>
    <row ht="22.5" customHeight="1">
      <c s="3">
        <v>529</v>
      </c>
      <c s="3">
        <v>982</v>
      </c>
      <c s="3" t="s">
        <v>10064</v>
      </c>
      <c s="3" t="s">
        <v>12345</v>
      </c>
      <c s="3" t="s">
        <v>11433</v>
      </c>
      <c s="3" t="s">
        <v>837</v>
      </c>
      <c s="3" t="s">
        <v>3801</v>
      </c>
      <c s="3" t="s">
        <v>2788</v>
      </c>
      <c s="3" t="s">
        <v>54</v>
      </c>
      <c s="8">
        <v>39233</v>
      </c>
      <c r="M2321" s="21">
        <v>3150000</v>
      </c>
      <c s="21">
        <v>1811250</v>
      </c>
      <c s="21">
        <v>1338750</v>
      </c>
      <c s="21">
        <v>40</v>
      </c>
      <c s="17" t="s">
        <v>246</v>
      </c>
    </row>
    <row ht="22.5" customHeight="1">
      <c s="3">
        <v>529</v>
      </c>
      <c s="3">
        <v>983</v>
      </c>
      <c s="3" t="s">
        <v>10064</v>
      </c>
      <c s="3" t="s">
        <v>12346</v>
      </c>
      <c s="3" t="s">
        <v>11433</v>
      </c>
      <c s="3" t="s">
        <v>837</v>
      </c>
      <c s="3" t="s">
        <v>3801</v>
      </c>
      <c s="3" t="s">
        <v>2788</v>
      </c>
      <c s="3" t="s">
        <v>54</v>
      </c>
      <c s="8">
        <v>39233</v>
      </c>
      <c r="M2322" s="21">
        <v>3202500</v>
      </c>
      <c s="21">
        <v>1841446</v>
      </c>
      <c s="21">
        <v>1361054</v>
      </c>
      <c s="21">
        <v>40</v>
      </c>
      <c s="17" t="s">
        <v>246</v>
      </c>
    </row>
    <row ht="22.5" customHeight="1">
      <c s="3">
        <v>529</v>
      </c>
      <c s="3">
        <v>984</v>
      </c>
      <c s="3" t="s">
        <v>10064</v>
      </c>
      <c s="3" t="s">
        <v>12372</v>
      </c>
      <c s="3" t="s">
        <v>11433</v>
      </c>
      <c s="3" t="s">
        <v>837</v>
      </c>
      <c s="3" t="s">
        <v>3801</v>
      </c>
      <c s="3" t="s">
        <v>2788</v>
      </c>
      <c s="3" t="s">
        <v>54</v>
      </c>
      <c s="8">
        <v>39233</v>
      </c>
      <c r="M2323" s="21">
        <v>3150000</v>
      </c>
      <c s="21">
        <v>1811250</v>
      </c>
      <c s="21">
        <v>1338750</v>
      </c>
      <c s="21">
        <v>40</v>
      </c>
      <c s="17" t="s">
        <v>246</v>
      </c>
    </row>
    <row ht="22.5" customHeight="1">
      <c s="3">
        <v>529</v>
      </c>
      <c s="3">
        <v>985</v>
      </c>
      <c s="3" t="s">
        <v>10064</v>
      </c>
      <c s="3" t="s">
        <v>12348</v>
      </c>
      <c s="3" t="s">
        <v>11433</v>
      </c>
      <c s="3" t="s">
        <v>837</v>
      </c>
      <c s="3" t="s">
        <v>3801</v>
      </c>
      <c s="3" t="s">
        <v>2788</v>
      </c>
      <c s="3" t="s">
        <v>54</v>
      </c>
      <c s="8">
        <v>39233</v>
      </c>
      <c r="M2324" s="21">
        <v>2971500</v>
      </c>
      <c s="21">
        <v>1708621</v>
      </c>
      <c s="21">
        <v>1262879</v>
      </c>
      <c s="21">
        <v>40</v>
      </c>
      <c s="17" t="s">
        <v>246</v>
      </c>
    </row>
    <row ht="22.5" customHeight="1">
      <c s="3">
        <v>529</v>
      </c>
      <c s="3">
        <v>986</v>
      </c>
      <c s="3" t="s">
        <v>10064</v>
      </c>
      <c s="3" t="s">
        <v>12349</v>
      </c>
      <c s="3" t="s">
        <v>11433</v>
      </c>
      <c s="3" t="s">
        <v>837</v>
      </c>
      <c s="3" t="s">
        <v>3801</v>
      </c>
      <c s="3" t="s">
        <v>2788</v>
      </c>
      <c s="3" t="s">
        <v>54</v>
      </c>
      <c s="8">
        <v>39233</v>
      </c>
      <c r="M2325" s="21">
        <v>2698500</v>
      </c>
      <c s="21">
        <v>1551646</v>
      </c>
      <c s="21">
        <v>1146854</v>
      </c>
      <c s="21">
        <v>40</v>
      </c>
      <c s="17" t="s">
        <v>246</v>
      </c>
    </row>
    <row ht="22.5" customHeight="1">
      <c s="3">
        <v>529</v>
      </c>
      <c s="3">
        <v>987</v>
      </c>
      <c s="3" t="s">
        <v>10064</v>
      </c>
      <c s="3" t="s">
        <v>12350</v>
      </c>
      <c s="3" t="s">
        <v>11433</v>
      </c>
      <c s="3" t="s">
        <v>837</v>
      </c>
      <c s="3" t="s">
        <v>3801</v>
      </c>
      <c s="3" t="s">
        <v>2788</v>
      </c>
      <c s="3" t="s">
        <v>54</v>
      </c>
      <c s="8">
        <v>39233</v>
      </c>
      <c r="M2326" s="21">
        <v>2499000</v>
      </c>
      <c s="21">
        <v>1436925</v>
      </c>
      <c s="21">
        <v>1062075</v>
      </c>
      <c s="21">
        <v>40</v>
      </c>
      <c s="17" t="s">
        <v>246</v>
      </c>
    </row>
    <row ht="22.5" customHeight="1">
      <c s="3">
        <v>529</v>
      </c>
      <c s="3">
        <v>988</v>
      </c>
      <c s="3" t="s">
        <v>10064</v>
      </c>
      <c s="3" t="s">
        <v>12351</v>
      </c>
      <c s="3" t="s">
        <v>11433</v>
      </c>
      <c s="3" t="s">
        <v>837</v>
      </c>
      <c s="3" t="s">
        <v>3801</v>
      </c>
      <c s="3" t="s">
        <v>2788</v>
      </c>
      <c s="3" t="s">
        <v>54</v>
      </c>
      <c s="8">
        <v>39233</v>
      </c>
      <c r="M2327" s="21">
        <v>2362500</v>
      </c>
      <c s="21">
        <v>1358446</v>
      </c>
      <c s="21">
        <v>1004054</v>
      </c>
      <c s="21">
        <v>40</v>
      </c>
      <c s="17" t="s">
        <v>246</v>
      </c>
    </row>
    <row ht="22.5" customHeight="1">
      <c s="3">
        <v>529</v>
      </c>
      <c s="3">
        <v>989</v>
      </c>
      <c s="3" t="s">
        <v>10064</v>
      </c>
      <c s="3" t="s">
        <v>12352</v>
      </c>
      <c s="3" t="s">
        <v>11433</v>
      </c>
      <c s="3" t="s">
        <v>837</v>
      </c>
      <c s="3" t="s">
        <v>3801</v>
      </c>
      <c s="3" t="s">
        <v>2788</v>
      </c>
      <c s="3" t="s">
        <v>54</v>
      </c>
      <c s="8">
        <v>39233</v>
      </c>
      <c r="M2328" s="21">
        <v>2352000</v>
      </c>
      <c s="21">
        <v>1352400</v>
      </c>
      <c s="21">
        <v>999600</v>
      </c>
      <c s="21">
        <v>40</v>
      </c>
      <c s="17" t="s">
        <v>246</v>
      </c>
    </row>
    <row ht="22.5" customHeight="1">
      <c s="3">
        <v>529</v>
      </c>
      <c s="3">
        <v>990</v>
      </c>
      <c s="3" t="s">
        <v>10064</v>
      </c>
      <c s="3" t="s">
        <v>12353</v>
      </c>
      <c s="3" t="s">
        <v>11433</v>
      </c>
      <c s="3" t="s">
        <v>837</v>
      </c>
      <c s="3" t="s">
        <v>3801</v>
      </c>
      <c s="3" t="s">
        <v>2788</v>
      </c>
      <c s="3" t="s">
        <v>54</v>
      </c>
      <c s="8">
        <v>39233</v>
      </c>
      <c r="M2329" s="21">
        <v>2278500</v>
      </c>
      <c s="21">
        <v>1310146</v>
      </c>
      <c s="21">
        <v>968354</v>
      </c>
      <c s="21">
        <v>40</v>
      </c>
      <c s="17" t="s">
        <v>246</v>
      </c>
    </row>
    <row ht="22.5" customHeight="1">
      <c s="3">
        <v>529</v>
      </c>
      <c s="3">
        <v>991</v>
      </c>
      <c s="3" t="s">
        <v>10064</v>
      </c>
      <c s="3" t="s">
        <v>12354</v>
      </c>
      <c s="3" t="s">
        <v>11433</v>
      </c>
      <c s="3" t="s">
        <v>837</v>
      </c>
      <c s="3" t="s">
        <v>3801</v>
      </c>
      <c s="3" t="s">
        <v>2788</v>
      </c>
      <c s="3" t="s">
        <v>54</v>
      </c>
      <c s="8">
        <v>39233</v>
      </c>
      <c r="M2330" s="21">
        <v>2194500</v>
      </c>
      <c s="21">
        <v>1261846</v>
      </c>
      <c s="21">
        <v>932654</v>
      </c>
      <c s="21">
        <v>40</v>
      </c>
      <c s="17" t="s">
        <v>246</v>
      </c>
    </row>
    <row ht="22.5" customHeight="1">
      <c s="3">
        <v>529</v>
      </c>
      <c s="3">
        <v>992</v>
      </c>
      <c s="3" t="s">
        <v>10064</v>
      </c>
      <c s="3" t="s">
        <v>12355</v>
      </c>
      <c s="3" t="s">
        <v>11433</v>
      </c>
      <c s="3" t="s">
        <v>837</v>
      </c>
      <c s="3" t="s">
        <v>3801</v>
      </c>
      <c s="3" t="s">
        <v>2788</v>
      </c>
      <c s="3" t="s">
        <v>54</v>
      </c>
      <c s="8">
        <v>39233</v>
      </c>
      <c r="M2331" s="21">
        <v>2205000</v>
      </c>
      <c s="21">
        <v>1267875</v>
      </c>
      <c s="21">
        <v>937125</v>
      </c>
      <c s="21">
        <v>40</v>
      </c>
      <c s="17" t="s">
        <v>246</v>
      </c>
    </row>
    <row ht="22.5" customHeight="1">
      <c s="3">
        <v>529</v>
      </c>
      <c s="3">
        <v>993</v>
      </c>
      <c s="3" t="s">
        <v>10064</v>
      </c>
      <c s="3" t="s">
        <v>12373</v>
      </c>
      <c s="3" t="s">
        <v>11433</v>
      </c>
      <c s="3" t="s">
        <v>837</v>
      </c>
      <c s="3" t="s">
        <v>3801</v>
      </c>
      <c s="3" t="s">
        <v>2788</v>
      </c>
      <c s="3" t="s">
        <v>54</v>
      </c>
      <c s="8">
        <v>39233</v>
      </c>
      <c r="M2332" s="21">
        <v>2100000</v>
      </c>
      <c s="21">
        <v>1207500</v>
      </c>
      <c s="21">
        <v>892500</v>
      </c>
      <c s="21">
        <v>40</v>
      </c>
      <c s="17" t="s">
        <v>246</v>
      </c>
    </row>
    <row ht="22.5" customHeight="1">
      <c s="3">
        <v>529</v>
      </c>
      <c s="3">
        <v>994</v>
      </c>
      <c s="3" t="s">
        <v>10064</v>
      </c>
      <c s="3" t="s">
        <v>12374</v>
      </c>
      <c s="3" t="s">
        <v>11433</v>
      </c>
      <c s="3" t="s">
        <v>837</v>
      </c>
      <c s="3" t="s">
        <v>3801</v>
      </c>
      <c s="3" t="s">
        <v>2788</v>
      </c>
      <c s="3" t="s">
        <v>54</v>
      </c>
      <c s="8">
        <v>39233</v>
      </c>
      <c r="M2333" s="21">
        <v>2100000</v>
      </c>
      <c s="21">
        <v>1207500</v>
      </c>
      <c s="21">
        <v>892500</v>
      </c>
      <c s="21">
        <v>40</v>
      </c>
      <c s="17" t="s">
        <v>246</v>
      </c>
    </row>
    <row ht="22.5" customHeight="1">
      <c s="3">
        <v>529</v>
      </c>
      <c s="3">
        <v>995</v>
      </c>
      <c s="3" t="s">
        <v>10064</v>
      </c>
      <c s="3" t="s">
        <v>12358</v>
      </c>
      <c s="3" t="s">
        <v>11433</v>
      </c>
      <c s="3" t="s">
        <v>837</v>
      </c>
      <c s="3" t="s">
        <v>3801</v>
      </c>
      <c s="3" t="s">
        <v>2788</v>
      </c>
      <c s="3" t="s">
        <v>54</v>
      </c>
      <c s="8">
        <v>39233</v>
      </c>
      <c r="M2334" s="21">
        <v>2047500</v>
      </c>
      <c s="21">
        <v>1177321</v>
      </c>
      <c s="21">
        <v>870179</v>
      </c>
      <c s="21">
        <v>40</v>
      </c>
      <c s="17" t="s">
        <v>246</v>
      </c>
    </row>
    <row ht="22.5" customHeight="1">
      <c s="3">
        <v>529</v>
      </c>
      <c s="3">
        <v>996</v>
      </c>
      <c s="3" t="s">
        <v>10064</v>
      </c>
      <c s="3" t="s">
        <v>12359</v>
      </c>
      <c s="3" t="s">
        <v>11433</v>
      </c>
      <c s="3" t="s">
        <v>837</v>
      </c>
      <c s="3" t="s">
        <v>3801</v>
      </c>
      <c s="3" t="s">
        <v>2788</v>
      </c>
      <c s="3" t="s">
        <v>54</v>
      </c>
      <c s="8">
        <v>39233</v>
      </c>
      <c r="M2335" s="21">
        <v>1774500</v>
      </c>
      <c s="21">
        <v>1020346</v>
      </c>
      <c s="21">
        <v>754154</v>
      </c>
      <c s="21">
        <v>40</v>
      </c>
      <c s="17" t="s">
        <v>246</v>
      </c>
    </row>
    <row ht="22.5" customHeight="1">
      <c s="3">
        <v>529</v>
      </c>
      <c s="3">
        <v>997</v>
      </c>
      <c s="3" t="s">
        <v>10064</v>
      </c>
      <c s="3" t="s">
        <v>11486</v>
      </c>
      <c s="3" t="s">
        <v>11433</v>
      </c>
      <c s="3" t="s">
        <v>837</v>
      </c>
      <c s="3" t="s">
        <v>3801</v>
      </c>
      <c s="3" t="s">
        <v>2788</v>
      </c>
      <c s="3" t="s">
        <v>54</v>
      </c>
      <c s="8">
        <v>39233</v>
      </c>
      <c r="M2336" s="21">
        <v>1627500</v>
      </c>
      <c s="21">
        <v>935821</v>
      </c>
      <c s="21">
        <v>691679</v>
      </c>
      <c s="21">
        <v>40</v>
      </c>
      <c s="17" t="s">
        <v>246</v>
      </c>
    </row>
    <row ht="22.5" customHeight="1">
      <c s="3">
        <v>529</v>
      </c>
      <c s="3">
        <v>998</v>
      </c>
      <c s="3" t="s">
        <v>10064</v>
      </c>
      <c s="3" t="s">
        <v>12360</v>
      </c>
      <c s="3" t="s">
        <v>11433</v>
      </c>
      <c s="3" t="s">
        <v>837</v>
      </c>
      <c s="3" t="s">
        <v>3801</v>
      </c>
      <c s="3" t="s">
        <v>2788</v>
      </c>
      <c s="3" t="s">
        <v>54</v>
      </c>
      <c s="8">
        <v>39233</v>
      </c>
      <c r="M2337" s="21">
        <v>1575000</v>
      </c>
      <c s="21">
        <v>905625</v>
      </c>
      <c s="21">
        <v>669375</v>
      </c>
      <c s="21">
        <v>40</v>
      </c>
      <c s="17" t="s">
        <v>246</v>
      </c>
    </row>
    <row ht="22.5" customHeight="1">
      <c s="3">
        <v>529</v>
      </c>
      <c s="3">
        <v>999</v>
      </c>
      <c s="3" t="s">
        <v>10064</v>
      </c>
      <c s="3" t="s">
        <v>12375</v>
      </c>
      <c s="3" t="s">
        <v>11433</v>
      </c>
      <c s="3" t="s">
        <v>837</v>
      </c>
      <c s="3" t="s">
        <v>3801</v>
      </c>
      <c s="3" t="s">
        <v>2788</v>
      </c>
      <c s="3" t="s">
        <v>54</v>
      </c>
      <c s="8">
        <v>39233</v>
      </c>
      <c r="M2338" s="21">
        <v>1470000</v>
      </c>
      <c s="21">
        <v>845250</v>
      </c>
      <c s="21">
        <v>624750</v>
      </c>
      <c s="21">
        <v>40</v>
      </c>
      <c s="17" t="s">
        <v>246</v>
      </c>
    </row>
    <row ht="22.5" customHeight="1">
      <c s="3">
        <v>529</v>
      </c>
      <c s="3">
        <v>1000</v>
      </c>
      <c s="3" t="s">
        <v>10064</v>
      </c>
      <c s="3" t="s">
        <v>12376</v>
      </c>
      <c s="3" t="s">
        <v>11433</v>
      </c>
      <c s="3" t="s">
        <v>837</v>
      </c>
      <c s="3" t="s">
        <v>3801</v>
      </c>
      <c s="3" t="s">
        <v>2788</v>
      </c>
      <c s="3" t="s">
        <v>54</v>
      </c>
      <c s="8">
        <v>39233</v>
      </c>
      <c r="M2339" s="21">
        <v>1386000</v>
      </c>
      <c s="21">
        <v>796950</v>
      </c>
      <c s="21">
        <v>589050</v>
      </c>
      <c s="21">
        <v>40</v>
      </c>
      <c s="17" t="s">
        <v>246</v>
      </c>
    </row>
    <row ht="22.5" customHeight="1">
      <c s="3">
        <v>529</v>
      </c>
      <c s="3">
        <v>1001</v>
      </c>
      <c s="3" t="s">
        <v>10064</v>
      </c>
      <c s="3" t="s">
        <v>12364</v>
      </c>
      <c s="3" t="s">
        <v>11433</v>
      </c>
      <c s="3" t="s">
        <v>837</v>
      </c>
      <c s="3" t="s">
        <v>3801</v>
      </c>
      <c s="3" t="s">
        <v>2788</v>
      </c>
      <c s="3" t="s">
        <v>54</v>
      </c>
      <c s="8">
        <v>39233</v>
      </c>
      <c r="M2340" s="21">
        <v>1344000</v>
      </c>
      <c s="21">
        <v>772800</v>
      </c>
      <c s="21">
        <v>571200</v>
      </c>
      <c s="21">
        <v>40</v>
      </c>
      <c s="17" t="s">
        <v>246</v>
      </c>
    </row>
    <row ht="22.5" customHeight="1">
      <c s="3">
        <v>529</v>
      </c>
      <c s="3">
        <v>1002</v>
      </c>
      <c s="3" t="s">
        <v>10064</v>
      </c>
      <c s="3" t="s">
        <v>12365</v>
      </c>
      <c s="3" t="s">
        <v>11433</v>
      </c>
      <c s="3" t="s">
        <v>837</v>
      </c>
      <c s="3" t="s">
        <v>3801</v>
      </c>
      <c s="3" t="s">
        <v>2788</v>
      </c>
      <c s="3" t="s">
        <v>54</v>
      </c>
      <c s="8">
        <v>39233</v>
      </c>
      <c r="M2341" s="21">
        <v>1239000</v>
      </c>
      <c s="21">
        <v>712425</v>
      </c>
      <c s="21">
        <v>526575</v>
      </c>
      <c s="21">
        <v>40</v>
      </c>
      <c s="17" t="s">
        <v>246</v>
      </c>
    </row>
    <row ht="22.5" customHeight="1">
      <c s="3">
        <v>529</v>
      </c>
      <c s="3">
        <v>1003</v>
      </c>
      <c s="3" t="s">
        <v>10064</v>
      </c>
      <c s="3" t="s">
        <v>12366</v>
      </c>
      <c s="3" t="s">
        <v>11433</v>
      </c>
      <c s="3" t="s">
        <v>837</v>
      </c>
      <c s="3" t="s">
        <v>3801</v>
      </c>
      <c s="3" t="s">
        <v>2788</v>
      </c>
      <c s="3" t="s">
        <v>54</v>
      </c>
      <c s="8">
        <v>39233</v>
      </c>
      <c r="M2342" s="21">
        <v>1228500</v>
      </c>
      <c s="21">
        <v>706396</v>
      </c>
      <c s="21">
        <v>522104</v>
      </c>
      <c s="21">
        <v>40</v>
      </c>
      <c s="17" t="s">
        <v>246</v>
      </c>
    </row>
    <row ht="22.5" customHeight="1">
      <c s="3">
        <v>529</v>
      </c>
      <c s="3">
        <v>1004</v>
      </c>
      <c s="3" t="s">
        <v>10064</v>
      </c>
      <c s="3" t="s">
        <v>12367</v>
      </c>
      <c s="3" t="s">
        <v>11433</v>
      </c>
      <c s="3" t="s">
        <v>837</v>
      </c>
      <c s="3" t="s">
        <v>3801</v>
      </c>
      <c s="3" t="s">
        <v>2788</v>
      </c>
      <c s="3" t="s">
        <v>54</v>
      </c>
      <c s="8">
        <v>39233</v>
      </c>
      <c r="M2343" s="21">
        <v>976500</v>
      </c>
      <c s="21">
        <v>561496</v>
      </c>
      <c s="21">
        <v>415004</v>
      </c>
      <c s="21">
        <v>40</v>
      </c>
      <c s="17" t="s">
        <v>246</v>
      </c>
    </row>
    <row ht="22.5" customHeight="1">
      <c s="3">
        <v>529</v>
      </c>
      <c s="3">
        <v>1005</v>
      </c>
      <c s="3" t="s">
        <v>10064</v>
      </c>
      <c s="3" t="s">
        <v>12377</v>
      </c>
      <c s="3" t="s">
        <v>11433</v>
      </c>
      <c s="3" t="s">
        <v>837</v>
      </c>
      <c s="3" t="s">
        <v>3801</v>
      </c>
      <c s="3" t="s">
        <v>2788</v>
      </c>
      <c s="3" t="s">
        <v>54</v>
      </c>
      <c s="8">
        <v>38625</v>
      </c>
      <c r="M2344" s="21">
        <v>661500</v>
      </c>
      <c s="21">
        <v>347297</v>
      </c>
      <c s="21">
        <v>314203</v>
      </c>
      <c s="21">
        <v>40</v>
      </c>
      <c s="17" t="s">
        <v>246</v>
      </c>
    </row>
    <row ht="22.5" customHeight="1">
      <c s="3">
        <v>529</v>
      </c>
      <c s="3">
        <v>1006</v>
      </c>
      <c s="3" t="s">
        <v>10064</v>
      </c>
      <c s="3" t="s">
        <v>12378</v>
      </c>
      <c s="3" t="s">
        <v>11433</v>
      </c>
      <c s="3" t="s">
        <v>837</v>
      </c>
      <c s="3" t="s">
        <v>3801</v>
      </c>
      <c s="3" t="s">
        <v>2788</v>
      </c>
      <c s="3" t="s">
        <v>54</v>
      </c>
      <c s="8">
        <v>38740</v>
      </c>
      <c r="M2345" s="21">
        <v>4021500</v>
      </c>
      <c s="21">
        <v>2111297</v>
      </c>
      <c s="21">
        <v>1910203</v>
      </c>
      <c s="21">
        <v>40</v>
      </c>
      <c s="17" t="s">
        <v>246</v>
      </c>
    </row>
    <row ht="22.5" customHeight="1">
      <c s="3">
        <v>529</v>
      </c>
      <c s="3">
        <v>1007</v>
      </c>
      <c s="3" t="s">
        <v>10064</v>
      </c>
      <c s="3" t="s">
        <v>12379</v>
      </c>
      <c s="3" t="s">
        <v>11433</v>
      </c>
      <c s="3" t="s">
        <v>837</v>
      </c>
      <c s="3" t="s">
        <v>3801</v>
      </c>
      <c s="3" t="s">
        <v>2788</v>
      </c>
      <c s="3" t="s">
        <v>54</v>
      </c>
      <c s="8">
        <v>38742</v>
      </c>
      <c r="M2346" s="21">
        <v>1302000</v>
      </c>
      <c s="21">
        <v>683550</v>
      </c>
      <c s="21">
        <v>618450</v>
      </c>
      <c s="21">
        <v>40</v>
      </c>
      <c s="17" t="s">
        <v>246</v>
      </c>
    </row>
    <row ht="22.5" customHeight="1">
      <c s="3">
        <v>529</v>
      </c>
      <c s="3">
        <v>1008</v>
      </c>
      <c s="3" t="s">
        <v>10064</v>
      </c>
      <c s="3" t="s">
        <v>12380</v>
      </c>
      <c s="3" t="s">
        <v>11433</v>
      </c>
      <c s="3" t="s">
        <v>837</v>
      </c>
      <c s="3" t="s">
        <v>3801</v>
      </c>
      <c s="3" t="s">
        <v>2788</v>
      </c>
      <c s="3" t="s">
        <v>54</v>
      </c>
      <c s="8">
        <v>38713</v>
      </c>
      <c r="M2347" s="21">
        <v>1312500</v>
      </c>
      <c s="21">
        <v>689072</v>
      </c>
      <c s="21">
        <v>623428</v>
      </c>
      <c s="21">
        <v>40</v>
      </c>
      <c s="17" t="s">
        <v>246</v>
      </c>
    </row>
    <row ht="22.5" customHeight="1">
      <c s="3">
        <v>529</v>
      </c>
      <c s="3">
        <v>1009</v>
      </c>
      <c s="3" t="s">
        <v>10064</v>
      </c>
      <c s="3" t="s">
        <v>12381</v>
      </c>
      <c s="3" t="s">
        <v>11433</v>
      </c>
      <c s="3" t="s">
        <v>837</v>
      </c>
      <c s="3" t="s">
        <v>3801</v>
      </c>
      <c s="3" t="s">
        <v>2788</v>
      </c>
      <c s="3" t="s">
        <v>54</v>
      </c>
      <c s="8">
        <v>38751</v>
      </c>
      <c r="M2348" s="21">
        <v>1155000</v>
      </c>
      <c s="21">
        <v>606375</v>
      </c>
      <c s="21">
        <v>548625</v>
      </c>
      <c s="21">
        <v>40</v>
      </c>
      <c s="17" t="s">
        <v>246</v>
      </c>
    </row>
    <row ht="22.5" customHeight="1">
      <c s="3">
        <v>529</v>
      </c>
      <c s="3">
        <v>1010</v>
      </c>
      <c s="3" t="s">
        <v>10064</v>
      </c>
      <c s="3" t="s">
        <v>12382</v>
      </c>
      <c s="3" t="s">
        <v>11433</v>
      </c>
      <c s="3" t="s">
        <v>837</v>
      </c>
      <c s="3" t="s">
        <v>3801</v>
      </c>
      <c s="3" t="s">
        <v>2788</v>
      </c>
      <c s="3" t="s">
        <v>54</v>
      </c>
      <c s="8">
        <v>38805</v>
      </c>
      <c r="M2349" s="21">
        <v>3858750</v>
      </c>
      <c s="21">
        <v>2025858</v>
      </c>
      <c s="21">
        <v>1832892</v>
      </c>
      <c s="21">
        <v>40</v>
      </c>
      <c s="17" t="s">
        <v>246</v>
      </c>
    </row>
    <row ht="22.5" customHeight="1">
      <c s="3">
        <v>529</v>
      </c>
      <c s="3">
        <v>1011</v>
      </c>
      <c s="3" t="s">
        <v>10064</v>
      </c>
      <c s="3" t="s">
        <v>12383</v>
      </c>
      <c s="3" t="s">
        <v>11433</v>
      </c>
      <c s="3" t="s">
        <v>837</v>
      </c>
      <c s="3" t="s">
        <v>3801</v>
      </c>
      <c s="3" t="s">
        <v>2788</v>
      </c>
      <c s="3" t="s">
        <v>54</v>
      </c>
      <c s="8">
        <v>38800</v>
      </c>
      <c r="M2350" s="21">
        <v>1176000</v>
      </c>
      <c s="21">
        <v>617400</v>
      </c>
      <c s="21">
        <v>558600</v>
      </c>
      <c s="21">
        <v>40</v>
      </c>
      <c s="17" t="s">
        <v>246</v>
      </c>
    </row>
    <row ht="22.5" customHeight="1">
      <c s="3">
        <v>529</v>
      </c>
      <c s="3">
        <v>1012</v>
      </c>
      <c s="3" t="s">
        <v>10064</v>
      </c>
      <c s="3" t="s">
        <v>12384</v>
      </c>
      <c s="3" t="s">
        <v>11433</v>
      </c>
      <c s="3" t="s">
        <v>837</v>
      </c>
      <c s="3" t="s">
        <v>3801</v>
      </c>
      <c s="3" t="s">
        <v>2788</v>
      </c>
      <c s="3" t="s">
        <v>54</v>
      </c>
      <c s="8">
        <v>38796</v>
      </c>
      <c r="M2351" s="21">
        <v>929250</v>
      </c>
      <c s="21">
        <v>487861</v>
      </c>
      <c s="21">
        <v>441389</v>
      </c>
      <c s="21">
        <v>40</v>
      </c>
      <c s="17" t="s">
        <v>246</v>
      </c>
    </row>
    <row ht="22.5" customHeight="1">
      <c s="3">
        <v>529</v>
      </c>
      <c s="3">
        <v>1013</v>
      </c>
      <c s="3" t="s">
        <v>10064</v>
      </c>
      <c s="3" t="s">
        <v>12385</v>
      </c>
      <c s="3" t="s">
        <v>11433</v>
      </c>
      <c s="3" t="s">
        <v>837</v>
      </c>
      <c s="3" t="s">
        <v>3801</v>
      </c>
      <c s="3" t="s">
        <v>2788</v>
      </c>
      <c s="3" t="s">
        <v>54</v>
      </c>
      <c s="8">
        <v>38796</v>
      </c>
      <c r="M2352" s="21">
        <v>887250</v>
      </c>
      <c s="21">
        <v>465811</v>
      </c>
      <c s="21">
        <v>421439</v>
      </c>
      <c s="21">
        <v>40</v>
      </c>
      <c s="17" t="s">
        <v>246</v>
      </c>
    </row>
    <row ht="22.5" customHeight="1">
      <c s="3">
        <v>529</v>
      </c>
      <c s="3">
        <v>1014</v>
      </c>
      <c s="3" t="s">
        <v>10064</v>
      </c>
      <c s="3" t="s">
        <v>12386</v>
      </c>
      <c s="3" t="s">
        <v>11433</v>
      </c>
      <c s="3" t="s">
        <v>837</v>
      </c>
      <c s="3" t="s">
        <v>3801</v>
      </c>
      <c s="3" t="s">
        <v>2788</v>
      </c>
      <c s="3" t="s">
        <v>54</v>
      </c>
      <c s="8">
        <v>38796</v>
      </c>
      <c r="M2353" s="21">
        <v>871500</v>
      </c>
      <c s="21">
        <v>457547</v>
      </c>
      <c s="21">
        <v>413953</v>
      </c>
      <c s="21">
        <v>40</v>
      </c>
      <c s="17" t="s">
        <v>246</v>
      </c>
    </row>
    <row ht="22.5" customHeight="1">
      <c s="3">
        <v>529</v>
      </c>
      <c s="3">
        <v>1015</v>
      </c>
      <c s="3" t="s">
        <v>10064</v>
      </c>
      <c s="3" t="s">
        <v>12387</v>
      </c>
      <c s="3" t="s">
        <v>11433</v>
      </c>
      <c s="3" t="s">
        <v>837</v>
      </c>
      <c s="3" t="s">
        <v>3801</v>
      </c>
      <c s="3" t="s">
        <v>2788</v>
      </c>
      <c s="3" t="s">
        <v>54</v>
      </c>
      <c s="8">
        <v>38796</v>
      </c>
      <c r="M2354" s="21">
        <v>808500</v>
      </c>
      <c s="21">
        <v>424472</v>
      </c>
      <c s="21">
        <v>384028</v>
      </c>
      <c s="21">
        <v>40</v>
      </c>
      <c s="17" t="s">
        <v>246</v>
      </c>
    </row>
    <row ht="22.5" customHeight="1">
      <c s="3">
        <v>529</v>
      </c>
      <c s="3">
        <v>1016</v>
      </c>
      <c s="3" t="s">
        <v>10064</v>
      </c>
      <c s="3" t="s">
        <v>12388</v>
      </c>
      <c s="3" t="s">
        <v>11433</v>
      </c>
      <c s="3" t="s">
        <v>837</v>
      </c>
      <c s="3" t="s">
        <v>3801</v>
      </c>
      <c s="3" t="s">
        <v>2788</v>
      </c>
      <c s="3" t="s">
        <v>54</v>
      </c>
      <c s="8">
        <v>38796</v>
      </c>
      <c r="M2355" s="21">
        <v>756000</v>
      </c>
      <c s="21">
        <v>396900</v>
      </c>
      <c s="21">
        <v>359100</v>
      </c>
      <c s="21">
        <v>40</v>
      </c>
      <c s="17" t="s">
        <v>246</v>
      </c>
    </row>
    <row ht="22.5" customHeight="1">
      <c s="3">
        <v>529</v>
      </c>
      <c s="3">
        <v>1017</v>
      </c>
      <c s="3" t="s">
        <v>10064</v>
      </c>
      <c s="3" t="s">
        <v>12389</v>
      </c>
      <c s="3" t="s">
        <v>11433</v>
      </c>
      <c s="3" t="s">
        <v>837</v>
      </c>
      <c s="3" t="s">
        <v>3801</v>
      </c>
      <c s="3" t="s">
        <v>2788</v>
      </c>
      <c s="3" t="s">
        <v>54</v>
      </c>
      <c s="8">
        <v>38800</v>
      </c>
      <c r="M2356" s="21">
        <v>4788000</v>
      </c>
      <c s="21">
        <v>2513700</v>
      </c>
      <c s="21">
        <v>2274300</v>
      </c>
      <c s="21">
        <v>40</v>
      </c>
      <c s="17" t="s">
        <v>246</v>
      </c>
    </row>
    <row ht="22.5" customHeight="1">
      <c s="3">
        <v>529</v>
      </c>
      <c s="3">
        <v>1018</v>
      </c>
      <c s="3" t="s">
        <v>10064</v>
      </c>
      <c s="3" t="s">
        <v>12390</v>
      </c>
      <c s="3" t="s">
        <v>11433</v>
      </c>
      <c s="3" t="s">
        <v>837</v>
      </c>
      <c s="3" t="s">
        <v>3801</v>
      </c>
      <c s="3" t="s">
        <v>2788</v>
      </c>
      <c s="3" t="s">
        <v>54</v>
      </c>
      <c s="8">
        <v>38804</v>
      </c>
      <c r="M2357" s="21">
        <v>2205000</v>
      </c>
      <c s="21">
        <v>1157625</v>
      </c>
      <c s="21">
        <v>1047375</v>
      </c>
      <c s="21">
        <v>40</v>
      </c>
      <c s="17" t="s">
        <v>246</v>
      </c>
    </row>
    <row ht="22.5" customHeight="1">
      <c s="3">
        <v>529</v>
      </c>
      <c s="3">
        <v>1019</v>
      </c>
      <c s="3" t="s">
        <v>10064</v>
      </c>
      <c s="3" t="s">
        <v>12391</v>
      </c>
      <c s="3" t="s">
        <v>11433</v>
      </c>
      <c s="3" t="s">
        <v>837</v>
      </c>
      <c s="3" t="s">
        <v>3801</v>
      </c>
      <c s="3" t="s">
        <v>2788</v>
      </c>
      <c s="3" t="s">
        <v>54</v>
      </c>
      <c s="8">
        <v>38804</v>
      </c>
      <c r="M2358" s="21">
        <v>3360000</v>
      </c>
      <c s="21">
        <v>1764000</v>
      </c>
      <c s="21">
        <v>1596000</v>
      </c>
      <c s="21">
        <v>40</v>
      </c>
      <c s="17" t="s">
        <v>246</v>
      </c>
    </row>
    <row ht="22.5" customHeight="1">
      <c s="3">
        <v>529</v>
      </c>
      <c s="3">
        <v>1020</v>
      </c>
      <c s="3" t="s">
        <v>10064</v>
      </c>
      <c s="3" t="s">
        <v>12392</v>
      </c>
      <c s="3" t="s">
        <v>11433</v>
      </c>
      <c s="3" t="s">
        <v>837</v>
      </c>
      <c s="3" t="s">
        <v>3801</v>
      </c>
      <c s="3" t="s">
        <v>2788</v>
      </c>
      <c s="3" t="s">
        <v>54</v>
      </c>
      <c s="8">
        <v>38868</v>
      </c>
      <c r="M2359" s="21">
        <v>2919000</v>
      </c>
      <c s="21">
        <v>1605450</v>
      </c>
      <c s="21">
        <v>1313550</v>
      </c>
      <c s="21">
        <v>40</v>
      </c>
      <c s="17" t="s">
        <v>246</v>
      </c>
    </row>
    <row ht="22.5" customHeight="1">
      <c s="3">
        <v>529</v>
      </c>
      <c s="3">
        <v>1021</v>
      </c>
      <c s="3" t="s">
        <v>10064</v>
      </c>
      <c s="3" t="s">
        <v>12393</v>
      </c>
      <c s="3" t="s">
        <v>11433</v>
      </c>
      <c s="3" t="s">
        <v>837</v>
      </c>
      <c s="3" t="s">
        <v>3801</v>
      </c>
      <c s="3" t="s">
        <v>2788</v>
      </c>
      <c s="3" t="s">
        <v>54</v>
      </c>
      <c s="8">
        <v>38804</v>
      </c>
      <c r="M2360" s="21">
        <v>1207500</v>
      </c>
      <c s="21">
        <v>633947</v>
      </c>
      <c s="21">
        <v>573553</v>
      </c>
      <c s="21">
        <v>40</v>
      </c>
      <c s="17" t="s">
        <v>246</v>
      </c>
    </row>
    <row ht="22.5" customHeight="1">
      <c s="3">
        <v>529</v>
      </c>
      <c s="3">
        <v>1022</v>
      </c>
      <c s="3" t="s">
        <v>10064</v>
      </c>
      <c s="3" t="s">
        <v>12394</v>
      </c>
      <c s="3" t="s">
        <v>11433</v>
      </c>
      <c s="3" t="s">
        <v>837</v>
      </c>
      <c s="3" t="s">
        <v>3801</v>
      </c>
      <c s="3" t="s">
        <v>2788</v>
      </c>
      <c s="3" t="s">
        <v>54</v>
      </c>
      <c s="8">
        <v>38804</v>
      </c>
      <c r="M2361" s="21">
        <v>1186500</v>
      </c>
      <c s="21">
        <v>622922</v>
      </c>
      <c s="21">
        <v>563578</v>
      </c>
      <c s="21">
        <v>40</v>
      </c>
      <c s="17" t="s">
        <v>246</v>
      </c>
    </row>
    <row ht="22.5" customHeight="1">
      <c s="3">
        <v>529</v>
      </c>
      <c s="3">
        <v>1023</v>
      </c>
      <c s="3" t="s">
        <v>10064</v>
      </c>
      <c s="3" t="s">
        <v>12395</v>
      </c>
      <c s="3" t="s">
        <v>11433</v>
      </c>
      <c s="3" t="s">
        <v>837</v>
      </c>
      <c s="3" t="s">
        <v>3801</v>
      </c>
      <c s="3" t="s">
        <v>2788</v>
      </c>
      <c s="3" t="s">
        <v>54</v>
      </c>
      <c s="8">
        <v>38804</v>
      </c>
      <c r="M2362" s="21">
        <v>1155000</v>
      </c>
      <c s="21">
        <v>606375</v>
      </c>
      <c s="21">
        <v>548625</v>
      </c>
      <c s="21">
        <v>40</v>
      </c>
      <c s="17" t="s">
        <v>246</v>
      </c>
    </row>
    <row ht="22.5" customHeight="1">
      <c s="3">
        <v>529</v>
      </c>
      <c s="3">
        <v>1024</v>
      </c>
      <c s="3" t="s">
        <v>10064</v>
      </c>
      <c s="3" t="s">
        <v>12396</v>
      </c>
      <c s="3" t="s">
        <v>11433</v>
      </c>
      <c s="3" t="s">
        <v>837</v>
      </c>
      <c s="3" t="s">
        <v>3801</v>
      </c>
      <c s="3" t="s">
        <v>2788</v>
      </c>
      <c s="3" t="s">
        <v>54</v>
      </c>
      <c s="8">
        <v>38436</v>
      </c>
      <c r="M2363" s="21">
        <v>1197000</v>
      </c>
      <c s="21">
        <v>598500</v>
      </c>
      <c s="21">
        <v>598500</v>
      </c>
      <c s="21">
        <v>40</v>
      </c>
      <c s="17" t="s">
        <v>246</v>
      </c>
    </row>
    <row ht="22.5" customHeight="1">
      <c s="3">
        <v>529</v>
      </c>
      <c s="3">
        <v>1025</v>
      </c>
      <c s="3" t="s">
        <v>10064</v>
      </c>
      <c s="3" t="s">
        <v>12397</v>
      </c>
      <c s="3" t="s">
        <v>11433</v>
      </c>
      <c s="3" t="s">
        <v>837</v>
      </c>
      <c s="3" t="s">
        <v>3801</v>
      </c>
      <c s="3" t="s">
        <v>2788</v>
      </c>
      <c s="3" t="s">
        <v>54</v>
      </c>
      <c s="8">
        <v>38503</v>
      </c>
      <c r="M2364" s="21">
        <v>5019000</v>
      </c>
      <c s="21">
        <v>2634975</v>
      </c>
      <c s="21">
        <v>2384025</v>
      </c>
      <c s="21">
        <v>40</v>
      </c>
      <c s="17" t="s">
        <v>246</v>
      </c>
    </row>
    <row ht="22.5" customHeight="1">
      <c s="3">
        <v>529</v>
      </c>
      <c s="3">
        <v>1026</v>
      </c>
      <c s="3" t="s">
        <v>10064</v>
      </c>
      <c s="3" t="s">
        <v>12398</v>
      </c>
      <c s="3" t="s">
        <v>11433</v>
      </c>
      <c s="3" t="s">
        <v>837</v>
      </c>
      <c s="3" t="s">
        <v>3801</v>
      </c>
      <c s="3" t="s">
        <v>2788</v>
      </c>
      <c s="3" t="s">
        <v>54</v>
      </c>
      <c s="8">
        <v>38503</v>
      </c>
      <c r="M2365" s="21">
        <v>3937500</v>
      </c>
      <c s="21">
        <v>2067197</v>
      </c>
      <c s="21">
        <v>1870303</v>
      </c>
      <c s="21">
        <v>40</v>
      </c>
      <c s="17" t="s">
        <v>246</v>
      </c>
    </row>
    <row ht="22.5" customHeight="1">
      <c s="3">
        <v>529</v>
      </c>
      <c s="3">
        <v>1027</v>
      </c>
      <c s="3" t="s">
        <v>10064</v>
      </c>
      <c s="3" t="s">
        <v>12399</v>
      </c>
      <c s="3" t="s">
        <v>11433</v>
      </c>
      <c s="3" t="s">
        <v>837</v>
      </c>
      <c s="3" t="s">
        <v>3801</v>
      </c>
      <c s="3" t="s">
        <v>2788</v>
      </c>
      <c s="3" t="s">
        <v>54</v>
      </c>
      <c s="8">
        <v>38492</v>
      </c>
      <c r="M2366" s="21">
        <v>3045000</v>
      </c>
      <c s="21">
        <v>1598625</v>
      </c>
      <c s="21">
        <v>1446375</v>
      </c>
      <c s="21">
        <v>40</v>
      </c>
      <c s="17" t="s">
        <v>246</v>
      </c>
    </row>
    <row ht="22.5" customHeight="1">
      <c s="3">
        <v>529</v>
      </c>
      <c s="3">
        <v>1028</v>
      </c>
      <c s="3" t="s">
        <v>10064</v>
      </c>
      <c s="3" t="s">
        <v>12400</v>
      </c>
      <c s="3" t="s">
        <v>11433</v>
      </c>
      <c s="3" t="s">
        <v>837</v>
      </c>
      <c s="3" t="s">
        <v>3801</v>
      </c>
      <c s="3" t="s">
        <v>2788</v>
      </c>
      <c s="3" t="s">
        <v>54</v>
      </c>
      <c s="8">
        <v>38492</v>
      </c>
      <c r="M2367" s="21">
        <v>2966250</v>
      </c>
      <c s="21">
        <v>1557286</v>
      </c>
      <c s="21">
        <v>1408964</v>
      </c>
      <c s="21">
        <v>40</v>
      </c>
      <c s="17" t="s">
        <v>246</v>
      </c>
    </row>
    <row ht="22.5" customHeight="1">
      <c s="3">
        <v>529</v>
      </c>
      <c s="3">
        <v>1029</v>
      </c>
      <c s="3" t="s">
        <v>10064</v>
      </c>
      <c s="3" t="s">
        <v>12401</v>
      </c>
      <c s="3" t="s">
        <v>11433</v>
      </c>
      <c s="3" t="s">
        <v>837</v>
      </c>
      <c s="3" t="s">
        <v>3801</v>
      </c>
      <c s="3" t="s">
        <v>2788</v>
      </c>
      <c s="3" t="s">
        <v>54</v>
      </c>
      <c s="8">
        <v>38492</v>
      </c>
      <c r="M2368" s="21">
        <v>2257500</v>
      </c>
      <c s="21">
        <v>1185197</v>
      </c>
      <c s="21">
        <v>1072303</v>
      </c>
      <c s="21">
        <v>40</v>
      </c>
      <c s="17" t="s">
        <v>246</v>
      </c>
    </row>
    <row ht="22.5" customHeight="1">
      <c s="3">
        <v>529</v>
      </c>
      <c s="3">
        <v>1030</v>
      </c>
      <c s="3" t="s">
        <v>10064</v>
      </c>
      <c s="3" t="s">
        <v>12402</v>
      </c>
      <c s="3" t="s">
        <v>11433</v>
      </c>
      <c s="3" t="s">
        <v>837</v>
      </c>
      <c s="3" t="s">
        <v>3801</v>
      </c>
      <c s="3" t="s">
        <v>2788</v>
      </c>
      <c s="3" t="s">
        <v>54</v>
      </c>
      <c s="8">
        <v>38470</v>
      </c>
      <c r="M2369" s="21">
        <v>1480500</v>
      </c>
      <c s="21">
        <v>777272</v>
      </c>
      <c s="21">
        <v>703228</v>
      </c>
      <c s="21">
        <v>40</v>
      </c>
      <c s="17" t="s">
        <v>246</v>
      </c>
    </row>
    <row ht="22.5" customHeight="1">
      <c s="3">
        <v>529</v>
      </c>
      <c s="3">
        <v>1031</v>
      </c>
      <c s="3" t="s">
        <v>10064</v>
      </c>
      <c s="3" t="s">
        <v>12403</v>
      </c>
      <c s="3" t="s">
        <v>11433</v>
      </c>
      <c s="3" t="s">
        <v>837</v>
      </c>
      <c s="3" t="s">
        <v>3801</v>
      </c>
      <c s="3" t="s">
        <v>2788</v>
      </c>
      <c s="3" t="s">
        <v>54</v>
      </c>
      <c s="8">
        <v>38492</v>
      </c>
      <c r="M2370" s="21">
        <v>1260000</v>
      </c>
      <c s="21">
        <v>661500</v>
      </c>
      <c s="21">
        <v>598500</v>
      </c>
      <c s="21">
        <v>40</v>
      </c>
      <c s="17" t="s">
        <v>246</v>
      </c>
    </row>
    <row ht="22.5" customHeight="1">
      <c s="3">
        <v>529</v>
      </c>
      <c s="3">
        <v>1032</v>
      </c>
      <c s="3" t="s">
        <v>10064</v>
      </c>
      <c s="3" t="s">
        <v>12404</v>
      </c>
      <c s="3" t="s">
        <v>10119</v>
      </c>
      <c s="3" t="s">
        <v>837</v>
      </c>
      <c s="3" t="s">
        <v>3801</v>
      </c>
      <c s="3" t="s">
        <v>2788</v>
      </c>
      <c s="3" t="s">
        <v>54</v>
      </c>
      <c s="8">
        <v>42639</v>
      </c>
      <c r="M2371" s="21">
        <v>2116800</v>
      </c>
      <c s="21">
        <v>1439424</v>
      </c>
      <c s="21">
        <v>677376</v>
      </c>
      <c s="21">
        <v>25</v>
      </c>
      <c s="17" t="s">
        <v>246</v>
      </c>
    </row>
    <row ht="22.5" customHeight="1">
      <c s="3">
        <v>529</v>
      </c>
      <c s="3">
        <v>1033</v>
      </c>
      <c s="3" t="s">
        <v>10064</v>
      </c>
      <c s="3" t="s">
        <v>12404</v>
      </c>
      <c s="3" t="s">
        <v>10119</v>
      </c>
      <c s="3" t="s">
        <v>837</v>
      </c>
      <c s="3" t="s">
        <v>3801</v>
      </c>
      <c s="3" t="s">
        <v>2788</v>
      </c>
      <c s="3" t="s">
        <v>54</v>
      </c>
      <c s="8">
        <v>42641</v>
      </c>
      <c r="M2372" s="21">
        <v>1101600</v>
      </c>
      <c s="21">
        <v>749088</v>
      </c>
      <c s="21">
        <v>352512</v>
      </c>
      <c s="21">
        <v>25</v>
      </c>
      <c s="17" t="s">
        <v>246</v>
      </c>
    </row>
    <row ht="22.5" customHeight="1">
      <c s="3">
        <v>529</v>
      </c>
      <c s="3">
        <v>1034</v>
      </c>
      <c s="3" t="s">
        <v>10064</v>
      </c>
      <c s="3" t="s">
        <v>12404</v>
      </c>
      <c s="3" t="s">
        <v>10119</v>
      </c>
      <c s="3" t="s">
        <v>837</v>
      </c>
      <c s="3" t="s">
        <v>3801</v>
      </c>
      <c s="3" t="s">
        <v>2788</v>
      </c>
      <c s="3" t="s">
        <v>54</v>
      </c>
      <c s="8">
        <v>42647</v>
      </c>
      <c r="M2373" s="21">
        <v>1242000</v>
      </c>
      <c s="21">
        <v>844560</v>
      </c>
      <c s="21">
        <v>397440</v>
      </c>
      <c s="21">
        <v>25</v>
      </c>
      <c s="17" t="s">
        <v>246</v>
      </c>
    </row>
    <row ht="22.5" customHeight="1">
      <c s="3">
        <v>529</v>
      </c>
      <c s="3">
        <v>1035</v>
      </c>
      <c s="3" t="s">
        <v>10064</v>
      </c>
      <c s="3" t="s">
        <v>12405</v>
      </c>
      <c s="3" t="s">
        <v>10119</v>
      </c>
      <c s="3" t="s">
        <v>837</v>
      </c>
      <c s="3" t="s">
        <v>3801</v>
      </c>
      <c s="3" t="s">
        <v>2788</v>
      </c>
      <c s="3" t="s">
        <v>54</v>
      </c>
      <c s="8">
        <v>42822</v>
      </c>
      <c r="M2374" s="21">
        <v>3044848</v>
      </c>
      <c s="21">
        <v>2070504</v>
      </c>
      <c s="21">
        <v>974344</v>
      </c>
      <c s="21">
        <v>25</v>
      </c>
      <c s="17" t="s">
        <v>246</v>
      </c>
    </row>
    <row ht="22.5" customHeight="1">
      <c s="3">
        <v>529</v>
      </c>
      <c s="3">
        <v>1036</v>
      </c>
      <c s="3" t="s">
        <v>10064</v>
      </c>
      <c s="3" t="s">
        <v>12406</v>
      </c>
      <c s="3" t="s">
        <v>232</v>
      </c>
      <c s="3" t="s">
        <v>837</v>
      </c>
      <c s="3" t="s">
        <v>3801</v>
      </c>
      <c s="3" t="s">
        <v>2788</v>
      </c>
      <c s="3" t="s">
        <v>54</v>
      </c>
      <c s="8">
        <v>42774</v>
      </c>
      <c r="M2375" s="21">
        <v>1640520</v>
      </c>
      <c s="21">
        <v>1312416</v>
      </c>
      <c s="21">
        <v>328104</v>
      </c>
      <c s="21">
        <v>40</v>
      </c>
      <c s="17" t="s">
        <v>246</v>
      </c>
    </row>
    <row ht="22.5" customHeight="1">
      <c s="3">
        <v>529</v>
      </c>
      <c s="3">
        <v>1037</v>
      </c>
      <c s="3" t="s">
        <v>10064</v>
      </c>
      <c s="3" t="s">
        <v>12407</v>
      </c>
      <c s="3" t="s">
        <v>232</v>
      </c>
      <c s="3" t="s">
        <v>837</v>
      </c>
      <c s="3" t="s">
        <v>3801</v>
      </c>
      <c s="3" t="s">
        <v>2788</v>
      </c>
      <c s="3" t="s">
        <v>54</v>
      </c>
      <c s="8">
        <v>42816</v>
      </c>
      <c r="M2376" s="21">
        <v>1107000</v>
      </c>
      <c s="21">
        <v>885600</v>
      </c>
      <c s="21">
        <v>221400</v>
      </c>
      <c s="21">
        <v>40</v>
      </c>
      <c s="17" t="s">
        <v>246</v>
      </c>
    </row>
    <row ht="22.5" customHeight="1">
      <c s="3">
        <v>529</v>
      </c>
      <c s="3">
        <v>1038</v>
      </c>
      <c s="3" t="s">
        <v>10064</v>
      </c>
      <c s="3" t="s">
        <v>12408</v>
      </c>
      <c s="3" t="s">
        <v>232</v>
      </c>
      <c s="3" t="s">
        <v>837</v>
      </c>
      <c s="3" t="s">
        <v>3801</v>
      </c>
      <c s="3" t="s">
        <v>2788</v>
      </c>
      <c s="3" t="s">
        <v>54</v>
      </c>
      <c s="8">
        <v>42681</v>
      </c>
      <c r="M2377" s="21">
        <v>1717200</v>
      </c>
      <c s="21">
        <v>1373760</v>
      </c>
      <c s="21">
        <v>343440</v>
      </c>
      <c s="21">
        <v>40</v>
      </c>
      <c s="17" t="s">
        <v>246</v>
      </c>
    </row>
    <row ht="22.5" customHeight="1">
      <c s="3">
        <v>529</v>
      </c>
      <c s="3">
        <v>1039</v>
      </c>
      <c s="3" t="s">
        <v>10064</v>
      </c>
      <c s="3" t="s">
        <v>12409</v>
      </c>
      <c s="3" t="s">
        <v>232</v>
      </c>
      <c s="3" t="s">
        <v>837</v>
      </c>
      <c s="3" t="s">
        <v>3801</v>
      </c>
      <c s="3" t="s">
        <v>2788</v>
      </c>
      <c s="3" t="s">
        <v>54</v>
      </c>
      <c s="8">
        <v>42718</v>
      </c>
      <c r="M2378" s="21">
        <v>2008800</v>
      </c>
      <c s="21">
        <v>1687392</v>
      </c>
      <c s="21">
        <v>321408</v>
      </c>
      <c s="21">
        <v>50</v>
      </c>
      <c s="17" t="s">
        <v>246</v>
      </c>
    </row>
    <row ht="22.5" customHeight="1">
      <c s="3">
        <v>529</v>
      </c>
      <c s="3">
        <v>1040</v>
      </c>
      <c s="3" t="s">
        <v>10064</v>
      </c>
      <c s="3" t="s">
        <v>12410</v>
      </c>
      <c s="3" t="s">
        <v>232</v>
      </c>
      <c s="3" t="s">
        <v>837</v>
      </c>
      <c s="3" t="s">
        <v>3801</v>
      </c>
      <c s="3" t="s">
        <v>2788</v>
      </c>
      <c s="3" t="s">
        <v>54</v>
      </c>
      <c s="8">
        <v>42796</v>
      </c>
      <c r="M2379" s="21">
        <v>1216080</v>
      </c>
      <c s="21">
        <v>972864</v>
      </c>
      <c s="21">
        <v>243216</v>
      </c>
      <c s="21">
        <v>40</v>
      </c>
      <c s="17" t="s">
        <v>246</v>
      </c>
    </row>
    <row ht="22.5" customHeight="1">
      <c s="3">
        <v>529</v>
      </c>
      <c s="3">
        <v>1041</v>
      </c>
      <c s="3" t="s">
        <v>10064</v>
      </c>
      <c s="3" t="s">
        <v>12411</v>
      </c>
      <c s="3" t="s">
        <v>232</v>
      </c>
      <c s="3" t="s">
        <v>837</v>
      </c>
      <c s="3" t="s">
        <v>3801</v>
      </c>
      <c s="3" t="s">
        <v>2788</v>
      </c>
      <c s="3" t="s">
        <v>54</v>
      </c>
      <c s="8">
        <v>42578</v>
      </c>
      <c r="M2380" s="21">
        <v>2343600</v>
      </c>
      <c s="21">
        <v>1874880</v>
      </c>
      <c s="21">
        <v>468720</v>
      </c>
      <c s="21">
        <v>40</v>
      </c>
      <c s="17" t="s">
        <v>246</v>
      </c>
    </row>
    <row ht="22.5" customHeight="1">
      <c s="3">
        <v>529</v>
      </c>
      <c s="3">
        <v>1042</v>
      </c>
      <c s="3" t="s">
        <v>10064</v>
      </c>
      <c s="3" t="s">
        <v>12412</v>
      </c>
      <c s="3" t="s">
        <v>232</v>
      </c>
      <c s="3" t="s">
        <v>837</v>
      </c>
      <c s="3" t="s">
        <v>3801</v>
      </c>
      <c s="3" t="s">
        <v>2788</v>
      </c>
      <c s="3" t="s">
        <v>54</v>
      </c>
      <c s="8">
        <v>42796</v>
      </c>
      <c r="M2381" s="21">
        <v>2268000</v>
      </c>
      <c s="21">
        <v>1814400</v>
      </c>
      <c s="21">
        <v>453600</v>
      </c>
      <c s="21">
        <v>40</v>
      </c>
      <c s="17" t="s">
        <v>246</v>
      </c>
    </row>
    <row ht="22.5" customHeight="1">
      <c s="3">
        <v>529</v>
      </c>
      <c s="3">
        <v>1043</v>
      </c>
      <c s="3" t="s">
        <v>10064</v>
      </c>
      <c s="3" t="s">
        <v>12413</v>
      </c>
      <c s="3" t="s">
        <v>232</v>
      </c>
      <c s="3" t="s">
        <v>837</v>
      </c>
      <c s="3" t="s">
        <v>3801</v>
      </c>
      <c s="3" t="s">
        <v>2788</v>
      </c>
      <c s="3" t="s">
        <v>54</v>
      </c>
      <c s="8">
        <v>42801</v>
      </c>
      <c r="M2382" s="21">
        <v>2106000</v>
      </c>
      <c s="21">
        <v>1533168</v>
      </c>
      <c s="21">
        <v>572832</v>
      </c>
      <c s="21">
        <v>30</v>
      </c>
      <c s="17" t="s">
        <v>246</v>
      </c>
    </row>
    <row ht="22.5" customHeight="1">
      <c s="3">
        <v>529</v>
      </c>
      <c s="3">
        <v>1044</v>
      </c>
      <c s="3" t="s">
        <v>10064</v>
      </c>
      <c s="3" t="s">
        <v>12414</v>
      </c>
      <c s="3" t="s">
        <v>232</v>
      </c>
      <c s="3" t="s">
        <v>837</v>
      </c>
      <c s="3" t="s">
        <v>3801</v>
      </c>
      <c s="3" t="s">
        <v>2788</v>
      </c>
      <c s="3" t="s">
        <v>54</v>
      </c>
      <c s="8">
        <v>42796</v>
      </c>
      <c r="M2383" s="21">
        <v>2937600</v>
      </c>
      <c s="21">
        <v>2138576</v>
      </c>
      <c s="21">
        <v>799024</v>
      </c>
      <c s="21">
        <v>30</v>
      </c>
      <c s="17" t="s">
        <v>246</v>
      </c>
    </row>
    <row ht="22.5" customHeight="1">
      <c s="3">
        <v>529</v>
      </c>
      <c s="3">
        <v>1045</v>
      </c>
      <c s="3" t="s">
        <v>10064</v>
      </c>
      <c s="3" t="s">
        <v>12415</v>
      </c>
      <c s="3" t="s">
        <v>232</v>
      </c>
      <c s="3" t="s">
        <v>837</v>
      </c>
      <c s="3" t="s">
        <v>3801</v>
      </c>
      <c s="3" t="s">
        <v>2788</v>
      </c>
      <c s="3" t="s">
        <v>54</v>
      </c>
      <c s="8">
        <v>42717</v>
      </c>
      <c r="M2384" s="21">
        <v>1101600</v>
      </c>
      <c s="21">
        <v>881280</v>
      </c>
      <c s="21">
        <v>220320</v>
      </c>
      <c s="21">
        <v>40</v>
      </c>
      <c s="17" t="s">
        <v>246</v>
      </c>
    </row>
    <row ht="22.5" customHeight="1">
      <c s="3">
        <v>529</v>
      </c>
      <c s="3">
        <v>1046</v>
      </c>
      <c s="3" t="s">
        <v>10064</v>
      </c>
      <c s="3" t="s">
        <v>12416</v>
      </c>
      <c s="3" t="s">
        <v>232</v>
      </c>
      <c s="3" t="s">
        <v>837</v>
      </c>
      <c s="3" t="s">
        <v>3801</v>
      </c>
      <c s="3" t="s">
        <v>2788</v>
      </c>
      <c s="3" t="s">
        <v>54</v>
      </c>
      <c s="8">
        <v>42681</v>
      </c>
      <c r="M2385" s="21">
        <v>1447200</v>
      </c>
      <c s="21">
        <v>1157760</v>
      </c>
      <c s="21">
        <v>289440</v>
      </c>
      <c s="21">
        <v>40</v>
      </c>
      <c s="17" t="s">
        <v>246</v>
      </c>
    </row>
    <row ht="22.5" customHeight="1">
      <c s="3">
        <v>529</v>
      </c>
      <c s="3">
        <v>1047</v>
      </c>
      <c s="3" t="s">
        <v>10064</v>
      </c>
      <c s="3" t="s">
        <v>12417</v>
      </c>
      <c s="3" t="s">
        <v>232</v>
      </c>
      <c s="3" t="s">
        <v>837</v>
      </c>
      <c s="3" t="s">
        <v>3801</v>
      </c>
      <c s="3" t="s">
        <v>2788</v>
      </c>
      <c s="3" t="s">
        <v>54</v>
      </c>
      <c s="8">
        <v>42578</v>
      </c>
      <c r="M2386" s="21">
        <v>694440</v>
      </c>
      <c s="21">
        <v>583336</v>
      </c>
      <c s="21">
        <v>111104</v>
      </c>
      <c s="21">
        <v>50</v>
      </c>
      <c s="17" t="s">
        <v>246</v>
      </c>
    </row>
    <row ht="22.5" customHeight="1">
      <c s="3">
        <v>529</v>
      </c>
      <c s="3">
        <v>1048</v>
      </c>
      <c s="3" t="s">
        <v>10064</v>
      </c>
      <c s="3" t="s">
        <v>12418</v>
      </c>
      <c s="3" t="s">
        <v>232</v>
      </c>
      <c s="3" t="s">
        <v>837</v>
      </c>
      <c s="3" t="s">
        <v>3801</v>
      </c>
      <c s="3" t="s">
        <v>2788</v>
      </c>
      <c s="3" t="s">
        <v>54</v>
      </c>
      <c s="8">
        <v>43096</v>
      </c>
      <c r="M2387" s="21">
        <v>2246400</v>
      </c>
      <c s="21">
        <v>1711761</v>
      </c>
      <c s="21">
        <v>534639</v>
      </c>
      <c s="21">
        <v>30</v>
      </c>
      <c s="17" t="s">
        <v>246</v>
      </c>
    </row>
    <row ht="22.5" customHeight="1">
      <c s="3">
        <v>529</v>
      </c>
      <c s="3">
        <v>1049</v>
      </c>
      <c s="3" t="s">
        <v>10064</v>
      </c>
      <c s="3" t="s">
        <v>12419</v>
      </c>
      <c s="3" t="s">
        <v>232</v>
      </c>
      <c s="3" t="s">
        <v>837</v>
      </c>
      <c s="3" t="s">
        <v>3801</v>
      </c>
      <c s="3" t="s">
        <v>2788</v>
      </c>
      <c s="3" t="s">
        <v>54</v>
      </c>
      <c s="8">
        <v>43096</v>
      </c>
      <c r="M2388" s="21">
        <v>1965600</v>
      </c>
      <c s="21">
        <v>1497790</v>
      </c>
      <c s="21">
        <v>467810</v>
      </c>
      <c s="21">
        <v>30</v>
      </c>
      <c s="17" t="s">
        <v>246</v>
      </c>
    </row>
    <row ht="22.5" customHeight="1">
      <c s="3">
        <v>529</v>
      </c>
      <c s="3">
        <v>1050</v>
      </c>
      <c s="3" t="s">
        <v>10064</v>
      </c>
      <c s="3" t="s">
        <v>12420</v>
      </c>
      <c s="3" t="s">
        <v>232</v>
      </c>
      <c s="3" t="s">
        <v>837</v>
      </c>
      <c s="3" t="s">
        <v>3801</v>
      </c>
      <c s="3" t="s">
        <v>2788</v>
      </c>
      <c s="3" t="s">
        <v>54</v>
      </c>
      <c s="8">
        <v>42759</v>
      </c>
      <c r="M2389" s="21">
        <v>1220400</v>
      </c>
      <c s="21">
        <v>888456</v>
      </c>
      <c s="21">
        <v>331944</v>
      </c>
      <c s="21">
        <v>30</v>
      </c>
      <c s="17" t="s">
        <v>246</v>
      </c>
    </row>
    <row ht="22.5" customHeight="1">
      <c s="3">
        <v>529</v>
      </c>
      <c s="3">
        <v>1051</v>
      </c>
      <c s="3" t="s">
        <v>10064</v>
      </c>
      <c s="3" t="s">
        <v>12421</v>
      </c>
      <c s="3" t="s">
        <v>232</v>
      </c>
      <c s="3" t="s">
        <v>837</v>
      </c>
      <c s="3" t="s">
        <v>3801</v>
      </c>
      <c s="3" t="s">
        <v>2788</v>
      </c>
      <c s="3" t="s">
        <v>54</v>
      </c>
      <c s="8">
        <v>43089</v>
      </c>
      <c r="M2390" s="21">
        <v>3132000</v>
      </c>
      <c s="21">
        <v>2386584</v>
      </c>
      <c s="21">
        <v>745416</v>
      </c>
      <c s="21">
        <v>30</v>
      </c>
      <c s="17" t="s">
        <v>246</v>
      </c>
    </row>
    <row ht="22.5" customHeight="1">
      <c s="3">
        <v>529</v>
      </c>
      <c s="3">
        <v>1052</v>
      </c>
      <c s="3" t="s">
        <v>10064</v>
      </c>
      <c s="3" t="s">
        <v>12422</v>
      </c>
      <c s="3" t="s">
        <v>232</v>
      </c>
      <c s="3" t="s">
        <v>837</v>
      </c>
      <c s="3" t="s">
        <v>3801</v>
      </c>
      <c s="3" t="s">
        <v>2788</v>
      </c>
      <c s="3" t="s">
        <v>54</v>
      </c>
      <c s="8">
        <v>43145</v>
      </c>
      <c r="M2391" s="21">
        <v>2224800</v>
      </c>
      <c s="21">
        <v>1695299</v>
      </c>
      <c s="21">
        <v>529501</v>
      </c>
      <c s="21">
        <v>30</v>
      </c>
      <c s="17" t="s">
        <v>246</v>
      </c>
    </row>
    <row ht="22.5" customHeight="1">
      <c s="3">
        <v>529</v>
      </c>
      <c s="3">
        <v>1053</v>
      </c>
      <c s="3" t="s">
        <v>10064</v>
      </c>
      <c s="3" t="s">
        <v>12423</v>
      </c>
      <c s="3" t="s">
        <v>232</v>
      </c>
      <c s="3" t="s">
        <v>837</v>
      </c>
      <c s="3" t="s">
        <v>3801</v>
      </c>
      <c s="3" t="s">
        <v>2788</v>
      </c>
      <c s="3" t="s">
        <v>54</v>
      </c>
      <c s="8">
        <v>43190</v>
      </c>
      <c r="M2392" s="21">
        <v>5729400</v>
      </c>
      <c s="21">
        <v>4365807</v>
      </c>
      <c s="21">
        <v>1363593</v>
      </c>
      <c s="21">
        <v>30</v>
      </c>
      <c s="17" t="s">
        <v>246</v>
      </c>
    </row>
    <row ht="22.5" customHeight="1">
      <c s="3">
        <v>529</v>
      </c>
      <c s="3">
        <v>1054</v>
      </c>
      <c s="3" t="s">
        <v>10064</v>
      </c>
      <c s="3" t="s">
        <v>12424</v>
      </c>
      <c s="3" t="s">
        <v>232</v>
      </c>
      <c s="3" t="s">
        <v>837</v>
      </c>
      <c s="3" t="s">
        <v>3801</v>
      </c>
      <c s="3" t="s">
        <v>2788</v>
      </c>
      <c s="3" t="s">
        <v>54</v>
      </c>
      <c s="8">
        <v>43190</v>
      </c>
      <c r="M2393" s="21">
        <v>1379160</v>
      </c>
      <c s="21">
        <v>1050923</v>
      </c>
      <c s="21">
        <v>328237</v>
      </c>
      <c s="21">
        <v>30</v>
      </c>
      <c s="17" t="s">
        <v>246</v>
      </c>
    </row>
    <row ht="22.5" customHeight="1">
      <c s="3">
        <v>529</v>
      </c>
      <c s="3">
        <v>1055</v>
      </c>
      <c s="3" t="s">
        <v>10064</v>
      </c>
      <c s="3" t="s">
        <v>12425</v>
      </c>
      <c s="3" t="s">
        <v>232</v>
      </c>
      <c s="3" t="s">
        <v>837</v>
      </c>
      <c s="3" t="s">
        <v>3801</v>
      </c>
      <c s="3" t="s">
        <v>2788</v>
      </c>
      <c s="3" t="s">
        <v>54</v>
      </c>
      <c s="8">
        <v>43138</v>
      </c>
      <c r="M2394" s="21">
        <v>1242000</v>
      </c>
      <c s="21">
        <v>1068120</v>
      </c>
      <c s="21">
        <v>173880</v>
      </c>
      <c s="21">
        <v>50</v>
      </c>
      <c s="17" t="s">
        <v>246</v>
      </c>
    </row>
    <row ht="22.5" customHeight="1">
      <c s="3">
        <v>529</v>
      </c>
      <c s="3">
        <v>1056</v>
      </c>
      <c s="3" t="s">
        <v>10064</v>
      </c>
      <c s="3" t="s">
        <v>12426</v>
      </c>
      <c s="3" t="s">
        <v>232</v>
      </c>
      <c s="3" t="s">
        <v>837</v>
      </c>
      <c s="3" t="s">
        <v>3801</v>
      </c>
      <c s="3" t="s">
        <v>2788</v>
      </c>
      <c s="3" t="s">
        <v>54</v>
      </c>
      <c s="8">
        <v>43159</v>
      </c>
      <c r="M2395" s="21">
        <v>1171800</v>
      </c>
      <c s="21">
        <v>892913</v>
      </c>
      <c s="21">
        <v>278887</v>
      </c>
      <c s="21">
        <v>30</v>
      </c>
      <c s="17" t="s">
        <v>246</v>
      </c>
    </row>
    <row ht="22.5" customHeight="1">
      <c s="3">
        <v>529</v>
      </c>
      <c s="3">
        <v>1057</v>
      </c>
      <c s="3" t="s">
        <v>10064</v>
      </c>
      <c s="3" t="s">
        <v>12427</v>
      </c>
      <c s="3" t="s">
        <v>232</v>
      </c>
      <c s="3" t="s">
        <v>837</v>
      </c>
      <c s="3" t="s">
        <v>3801</v>
      </c>
      <c s="3" t="s">
        <v>2788</v>
      </c>
      <c s="3" t="s">
        <v>54</v>
      </c>
      <c s="8">
        <v>43430</v>
      </c>
      <c r="M2396" s="21">
        <v>712800</v>
      </c>
      <c s="21">
        <v>605880</v>
      </c>
      <c s="21">
        <v>106920</v>
      </c>
      <c s="21">
        <v>40</v>
      </c>
      <c s="17" t="s">
        <v>246</v>
      </c>
    </row>
    <row ht="22.5" customHeight="1">
      <c s="3">
        <v>529</v>
      </c>
      <c s="3">
        <v>1058</v>
      </c>
      <c s="3" t="s">
        <v>10064</v>
      </c>
      <c s="3" t="s">
        <v>12428</v>
      </c>
      <c s="3" t="s">
        <v>232</v>
      </c>
      <c s="3" t="s">
        <v>837</v>
      </c>
      <c s="3" t="s">
        <v>3801</v>
      </c>
      <c s="3" t="s">
        <v>2788</v>
      </c>
      <c s="3" t="s">
        <v>54</v>
      </c>
      <c s="8">
        <v>43480</v>
      </c>
      <c r="M2397" s="21">
        <v>6231600</v>
      </c>
      <c s="21">
        <v>5296860</v>
      </c>
      <c s="21">
        <v>934740</v>
      </c>
      <c s="21">
        <v>40</v>
      </c>
      <c s="17" t="s">
        <v>246</v>
      </c>
    </row>
    <row ht="22.5" customHeight="1">
      <c s="3">
        <v>529</v>
      </c>
      <c s="3">
        <v>1059</v>
      </c>
      <c s="3" t="s">
        <v>10064</v>
      </c>
      <c s="3" t="s">
        <v>12429</v>
      </c>
      <c s="3" t="s">
        <v>232</v>
      </c>
      <c s="3" t="s">
        <v>837</v>
      </c>
      <c s="3" t="s">
        <v>3801</v>
      </c>
      <c s="3" t="s">
        <v>2788</v>
      </c>
      <c s="3" t="s">
        <v>54</v>
      </c>
      <c s="8">
        <v>43439</v>
      </c>
      <c r="M2398" s="21">
        <v>1090800</v>
      </c>
      <c s="21">
        <v>927180</v>
      </c>
      <c s="21">
        <v>163620</v>
      </c>
      <c s="21">
        <v>40</v>
      </c>
      <c s="17" t="s">
        <v>246</v>
      </c>
    </row>
    <row ht="22.5" customHeight="1">
      <c s="3">
        <v>529</v>
      </c>
      <c s="3">
        <v>1060</v>
      </c>
      <c s="3" t="s">
        <v>10064</v>
      </c>
      <c s="3" t="s">
        <v>12430</v>
      </c>
      <c s="3" t="s">
        <v>232</v>
      </c>
      <c s="3" t="s">
        <v>837</v>
      </c>
      <c s="3" t="s">
        <v>3801</v>
      </c>
      <c s="3" t="s">
        <v>2788</v>
      </c>
      <c s="3" t="s">
        <v>54</v>
      </c>
      <c s="8">
        <v>43490</v>
      </c>
      <c r="M2399" s="21">
        <v>1728000</v>
      </c>
      <c s="21">
        <v>1468800</v>
      </c>
      <c s="21">
        <v>259200</v>
      </c>
      <c s="21">
        <v>40</v>
      </c>
      <c s="17" t="s">
        <v>246</v>
      </c>
    </row>
    <row ht="22.5" customHeight="1">
      <c s="3">
        <v>529</v>
      </c>
      <c s="3">
        <v>1061</v>
      </c>
      <c s="3" t="s">
        <v>10064</v>
      </c>
      <c s="3" t="s">
        <v>12431</v>
      </c>
      <c s="3" t="s">
        <v>232</v>
      </c>
      <c s="3" t="s">
        <v>837</v>
      </c>
      <c s="3" t="s">
        <v>3801</v>
      </c>
      <c s="3" t="s">
        <v>2788</v>
      </c>
      <c s="3" t="s">
        <v>54</v>
      </c>
      <c s="8">
        <v>43542</v>
      </c>
      <c r="M2400" s="21">
        <v>3607200</v>
      </c>
      <c s="21">
        <v>3066120</v>
      </c>
      <c s="21">
        <v>541080</v>
      </c>
      <c s="21">
        <v>40</v>
      </c>
      <c s="17" t="s">
        <v>246</v>
      </c>
    </row>
    <row ht="22.5" customHeight="1">
      <c s="3">
        <v>529</v>
      </c>
      <c s="3">
        <v>1062</v>
      </c>
      <c s="3" t="s">
        <v>10064</v>
      </c>
      <c s="3" t="s">
        <v>12432</v>
      </c>
      <c s="3" t="s">
        <v>232</v>
      </c>
      <c s="3" t="s">
        <v>837</v>
      </c>
      <c s="3" t="s">
        <v>3801</v>
      </c>
      <c s="3" t="s">
        <v>2788</v>
      </c>
      <c s="3" t="s">
        <v>54</v>
      </c>
      <c s="8">
        <v>43514</v>
      </c>
      <c r="M2401" s="21">
        <v>1436400</v>
      </c>
      <c s="21">
        <v>1220940</v>
      </c>
      <c s="21">
        <v>215460</v>
      </c>
      <c s="21">
        <v>40</v>
      </c>
      <c s="17" t="s">
        <v>246</v>
      </c>
    </row>
    <row ht="22.5" customHeight="1">
      <c s="3">
        <v>529</v>
      </c>
      <c s="3">
        <v>1063</v>
      </c>
      <c s="3" t="s">
        <v>10064</v>
      </c>
      <c s="3" t="s">
        <v>12433</v>
      </c>
      <c s="3" t="s">
        <v>232</v>
      </c>
      <c s="3" t="s">
        <v>837</v>
      </c>
      <c s="3" t="s">
        <v>3801</v>
      </c>
      <c s="3" t="s">
        <v>2788</v>
      </c>
      <c s="3" t="s">
        <v>54</v>
      </c>
      <c s="8">
        <v>43475</v>
      </c>
      <c r="M2402" s="21">
        <v>993600</v>
      </c>
      <c s="21">
        <v>844560</v>
      </c>
      <c s="21">
        <v>149040</v>
      </c>
      <c s="21">
        <v>40</v>
      </c>
      <c s="17" t="s">
        <v>246</v>
      </c>
    </row>
    <row ht="22.5" customHeight="1">
      <c s="3">
        <v>529</v>
      </c>
      <c s="3">
        <v>1064</v>
      </c>
      <c s="3" t="s">
        <v>10064</v>
      </c>
      <c s="3" t="s">
        <v>12434</v>
      </c>
      <c s="3" t="s">
        <v>232</v>
      </c>
      <c s="3" t="s">
        <v>837</v>
      </c>
      <c s="3" t="s">
        <v>3801</v>
      </c>
      <c s="3" t="s">
        <v>2788</v>
      </c>
      <c s="3" t="s">
        <v>54</v>
      </c>
      <c s="8">
        <v>43539</v>
      </c>
      <c r="M2403" s="21">
        <v>2473200</v>
      </c>
      <c s="21">
        <v>2102220</v>
      </c>
      <c s="21">
        <v>370980</v>
      </c>
      <c s="21">
        <v>40</v>
      </c>
      <c s="17" t="s">
        <v>246</v>
      </c>
    </row>
    <row ht="22.5" customHeight="1">
      <c s="3">
        <v>529</v>
      </c>
      <c s="3">
        <v>1065</v>
      </c>
      <c s="3" t="s">
        <v>10064</v>
      </c>
      <c s="3" t="s">
        <v>12435</v>
      </c>
      <c s="3" t="s">
        <v>232</v>
      </c>
      <c s="3" t="s">
        <v>837</v>
      </c>
      <c s="3" t="s">
        <v>3801</v>
      </c>
      <c s="3" t="s">
        <v>2788</v>
      </c>
      <c s="3" t="s">
        <v>54</v>
      </c>
      <c s="8">
        <v>43900</v>
      </c>
      <c r="M2404" s="21">
        <v>22440000</v>
      </c>
      <c s="21">
        <v>18625200</v>
      </c>
      <c s="21">
        <v>3814800</v>
      </c>
      <c s="21">
        <v>30</v>
      </c>
      <c s="17" t="s">
        <v>246</v>
      </c>
    </row>
    <row ht="22.5" customHeight="1">
      <c s="3">
        <v>529</v>
      </c>
      <c s="3">
        <v>1066</v>
      </c>
      <c s="3" t="s">
        <v>10064</v>
      </c>
      <c s="3" t="s">
        <v>12436</v>
      </c>
      <c s="3" t="s">
        <v>11433</v>
      </c>
      <c s="3" t="s">
        <v>837</v>
      </c>
      <c s="3" t="s">
        <v>3801</v>
      </c>
      <c s="3" t="s">
        <v>2788</v>
      </c>
      <c s="3" t="s">
        <v>54</v>
      </c>
      <c s="8">
        <v>45382</v>
      </c>
      <c r="M2405" s="21">
        <v>26113060</v>
      </c>
      <c s="21">
        <v>25460234</v>
      </c>
      <c s="21">
        <v>652826</v>
      </c>
      <c s="21">
        <v>40</v>
      </c>
      <c s="17" t="s">
        <v>246</v>
      </c>
    </row>
    <row ht="22.5" customHeight="1">
      <c s="3">
        <v>529</v>
      </c>
      <c s="3">
        <v>1067</v>
      </c>
      <c s="3" t="s">
        <v>10064</v>
      </c>
      <c s="3" t="s">
        <v>12437</v>
      </c>
      <c s="3" t="s">
        <v>11433</v>
      </c>
      <c s="3" t="s">
        <v>837</v>
      </c>
      <c s="3" t="s">
        <v>3801</v>
      </c>
      <c s="3" t="s">
        <v>2788</v>
      </c>
      <c s="3" t="s">
        <v>54</v>
      </c>
      <c s="8">
        <v>45747</v>
      </c>
      <c r="M2406" s="21">
        <v>15169675</v>
      </c>
      <c s="21">
        <v>15169675</v>
      </c>
      <c s="21">
        <v>0</v>
      </c>
      <c s="21">
        <v>40</v>
      </c>
      <c s="17" t="s">
        <v>246</v>
      </c>
    </row>
    <row ht="22.5" customHeight="1">
      <c s="3">
        <v>529</v>
      </c>
      <c s="3">
        <v>1068</v>
      </c>
      <c s="3" t="s">
        <v>10064</v>
      </c>
      <c s="3" t="s">
        <v>12438</v>
      </c>
      <c s="3" t="s">
        <v>11433</v>
      </c>
      <c s="3" t="s">
        <v>837</v>
      </c>
      <c s="3" t="s">
        <v>3801</v>
      </c>
      <c s="3" t="s">
        <v>2788</v>
      </c>
      <c s="3" t="s">
        <v>54</v>
      </c>
      <c s="8">
        <v>45747</v>
      </c>
      <c r="M2407" s="21">
        <v>1402938</v>
      </c>
      <c s="21">
        <v>1402938</v>
      </c>
      <c s="21">
        <v>0</v>
      </c>
      <c s="21">
        <v>40</v>
      </c>
      <c s="17" t="s">
        <v>246</v>
      </c>
    </row>
    <row ht="22.5" customHeight="1">
      <c s="3">
        <v>530</v>
      </c>
      <c s="3">
        <v>1</v>
      </c>
      <c s="3" t="s">
        <v>12439</v>
      </c>
      <c s="3" t="s">
        <v>12440</v>
      </c>
      <c s="3" t="s">
        <v>10119</v>
      </c>
      <c s="3" t="s">
        <v>837</v>
      </c>
      <c s="3" t="s">
        <v>3801</v>
      </c>
      <c s="3" t="s">
        <v>2788</v>
      </c>
      <c s="3" t="s">
        <v>54</v>
      </c>
      <c s="8">
        <v>30042</v>
      </c>
      <c r="M2408" s="21">
        <v>1</v>
      </c>
      <c s="21">
        <v>1</v>
      </c>
      <c s="21">
        <v>0</v>
      </c>
      <c s="21">
        <v>25</v>
      </c>
      <c s="17" t="s">
        <v>246</v>
      </c>
    </row>
    <row ht="22.5" customHeight="1">
      <c s="3">
        <v>530</v>
      </c>
      <c s="3">
        <v>2</v>
      </c>
      <c s="3" t="s">
        <v>12439</v>
      </c>
      <c s="3" t="s">
        <v>12441</v>
      </c>
      <c s="3" t="s">
        <v>10119</v>
      </c>
      <c s="3" t="s">
        <v>837</v>
      </c>
      <c s="3" t="s">
        <v>3801</v>
      </c>
      <c s="3" t="s">
        <v>2788</v>
      </c>
      <c s="3" t="s">
        <v>54</v>
      </c>
      <c s="8">
        <v>31017</v>
      </c>
      <c r="M2409" s="21">
        <v>1</v>
      </c>
      <c s="21">
        <v>1</v>
      </c>
      <c s="21">
        <v>0</v>
      </c>
      <c s="21">
        <v>25</v>
      </c>
      <c s="17" t="s">
        <v>246</v>
      </c>
    </row>
    <row ht="22.5" customHeight="1">
      <c s="3">
        <v>530</v>
      </c>
      <c s="3">
        <v>3</v>
      </c>
      <c s="3" t="s">
        <v>12439</v>
      </c>
      <c s="3" t="s">
        <v>12442</v>
      </c>
      <c s="3" t="s">
        <v>10119</v>
      </c>
      <c s="3" t="s">
        <v>837</v>
      </c>
      <c s="3" t="s">
        <v>3801</v>
      </c>
      <c s="3" t="s">
        <v>2788</v>
      </c>
      <c s="3" t="s">
        <v>54</v>
      </c>
      <c s="8">
        <v>30133</v>
      </c>
      <c r="M2410" s="21">
        <v>1</v>
      </c>
      <c s="21">
        <v>1</v>
      </c>
      <c s="21">
        <v>0</v>
      </c>
      <c s="21">
        <v>25</v>
      </c>
      <c s="17" t="s">
        <v>246</v>
      </c>
    </row>
    <row ht="22.5" customHeight="1">
      <c s="3">
        <v>530</v>
      </c>
      <c s="3">
        <v>4</v>
      </c>
      <c s="3" t="s">
        <v>12439</v>
      </c>
      <c s="3" t="s">
        <v>12443</v>
      </c>
      <c s="3" t="s">
        <v>10119</v>
      </c>
      <c s="3" t="s">
        <v>837</v>
      </c>
      <c s="3" t="s">
        <v>3801</v>
      </c>
      <c s="3" t="s">
        <v>2788</v>
      </c>
      <c s="3" t="s">
        <v>54</v>
      </c>
      <c s="8">
        <v>33178</v>
      </c>
      <c r="M2411" s="21">
        <v>1</v>
      </c>
      <c s="21">
        <v>1</v>
      </c>
      <c s="21">
        <v>0</v>
      </c>
      <c s="21">
        <v>25</v>
      </c>
      <c s="17" t="s">
        <v>246</v>
      </c>
    </row>
    <row ht="22.5" customHeight="1">
      <c s="3">
        <v>530</v>
      </c>
      <c s="3">
        <v>5</v>
      </c>
      <c s="3" t="s">
        <v>12439</v>
      </c>
      <c s="3" t="s">
        <v>12444</v>
      </c>
      <c s="3" t="s">
        <v>10119</v>
      </c>
      <c s="3" t="s">
        <v>837</v>
      </c>
      <c s="3" t="s">
        <v>3801</v>
      </c>
      <c s="3" t="s">
        <v>2788</v>
      </c>
      <c s="3" t="s">
        <v>54</v>
      </c>
      <c s="8">
        <v>92</v>
      </c>
      <c r="M2412" s="21">
        <v>1</v>
      </c>
      <c s="21">
        <v>1</v>
      </c>
      <c s="21">
        <v>0</v>
      </c>
      <c s="21">
        <v>25</v>
      </c>
      <c s="17" t="s">
        <v>246</v>
      </c>
    </row>
    <row ht="22.5" customHeight="1">
      <c s="3">
        <v>530</v>
      </c>
      <c s="3">
        <v>6</v>
      </c>
      <c s="3" t="s">
        <v>12439</v>
      </c>
      <c s="3" t="s">
        <v>12445</v>
      </c>
      <c s="3" t="s">
        <v>10119</v>
      </c>
      <c s="3" t="s">
        <v>837</v>
      </c>
      <c s="3" t="s">
        <v>3801</v>
      </c>
      <c s="3" t="s">
        <v>2788</v>
      </c>
      <c s="3" t="s">
        <v>54</v>
      </c>
      <c s="8">
        <v>92</v>
      </c>
      <c r="M2413" s="21">
        <v>1</v>
      </c>
      <c s="21">
        <v>1</v>
      </c>
      <c s="21">
        <v>0</v>
      </c>
      <c s="21">
        <v>25</v>
      </c>
      <c s="17" t="s">
        <v>246</v>
      </c>
    </row>
    <row ht="22.5" customHeight="1">
      <c s="3">
        <v>530</v>
      </c>
      <c s="3">
        <v>7</v>
      </c>
      <c s="3" t="s">
        <v>12439</v>
      </c>
      <c s="3" t="s">
        <v>12446</v>
      </c>
      <c s="3" t="s">
        <v>10119</v>
      </c>
      <c s="3" t="s">
        <v>837</v>
      </c>
      <c s="3" t="s">
        <v>3801</v>
      </c>
      <c s="3" t="s">
        <v>2788</v>
      </c>
      <c s="3" t="s">
        <v>54</v>
      </c>
      <c s="8">
        <v>92</v>
      </c>
      <c r="M2414" s="21">
        <v>1</v>
      </c>
      <c s="21">
        <v>1</v>
      </c>
      <c s="21">
        <v>0</v>
      </c>
      <c s="21">
        <v>25</v>
      </c>
      <c s="17" t="s">
        <v>246</v>
      </c>
    </row>
    <row ht="22.5" customHeight="1">
      <c s="3">
        <v>530</v>
      </c>
      <c s="3">
        <v>8</v>
      </c>
      <c s="3" t="s">
        <v>12439</v>
      </c>
      <c s="3" t="s">
        <v>12447</v>
      </c>
      <c s="3" t="s">
        <v>10119</v>
      </c>
      <c s="3" t="s">
        <v>837</v>
      </c>
      <c s="3" t="s">
        <v>3801</v>
      </c>
      <c s="3" t="s">
        <v>2788</v>
      </c>
      <c s="3" t="s">
        <v>54</v>
      </c>
      <c s="8">
        <v>92</v>
      </c>
      <c r="M2415" s="21">
        <v>1</v>
      </c>
      <c s="21">
        <v>1</v>
      </c>
      <c s="21">
        <v>0</v>
      </c>
      <c s="21">
        <v>25</v>
      </c>
      <c s="17" t="s">
        <v>246</v>
      </c>
    </row>
    <row ht="22.5" customHeight="1">
      <c s="3">
        <v>530</v>
      </c>
      <c s="3">
        <v>9</v>
      </c>
      <c s="3" t="s">
        <v>12439</v>
      </c>
      <c s="3" t="s">
        <v>12448</v>
      </c>
      <c s="3" t="s">
        <v>10119</v>
      </c>
      <c s="3" t="s">
        <v>837</v>
      </c>
      <c s="3" t="s">
        <v>3801</v>
      </c>
      <c s="3" t="s">
        <v>2788</v>
      </c>
      <c s="3" t="s">
        <v>54</v>
      </c>
      <c s="8">
        <v>43190</v>
      </c>
      <c r="M2416" s="21">
        <v>1782000</v>
      </c>
      <c s="21">
        <v>1283040</v>
      </c>
      <c s="21">
        <v>498960</v>
      </c>
      <c s="21">
        <v>25</v>
      </c>
      <c s="17" t="s">
        <v>313</v>
      </c>
    </row>
    <row ht="22.5" customHeight="1">
      <c s="3">
        <v>531</v>
      </c>
      <c s="3">
        <v>1</v>
      </c>
      <c s="3" t="s">
        <v>12449</v>
      </c>
      <c s="3" t="s">
        <v>1777</v>
      </c>
      <c s="3" t="s">
        <v>1612</v>
      </c>
      <c s="3" t="s">
        <v>837</v>
      </c>
      <c s="3" t="s">
        <v>3801</v>
      </c>
      <c s="3" t="s">
        <v>2788</v>
      </c>
      <c s="3" t="s">
        <v>54</v>
      </c>
      <c s="8">
        <v>37712</v>
      </c>
      <c r="M2417" s="21">
        <v>72939677</v>
      </c>
      <c s="21">
        <v>20860748</v>
      </c>
      <c s="21">
        <v>52078929</v>
      </c>
      <c s="21">
        <v>30</v>
      </c>
      <c s="17" t="s">
        <v>313</v>
      </c>
    </row>
    <row ht="22.5" customHeight="1">
      <c s="3">
        <v>531</v>
      </c>
      <c s="3">
        <v>2</v>
      </c>
      <c s="3" t="s">
        <v>12449</v>
      </c>
      <c s="3" t="s">
        <v>12450</v>
      </c>
      <c s="3" t="s">
        <v>1612</v>
      </c>
      <c s="3" t="s">
        <v>837</v>
      </c>
      <c s="3" t="s">
        <v>3801</v>
      </c>
      <c s="3" t="s">
        <v>2788</v>
      </c>
      <c s="3" t="s">
        <v>54</v>
      </c>
      <c s="8">
        <v>37712</v>
      </c>
      <c r="M2418" s="21">
        <v>66679560</v>
      </c>
      <c s="21">
        <v>19070355</v>
      </c>
      <c s="21">
        <v>47609205</v>
      </c>
      <c s="21">
        <v>30</v>
      </c>
      <c s="17" t="s">
        <v>313</v>
      </c>
    </row>
    <row ht="22.5" customHeight="1">
      <c s="3">
        <v>531</v>
      </c>
      <c s="3">
        <v>3</v>
      </c>
      <c s="3" t="s">
        <v>12449</v>
      </c>
      <c s="3" t="s">
        <v>1806</v>
      </c>
      <c s="3" t="s">
        <v>1612</v>
      </c>
      <c s="3" t="s">
        <v>837</v>
      </c>
      <c s="3" t="s">
        <v>3801</v>
      </c>
      <c s="3" t="s">
        <v>2788</v>
      </c>
      <c s="3" t="s">
        <v>54</v>
      </c>
      <c s="8">
        <v>37347</v>
      </c>
      <c r="M2419" s="21">
        <v>87465000</v>
      </c>
      <c s="21">
        <v>22041180</v>
      </c>
      <c s="21">
        <v>65423820</v>
      </c>
      <c s="21">
        <v>30</v>
      </c>
      <c s="17" t="s">
        <v>313</v>
      </c>
    </row>
    <row ht="22.5" customHeight="1">
      <c s="3">
        <v>531</v>
      </c>
      <c s="3">
        <v>4</v>
      </c>
      <c s="3" t="s">
        <v>12449</v>
      </c>
      <c s="3" t="s">
        <v>12451</v>
      </c>
      <c s="3" t="s">
        <v>1612</v>
      </c>
      <c s="3" t="s">
        <v>837</v>
      </c>
      <c s="3" t="s">
        <v>3801</v>
      </c>
      <c s="3" t="s">
        <v>2788</v>
      </c>
      <c s="3" t="s">
        <v>54</v>
      </c>
      <c s="8">
        <v>37347</v>
      </c>
      <c r="M2420" s="21">
        <v>69300000</v>
      </c>
      <c s="21">
        <v>17463600</v>
      </c>
      <c s="21">
        <v>51836400</v>
      </c>
      <c s="21">
        <v>30</v>
      </c>
      <c s="17" t="s">
        <v>313</v>
      </c>
    </row>
    <row ht="22.5" customHeight="1">
      <c s="3">
        <v>531</v>
      </c>
      <c s="3">
        <v>5</v>
      </c>
      <c s="3" t="s">
        <v>12449</v>
      </c>
      <c s="3" t="s">
        <v>12452</v>
      </c>
      <c s="3" t="s">
        <v>1612</v>
      </c>
      <c s="3" t="s">
        <v>837</v>
      </c>
      <c s="3" t="s">
        <v>3801</v>
      </c>
      <c s="3" t="s">
        <v>2788</v>
      </c>
      <c s="3" t="s">
        <v>54</v>
      </c>
      <c s="8">
        <v>37347</v>
      </c>
      <c r="M2421" s="21">
        <v>42502500</v>
      </c>
      <c s="21">
        <v>10710630</v>
      </c>
      <c s="21">
        <v>31791870</v>
      </c>
      <c s="21">
        <v>30</v>
      </c>
      <c s="17" t="s">
        <v>313</v>
      </c>
    </row>
    <row ht="22.5" customHeight="1">
      <c s="3">
        <v>531</v>
      </c>
      <c s="3">
        <v>6</v>
      </c>
      <c s="3" t="s">
        <v>12449</v>
      </c>
      <c s="3" t="s">
        <v>12453</v>
      </c>
      <c s="3" t="s">
        <v>1612</v>
      </c>
      <c s="3" t="s">
        <v>837</v>
      </c>
      <c s="3" t="s">
        <v>3801</v>
      </c>
      <c s="3" t="s">
        <v>2788</v>
      </c>
      <c s="3" t="s">
        <v>54</v>
      </c>
      <c s="8">
        <v>37347</v>
      </c>
      <c r="M2422" s="21">
        <v>42502500</v>
      </c>
      <c s="21">
        <v>10710630</v>
      </c>
      <c s="21">
        <v>31791870</v>
      </c>
      <c s="21">
        <v>30</v>
      </c>
      <c s="17" t="s">
        <v>313</v>
      </c>
    </row>
    <row ht="22.5" customHeight="1">
      <c s="3">
        <v>531</v>
      </c>
      <c s="3">
        <v>7</v>
      </c>
      <c s="3" t="s">
        <v>12449</v>
      </c>
      <c s="3" t="s">
        <v>12454</v>
      </c>
      <c s="3" t="s">
        <v>1612</v>
      </c>
      <c s="3" t="s">
        <v>837</v>
      </c>
      <c s="3" t="s">
        <v>3801</v>
      </c>
      <c s="3" t="s">
        <v>2788</v>
      </c>
      <c s="3" t="s">
        <v>54</v>
      </c>
      <c s="8">
        <v>37347</v>
      </c>
      <c r="M2423" s="21">
        <v>74865000</v>
      </c>
      <c s="21">
        <v>18865980</v>
      </c>
      <c s="21">
        <v>55999020</v>
      </c>
      <c s="21">
        <v>30</v>
      </c>
      <c s="17" t="s">
        <v>313</v>
      </c>
    </row>
    <row ht="22.5" customHeight="1">
      <c s="3">
        <v>531</v>
      </c>
      <c s="3">
        <v>8</v>
      </c>
      <c s="3" t="s">
        <v>12449</v>
      </c>
      <c s="3" t="s">
        <v>12455</v>
      </c>
      <c s="3" t="s">
        <v>1612</v>
      </c>
      <c s="3" t="s">
        <v>837</v>
      </c>
      <c s="3" t="s">
        <v>3801</v>
      </c>
      <c s="3" t="s">
        <v>2788</v>
      </c>
      <c s="3" t="s">
        <v>54</v>
      </c>
      <c s="8">
        <v>37347</v>
      </c>
      <c r="M2424" s="21">
        <v>82005000</v>
      </c>
      <c s="21">
        <v>20665260</v>
      </c>
      <c s="21">
        <v>61339740</v>
      </c>
      <c s="21">
        <v>30</v>
      </c>
      <c s="17" t="s">
        <v>313</v>
      </c>
    </row>
    <row ht="22.5" customHeight="1">
      <c s="3">
        <v>531</v>
      </c>
      <c s="3">
        <v>9</v>
      </c>
      <c s="3" t="s">
        <v>12449</v>
      </c>
      <c s="3" t="s">
        <v>12456</v>
      </c>
      <c s="3" t="s">
        <v>1612</v>
      </c>
      <c s="3" t="s">
        <v>837</v>
      </c>
      <c s="3" t="s">
        <v>3801</v>
      </c>
      <c s="3" t="s">
        <v>2788</v>
      </c>
      <c s="3" t="s">
        <v>54</v>
      </c>
      <c s="8">
        <v>37347</v>
      </c>
      <c r="M2425" s="21">
        <v>61871250</v>
      </c>
      <c s="21">
        <v>15591566</v>
      </c>
      <c s="21">
        <v>46279684</v>
      </c>
      <c s="21">
        <v>30</v>
      </c>
      <c s="17" t="s">
        <v>313</v>
      </c>
    </row>
    <row ht="22.5" customHeight="1">
      <c s="3">
        <v>531</v>
      </c>
      <c s="3">
        <v>10</v>
      </c>
      <c s="3" t="s">
        <v>12449</v>
      </c>
      <c s="3" t="s">
        <v>12457</v>
      </c>
      <c s="3" t="s">
        <v>1612</v>
      </c>
      <c s="3" t="s">
        <v>837</v>
      </c>
      <c s="3" t="s">
        <v>3801</v>
      </c>
      <c s="3" t="s">
        <v>2788</v>
      </c>
      <c s="3" t="s">
        <v>54</v>
      </c>
      <c s="8">
        <v>37347</v>
      </c>
      <c r="M2426" s="21">
        <v>61871250</v>
      </c>
      <c s="21">
        <v>15591566</v>
      </c>
      <c s="21">
        <v>46279684</v>
      </c>
      <c s="21">
        <v>30</v>
      </c>
      <c s="17" t="s">
        <v>313</v>
      </c>
    </row>
    <row ht="22.5" customHeight="1">
      <c s="3">
        <v>531</v>
      </c>
      <c s="3">
        <v>11</v>
      </c>
      <c s="3" t="s">
        <v>12449</v>
      </c>
      <c s="3" t="s">
        <v>1792</v>
      </c>
      <c s="3" t="s">
        <v>1612</v>
      </c>
      <c s="3" t="s">
        <v>837</v>
      </c>
      <c s="3" t="s">
        <v>3801</v>
      </c>
      <c s="3" t="s">
        <v>2788</v>
      </c>
      <c s="3" t="s">
        <v>54</v>
      </c>
      <c s="8">
        <v>37347</v>
      </c>
      <c r="M2427" s="21">
        <v>197925000</v>
      </c>
      <c s="21">
        <v>49877100</v>
      </c>
      <c s="21">
        <v>148047900</v>
      </c>
      <c s="21">
        <v>30</v>
      </c>
      <c s="17" t="s">
        <v>313</v>
      </c>
    </row>
    <row ht="22.5" customHeight="1">
      <c s="3">
        <v>531</v>
      </c>
      <c s="3">
        <v>12</v>
      </c>
      <c s="3" t="s">
        <v>12449</v>
      </c>
      <c s="3" t="s">
        <v>12458</v>
      </c>
      <c s="3" t="s">
        <v>1612</v>
      </c>
      <c s="3" t="s">
        <v>837</v>
      </c>
      <c s="3" t="s">
        <v>3801</v>
      </c>
      <c s="3" t="s">
        <v>2788</v>
      </c>
      <c s="3" t="s">
        <v>54</v>
      </c>
      <c s="8">
        <v>37347</v>
      </c>
      <c r="M2428" s="21">
        <v>114867583</v>
      </c>
      <c s="21">
        <v>28946649</v>
      </c>
      <c s="21">
        <v>85920934</v>
      </c>
      <c s="21">
        <v>30</v>
      </c>
      <c s="17" t="s">
        <v>313</v>
      </c>
    </row>
    <row ht="22.5" customHeight="1">
      <c s="3">
        <v>531</v>
      </c>
      <c s="3">
        <v>13</v>
      </c>
      <c s="3" t="s">
        <v>12449</v>
      </c>
      <c s="3" t="s">
        <v>12459</v>
      </c>
      <c s="3" t="s">
        <v>1612</v>
      </c>
      <c s="3" t="s">
        <v>837</v>
      </c>
      <c s="3" t="s">
        <v>3801</v>
      </c>
      <c s="3" t="s">
        <v>2788</v>
      </c>
      <c s="3" t="s">
        <v>54</v>
      </c>
      <c s="8">
        <v>37347</v>
      </c>
      <c r="M2429" s="21">
        <v>23354470</v>
      </c>
      <c s="21">
        <v>5885348</v>
      </c>
      <c s="21">
        <v>17469122</v>
      </c>
      <c s="21">
        <v>30</v>
      </c>
      <c s="17" t="s">
        <v>313</v>
      </c>
    </row>
    <row ht="22.5" customHeight="1">
      <c s="3">
        <v>531</v>
      </c>
      <c s="3">
        <v>14</v>
      </c>
      <c s="3" t="s">
        <v>12449</v>
      </c>
      <c s="3" t="s">
        <v>12460</v>
      </c>
      <c s="3" t="s">
        <v>1612</v>
      </c>
      <c s="3" t="s">
        <v>837</v>
      </c>
      <c s="3" t="s">
        <v>3801</v>
      </c>
      <c s="3" t="s">
        <v>2788</v>
      </c>
      <c s="3" t="s">
        <v>54</v>
      </c>
      <c s="8">
        <v>37712</v>
      </c>
      <c r="M2430" s="21">
        <v>153699987</v>
      </c>
      <c s="21">
        <v>43958208</v>
      </c>
      <c s="21">
        <v>109741779</v>
      </c>
      <c s="21">
        <v>30</v>
      </c>
      <c s="17" t="s">
        <v>313</v>
      </c>
    </row>
    <row ht="22.5" customHeight="1">
      <c s="3">
        <v>531</v>
      </c>
      <c s="3">
        <v>15</v>
      </c>
      <c s="3" t="s">
        <v>12449</v>
      </c>
      <c s="3" t="s">
        <v>12461</v>
      </c>
      <c s="3" t="s">
        <v>1612</v>
      </c>
      <c s="3" t="s">
        <v>837</v>
      </c>
      <c s="3" t="s">
        <v>3801</v>
      </c>
      <c s="3" t="s">
        <v>2788</v>
      </c>
      <c s="3" t="s">
        <v>54</v>
      </c>
      <c s="8">
        <v>37712</v>
      </c>
      <c r="M2431" s="21">
        <v>123715634</v>
      </c>
      <c s="21">
        <v>35382683</v>
      </c>
      <c s="21">
        <v>88332951</v>
      </c>
      <c s="21">
        <v>30</v>
      </c>
      <c s="17" t="s">
        <v>313</v>
      </c>
    </row>
    <row ht="22.5" customHeight="1">
      <c s="3">
        <v>531</v>
      </c>
      <c s="3">
        <v>16</v>
      </c>
      <c s="3" t="s">
        <v>12449</v>
      </c>
      <c s="3" t="s">
        <v>12462</v>
      </c>
      <c s="3" t="s">
        <v>1612</v>
      </c>
      <c s="3" t="s">
        <v>837</v>
      </c>
      <c s="3" t="s">
        <v>3801</v>
      </c>
      <c s="3" t="s">
        <v>2788</v>
      </c>
      <c s="3" t="s">
        <v>54</v>
      </c>
      <c s="8">
        <v>37712</v>
      </c>
      <c r="M2432" s="21">
        <v>148186904</v>
      </c>
      <c s="21">
        <v>42381470</v>
      </c>
      <c s="21">
        <v>105805434</v>
      </c>
      <c s="21">
        <v>30</v>
      </c>
      <c s="17" t="s">
        <v>313</v>
      </c>
    </row>
    <row ht="22.5" customHeight="1">
      <c s="3">
        <v>531</v>
      </c>
      <c s="3">
        <v>17</v>
      </c>
      <c s="3" t="s">
        <v>12449</v>
      </c>
      <c s="3" t="s">
        <v>12463</v>
      </c>
      <c s="3" t="s">
        <v>1612</v>
      </c>
      <c s="3" t="s">
        <v>837</v>
      </c>
      <c s="3" t="s">
        <v>3801</v>
      </c>
      <c s="3" t="s">
        <v>2788</v>
      </c>
      <c s="3" t="s">
        <v>54</v>
      </c>
      <c s="8">
        <v>37712</v>
      </c>
      <c r="M2433" s="21">
        <v>76951219</v>
      </c>
      <c s="21">
        <v>22008058</v>
      </c>
      <c s="21">
        <v>54943161</v>
      </c>
      <c s="21">
        <v>30</v>
      </c>
      <c s="17" t="s">
        <v>313</v>
      </c>
    </row>
    <row ht="22.5" customHeight="1">
      <c s="3">
        <v>531</v>
      </c>
      <c s="3">
        <v>18</v>
      </c>
      <c s="3" t="s">
        <v>12449</v>
      </c>
      <c s="3" t="s">
        <v>12464</v>
      </c>
      <c s="3" t="s">
        <v>1612</v>
      </c>
      <c s="3" t="s">
        <v>837</v>
      </c>
      <c s="3" t="s">
        <v>3801</v>
      </c>
      <c s="3" t="s">
        <v>2788</v>
      </c>
      <c s="3" t="s">
        <v>54</v>
      </c>
      <c s="8">
        <v>37712</v>
      </c>
      <c r="M2434" s="21">
        <v>179288790</v>
      </c>
      <c s="21">
        <v>51276612</v>
      </c>
      <c s="21">
        <v>128012178</v>
      </c>
      <c s="21">
        <v>30</v>
      </c>
      <c s="17" t="s">
        <v>313</v>
      </c>
    </row>
    <row ht="22.5" customHeight="1">
      <c s="3">
        <v>531</v>
      </c>
      <c s="3">
        <v>19</v>
      </c>
      <c s="3" t="s">
        <v>12449</v>
      </c>
      <c s="3" t="s">
        <v>12465</v>
      </c>
      <c s="3" t="s">
        <v>1612</v>
      </c>
      <c s="3" t="s">
        <v>837</v>
      </c>
      <c s="3" t="s">
        <v>3801</v>
      </c>
      <c s="3" t="s">
        <v>2788</v>
      </c>
      <c s="3" t="s">
        <v>54</v>
      </c>
      <c s="8">
        <v>37712</v>
      </c>
      <c r="M2435" s="21">
        <v>81922341</v>
      </c>
      <c s="21">
        <v>23429802</v>
      </c>
      <c s="21">
        <v>58492539</v>
      </c>
      <c s="21">
        <v>30</v>
      </c>
      <c s="17" t="s">
        <v>313</v>
      </c>
    </row>
    <row ht="22.5" customHeight="1">
      <c s="3">
        <v>531</v>
      </c>
      <c s="3">
        <v>20</v>
      </c>
      <c s="3" t="s">
        <v>12449</v>
      </c>
      <c s="3" t="s">
        <v>12466</v>
      </c>
      <c s="3" t="s">
        <v>1612</v>
      </c>
      <c s="3" t="s">
        <v>837</v>
      </c>
      <c s="3" t="s">
        <v>3801</v>
      </c>
      <c s="3" t="s">
        <v>2788</v>
      </c>
      <c s="3" t="s">
        <v>54</v>
      </c>
      <c s="8">
        <v>37712</v>
      </c>
      <c r="M2436" s="21">
        <v>83475000</v>
      </c>
      <c s="21">
        <v>23873850</v>
      </c>
      <c s="21">
        <v>59601150</v>
      </c>
      <c s="21">
        <v>30</v>
      </c>
      <c s="17" t="s">
        <v>313</v>
      </c>
    </row>
    <row ht="22.5" customHeight="1">
      <c s="3">
        <v>531</v>
      </c>
      <c s="3">
        <v>21</v>
      </c>
      <c s="3" t="s">
        <v>12449</v>
      </c>
      <c s="3" t="s">
        <v>12467</v>
      </c>
      <c s="3" t="s">
        <v>1612</v>
      </c>
      <c s="3" t="s">
        <v>837</v>
      </c>
      <c s="3" t="s">
        <v>3801</v>
      </c>
      <c s="3" t="s">
        <v>2788</v>
      </c>
      <c s="3" t="s">
        <v>54</v>
      </c>
      <c s="8">
        <v>37712</v>
      </c>
      <c r="M2437" s="21">
        <v>83475000</v>
      </c>
      <c s="21">
        <v>23873850</v>
      </c>
      <c s="21">
        <v>59601150</v>
      </c>
      <c s="21">
        <v>30</v>
      </c>
      <c s="17" t="s">
        <v>313</v>
      </c>
    </row>
    <row ht="22.5" customHeight="1">
      <c s="3">
        <v>531</v>
      </c>
      <c s="3">
        <v>22</v>
      </c>
      <c s="3" t="s">
        <v>12449</v>
      </c>
      <c s="3" t="s">
        <v>12468</v>
      </c>
      <c s="3" t="s">
        <v>1612</v>
      </c>
      <c s="3" t="s">
        <v>837</v>
      </c>
      <c s="3" t="s">
        <v>3801</v>
      </c>
      <c s="3" t="s">
        <v>2788</v>
      </c>
      <c s="3" t="s">
        <v>54</v>
      </c>
      <c s="8">
        <v>37712</v>
      </c>
      <c r="M2438" s="21">
        <v>95235438</v>
      </c>
      <c s="21">
        <v>27237354</v>
      </c>
      <c s="21">
        <v>67998084</v>
      </c>
      <c s="21">
        <v>30</v>
      </c>
      <c s="17" t="s">
        <v>313</v>
      </c>
    </row>
    <row ht="22.5" customHeight="1">
      <c s="3">
        <v>532</v>
      </c>
      <c s="3">
        <v>1</v>
      </c>
      <c s="3" t="s">
        <v>12469</v>
      </c>
      <c s="3" t="s">
        <v>12470</v>
      </c>
      <c s="3" t="s">
        <v>12471</v>
      </c>
      <c s="3" t="s">
        <v>837</v>
      </c>
      <c s="3" t="s">
        <v>3801</v>
      </c>
      <c s="3" t="s">
        <v>2259</v>
      </c>
      <c s="3" t="s">
        <v>54</v>
      </c>
      <c s="8">
        <v>92</v>
      </c>
      <c r="M2439" s="21">
        <v>2000</v>
      </c>
      <c s="21">
        <v>1</v>
      </c>
      <c s="21">
        <v>1999</v>
      </c>
      <c s="21">
        <v>50</v>
      </c>
      <c s="17" t="s">
        <v>313</v>
      </c>
    </row>
    <row ht="22.5" customHeight="1">
      <c s="3">
        <v>532</v>
      </c>
      <c s="3">
        <v>2</v>
      </c>
      <c s="3" t="s">
        <v>12469</v>
      </c>
      <c s="3" t="s">
        <v>12472</v>
      </c>
      <c s="3" t="s">
        <v>12471</v>
      </c>
      <c s="3" t="s">
        <v>837</v>
      </c>
      <c s="3" t="s">
        <v>3801</v>
      </c>
      <c s="3" t="s">
        <v>2259</v>
      </c>
      <c s="3" t="s">
        <v>54</v>
      </c>
      <c s="8">
        <v>92</v>
      </c>
      <c r="M2440" s="21">
        <v>5000</v>
      </c>
      <c s="21">
        <v>1</v>
      </c>
      <c s="21">
        <v>4999</v>
      </c>
      <c s="21">
        <v>50</v>
      </c>
      <c s="17" t="s">
        <v>313</v>
      </c>
    </row>
    <row ht="22.5" customHeight="1">
      <c s="3">
        <v>532</v>
      </c>
      <c s="3">
        <v>3</v>
      </c>
      <c s="3" t="s">
        <v>12469</v>
      </c>
      <c s="3" t="s">
        <v>12473</v>
      </c>
      <c s="3" t="s">
        <v>12471</v>
      </c>
      <c s="3" t="s">
        <v>837</v>
      </c>
      <c s="3" t="s">
        <v>3801</v>
      </c>
      <c s="3" t="s">
        <v>2259</v>
      </c>
      <c s="3" t="s">
        <v>54</v>
      </c>
      <c s="8">
        <v>92</v>
      </c>
      <c r="M2441" s="21">
        <v>2000</v>
      </c>
      <c s="21">
        <v>1</v>
      </c>
      <c s="21">
        <v>1999</v>
      </c>
      <c s="21">
        <v>50</v>
      </c>
      <c s="17" t="s">
        <v>313</v>
      </c>
    </row>
    <row ht="22.5" customHeight="1">
      <c s="3">
        <v>532</v>
      </c>
      <c s="3">
        <v>4</v>
      </c>
      <c s="3" t="s">
        <v>12469</v>
      </c>
      <c s="3" t="s">
        <v>12474</v>
      </c>
      <c s="3" t="s">
        <v>12471</v>
      </c>
      <c s="3" t="s">
        <v>837</v>
      </c>
      <c s="3" t="s">
        <v>3801</v>
      </c>
      <c s="3" t="s">
        <v>2259</v>
      </c>
      <c s="3" t="s">
        <v>54</v>
      </c>
      <c s="8">
        <v>36304</v>
      </c>
      <c r="M2442" s="21">
        <v>3495000</v>
      </c>
      <c s="21">
        <v>1747500</v>
      </c>
      <c s="21">
        <v>1747500</v>
      </c>
      <c s="21">
        <v>50</v>
      </c>
      <c s="17" t="s">
        <v>313</v>
      </c>
    </row>
    <row ht="22.5" customHeight="1">
      <c s="3">
        <v>532</v>
      </c>
      <c s="3">
        <v>5</v>
      </c>
      <c s="3" t="s">
        <v>12469</v>
      </c>
      <c s="3" t="s">
        <v>12475</v>
      </c>
      <c s="3" t="s">
        <v>12471</v>
      </c>
      <c s="3" t="s">
        <v>837</v>
      </c>
      <c s="3" t="s">
        <v>3801</v>
      </c>
      <c s="3" t="s">
        <v>2259</v>
      </c>
      <c s="3" t="s">
        <v>54</v>
      </c>
      <c s="8">
        <v>35520</v>
      </c>
      <c r="M2443" s="21">
        <v>70000000</v>
      </c>
      <c s="21">
        <v>30800000</v>
      </c>
      <c s="21">
        <v>39200000</v>
      </c>
      <c s="21">
        <v>50</v>
      </c>
      <c s="17" t="s">
        <v>313</v>
      </c>
    </row>
    <row ht="22.5" customHeight="1">
      <c s="3">
        <v>532</v>
      </c>
      <c s="3">
        <v>6</v>
      </c>
      <c s="3" t="s">
        <v>12469</v>
      </c>
      <c s="3" t="s">
        <v>12476</v>
      </c>
      <c s="3" t="s">
        <v>12471</v>
      </c>
      <c s="3" t="s">
        <v>837</v>
      </c>
      <c s="3" t="s">
        <v>3801</v>
      </c>
      <c s="3" t="s">
        <v>2259</v>
      </c>
      <c s="3" t="s">
        <v>54</v>
      </c>
      <c s="8">
        <v>35520</v>
      </c>
      <c r="M2444" s="21">
        <v>28403295</v>
      </c>
      <c s="21">
        <v>12497475</v>
      </c>
      <c s="21">
        <v>15905820</v>
      </c>
      <c s="21">
        <v>50</v>
      </c>
      <c s="17" t="s">
        <v>313</v>
      </c>
    </row>
    <row ht="22.5" customHeight="1">
      <c s="3">
        <v>532</v>
      </c>
      <c s="3">
        <v>7</v>
      </c>
      <c s="3" t="s">
        <v>12469</v>
      </c>
      <c s="3" t="s">
        <v>12477</v>
      </c>
      <c s="3" t="s">
        <v>12471</v>
      </c>
      <c s="3" t="s">
        <v>837</v>
      </c>
      <c s="3" t="s">
        <v>3801</v>
      </c>
      <c s="3" t="s">
        <v>2259</v>
      </c>
      <c s="3" t="s">
        <v>54</v>
      </c>
      <c s="8">
        <v>92</v>
      </c>
      <c r="M2445" s="21">
        <v>1</v>
      </c>
      <c s="21">
        <v>1</v>
      </c>
      <c s="21">
        <v>0</v>
      </c>
      <c s="21">
        <v>50</v>
      </c>
      <c s="17" t="s">
        <v>313</v>
      </c>
    </row>
    <row ht="22.5" customHeight="1">
      <c s="3">
        <v>532</v>
      </c>
      <c s="3">
        <v>8</v>
      </c>
      <c s="3" t="s">
        <v>12469</v>
      </c>
      <c s="3" t="s">
        <v>12478</v>
      </c>
      <c s="3" t="s">
        <v>12471</v>
      </c>
      <c s="3" t="s">
        <v>837</v>
      </c>
      <c s="3" t="s">
        <v>3801</v>
      </c>
      <c s="3" t="s">
        <v>2259</v>
      </c>
      <c s="3" t="s">
        <v>54</v>
      </c>
      <c s="8">
        <v>92</v>
      </c>
      <c r="M2446" s="21">
        <v>1</v>
      </c>
      <c s="21">
        <v>1</v>
      </c>
      <c s="21">
        <v>0</v>
      </c>
      <c s="21">
        <v>50</v>
      </c>
      <c s="17" t="s">
        <v>313</v>
      </c>
    </row>
    <row ht="22.5" customHeight="1">
      <c s="3">
        <v>532</v>
      </c>
      <c s="3">
        <v>9</v>
      </c>
      <c s="3" t="s">
        <v>12469</v>
      </c>
      <c s="3" t="s">
        <v>12479</v>
      </c>
      <c s="3" t="s">
        <v>12471</v>
      </c>
      <c s="3" t="s">
        <v>837</v>
      </c>
      <c s="3" t="s">
        <v>3801</v>
      </c>
      <c s="3" t="s">
        <v>2259</v>
      </c>
      <c s="3" t="s">
        <v>54</v>
      </c>
      <c s="8">
        <v>26023</v>
      </c>
      <c r="M2447" s="21">
        <v>600000</v>
      </c>
      <c s="21">
        <v>1</v>
      </c>
      <c s="21">
        <v>599999</v>
      </c>
      <c s="21">
        <v>50</v>
      </c>
      <c s="17" t="s">
        <v>313</v>
      </c>
    </row>
    <row ht="22.5" customHeight="1">
      <c s="3">
        <v>532</v>
      </c>
      <c s="3">
        <v>10</v>
      </c>
      <c s="3" t="s">
        <v>12469</v>
      </c>
      <c s="3" t="s">
        <v>12480</v>
      </c>
      <c s="3" t="s">
        <v>12471</v>
      </c>
      <c s="3" t="s">
        <v>837</v>
      </c>
      <c s="3" t="s">
        <v>3801</v>
      </c>
      <c s="3" t="s">
        <v>2259</v>
      </c>
      <c s="3" t="s">
        <v>54</v>
      </c>
      <c s="8">
        <v>32568</v>
      </c>
      <c r="M2448" s="21">
        <v>26000000</v>
      </c>
      <c s="21">
        <v>7280000</v>
      </c>
      <c s="21">
        <v>18720000</v>
      </c>
      <c s="21">
        <v>50</v>
      </c>
      <c s="17" t="s">
        <v>313</v>
      </c>
    </row>
    <row ht="22.5" customHeight="1">
      <c s="3">
        <v>532</v>
      </c>
      <c s="3">
        <v>11</v>
      </c>
      <c s="3" t="s">
        <v>12469</v>
      </c>
      <c s="3" t="s">
        <v>12481</v>
      </c>
      <c s="3" t="s">
        <v>12471</v>
      </c>
      <c s="3" t="s">
        <v>837</v>
      </c>
      <c s="3" t="s">
        <v>3801</v>
      </c>
      <c s="3" t="s">
        <v>2259</v>
      </c>
      <c s="3" t="s">
        <v>54</v>
      </c>
      <c s="8">
        <v>92</v>
      </c>
      <c r="M2449" s="21">
        <v>1</v>
      </c>
      <c s="21">
        <v>1</v>
      </c>
      <c s="21">
        <v>0</v>
      </c>
      <c s="21">
        <v>50</v>
      </c>
      <c s="17" t="s">
        <v>313</v>
      </c>
    </row>
    <row ht="22.5" customHeight="1">
      <c s="3">
        <v>532</v>
      </c>
      <c s="3">
        <v>12</v>
      </c>
      <c s="3" t="s">
        <v>12469</v>
      </c>
      <c s="3" t="s">
        <v>12482</v>
      </c>
      <c s="3" t="s">
        <v>12471</v>
      </c>
      <c s="3" t="s">
        <v>837</v>
      </c>
      <c s="3" t="s">
        <v>3801</v>
      </c>
      <c s="3" t="s">
        <v>2259</v>
      </c>
      <c s="3" t="s">
        <v>54</v>
      </c>
      <c s="8">
        <v>92</v>
      </c>
      <c r="M2450" s="21">
        <v>1</v>
      </c>
      <c s="21">
        <v>1</v>
      </c>
      <c s="21">
        <v>0</v>
      </c>
      <c s="21">
        <v>50</v>
      </c>
      <c s="17" t="s">
        <v>313</v>
      </c>
    </row>
    <row ht="22.5" customHeight="1">
      <c s="3">
        <v>532</v>
      </c>
      <c s="3">
        <v>13</v>
      </c>
      <c s="3" t="s">
        <v>12469</v>
      </c>
      <c s="3" t="s">
        <v>12483</v>
      </c>
      <c s="3" t="s">
        <v>12471</v>
      </c>
      <c s="3" t="s">
        <v>837</v>
      </c>
      <c s="3" t="s">
        <v>3801</v>
      </c>
      <c s="3" t="s">
        <v>2259</v>
      </c>
      <c s="3" t="s">
        <v>54</v>
      </c>
      <c s="8">
        <v>32933</v>
      </c>
      <c r="M2451" s="21">
        <v>48060000</v>
      </c>
      <c s="21">
        <v>14418000</v>
      </c>
      <c s="21">
        <v>33642000</v>
      </c>
      <c s="21">
        <v>50</v>
      </c>
      <c s="17" t="s">
        <v>313</v>
      </c>
    </row>
    <row ht="22.5" customHeight="1">
      <c s="3">
        <v>532</v>
      </c>
      <c s="3">
        <v>14</v>
      </c>
      <c s="3" t="s">
        <v>12469</v>
      </c>
      <c s="3" t="s">
        <v>12484</v>
      </c>
      <c s="3" t="s">
        <v>12471</v>
      </c>
      <c s="3" t="s">
        <v>837</v>
      </c>
      <c s="3" t="s">
        <v>3801</v>
      </c>
      <c s="3" t="s">
        <v>2259</v>
      </c>
      <c s="3" t="s">
        <v>54</v>
      </c>
      <c s="8">
        <v>92</v>
      </c>
      <c r="M2452" s="21">
        <v>1</v>
      </c>
      <c s="21">
        <v>1</v>
      </c>
      <c s="21">
        <v>0</v>
      </c>
      <c s="21">
        <v>50</v>
      </c>
      <c s="17" t="s">
        <v>313</v>
      </c>
    </row>
    <row ht="22.5" customHeight="1">
      <c s="3">
        <v>532</v>
      </c>
      <c s="3">
        <v>15</v>
      </c>
      <c s="3" t="s">
        <v>12469</v>
      </c>
      <c s="3" t="s">
        <v>12485</v>
      </c>
      <c s="3" t="s">
        <v>12471</v>
      </c>
      <c s="3" t="s">
        <v>837</v>
      </c>
      <c s="3" t="s">
        <v>3801</v>
      </c>
      <c s="3" t="s">
        <v>2259</v>
      </c>
      <c s="3" t="s">
        <v>54</v>
      </c>
      <c s="8">
        <v>92</v>
      </c>
      <c r="M2453" s="21">
        <v>1</v>
      </c>
      <c s="21">
        <v>1</v>
      </c>
      <c s="21">
        <v>0</v>
      </c>
      <c s="21">
        <v>50</v>
      </c>
      <c s="17" t="s">
        <v>313</v>
      </c>
    </row>
    <row ht="22.5" customHeight="1">
      <c s="3">
        <v>532</v>
      </c>
      <c s="3">
        <v>16</v>
      </c>
      <c s="3" t="s">
        <v>12469</v>
      </c>
      <c s="3" t="s">
        <v>12486</v>
      </c>
      <c s="3" t="s">
        <v>12471</v>
      </c>
      <c s="3" t="s">
        <v>837</v>
      </c>
      <c s="3" t="s">
        <v>3801</v>
      </c>
      <c s="3" t="s">
        <v>2259</v>
      </c>
      <c s="3" t="s">
        <v>54</v>
      </c>
      <c s="8">
        <v>92</v>
      </c>
      <c r="M2454" s="21">
        <v>1</v>
      </c>
      <c s="21">
        <v>1</v>
      </c>
      <c s="21">
        <v>0</v>
      </c>
      <c s="21">
        <v>50</v>
      </c>
      <c s="17" t="s">
        <v>313</v>
      </c>
    </row>
    <row ht="22.5" customHeight="1">
      <c s="3">
        <v>532</v>
      </c>
      <c s="3">
        <v>17</v>
      </c>
      <c s="3" t="s">
        <v>12469</v>
      </c>
      <c s="3" t="s">
        <v>12487</v>
      </c>
      <c s="3" t="s">
        <v>12471</v>
      </c>
      <c s="3" t="s">
        <v>837</v>
      </c>
      <c s="3" t="s">
        <v>3801</v>
      </c>
      <c s="3" t="s">
        <v>2259</v>
      </c>
      <c s="3" t="s">
        <v>54</v>
      </c>
      <c s="8">
        <v>34029</v>
      </c>
      <c r="M2455" s="21">
        <v>20241000</v>
      </c>
      <c s="21">
        <v>7286760</v>
      </c>
      <c s="21">
        <v>12954240</v>
      </c>
      <c s="21">
        <v>50</v>
      </c>
      <c s="17" t="s">
        <v>313</v>
      </c>
    </row>
    <row ht="22.5" customHeight="1">
      <c s="3">
        <v>532</v>
      </c>
      <c s="3">
        <v>18</v>
      </c>
      <c s="3" t="s">
        <v>12469</v>
      </c>
      <c s="3" t="s">
        <v>12488</v>
      </c>
      <c s="3" t="s">
        <v>12471</v>
      </c>
      <c s="3" t="s">
        <v>837</v>
      </c>
      <c s="3" t="s">
        <v>3801</v>
      </c>
      <c s="3" t="s">
        <v>2259</v>
      </c>
      <c s="3" t="s">
        <v>54</v>
      </c>
      <c s="8">
        <v>33078</v>
      </c>
      <c r="M2456" s="21">
        <v>1450000</v>
      </c>
      <c s="21">
        <v>464000</v>
      </c>
      <c s="21">
        <v>986000</v>
      </c>
      <c s="21">
        <v>50</v>
      </c>
      <c s="17" t="s">
        <v>313</v>
      </c>
    </row>
    <row ht="22.5" customHeight="1">
      <c s="3">
        <v>532</v>
      </c>
      <c s="3">
        <v>19</v>
      </c>
      <c s="3" t="s">
        <v>12469</v>
      </c>
      <c s="3" t="s">
        <v>12489</v>
      </c>
      <c s="3" t="s">
        <v>12471</v>
      </c>
      <c s="3" t="s">
        <v>837</v>
      </c>
      <c s="3" t="s">
        <v>3801</v>
      </c>
      <c s="3" t="s">
        <v>2259</v>
      </c>
      <c s="3" t="s">
        <v>54</v>
      </c>
      <c s="8">
        <v>32930</v>
      </c>
      <c r="M2457" s="21">
        <v>750000</v>
      </c>
      <c s="21">
        <v>225000</v>
      </c>
      <c s="21">
        <v>525000</v>
      </c>
      <c s="21">
        <v>50</v>
      </c>
      <c s="17" t="s">
        <v>313</v>
      </c>
    </row>
    <row ht="22.5" customHeight="1">
      <c s="3">
        <v>532</v>
      </c>
      <c s="3">
        <v>20</v>
      </c>
      <c s="3" t="s">
        <v>12469</v>
      </c>
      <c s="3" t="s">
        <v>12490</v>
      </c>
      <c s="3" t="s">
        <v>12471</v>
      </c>
      <c s="3" t="s">
        <v>837</v>
      </c>
      <c s="3" t="s">
        <v>3801</v>
      </c>
      <c s="3" t="s">
        <v>2259</v>
      </c>
      <c s="3" t="s">
        <v>54</v>
      </c>
      <c s="8">
        <v>92</v>
      </c>
      <c r="M2458" s="21">
        <v>1</v>
      </c>
      <c s="21">
        <v>1</v>
      </c>
      <c s="21">
        <v>0</v>
      </c>
      <c s="21">
        <v>50</v>
      </c>
      <c s="17" t="s">
        <v>313</v>
      </c>
    </row>
    <row ht="22.5" customHeight="1">
      <c s="3">
        <v>532</v>
      </c>
      <c s="3">
        <v>21</v>
      </c>
      <c s="3" t="s">
        <v>12469</v>
      </c>
      <c s="3" t="s">
        <v>12491</v>
      </c>
      <c s="3" t="s">
        <v>12471</v>
      </c>
      <c s="3" t="s">
        <v>837</v>
      </c>
      <c s="3" t="s">
        <v>3801</v>
      </c>
      <c s="3" t="s">
        <v>2259</v>
      </c>
      <c s="3" t="s">
        <v>54</v>
      </c>
      <c s="8">
        <v>92</v>
      </c>
      <c r="M2459" s="21">
        <v>1</v>
      </c>
      <c s="21">
        <v>1</v>
      </c>
      <c s="21">
        <v>0</v>
      </c>
      <c s="21">
        <v>50</v>
      </c>
      <c s="17" t="s">
        <v>313</v>
      </c>
    </row>
    <row ht="22.5" customHeight="1">
      <c s="3">
        <v>532</v>
      </c>
      <c s="3">
        <v>22</v>
      </c>
      <c s="3" t="s">
        <v>12469</v>
      </c>
      <c s="3" t="s">
        <v>12492</v>
      </c>
      <c s="3" t="s">
        <v>12471</v>
      </c>
      <c s="3" t="s">
        <v>837</v>
      </c>
      <c s="3" t="s">
        <v>3801</v>
      </c>
      <c s="3" t="s">
        <v>2259</v>
      </c>
      <c s="3" t="s">
        <v>54</v>
      </c>
      <c s="8">
        <v>9679</v>
      </c>
      <c r="M2460" s="21">
        <v>28403295</v>
      </c>
      <c s="21">
        <v>1</v>
      </c>
      <c s="21">
        <v>28403294</v>
      </c>
      <c s="21">
        <v>50</v>
      </c>
      <c s="17" t="s">
        <v>313</v>
      </c>
    </row>
    <row ht="22.5" customHeight="1">
      <c s="3">
        <v>532</v>
      </c>
      <c s="3">
        <v>23</v>
      </c>
      <c s="3" t="s">
        <v>12469</v>
      </c>
      <c s="3" t="s">
        <v>12493</v>
      </c>
      <c s="3" t="s">
        <v>12471</v>
      </c>
      <c s="3" t="s">
        <v>837</v>
      </c>
      <c s="3" t="s">
        <v>3801</v>
      </c>
      <c s="3" t="s">
        <v>2259</v>
      </c>
      <c s="3" t="s">
        <v>54</v>
      </c>
      <c s="8">
        <v>92</v>
      </c>
      <c r="M2461" s="21">
        <v>1</v>
      </c>
      <c s="21">
        <v>1</v>
      </c>
      <c s="21">
        <v>0</v>
      </c>
      <c s="21">
        <v>50</v>
      </c>
      <c s="17" t="s">
        <v>313</v>
      </c>
    </row>
    <row ht="22.5" customHeight="1">
      <c s="3">
        <v>532</v>
      </c>
      <c s="3">
        <v>24</v>
      </c>
      <c s="3" t="s">
        <v>12469</v>
      </c>
      <c s="3" t="s">
        <v>12494</v>
      </c>
      <c s="3" t="s">
        <v>12471</v>
      </c>
      <c s="3" t="s">
        <v>837</v>
      </c>
      <c s="3" t="s">
        <v>3801</v>
      </c>
      <c s="3" t="s">
        <v>2259</v>
      </c>
      <c s="3" t="s">
        <v>54</v>
      </c>
      <c s="8">
        <v>25527</v>
      </c>
      <c r="M2462" s="21">
        <v>28403295</v>
      </c>
      <c s="21">
        <v>1</v>
      </c>
      <c s="21">
        <v>28403294</v>
      </c>
      <c s="21">
        <v>50</v>
      </c>
      <c s="17" t="s">
        <v>313</v>
      </c>
    </row>
    <row ht="22.5" customHeight="1">
      <c s="3">
        <v>532</v>
      </c>
      <c s="3">
        <v>25</v>
      </c>
      <c s="3" t="s">
        <v>12469</v>
      </c>
      <c s="3" t="s">
        <v>12495</v>
      </c>
      <c s="3" t="s">
        <v>12471</v>
      </c>
      <c s="3" t="s">
        <v>837</v>
      </c>
      <c s="3" t="s">
        <v>3801</v>
      </c>
      <c s="3" t="s">
        <v>2259</v>
      </c>
      <c s="3" t="s">
        <v>54</v>
      </c>
      <c s="8">
        <v>20852</v>
      </c>
      <c r="M2463" s="21">
        <v>28403295</v>
      </c>
      <c s="21">
        <v>1</v>
      </c>
      <c s="21">
        <v>28403294</v>
      </c>
      <c s="21">
        <v>50</v>
      </c>
      <c s="17" t="s">
        <v>313</v>
      </c>
    </row>
    <row ht="22.5" customHeight="1">
      <c s="3">
        <v>532</v>
      </c>
      <c s="3">
        <v>26</v>
      </c>
      <c s="3" t="s">
        <v>12469</v>
      </c>
      <c s="3" t="s">
        <v>12496</v>
      </c>
      <c s="3" t="s">
        <v>12471</v>
      </c>
      <c s="3" t="s">
        <v>837</v>
      </c>
      <c s="3" t="s">
        <v>3801</v>
      </c>
      <c s="3" t="s">
        <v>2259</v>
      </c>
      <c s="3" t="s">
        <v>54</v>
      </c>
      <c s="8">
        <v>20880</v>
      </c>
      <c r="M2464" s="21">
        <v>28403295</v>
      </c>
      <c s="21">
        <v>1</v>
      </c>
      <c s="21">
        <v>28403294</v>
      </c>
      <c s="21">
        <v>50</v>
      </c>
      <c s="17" t="s">
        <v>313</v>
      </c>
    </row>
    <row ht="22.5" customHeight="1">
      <c s="3">
        <v>532</v>
      </c>
      <c s="3">
        <v>27</v>
      </c>
      <c s="3" t="s">
        <v>12469</v>
      </c>
      <c s="3" t="s">
        <v>12497</v>
      </c>
      <c s="3" t="s">
        <v>12471</v>
      </c>
      <c s="3" t="s">
        <v>837</v>
      </c>
      <c s="3" t="s">
        <v>3801</v>
      </c>
      <c s="3" t="s">
        <v>2259</v>
      </c>
      <c s="3" t="s">
        <v>54</v>
      </c>
      <c s="8">
        <v>34394</v>
      </c>
      <c r="M2465" s="21">
        <v>2085000</v>
      </c>
      <c s="21">
        <v>792300</v>
      </c>
      <c s="21">
        <v>1292700</v>
      </c>
      <c s="21">
        <v>50</v>
      </c>
      <c s="17" t="s">
        <v>313</v>
      </c>
    </row>
    <row ht="22.5" customHeight="1">
      <c s="3">
        <v>532</v>
      </c>
      <c s="3">
        <v>28</v>
      </c>
      <c s="3" t="s">
        <v>12469</v>
      </c>
      <c s="3" t="s">
        <v>12498</v>
      </c>
      <c s="3" t="s">
        <v>12471</v>
      </c>
      <c s="3" t="s">
        <v>837</v>
      </c>
      <c s="3" t="s">
        <v>3801</v>
      </c>
      <c s="3" t="s">
        <v>2259</v>
      </c>
      <c s="3" t="s">
        <v>54</v>
      </c>
      <c s="8">
        <v>34394</v>
      </c>
      <c r="M2466" s="21">
        <v>8884000</v>
      </c>
      <c s="21">
        <v>3375920</v>
      </c>
      <c s="21">
        <v>5508080</v>
      </c>
      <c s="21">
        <v>50</v>
      </c>
      <c s="17" t="s">
        <v>313</v>
      </c>
    </row>
    <row ht="22.5" customHeight="1">
      <c s="3">
        <v>532</v>
      </c>
      <c s="3">
        <v>29</v>
      </c>
      <c s="3" t="s">
        <v>12469</v>
      </c>
      <c s="3" t="s">
        <v>12499</v>
      </c>
      <c s="3" t="s">
        <v>12471</v>
      </c>
      <c s="3" t="s">
        <v>837</v>
      </c>
      <c s="3" t="s">
        <v>3801</v>
      </c>
      <c s="3" t="s">
        <v>2259</v>
      </c>
      <c s="3" t="s">
        <v>54</v>
      </c>
      <c s="8">
        <v>22706</v>
      </c>
      <c r="M2467" s="21">
        <v>1659000</v>
      </c>
      <c s="21">
        <v>1</v>
      </c>
      <c s="21">
        <v>1658999</v>
      </c>
      <c s="21">
        <v>50</v>
      </c>
      <c s="17" t="s">
        <v>313</v>
      </c>
    </row>
    <row ht="22.5" customHeight="1">
      <c s="3">
        <v>532</v>
      </c>
      <c s="3">
        <v>30</v>
      </c>
      <c s="3" t="s">
        <v>12469</v>
      </c>
      <c s="3" t="s">
        <v>12500</v>
      </c>
      <c s="3" t="s">
        <v>12471</v>
      </c>
      <c s="3" t="s">
        <v>837</v>
      </c>
      <c s="3" t="s">
        <v>3801</v>
      </c>
      <c s="3" t="s">
        <v>2259</v>
      </c>
      <c s="3" t="s">
        <v>54</v>
      </c>
      <c s="8">
        <v>27668</v>
      </c>
      <c r="M2468" s="21">
        <v>28403295</v>
      </c>
      <c s="21">
        <v>568110</v>
      </c>
      <c s="21">
        <v>27835185</v>
      </c>
      <c s="21">
        <v>50</v>
      </c>
      <c s="17" t="s">
        <v>313</v>
      </c>
    </row>
    <row ht="22.5" customHeight="1">
      <c s="3">
        <v>532</v>
      </c>
      <c s="3">
        <v>31</v>
      </c>
      <c s="3" t="s">
        <v>12469</v>
      </c>
      <c s="3" t="s">
        <v>12501</v>
      </c>
      <c s="3" t="s">
        <v>12471</v>
      </c>
      <c s="3" t="s">
        <v>837</v>
      </c>
      <c s="3" t="s">
        <v>3801</v>
      </c>
      <c s="3" t="s">
        <v>2259</v>
      </c>
      <c s="3" t="s">
        <v>54</v>
      </c>
      <c s="8">
        <v>31472</v>
      </c>
      <c r="M2469" s="21">
        <v>2640000</v>
      </c>
      <c s="21">
        <v>580800</v>
      </c>
      <c s="21">
        <v>2059200</v>
      </c>
      <c s="21">
        <v>50</v>
      </c>
      <c s="17" t="s">
        <v>313</v>
      </c>
    </row>
    <row ht="22.5" customHeight="1">
      <c s="3">
        <v>532</v>
      </c>
      <c s="3">
        <v>32</v>
      </c>
      <c s="3" t="s">
        <v>12469</v>
      </c>
      <c s="3" t="s">
        <v>12502</v>
      </c>
      <c s="3" t="s">
        <v>12471</v>
      </c>
      <c s="3" t="s">
        <v>837</v>
      </c>
      <c s="3" t="s">
        <v>3801</v>
      </c>
      <c s="3" t="s">
        <v>2259</v>
      </c>
      <c s="3" t="s">
        <v>54</v>
      </c>
      <c s="8">
        <v>16923</v>
      </c>
      <c r="M2470" s="21">
        <v>28403295</v>
      </c>
      <c s="21">
        <v>1</v>
      </c>
      <c s="21">
        <v>28403294</v>
      </c>
      <c s="21">
        <v>50</v>
      </c>
      <c s="17" t="s">
        <v>313</v>
      </c>
    </row>
    <row ht="22.5" customHeight="1">
      <c s="3">
        <v>532</v>
      </c>
      <c s="3">
        <v>33</v>
      </c>
      <c s="3" t="s">
        <v>12469</v>
      </c>
      <c s="3" t="s">
        <v>12503</v>
      </c>
      <c s="3" t="s">
        <v>12471</v>
      </c>
      <c s="3" t="s">
        <v>837</v>
      </c>
      <c s="3" t="s">
        <v>3801</v>
      </c>
      <c s="3" t="s">
        <v>2259</v>
      </c>
      <c s="3" t="s">
        <v>54</v>
      </c>
      <c s="8">
        <v>33694</v>
      </c>
      <c r="M2471" s="21">
        <v>9810000</v>
      </c>
      <c s="21">
        <v>3335400</v>
      </c>
      <c s="21">
        <v>6474600</v>
      </c>
      <c s="21">
        <v>50</v>
      </c>
      <c s="17" t="s">
        <v>313</v>
      </c>
    </row>
    <row ht="22.5" customHeight="1">
      <c s="3">
        <v>532</v>
      </c>
      <c s="3">
        <v>34</v>
      </c>
      <c s="3" t="s">
        <v>12469</v>
      </c>
      <c s="3" t="s">
        <v>12503</v>
      </c>
      <c s="3" t="s">
        <v>12471</v>
      </c>
      <c s="3" t="s">
        <v>837</v>
      </c>
      <c s="3" t="s">
        <v>3801</v>
      </c>
      <c s="3" t="s">
        <v>2259</v>
      </c>
      <c s="3" t="s">
        <v>54</v>
      </c>
      <c s="8">
        <v>33694</v>
      </c>
      <c r="M2472" s="21">
        <v>9570000</v>
      </c>
      <c s="21">
        <v>3253800</v>
      </c>
      <c s="21">
        <v>6316200</v>
      </c>
      <c s="21">
        <v>50</v>
      </c>
      <c s="17" t="s">
        <v>313</v>
      </c>
    </row>
    <row ht="22.5" customHeight="1">
      <c s="3">
        <v>532</v>
      </c>
      <c s="3">
        <v>35</v>
      </c>
      <c s="3" t="s">
        <v>12469</v>
      </c>
      <c s="3" t="s">
        <v>12503</v>
      </c>
      <c s="3" t="s">
        <v>12471</v>
      </c>
      <c s="3" t="s">
        <v>837</v>
      </c>
      <c s="3" t="s">
        <v>3801</v>
      </c>
      <c s="3" t="s">
        <v>2259</v>
      </c>
      <c s="3" t="s">
        <v>54</v>
      </c>
      <c s="8">
        <v>33666</v>
      </c>
      <c r="M2473" s="21">
        <v>43620000</v>
      </c>
      <c s="21">
        <v>14830800</v>
      </c>
      <c s="21">
        <v>28789200</v>
      </c>
      <c s="21">
        <v>50</v>
      </c>
      <c s="17" t="s">
        <v>313</v>
      </c>
    </row>
    <row ht="22.5" customHeight="1">
      <c s="3">
        <v>532</v>
      </c>
      <c s="3">
        <v>36</v>
      </c>
      <c s="3" t="s">
        <v>12469</v>
      </c>
      <c s="3" t="s">
        <v>12504</v>
      </c>
      <c s="3" t="s">
        <v>12471</v>
      </c>
      <c s="3" t="s">
        <v>837</v>
      </c>
      <c s="3" t="s">
        <v>3801</v>
      </c>
      <c s="3" t="s">
        <v>2259</v>
      </c>
      <c s="3" t="s">
        <v>54</v>
      </c>
      <c s="8">
        <v>31867</v>
      </c>
      <c r="M2474" s="21">
        <v>44000000</v>
      </c>
      <c s="21">
        <v>10560000</v>
      </c>
      <c s="21">
        <v>33440000</v>
      </c>
      <c s="21">
        <v>50</v>
      </c>
      <c s="17" t="s">
        <v>313</v>
      </c>
    </row>
    <row ht="22.5" customHeight="1">
      <c s="3">
        <v>532</v>
      </c>
      <c s="3">
        <v>37</v>
      </c>
      <c s="3" t="s">
        <v>12469</v>
      </c>
      <c s="3" t="s">
        <v>12503</v>
      </c>
      <c s="3" t="s">
        <v>12471</v>
      </c>
      <c s="3" t="s">
        <v>837</v>
      </c>
      <c s="3" t="s">
        <v>3801</v>
      </c>
      <c s="3" t="s">
        <v>2259</v>
      </c>
      <c s="3" t="s">
        <v>54</v>
      </c>
      <c s="8">
        <v>26754</v>
      </c>
      <c r="M2475" s="21">
        <v>6640000</v>
      </c>
      <c s="21">
        <v>1</v>
      </c>
      <c s="21">
        <v>6639999</v>
      </c>
      <c s="21">
        <v>50</v>
      </c>
      <c s="17" t="s">
        <v>313</v>
      </c>
    </row>
    <row ht="22.5" customHeight="1">
      <c s="3">
        <v>532</v>
      </c>
      <c s="3">
        <v>38</v>
      </c>
      <c s="3" t="s">
        <v>12469</v>
      </c>
      <c s="3" t="s">
        <v>12504</v>
      </c>
      <c s="3" t="s">
        <v>12471</v>
      </c>
      <c s="3" t="s">
        <v>837</v>
      </c>
      <c s="3" t="s">
        <v>3801</v>
      </c>
      <c s="3" t="s">
        <v>2259</v>
      </c>
      <c s="3" t="s">
        <v>54</v>
      </c>
      <c s="8">
        <v>34424</v>
      </c>
      <c r="M2476" s="21">
        <v>66000000</v>
      </c>
      <c s="21">
        <v>25080000</v>
      </c>
      <c s="21">
        <v>40920000</v>
      </c>
      <c s="21">
        <v>50</v>
      </c>
      <c s="17" t="s">
        <v>313</v>
      </c>
    </row>
    <row ht="22.5" customHeight="1">
      <c s="3">
        <v>532</v>
      </c>
      <c s="3">
        <v>39</v>
      </c>
      <c s="3" t="s">
        <v>12469</v>
      </c>
      <c s="3" t="s">
        <v>12505</v>
      </c>
      <c s="3" t="s">
        <v>12471</v>
      </c>
      <c s="3" t="s">
        <v>837</v>
      </c>
      <c s="3" t="s">
        <v>3801</v>
      </c>
      <c s="3" t="s">
        <v>2259</v>
      </c>
      <c s="3" t="s">
        <v>54</v>
      </c>
      <c s="8">
        <v>26023</v>
      </c>
      <c r="M2477" s="21">
        <v>28403295</v>
      </c>
      <c s="21">
        <v>1</v>
      </c>
      <c s="21">
        <v>28403294</v>
      </c>
      <c s="21">
        <v>50</v>
      </c>
      <c s="17" t="s">
        <v>313</v>
      </c>
    </row>
    <row ht="22.5" customHeight="1">
      <c s="3">
        <v>532</v>
      </c>
      <c s="3">
        <v>40</v>
      </c>
      <c s="3" t="s">
        <v>12469</v>
      </c>
      <c s="3" t="s">
        <v>12505</v>
      </c>
      <c s="3" t="s">
        <v>12471</v>
      </c>
      <c s="3" t="s">
        <v>837</v>
      </c>
      <c s="3" t="s">
        <v>3801</v>
      </c>
      <c s="3" t="s">
        <v>2259</v>
      </c>
      <c s="3" t="s">
        <v>54</v>
      </c>
      <c s="8">
        <v>25658</v>
      </c>
      <c r="M2478" s="21">
        <v>3783000</v>
      </c>
      <c s="21">
        <v>1</v>
      </c>
      <c s="21">
        <v>3782999</v>
      </c>
      <c s="21">
        <v>50</v>
      </c>
      <c s="17" t="s">
        <v>313</v>
      </c>
    </row>
    <row ht="22.5" customHeight="1">
      <c s="3">
        <v>532</v>
      </c>
      <c s="3">
        <v>41</v>
      </c>
      <c s="3" t="s">
        <v>12469</v>
      </c>
      <c s="3" t="s">
        <v>12506</v>
      </c>
      <c s="3" t="s">
        <v>12471</v>
      </c>
      <c s="3" t="s">
        <v>837</v>
      </c>
      <c s="3" t="s">
        <v>3801</v>
      </c>
      <c s="3" t="s">
        <v>2259</v>
      </c>
      <c s="3" t="s">
        <v>54</v>
      </c>
      <c s="8">
        <v>25172</v>
      </c>
      <c r="M2479" s="21">
        <v>4350000</v>
      </c>
      <c s="21">
        <v>1</v>
      </c>
      <c s="21">
        <v>4349999</v>
      </c>
      <c s="21">
        <v>50</v>
      </c>
      <c s="17" t="s">
        <v>313</v>
      </c>
    </row>
    <row ht="22.5" customHeight="1">
      <c s="3">
        <v>532</v>
      </c>
      <c s="3">
        <v>42</v>
      </c>
      <c s="3" t="s">
        <v>12469</v>
      </c>
      <c s="3" t="s">
        <v>12506</v>
      </c>
      <c s="3" t="s">
        <v>12471</v>
      </c>
      <c s="3" t="s">
        <v>837</v>
      </c>
      <c s="3" t="s">
        <v>3801</v>
      </c>
      <c s="3" t="s">
        <v>2259</v>
      </c>
      <c s="3" t="s">
        <v>54</v>
      </c>
      <c s="8">
        <v>19815</v>
      </c>
      <c r="M2480" s="21">
        <v>189000</v>
      </c>
      <c s="21">
        <v>1</v>
      </c>
      <c s="21">
        <v>188999</v>
      </c>
      <c s="21">
        <v>50</v>
      </c>
      <c s="17" t="s">
        <v>313</v>
      </c>
    </row>
    <row ht="22.5" customHeight="1">
      <c s="3">
        <v>532</v>
      </c>
      <c s="3">
        <v>43</v>
      </c>
      <c s="3" t="s">
        <v>12469</v>
      </c>
      <c s="3" t="s">
        <v>12505</v>
      </c>
      <c s="3" t="s">
        <v>12471</v>
      </c>
      <c s="3" t="s">
        <v>837</v>
      </c>
      <c s="3" t="s">
        <v>3801</v>
      </c>
      <c s="3" t="s">
        <v>2259</v>
      </c>
      <c s="3" t="s">
        <v>54</v>
      </c>
      <c s="8">
        <v>26023</v>
      </c>
      <c r="M2481" s="21">
        <v>28403295</v>
      </c>
      <c s="21">
        <v>1</v>
      </c>
      <c s="21">
        <v>28403294</v>
      </c>
      <c s="21">
        <v>50</v>
      </c>
      <c s="17" t="s">
        <v>313</v>
      </c>
    </row>
    <row ht="22.5" customHeight="1">
      <c s="3">
        <v>532</v>
      </c>
      <c s="3">
        <v>44</v>
      </c>
      <c s="3" t="s">
        <v>12469</v>
      </c>
      <c s="3" t="s">
        <v>12505</v>
      </c>
      <c s="3" t="s">
        <v>12471</v>
      </c>
      <c s="3" t="s">
        <v>837</v>
      </c>
      <c s="3" t="s">
        <v>3801</v>
      </c>
      <c s="3" t="s">
        <v>2259</v>
      </c>
      <c s="3" t="s">
        <v>54</v>
      </c>
      <c s="8">
        <v>26023</v>
      </c>
      <c r="M2482" s="21">
        <v>28403295</v>
      </c>
      <c s="21">
        <v>1</v>
      </c>
      <c s="21">
        <v>28403294</v>
      </c>
      <c s="21">
        <v>50</v>
      </c>
      <c s="17" t="s">
        <v>313</v>
      </c>
    </row>
    <row ht="22.5" customHeight="1">
      <c s="3">
        <v>532</v>
      </c>
      <c s="3">
        <v>45</v>
      </c>
      <c s="3" t="s">
        <v>12469</v>
      </c>
      <c s="3" t="s">
        <v>12505</v>
      </c>
      <c s="3" t="s">
        <v>12471</v>
      </c>
      <c s="3" t="s">
        <v>837</v>
      </c>
      <c s="3" t="s">
        <v>3801</v>
      </c>
      <c s="3" t="s">
        <v>2259</v>
      </c>
      <c s="3" t="s">
        <v>54</v>
      </c>
      <c s="8">
        <v>26389</v>
      </c>
      <c r="M2483" s="21">
        <v>28403295</v>
      </c>
      <c s="21">
        <v>1</v>
      </c>
      <c s="21">
        <v>28403294</v>
      </c>
      <c s="21">
        <v>50</v>
      </c>
      <c s="17" t="s">
        <v>313</v>
      </c>
    </row>
    <row ht="22.5" customHeight="1">
      <c s="3">
        <v>532</v>
      </c>
      <c s="3">
        <v>46</v>
      </c>
      <c s="3" t="s">
        <v>12469</v>
      </c>
      <c s="3" t="s">
        <v>12507</v>
      </c>
      <c s="3" t="s">
        <v>12471</v>
      </c>
      <c s="3" t="s">
        <v>837</v>
      </c>
      <c s="3" t="s">
        <v>3801</v>
      </c>
      <c s="3" t="s">
        <v>2259</v>
      </c>
      <c s="3" t="s">
        <v>54</v>
      </c>
      <c s="8">
        <v>31867</v>
      </c>
      <c r="M2484" s="21">
        <v>28403295</v>
      </c>
      <c s="21">
        <v>6816825</v>
      </c>
      <c s="21">
        <v>21586470</v>
      </c>
      <c s="21">
        <v>50</v>
      </c>
      <c s="17" t="s">
        <v>313</v>
      </c>
    </row>
    <row ht="22.5" customHeight="1">
      <c s="3">
        <v>532</v>
      </c>
      <c s="3">
        <v>47</v>
      </c>
      <c s="3" t="s">
        <v>12469</v>
      </c>
      <c s="3" t="s">
        <v>12508</v>
      </c>
      <c s="3" t="s">
        <v>12471</v>
      </c>
      <c s="3" t="s">
        <v>837</v>
      </c>
      <c s="3" t="s">
        <v>3801</v>
      </c>
      <c s="3" t="s">
        <v>2259</v>
      </c>
      <c s="3" t="s">
        <v>54</v>
      </c>
      <c s="8">
        <v>42094</v>
      </c>
      <c r="M2485" s="21">
        <v>28403295</v>
      </c>
      <c s="21">
        <v>22722645</v>
      </c>
      <c s="21">
        <v>5680650</v>
      </c>
      <c s="21">
        <v>50</v>
      </c>
      <c s="17" t="s">
        <v>313</v>
      </c>
    </row>
    <row ht="22.5" customHeight="1">
      <c s="3">
        <v>532</v>
      </c>
      <c s="3">
        <v>48</v>
      </c>
      <c s="3" t="s">
        <v>12469</v>
      </c>
      <c s="3" t="s">
        <v>12509</v>
      </c>
      <c s="3" t="s">
        <v>12471</v>
      </c>
      <c s="3" t="s">
        <v>837</v>
      </c>
      <c s="3" t="s">
        <v>3801</v>
      </c>
      <c s="3" t="s">
        <v>2259</v>
      </c>
      <c s="3" t="s">
        <v>54</v>
      </c>
      <c s="8">
        <v>42094</v>
      </c>
      <c r="M2486" s="21">
        <v>28403295</v>
      </c>
      <c s="21">
        <v>22722645</v>
      </c>
      <c s="21">
        <v>5680650</v>
      </c>
      <c s="21">
        <v>50</v>
      </c>
      <c s="17" t="s">
        <v>313</v>
      </c>
    </row>
    <row ht="22.5" customHeight="1">
      <c s="3">
        <v>532</v>
      </c>
      <c s="3">
        <v>49</v>
      </c>
      <c s="3" t="s">
        <v>12469</v>
      </c>
      <c s="3" t="s">
        <v>12508</v>
      </c>
      <c s="3" t="s">
        <v>12471</v>
      </c>
      <c s="3" t="s">
        <v>837</v>
      </c>
      <c s="3" t="s">
        <v>3801</v>
      </c>
      <c s="3" t="s">
        <v>2259</v>
      </c>
      <c s="3" t="s">
        <v>54</v>
      </c>
      <c s="8">
        <v>42094</v>
      </c>
      <c r="M2487" s="21">
        <v>28403295</v>
      </c>
      <c s="21">
        <v>22722645</v>
      </c>
      <c s="21">
        <v>5680650</v>
      </c>
      <c s="21">
        <v>50</v>
      </c>
      <c s="17" t="s">
        <v>313</v>
      </c>
    </row>
    <row ht="22.5" customHeight="1">
      <c s="3">
        <v>532</v>
      </c>
      <c s="3">
        <v>50</v>
      </c>
      <c s="3" t="s">
        <v>12469</v>
      </c>
      <c s="3" t="s">
        <v>12510</v>
      </c>
      <c s="3" t="s">
        <v>12471</v>
      </c>
      <c s="3" t="s">
        <v>837</v>
      </c>
      <c s="3" t="s">
        <v>3801</v>
      </c>
      <c s="3" t="s">
        <v>2259</v>
      </c>
      <c s="3" t="s">
        <v>54</v>
      </c>
      <c s="8">
        <v>42094</v>
      </c>
      <c r="M2488" s="21">
        <v>28403295</v>
      </c>
      <c s="21">
        <v>22722645</v>
      </c>
      <c s="21">
        <v>5680650</v>
      </c>
      <c s="21">
        <v>50</v>
      </c>
      <c s="17" t="s">
        <v>313</v>
      </c>
    </row>
    <row ht="22.5" customHeight="1">
      <c s="3">
        <v>532</v>
      </c>
      <c s="3">
        <v>51</v>
      </c>
      <c s="3" t="s">
        <v>12469</v>
      </c>
      <c s="3" t="s">
        <v>12511</v>
      </c>
      <c s="3" t="s">
        <v>12471</v>
      </c>
      <c s="3" t="s">
        <v>837</v>
      </c>
      <c s="3" t="s">
        <v>3801</v>
      </c>
      <c s="3" t="s">
        <v>2259</v>
      </c>
      <c s="3" t="s">
        <v>54</v>
      </c>
      <c s="8">
        <v>26023</v>
      </c>
      <c r="M2489" s="21">
        <v>1563000</v>
      </c>
      <c s="21">
        <v>1</v>
      </c>
      <c s="21">
        <v>1562999</v>
      </c>
      <c s="21">
        <v>50</v>
      </c>
      <c s="17" t="s">
        <v>313</v>
      </c>
    </row>
    <row ht="22.5" customHeight="1">
      <c s="3">
        <v>532</v>
      </c>
      <c s="3">
        <v>52</v>
      </c>
      <c s="3" t="s">
        <v>12469</v>
      </c>
      <c s="3" t="s">
        <v>12512</v>
      </c>
      <c s="3" t="s">
        <v>12471</v>
      </c>
      <c s="3" t="s">
        <v>837</v>
      </c>
      <c s="3" t="s">
        <v>3801</v>
      </c>
      <c s="3" t="s">
        <v>2259</v>
      </c>
      <c s="3" t="s">
        <v>54</v>
      </c>
      <c s="8">
        <v>24836</v>
      </c>
      <c r="M2490" s="21">
        <v>1250000</v>
      </c>
      <c s="21">
        <v>1</v>
      </c>
      <c s="21">
        <v>1249999</v>
      </c>
      <c s="21">
        <v>50</v>
      </c>
      <c s="17" t="s">
        <v>313</v>
      </c>
    </row>
    <row ht="22.5" customHeight="1">
      <c s="3">
        <v>532</v>
      </c>
      <c s="3">
        <v>53</v>
      </c>
      <c s="3" t="s">
        <v>12469</v>
      </c>
      <c s="3" t="s">
        <v>12512</v>
      </c>
      <c s="3" t="s">
        <v>12471</v>
      </c>
      <c s="3" t="s">
        <v>837</v>
      </c>
      <c s="3" t="s">
        <v>3801</v>
      </c>
      <c s="3" t="s">
        <v>2259</v>
      </c>
      <c s="3" t="s">
        <v>54</v>
      </c>
      <c s="8">
        <v>25172</v>
      </c>
      <c r="M2491" s="21">
        <v>1650000</v>
      </c>
      <c s="21">
        <v>1</v>
      </c>
      <c s="21">
        <v>1649999</v>
      </c>
      <c s="21">
        <v>50</v>
      </c>
      <c s="17" t="s">
        <v>313</v>
      </c>
    </row>
    <row ht="22.5" customHeight="1">
      <c s="3">
        <v>532</v>
      </c>
      <c s="3">
        <v>54</v>
      </c>
      <c s="3" t="s">
        <v>12469</v>
      </c>
      <c s="3" t="s">
        <v>12512</v>
      </c>
      <c s="3" t="s">
        <v>12471</v>
      </c>
      <c s="3" t="s">
        <v>837</v>
      </c>
      <c s="3" t="s">
        <v>3801</v>
      </c>
      <c s="3" t="s">
        <v>2259</v>
      </c>
      <c s="3" t="s">
        <v>54</v>
      </c>
      <c s="8">
        <v>26023</v>
      </c>
      <c r="M2492" s="21">
        <v>2520000</v>
      </c>
      <c s="21">
        <v>1</v>
      </c>
      <c s="21">
        <v>2519999</v>
      </c>
      <c s="21">
        <v>50</v>
      </c>
      <c s="17" t="s">
        <v>313</v>
      </c>
    </row>
    <row ht="22.5" customHeight="1">
      <c s="3">
        <v>532</v>
      </c>
      <c s="3">
        <v>55</v>
      </c>
      <c s="3" t="s">
        <v>12469</v>
      </c>
      <c s="3" t="s">
        <v>12512</v>
      </c>
      <c s="3" t="s">
        <v>12471</v>
      </c>
      <c s="3" t="s">
        <v>837</v>
      </c>
      <c s="3" t="s">
        <v>3801</v>
      </c>
      <c s="3" t="s">
        <v>2259</v>
      </c>
      <c s="3" t="s">
        <v>54</v>
      </c>
      <c s="8">
        <v>26389</v>
      </c>
      <c r="M2493" s="21">
        <v>28403295</v>
      </c>
      <c s="21">
        <v>1</v>
      </c>
      <c s="21">
        <v>28403294</v>
      </c>
      <c s="21">
        <v>50</v>
      </c>
      <c s="17" t="s">
        <v>313</v>
      </c>
    </row>
    <row ht="22.5" customHeight="1">
      <c s="3">
        <v>532</v>
      </c>
      <c s="3">
        <v>56</v>
      </c>
      <c s="3" t="s">
        <v>12469</v>
      </c>
      <c s="3" t="s">
        <v>12513</v>
      </c>
      <c s="3" t="s">
        <v>12471</v>
      </c>
      <c s="3" t="s">
        <v>837</v>
      </c>
      <c s="3" t="s">
        <v>3801</v>
      </c>
      <c s="3" t="s">
        <v>2259</v>
      </c>
      <c s="3" t="s">
        <v>54</v>
      </c>
      <c s="8">
        <v>42094</v>
      </c>
      <c r="M2494" s="21">
        <v>28403295</v>
      </c>
      <c s="21">
        <v>22722645</v>
      </c>
      <c s="21">
        <v>5680650</v>
      </c>
      <c s="21">
        <v>50</v>
      </c>
      <c s="17" t="s">
        <v>313</v>
      </c>
    </row>
    <row ht="22.5" customHeight="1">
      <c s="3">
        <v>532</v>
      </c>
      <c s="3">
        <v>57</v>
      </c>
      <c s="3" t="s">
        <v>12469</v>
      </c>
      <c s="3" t="s">
        <v>12514</v>
      </c>
      <c s="3" t="s">
        <v>12471</v>
      </c>
      <c s="3" t="s">
        <v>837</v>
      </c>
      <c s="3" t="s">
        <v>3801</v>
      </c>
      <c s="3" t="s">
        <v>2259</v>
      </c>
      <c s="3" t="s">
        <v>54</v>
      </c>
      <c s="8">
        <v>92</v>
      </c>
      <c r="M2495" s="21">
        <v>1</v>
      </c>
      <c s="21">
        <v>1</v>
      </c>
      <c s="21">
        <v>0</v>
      </c>
      <c s="21">
        <v>50</v>
      </c>
      <c s="17" t="s">
        <v>313</v>
      </c>
    </row>
    <row ht="22.5" customHeight="1">
      <c s="3">
        <v>532</v>
      </c>
      <c s="3">
        <v>58</v>
      </c>
      <c s="3" t="s">
        <v>12469</v>
      </c>
      <c s="3" t="s">
        <v>12515</v>
      </c>
      <c s="3" t="s">
        <v>12471</v>
      </c>
      <c s="3" t="s">
        <v>837</v>
      </c>
      <c s="3" t="s">
        <v>3801</v>
      </c>
      <c s="3" t="s">
        <v>2259</v>
      </c>
      <c s="3" t="s">
        <v>54</v>
      </c>
      <c s="8">
        <v>20283</v>
      </c>
      <c r="M2496" s="21">
        <v>2847000</v>
      </c>
      <c s="21">
        <v>1</v>
      </c>
      <c s="21">
        <v>2846999</v>
      </c>
      <c s="21">
        <v>50</v>
      </c>
      <c s="17" t="s">
        <v>313</v>
      </c>
    </row>
    <row ht="22.5" customHeight="1">
      <c s="3">
        <v>532</v>
      </c>
      <c s="3">
        <v>59</v>
      </c>
      <c s="3" t="s">
        <v>12469</v>
      </c>
      <c s="3" t="s">
        <v>12502</v>
      </c>
      <c s="3" t="s">
        <v>12471</v>
      </c>
      <c s="3" t="s">
        <v>837</v>
      </c>
      <c s="3" t="s">
        <v>3801</v>
      </c>
      <c s="3" t="s">
        <v>2259</v>
      </c>
      <c s="3" t="s">
        <v>54</v>
      </c>
      <c s="8">
        <v>26023</v>
      </c>
      <c r="M2497" s="21">
        <v>11767000</v>
      </c>
      <c s="21">
        <v>1</v>
      </c>
      <c s="21">
        <v>11766999</v>
      </c>
      <c s="21">
        <v>50</v>
      </c>
      <c s="17" t="s">
        <v>313</v>
      </c>
    </row>
    <row ht="22.5" customHeight="1">
      <c s="3">
        <v>532</v>
      </c>
      <c s="3">
        <v>60</v>
      </c>
      <c s="3" t="s">
        <v>12469</v>
      </c>
      <c s="3" t="s">
        <v>12516</v>
      </c>
      <c s="3" t="s">
        <v>12471</v>
      </c>
      <c s="3" t="s">
        <v>837</v>
      </c>
      <c s="3" t="s">
        <v>3801</v>
      </c>
      <c s="3" t="s">
        <v>2259</v>
      </c>
      <c s="3" t="s">
        <v>54</v>
      </c>
      <c s="8">
        <v>42094</v>
      </c>
      <c r="M2498" s="21">
        <v>28403295</v>
      </c>
      <c s="21">
        <v>22722645</v>
      </c>
      <c s="21">
        <v>5680650</v>
      </c>
      <c s="21">
        <v>50</v>
      </c>
      <c s="17" t="s">
        <v>313</v>
      </c>
    </row>
    <row ht="22.5" customHeight="1">
      <c s="3">
        <v>532</v>
      </c>
      <c s="3">
        <v>61</v>
      </c>
      <c s="3" t="s">
        <v>12469</v>
      </c>
      <c s="3" t="s">
        <v>12502</v>
      </c>
      <c s="3" t="s">
        <v>12471</v>
      </c>
      <c s="3" t="s">
        <v>837</v>
      </c>
      <c s="3" t="s">
        <v>3801</v>
      </c>
      <c s="3" t="s">
        <v>2259</v>
      </c>
      <c s="3" t="s">
        <v>54</v>
      </c>
      <c s="8">
        <v>22007</v>
      </c>
      <c r="M2499" s="21">
        <v>1000000</v>
      </c>
      <c s="21">
        <v>1</v>
      </c>
      <c s="21">
        <v>999999</v>
      </c>
      <c s="21">
        <v>50</v>
      </c>
      <c s="17" t="s">
        <v>313</v>
      </c>
    </row>
    <row ht="22.5" customHeight="1">
      <c s="3">
        <v>532</v>
      </c>
      <c s="3">
        <v>62</v>
      </c>
      <c s="3" t="s">
        <v>12469</v>
      </c>
      <c s="3" t="s">
        <v>12506</v>
      </c>
      <c s="3" t="s">
        <v>12471</v>
      </c>
      <c s="3" t="s">
        <v>837</v>
      </c>
      <c s="3" t="s">
        <v>3801</v>
      </c>
      <c s="3" t="s">
        <v>2259</v>
      </c>
      <c s="3" t="s">
        <v>54</v>
      </c>
      <c s="8">
        <v>23102</v>
      </c>
      <c r="M2500" s="21">
        <v>500000</v>
      </c>
      <c s="21">
        <v>1</v>
      </c>
      <c s="21">
        <v>499999</v>
      </c>
      <c s="21">
        <v>50</v>
      </c>
      <c s="17" t="s">
        <v>313</v>
      </c>
    </row>
    <row ht="22.5" customHeight="1">
      <c s="3">
        <v>532</v>
      </c>
      <c s="3">
        <v>63</v>
      </c>
      <c s="3" t="s">
        <v>12469</v>
      </c>
      <c s="3" t="s">
        <v>12506</v>
      </c>
      <c s="3" t="s">
        <v>12471</v>
      </c>
      <c s="3" t="s">
        <v>837</v>
      </c>
      <c s="3" t="s">
        <v>3801</v>
      </c>
      <c s="3" t="s">
        <v>2259</v>
      </c>
      <c s="3" t="s">
        <v>54</v>
      </c>
      <c s="8">
        <v>23833</v>
      </c>
      <c r="M2501" s="21">
        <v>659000</v>
      </c>
      <c s="21">
        <v>1</v>
      </c>
      <c s="21">
        <v>658999</v>
      </c>
      <c s="21">
        <v>50</v>
      </c>
      <c s="17" t="s">
        <v>313</v>
      </c>
    </row>
    <row ht="22.5" customHeight="1">
      <c s="3">
        <v>532</v>
      </c>
      <c s="3">
        <v>64</v>
      </c>
      <c s="3" t="s">
        <v>12469</v>
      </c>
      <c s="3" t="s">
        <v>12506</v>
      </c>
      <c s="3" t="s">
        <v>12471</v>
      </c>
      <c s="3" t="s">
        <v>837</v>
      </c>
      <c s="3" t="s">
        <v>3801</v>
      </c>
      <c s="3" t="s">
        <v>2259</v>
      </c>
      <c s="3" t="s">
        <v>54</v>
      </c>
      <c s="8">
        <v>24807</v>
      </c>
      <c r="M2502" s="21">
        <v>4750000</v>
      </c>
      <c s="21">
        <v>1</v>
      </c>
      <c s="21">
        <v>4749999</v>
      </c>
      <c s="21">
        <v>50</v>
      </c>
      <c s="17" t="s">
        <v>313</v>
      </c>
    </row>
    <row ht="22.5" customHeight="1">
      <c s="3">
        <v>532</v>
      </c>
      <c s="3">
        <v>65</v>
      </c>
      <c s="3" t="s">
        <v>12469</v>
      </c>
      <c s="3" t="s">
        <v>12517</v>
      </c>
      <c s="3" t="s">
        <v>12471</v>
      </c>
      <c s="3" t="s">
        <v>837</v>
      </c>
      <c s="3" t="s">
        <v>3801</v>
      </c>
      <c s="3" t="s">
        <v>2259</v>
      </c>
      <c s="3" t="s">
        <v>54</v>
      </c>
      <c s="8">
        <v>34394</v>
      </c>
      <c r="M2503" s="21">
        <v>13723000</v>
      </c>
      <c s="21">
        <v>5214740</v>
      </c>
      <c s="21">
        <v>8508260</v>
      </c>
      <c s="21">
        <v>50</v>
      </c>
      <c s="17" t="s">
        <v>313</v>
      </c>
    </row>
    <row ht="22.5" customHeight="1">
      <c s="3">
        <v>532</v>
      </c>
      <c s="3">
        <v>66</v>
      </c>
      <c s="3" t="s">
        <v>12469</v>
      </c>
      <c s="3" t="s">
        <v>12518</v>
      </c>
      <c s="3" t="s">
        <v>12471</v>
      </c>
      <c s="3" t="s">
        <v>837</v>
      </c>
      <c s="3" t="s">
        <v>3801</v>
      </c>
      <c s="3" t="s">
        <v>2259</v>
      </c>
      <c s="3" t="s">
        <v>54</v>
      </c>
      <c s="8">
        <v>13343</v>
      </c>
      <c r="M2504" s="21">
        <v>3784000</v>
      </c>
      <c s="21">
        <v>1</v>
      </c>
      <c s="21">
        <v>3783999</v>
      </c>
      <c s="21">
        <v>50</v>
      </c>
      <c s="17" t="s">
        <v>313</v>
      </c>
    </row>
    <row ht="22.5" customHeight="1">
      <c s="3">
        <v>532</v>
      </c>
      <c s="3">
        <v>67</v>
      </c>
      <c s="3" t="s">
        <v>12469</v>
      </c>
      <c s="3" t="s">
        <v>12519</v>
      </c>
      <c s="3" t="s">
        <v>12471</v>
      </c>
      <c s="3" t="s">
        <v>837</v>
      </c>
      <c s="3" t="s">
        <v>3801</v>
      </c>
      <c s="3" t="s">
        <v>2259</v>
      </c>
      <c s="3" t="s">
        <v>54</v>
      </c>
      <c s="8">
        <v>21509</v>
      </c>
      <c r="M2505" s="21">
        <v>28403295</v>
      </c>
      <c s="21">
        <v>1</v>
      </c>
      <c s="21">
        <v>28403294</v>
      </c>
      <c s="21">
        <v>50</v>
      </c>
      <c s="17" t="s">
        <v>313</v>
      </c>
    </row>
    <row ht="22.5" customHeight="1">
      <c s="3">
        <v>532</v>
      </c>
      <c s="3">
        <v>68</v>
      </c>
      <c s="3" t="s">
        <v>12469</v>
      </c>
      <c s="3" t="s">
        <v>12520</v>
      </c>
      <c s="3" t="s">
        <v>12471</v>
      </c>
      <c s="3" t="s">
        <v>837</v>
      </c>
      <c s="3" t="s">
        <v>3801</v>
      </c>
      <c s="3" t="s">
        <v>2259</v>
      </c>
      <c s="3" t="s">
        <v>54</v>
      </c>
      <c s="8">
        <v>39172</v>
      </c>
      <c r="M2506" s="21">
        <v>143178000</v>
      </c>
      <c s="21">
        <v>91633920</v>
      </c>
      <c s="21">
        <v>51544080</v>
      </c>
      <c s="21">
        <v>50</v>
      </c>
      <c s="17" t="s">
        <v>313</v>
      </c>
    </row>
    <row ht="22.5" customHeight="1">
      <c s="3">
        <v>532</v>
      </c>
      <c s="3">
        <v>69</v>
      </c>
      <c s="3" t="s">
        <v>12469</v>
      </c>
      <c s="3" t="s">
        <v>12521</v>
      </c>
      <c s="3" t="s">
        <v>12471</v>
      </c>
      <c s="3" t="s">
        <v>837</v>
      </c>
      <c s="3" t="s">
        <v>3801</v>
      </c>
      <c s="3" t="s">
        <v>2259</v>
      </c>
      <c s="3" t="s">
        <v>54</v>
      </c>
      <c s="8">
        <v>34545</v>
      </c>
      <c r="M2507" s="21">
        <v>218281000</v>
      </c>
      <c s="21">
        <v>87312400</v>
      </c>
      <c s="21">
        <v>130968600</v>
      </c>
      <c s="21">
        <v>50</v>
      </c>
      <c s="17" t="s">
        <v>313</v>
      </c>
    </row>
    <row ht="22.5" customHeight="1">
      <c s="3">
        <v>532</v>
      </c>
      <c s="3">
        <v>70</v>
      </c>
      <c s="3" t="s">
        <v>12469</v>
      </c>
      <c s="3" t="s">
        <v>12522</v>
      </c>
      <c s="3" t="s">
        <v>12471</v>
      </c>
      <c s="3" t="s">
        <v>837</v>
      </c>
      <c s="3" t="s">
        <v>3801</v>
      </c>
      <c s="3" t="s">
        <v>2259</v>
      </c>
      <c s="3" t="s">
        <v>54</v>
      </c>
      <c s="8">
        <v>92</v>
      </c>
      <c r="M2508" s="21">
        <v>1</v>
      </c>
      <c s="21">
        <v>1</v>
      </c>
      <c s="21">
        <v>0</v>
      </c>
      <c s="21">
        <v>50</v>
      </c>
      <c s="17" t="s">
        <v>313</v>
      </c>
    </row>
    <row ht="22.5" customHeight="1">
      <c s="3">
        <v>532</v>
      </c>
      <c s="3">
        <v>71</v>
      </c>
      <c s="3" t="s">
        <v>12469</v>
      </c>
      <c s="3" t="s">
        <v>12523</v>
      </c>
      <c s="3" t="s">
        <v>12471</v>
      </c>
      <c s="3" t="s">
        <v>837</v>
      </c>
      <c s="3" t="s">
        <v>3801</v>
      </c>
      <c s="3" t="s">
        <v>2259</v>
      </c>
      <c s="3" t="s">
        <v>54</v>
      </c>
      <c s="8">
        <v>92</v>
      </c>
      <c r="M2509" s="21">
        <v>1</v>
      </c>
      <c s="21">
        <v>1</v>
      </c>
      <c s="21">
        <v>0</v>
      </c>
      <c s="21">
        <v>50</v>
      </c>
      <c s="17" t="s">
        <v>313</v>
      </c>
    </row>
    <row ht="22.5" customHeight="1">
      <c s="3">
        <v>532</v>
      </c>
      <c s="3">
        <v>72</v>
      </c>
      <c s="3" t="s">
        <v>12469</v>
      </c>
      <c s="3" t="s">
        <v>12524</v>
      </c>
      <c s="3" t="s">
        <v>12471</v>
      </c>
      <c s="3" t="s">
        <v>837</v>
      </c>
      <c s="3" t="s">
        <v>3801</v>
      </c>
      <c s="3" t="s">
        <v>2259</v>
      </c>
      <c s="3" t="s">
        <v>54</v>
      </c>
      <c s="8">
        <v>92</v>
      </c>
      <c r="M2510" s="21">
        <v>1</v>
      </c>
      <c s="21">
        <v>1</v>
      </c>
      <c s="21">
        <v>0</v>
      </c>
      <c s="21">
        <v>50</v>
      </c>
      <c s="17" t="s">
        <v>313</v>
      </c>
    </row>
    <row ht="22.5" customHeight="1">
      <c s="3">
        <v>532</v>
      </c>
      <c s="3">
        <v>73</v>
      </c>
      <c s="3" t="s">
        <v>12469</v>
      </c>
      <c s="3" t="s">
        <v>12525</v>
      </c>
      <c s="3" t="s">
        <v>12471</v>
      </c>
      <c s="3" t="s">
        <v>837</v>
      </c>
      <c s="3" t="s">
        <v>3801</v>
      </c>
      <c s="3" t="s">
        <v>2259</v>
      </c>
      <c s="3" t="s">
        <v>54</v>
      </c>
      <c s="8">
        <v>92</v>
      </c>
      <c r="M2511" s="21">
        <v>1</v>
      </c>
      <c s="21">
        <v>1</v>
      </c>
      <c s="21">
        <v>0</v>
      </c>
      <c s="21">
        <v>50</v>
      </c>
      <c s="17" t="s">
        <v>313</v>
      </c>
    </row>
    <row ht="22.5" customHeight="1">
      <c s="3">
        <v>532</v>
      </c>
      <c s="3">
        <v>74</v>
      </c>
      <c s="3" t="s">
        <v>12469</v>
      </c>
      <c s="3" t="s">
        <v>12526</v>
      </c>
      <c s="3" t="s">
        <v>12471</v>
      </c>
      <c s="3" t="s">
        <v>837</v>
      </c>
      <c s="3" t="s">
        <v>3801</v>
      </c>
      <c s="3" t="s">
        <v>2259</v>
      </c>
      <c s="3" t="s">
        <v>54</v>
      </c>
      <c s="8">
        <v>35711</v>
      </c>
      <c r="M2512" s="21">
        <v>28403295</v>
      </c>
      <c s="21">
        <v>13065540</v>
      </c>
      <c s="21">
        <v>15337755</v>
      </c>
      <c s="21">
        <v>50</v>
      </c>
      <c s="17" t="s">
        <v>313</v>
      </c>
    </row>
    <row ht="22.5" customHeight="1">
      <c s="3">
        <v>532</v>
      </c>
      <c s="3">
        <v>75</v>
      </c>
      <c s="3" t="s">
        <v>12469</v>
      </c>
      <c s="3" t="s">
        <v>12527</v>
      </c>
      <c s="3" t="s">
        <v>12471</v>
      </c>
      <c s="3" t="s">
        <v>837</v>
      </c>
      <c s="3" t="s">
        <v>3801</v>
      </c>
      <c s="3" t="s">
        <v>2259</v>
      </c>
      <c s="3" t="s">
        <v>54</v>
      </c>
      <c s="8">
        <v>35711</v>
      </c>
      <c r="M2513" s="21">
        <v>28403295</v>
      </c>
      <c s="21">
        <v>13065540</v>
      </c>
      <c s="21">
        <v>15337755</v>
      </c>
      <c s="21">
        <v>50</v>
      </c>
      <c s="17" t="s">
        <v>313</v>
      </c>
    </row>
    <row ht="22.5" customHeight="1">
      <c s="3">
        <v>532</v>
      </c>
      <c s="3">
        <v>76</v>
      </c>
      <c s="3" t="s">
        <v>12469</v>
      </c>
      <c s="3" t="s">
        <v>12528</v>
      </c>
      <c s="3" t="s">
        <v>12471</v>
      </c>
      <c s="3" t="s">
        <v>837</v>
      </c>
      <c s="3" t="s">
        <v>3801</v>
      </c>
      <c s="3" t="s">
        <v>2259</v>
      </c>
      <c s="3" t="s">
        <v>54</v>
      </c>
      <c s="8">
        <v>35711</v>
      </c>
      <c r="M2514" s="21">
        <v>28403295</v>
      </c>
      <c s="21">
        <v>13065540</v>
      </c>
      <c s="21">
        <v>15337755</v>
      </c>
      <c s="21">
        <v>50</v>
      </c>
      <c s="17" t="s">
        <v>313</v>
      </c>
    </row>
    <row ht="22.5" customHeight="1">
      <c s="3">
        <v>532</v>
      </c>
      <c s="3">
        <v>77</v>
      </c>
      <c s="3" t="s">
        <v>12469</v>
      </c>
      <c s="3" t="s">
        <v>12529</v>
      </c>
      <c s="3" t="s">
        <v>12471</v>
      </c>
      <c s="3" t="s">
        <v>837</v>
      </c>
      <c s="3" t="s">
        <v>3801</v>
      </c>
      <c s="3" t="s">
        <v>2259</v>
      </c>
      <c s="3" t="s">
        <v>54</v>
      </c>
      <c s="8">
        <v>28945</v>
      </c>
      <c r="M2515" s="21">
        <v>117442000</v>
      </c>
      <c s="21">
        <v>9395360</v>
      </c>
      <c s="21">
        <v>108046640</v>
      </c>
      <c s="21">
        <v>50</v>
      </c>
      <c s="17" t="s">
        <v>313</v>
      </c>
    </row>
    <row ht="22.5" customHeight="1">
      <c s="3">
        <v>532</v>
      </c>
      <c s="3">
        <v>78</v>
      </c>
      <c s="3" t="s">
        <v>12469</v>
      </c>
      <c s="3" t="s">
        <v>12530</v>
      </c>
      <c s="3" t="s">
        <v>12471</v>
      </c>
      <c s="3" t="s">
        <v>837</v>
      </c>
      <c s="3" t="s">
        <v>3801</v>
      </c>
      <c s="3" t="s">
        <v>2259</v>
      </c>
      <c s="3" t="s">
        <v>54</v>
      </c>
      <c s="8">
        <v>92</v>
      </c>
      <c r="M2516" s="21">
        <v>1</v>
      </c>
      <c s="21">
        <v>1</v>
      </c>
      <c s="21">
        <v>0</v>
      </c>
      <c s="21">
        <v>50</v>
      </c>
      <c s="17" t="s">
        <v>313</v>
      </c>
    </row>
    <row ht="22.5" customHeight="1">
      <c s="3">
        <v>532</v>
      </c>
      <c s="3">
        <v>79</v>
      </c>
      <c s="3" t="s">
        <v>12469</v>
      </c>
      <c s="3" t="s">
        <v>12531</v>
      </c>
      <c s="3" t="s">
        <v>12471</v>
      </c>
      <c s="3" t="s">
        <v>837</v>
      </c>
      <c s="3" t="s">
        <v>3801</v>
      </c>
      <c s="3" t="s">
        <v>2259</v>
      </c>
      <c s="3" t="s">
        <v>54</v>
      </c>
      <c s="8">
        <v>26023</v>
      </c>
      <c r="M2517" s="21">
        <v>800000</v>
      </c>
      <c s="21">
        <v>1</v>
      </c>
      <c s="21">
        <v>799999</v>
      </c>
      <c s="21">
        <v>50</v>
      </c>
      <c s="17" t="s">
        <v>313</v>
      </c>
    </row>
    <row ht="22.5" customHeight="1">
      <c s="3">
        <v>532</v>
      </c>
      <c s="3">
        <v>80</v>
      </c>
      <c s="3" t="s">
        <v>12469</v>
      </c>
      <c s="3" t="s">
        <v>12532</v>
      </c>
      <c s="3" t="s">
        <v>12471</v>
      </c>
      <c s="3" t="s">
        <v>837</v>
      </c>
      <c s="3" t="s">
        <v>3801</v>
      </c>
      <c s="3" t="s">
        <v>2259</v>
      </c>
      <c s="3" t="s">
        <v>54</v>
      </c>
      <c s="8">
        <v>26023</v>
      </c>
      <c r="M2518" s="21">
        <v>2000000</v>
      </c>
      <c s="21">
        <v>1</v>
      </c>
      <c s="21">
        <v>1999999</v>
      </c>
      <c s="21">
        <v>50</v>
      </c>
      <c s="17" t="s">
        <v>313</v>
      </c>
    </row>
    <row ht="22.5" customHeight="1">
      <c s="3">
        <v>532</v>
      </c>
      <c s="3">
        <v>81</v>
      </c>
      <c s="3" t="s">
        <v>12469</v>
      </c>
      <c s="3" t="s">
        <v>12533</v>
      </c>
      <c s="3" t="s">
        <v>12471</v>
      </c>
      <c s="3" t="s">
        <v>837</v>
      </c>
      <c s="3" t="s">
        <v>3801</v>
      </c>
      <c s="3" t="s">
        <v>2259</v>
      </c>
      <c s="3" t="s">
        <v>54</v>
      </c>
      <c s="8">
        <v>92</v>
      </c>
      <c r="M2519" s="21">
        <v>1</v>
      </c>
      <c s="21">
        <v>1</v>
      </c>
      <c s="21">
        <v>0</v>
      </c>
      <c s="21">
        <v>50</v>
      </c>
      <c s="17" t="s">
        <v>313</v>
      </c>
    </row>
    <row ht="22.5" customHeight="1">
      <c s="3">
        <v>532</v>
      </c>
      <c s="3">
        <v>82</v>
      </c>
      <c s="3" t="s">
        <v>12469</v>
      </c>
      <c s="3" t="s">
        <v>12534</v>
      </c>
      <c s="3" t="s">
        <v>12471</v>
      </c>
      <c s="3" t="s">
        <v>837</v>
      </c>
      <c s="3" t="s">
        <v>3801</v>
      </c>
      <c s="3" t="s">
        <v>2259</v>
      </c>
      <c s="3" t="s">
        <v>54</v>
      </c>
      <c s="8">
        <v>36720</v>
      </c>
      <c r="M2520" s="21">
        <v>4653000</v>
      </c>
      <c s="21">
        <v>2419560</v>
      </c>
      <c s="21">
        <v>2233440</v>
      </c>
      <c s="21">
        <v>50</v>
      </c>
      <c s="17" t="s">
        <v>313</v>
      </c>
    </row>
    <row ht="22.5" customHeight="1">
      <c s="3">
        <v>532</v>
      </c>
      <c s="3">
        <v>83</v>
      </c>
      <c s="3" t="s">
        <v>12469</v>
      </c>
      <c s="3" t="s">
        <v>12535</v>
      </c>
      <c s="3" t="s">
        <v>12471</v>
      </c>
      <c s="3" t="s">
        <v>837</v>
      </c>
      <c s="3" t="s">
        <v>3801</v>
      </c>
      <c s="3" t="s">
        <v>2259</v>
      </c>
      <c s="3" t="s">
        <v>54</v>
      </c>
      <c s="8">
        <v>36720</v>
      </c>
      <c r="M2521" s="21">
        <v>4653000</v>
      </c>
      <c s="21">
        <v>2419560</v>
      </c>
      <c s="21">
        <v>2233440</v>
      </c>
      <c s="21">
        <v>50</v>
      </c>
      <c s="17" t="s">
        <v>313</v>
      </c>
    </row>
    <row ht="22.5" customHeight="1">
      <c s="3">
        <v>532</v>
      </c>
      <c s="3">
        <v>84</v>
      </c>
      <c s="3" t="s">
        <v>12469</v>
      </c>
      <c s="3" t="s">
        <v>12536</v>
      </c>
      <c s="3" t="s">
        <v>12471</v>
      </c>
      <c s="3" t="s">
        <v>837</v>
      </c>
      <c s="3" t="s">
        <v>3801</v>
      </c>
      <c s="3" t="s">
        <v>2259</v>
      </c>
      <c s="3" t="s">
        <v>54</v>
      </c>
      <c s="8">
        <v>35885</v>
      </c>
      <c r="M2522" s="21">
        <v>5068000</v>
      </c>
      <c s="21">
        <v>2331280</v>
      </c>
      <c s="21">
        <v>2736720</v>
      </c>
      <c s="21">
        <v>50</v>
      </c>
      <c s="17" t="s">
        <v>313</v>
      </c>
    </row>
    <row ht="22.5" customHeight="1">
      <c s="3">
        <v>532</v>
      </c>
      <c s="3">
        <v>85</v>
      </c>
      <c s="3" t="s">
        <v>12469</v>
      </c>
      <c s="3" t="s">
        <v>12537</v>
      </c>
      <c s="3" t="s">
        <v>12471</v>
      </c>
      <c s="3" t="s">
        <v>837</v>
      </c>
      <c s="3" t="s">
        <v>3801</v>
      </c>
      <c s="3" t="s">
        <v>2259</v>
      </c>
      <c s="3" t="s">
        <v>54</v>
      </c>
      <c s="8">
        <v>35885</v>
      </c>
      <c r="M2523" s="21">
        <v>220000000</v>
      </c>
      <c s="21">
        <v>101200000</v>
      </c>
      <c s="21">
        <v>118800000</v>
      </c>
      <c s="21">
        <v>50</v>
      </c>
      <c s="17" t="s">
        <v>313</v>
      </c>
    </row>
    <row ht="22.5" customHeight="1">
      <c s="3">
        <v>532</v>
      </c>
      <c s="3">
        <v>86</v>
      </c>
      <c s="3" t="s">
        <v>12469</v>
      </c>
      <c s="3" t="s">
        <v>12538</v>
      </c>
      <c s="3" t="s">
        <v>12471</v>
      </c>
      <c s="3" t="s">
        <v>837</v>
      </c>
      <c s="3" t="s">
        <v>3801</v>
      </c>
      <c s="3" t="s">
        <v>2259</v>
      </c>
      <c s="3" t="s">
        <v>54</v>
      </c>
      <c s="8">
        <v>36697</v>
      </c>
      <c r="M2524" s="21">
        <v>1977000</v>
      </c>
      <c s="21">
        <v>1028040</v>
      </c>
      <c s="21">
        <v>948960</v>
      </c>
      <c s="21">
        <v>50</v>
      </c>
      <c s="17" t="s">
        <v>313</v>
      </c>
    </row>
    <row ht="22.5" customHeight="1">
      <c s="3">
        <v>532</v>
      </c>
      <c s="3">
        <v>87</v>
      </c>
      <c s="3" t="s">
        <v>12469</v>
      </c>
      <c s="3" t="s">
        <v>12539</v>
      </c>
      <c s="3" t="s">
        <v>12471</v>
      </c>
      <c s="3" t="s">
        <v>837</v>
      </c>
      <c s="3" t="s">
        <v>3801</v>
      </c>
      <c s="3" t="s">
        <v>2259</v>
      </c>
      <c s="3" t="s">
        <v>54</v>
      </c>
      <c s="8">
        <v>36697</v>
      </c>
      <c r="M2525" s="21">
        <v>6572000</v>
      </c>
      <c s="21">
        <v>3417440</v>
      </c>
      <c s="21">
        <v>3154560</v>
      </c>
      <c s="21">
        <v>50</v>
      </c>
      <c s="17" t="s">
        <v>313</v>
      </c>
    </row>
    <row ht="22.5" customHeight="1">
      <c s="3">
        <v>532</v>
      </c>
      <c s="3">
        <v>88</v>
      </c>
      <c s="3" t="s">
        <v>12469</v>
      </c>
      <c s="3" t="s">
        <v>12540</v>
      </c>
      <c s="3" t="s">
        <v>12471</v>
      </c>
      <c s="3" t="s">
        <v>837</v>
      </c>
      <c s="3" t="s">
        <v>3801</v>
      </c>
      <c s="3" t="s">
        <v>2259</v>
      </c>
      <c s="3" t="s">
        <v>54</v>
      </c>
      <c s="8">
        <v>36697</v>
      </c>
      <c r="M2526" s="21">
        <v>2625000</v>
      </c>
      <c s="21">
        <v>1365000</v>
      </c>
      <c s="21">
        <v>1260000</v>
      </c>
      <c s="21">
        <v>50</v>
      </c>
      <c s="17" t="s">
        <v>313</v>
      </c>
    </row>
    <row ht="22.5" customHeight="1">
      <c s="3">
        <v>532</v>
      </c>
      <c s="3">
        <v>89</v>
      </c>
      <c s="3" t="s">
        <v>12469</v>
      </c>
      <c s="3" t="s">
        <v>12541</v>
      </c>
      <c s="3" t="s">
        <v>12471</v>
      </c>
      <c s="3" t="s">
        <v>837</v>
      </c>
      <c s="3" t="s">
        <v>3801</v>
      </c>
      <c s="3" t="s">
        <v>2259</v>
      </c>
      <c s="3" t="s">
        <v>54</v>
      </c>
      <c s="8">
        <v>40633</v>
      </c>
      <c r="M2527" s="21">
        <v>12700000</v>
      </c>
      <c s="21">
        <v>9144000</v>
      </c>
      <c s="21">
        <v>3556000</v>
      </c>
      <c s="21">
        <v>50</v>
      </c>
      <c s="17" t="s">
        <v>313</v>
      </c>
    </row>
    <row ht="22.5" customHeight="1">
      <c s="3">
        <v>532</v>
      </c>
      <c s="3">
        <v>90</v>
      </c>
      <c s="3" t="s">
        <v>12469</v>
      </c>
      <c s="3" t="s">
        <v>12542</v>
      </c>
      <c s="3" t="s">
        <v>12471</v>
      </c>
      <c s="3" t="s">
        <v>837</v>
      </c>
      <c s="3" t="s">
        <v>3801</v>
      </c>
      <c s="3" t="s">
        <v>2259</v>
      </c>
      <c s="3" t="s">
        <v>54</v>
      </c>
      <c s="8">
        <v>40633</v>
      </c>
      <c r="M2528" s="21">
        <v>8030000</v>
      </c>
      <c s="21">
        <v>5781600</v>
      </c>
      <c s="21">
        <v>2248400</v>
      </c>
      <c s="21">
        <v>50</v>
      </c>
      <c s="17" t="s">
        <v>313</v>
      </c>
    </row>
    <row ht="22.5" customHeight="1">
      <c s="3">
        <v>532</v>
      </c>
      <c s="3">
        <v>91</v>
      </c>
      <c s="3" t="s">
        <v>12469</v>
      </c>
      <c s="3" t="s">
        <v>12543</v>
      </c>
      <c s="3" t="s">
        <v>12471</v>
      </c>
      <c s="3" t="s">
        <v>837</v>
      </c>
      <c s="3" t="s">
        <v>3801</v>
      </c>
      <c s="3" t="s">
        <v>2259</v>
      </c>
      <c s="3" t="s">
        <v>54</v>
      </c>
      <c s="8">
        <v>40633</v>
      </c>
      <c r="M2529" s="21">
        <v>94950000</v>
      </c>
      <c s="21">
        <v>68364000</v>
      </c>
      <c s="21">
        <v>26586000</v>
      </c>
      <c s="21">
        <v>50</v>
      </c>
      <c s="17" t="s">
        <v>313</v>
      </c>
    </row>
    <row ht="22.5" customHeight="1">
      <c s="3">
        <v>532</v>
      </c>
      <c s="3">
        <v>92</v>
      </c>
      <c s="3" t="s">
        <v>12469</v>
      </c>
      <c s="3" t="s">
        <v>12532</v>
      </c>
      <c s="3" t="s">
        <v>12471</v>
      </c>
      <c s="3" t="s">
        <v>837</v>
      </c>
      <c s="3" t="s">
        <v>3801</v>
      </c>
      <c s="3" t="s">
        <v>2259</v>
      </c>
      <c s="3" t="s">
        <v>54</v>
      </c>
      <c s="8">
        <v>26023</v>
      </c>
      <c r="M2530" s="21">
        <v>28403295</v>
      </c>
      <c s="21">
        <v>1</v>
      </c>
      <c s="21">
        <v>28403294</v>
      </c>
      <c s="21">
        <v>50</v>
      </c>
      <c s="17" t="s">
        <v>313</v>
      </c>
    </row>
    <row ht="22.5" customHeight="1">
      <c s="3">
        <v>532</v>
      </c>
      <c s="3">
        <v>93</v>
      </c>
      <c s="3" t="s">
        <v>12469</v>
      </c>
      <c s="3" t="s">
        <v>12544</v>
      </c>
      <c s="3" t="s">
        <v>12471</v>
      </c>
      <c s="3" t="s">
        <v>837</v>
      </c>
      <c s="3" t="s">
        <v>3801</v>
      </c>
      <c s="3" t="s">
        <v>2259</v>
      </c>
      <c s="3" t="s">
        <v>54</v>
      </c>
      <c s="8">
        <v>28548</v>
      </c>
      <c r="M2531" s="21">
        <v>32000000</v>
      </c>
      <c s="21">
        <v>1920000</v>
      </c>
      <c s="21">
        <v>30080000</v>
      </c>
      <c s="21">
        <v>50</v>
      </c>
      <c s="17" t="s">
        <v>313</v>
      </c>
    </row>
    <row ht="22.5" customHeight="1">
      <c s="3">
        <v>532</v>
      </c>
      <c s="3">
        <v>94</v>
      </c>
      <c s="3" t="s">
        <v>12469</v>
      </c>
      <c s="3" t="s">
        <v>12545</v>
      </c>
      <c s="3" t="s">
        <v>12471</v>
      </c>
      <c s="3" t="s">
        <v>837</v>
      </c>
      <c s="3" t="s">
        <v>3801</v>
      </c>
      <c s="3" t="s">
        <v>2259</v>
      </c>
      <c s="3" t="s">
        <v>54</v>
      </c>
      <c s="8">
        <v>32233</v>
      </c>
      <c r="M2532" s="21">
        <v>28403295</v>
      </c>
      <c s="21">
        <v>7384890</v>
      </c>
      <c s="21">
        <v>21018405</v>
      </c>
      <c s="21">
        <v>50</v>
      </c>
      <c s="17" t="s">
        <v>313</v>
      </c>
    </row>
    <row ht="22.5" customHeight="1">
      <c s="3">
        <v>532</v>
      </c>
      <c s="3">
        <v>95</v>
      </c>
      <c s="3" t="s">
        <v>12469</v>
      </c>
      <c s="3" t="s">
        <v>12546</v>
      </c>
      <c s="3" t="s">
        <v>12471</v>
      </c>
      <c s="3" t="s">
        <v>837</v>
      </c>
      <c s="3" t="s">
        <v>3801</v>
      </c>
      <c s="3" t="s">
        <v>2259</v>
      </c>
      <c s="3" t="s">
        <v>54</v>
      </c>
      <c s="8">
        <v>28671</v>
      </c>
      <c r="M2533" s="21">
        <v>2400000</v>
      </c>
      <c s="21">
        <v>192000</v>
      </c>
      <c s="21">
        <v>2208000</v>
      </c>
      <c s="21">
        <v>50</v>
      </c>
      <c s="17" t="s">
        <v>313</v>
      </c>
    </row>
    <row ht="22.5" customHeight="1">
      <c s="3">
        <v>532</v>
      </c>
      <c s="3">
        <v>96</v>
      </c>
      <c s="3" t="s">
        <v>12469</v>
      </c>
      <c s="3" t="s">
        <v>12547</v>
      </c>
      <c s="3" t="s">
        <v>12471</v>
      </c>
      <c s="3" t="s">
        <v>837</v>
      </c>
      <c s="3" t="s">
        <v>3801</v>
      </c>
      <c s="3" t="s">
        <v>2259</v>
      </c>
      <c s="3" t="s">
        <v>54</v>
      </c>
      <c s="8">
        <v>33106</v>
      </c>
      <c r="M2534" s="21">
        <v>13642000</v>
      </c>
      <c s="21">
        <v>4365440</v>
      </c>
      <c s="21">
        <v>9276560</v>
      </c>
      <c s="21">
        <v>50</v>
      </c>
      <c s="17" t="s">
        <v>313</v>
      </c>
    </row>
    <row ht="22.5" customHeight="1">
      <c s="3">
        <v>532</v>
      </c>
      <c s="3">
        <v>97</v>
      </c>
      <c s="3" t="s">
        <v>12469</v>
      </c>
      <c s="3" t="s">
        <v>12548</v>
      </c>
      <c s="3" t="s">
        <v>12471</v>
      </c>
      <c s="3" t="s">
        <v>837</v>
      </c>
      <c s="3" t="s">
        <v>3801</v>
      </c>
      <c s="3" t="s">
        <v>2259</v>
      </c>
      <c s="3" t="s">
        <v>54</v>
      </c>
      <c s="8">
        <v>40633</v>
      </c>
      <c r="M2535" s="21">
        <v>195000000</v>
      </c>
      <c s="21">
        <v>140400000</v>
      </c>
      <c s="21">
        <v>54600000</v>
      </c>
      <c s="21">
        <v>50</v>
      </c>
      <c s="17" t="s">
        <v>313</v>
      </c>
    </row>
    <row ht="22.5" customHeight="1">
      <c s="3">
        <v>532</v>
      </c>
      <c s="3">
        <v>98</v>
      </c>
      <c s="3" t="s">
        <v>12469</v>
      </c>
      <c s="3" t="s">
        <v>12549</v>
      </c>
      <c s="3" t="s">
        <v>12471</v>
      </c>
      <c s="3" t="s">
        <v>837</v>
      </c>
      <c s="3" t="s">
        <v>3801</v>
      </c>
      <c s="3" t="s">
        <v>2259</v>
      </c>
      <c s="3" t="s">
        <v>54</v>
      </c>
      <c s="8">
        <v>26023</v>
      </c>
      <c r="M2536" s="21">
        <v>4800000</v>
      </c>
      <c s="21">
        <v>1</v>
      </c>
      <c s="21">
        <v>4799999</v>
      </c>
      <c s="21">
        <v>50</v>
      </c>
      <c s="17" t="s">
        <v>313</v>
      </c>
    </row>
    <row ht="22.5" customHeight="1">
      <c s="3">
        <v>532</v>
      </c>
      <c s="3">
        <v>99</v>
      </c>
      <c s="3" t="s">
        <v>12469</v>
      </c>
      <c s="3" t="s">
        <v>12550</v>
      </c>
      <c s="3" t="s">
        <v>12471</v>
      </c>
      <c s="3" t="s">
        <v>837</v>
      </c>
      <c s="3" t="s">
        <v>3801</v>
      </c>
      <c s="3" t="s">
        <v>2259</v>
      </c>
      <c s="3" t="s">
        <v>54</v>
      </c>
      <c s="8">
        <v>26023</v>
      </c>
      <c r="M2537" s="21">
        <v>11200000</v>
      </c>
      <c s="21">
        <v>1</v>
      </c>
      <c s="21">
        <v>11199999</v>
      </c>
      <c s="21">
        <v>50</v>
      </c>
      <c s="17" t="s">
        <v>313</v>
      </c>
    </row>
    <row ht="22.5" customHeight="1">
      <c s="3">
        <v>532</v>
      </c>
      <c s="3">
        <v>100</v>
      </c>
      <c s="3" t="s">
        <v>12469</v>
      </c>
      <c s="3" t="s">
        <v>12551</v>
      </c>
      <c s="3" t="s">
        <v>12471</v>
      </c>
      <c s="3" t="s">
        <v>837</v>
      </c>
      <c s="3" t="s">
        <v>3801</v>
      </c>
      <c s="3" t="s">
        <v>2259</v>
      </c>
      <c s="3" t="s">
        <v>54</v>
      </c>
      <c s="8">
        <v>26023</v>
      </c>
      <c r="M2538" s="21">
        <v>28403295</v>
      </c>
      <c s="21">
        <v>1</v>
      </c>
      <c s="21">
        <v>28403294</v>
      </c>
      <c s="21">
        <v>50</v>
      </c>
      <c s="17" t="s">
        <v>313</v>
      </c>
    </row>
    <row ht="22.5" customHeight="1">
      <c s="3">
        <v>532</v>
      </c>
      <c s="3">
        <v>101</v>
      </c>
      <c s="3" t="s">
        <v>12469</v>
      </c>
      <c s="3" t="s">
        <v>12552</v>
      </c>
      <c s="3" t="s">
        <v>12471</v>
      </c>
      <c s="3" t="s">
        <v>837</v>
      </c>
      <c s="3" t="s">
        <v>3801</v>
      </c>
      <c s="3" t="s">
        <v>2259</v>
      </c>
      <c s="3" t="s">
        <v>54</v>
      </c>
      <c s="8">
        <v>92</v>
      </c>
      <c r="M2539" s="21">
        <v>1</v>
      </c>
      <c s="21">
        <v>1</v>
      </c>
      <c s="21">
        <v>0</v>
      </c>
      <c s="21">
        <v>50</v>
      </c>
      <c s="17" t="s">
        <v>313</v>
      </c>
    </row>
    <row ht="22.5" customHeight="1">
      <c s="3">
        <v>532</v>
      </c>
      <c s="3">
        <v>102</v>
      </c>
      <c s="3" t="s">
        <v>12469</v>
      </c>
      <c s="3" t="s">
        <v>12553</v>
      </c>
      <c s="3" t="s">
        <v>12471</v>
      </c>
      <c s="3" t="s">
        <v>837</v>
      </c>
      <c s="3" t="s">
        <v>3801</v>
      </c>
      <c s="3" t="s">
        <v>2259</v>
      </c>
      <c s="3" t="s">
        <v>54</v>
      </c>
      <c s="8">
        <v>33106</v>
      </c>
      <c r="M2540" s="21">
        <v>28403295</v>
      </c>
      <c s="21">
        <v>9089085</v>
      </c>
      <c s="21">
        <v>19314210</v>
      </c>
      <c s="21">
        <v>50</v>
      </c>
      <c s="17" t="s">
        <v>313</v>
      </c>
    </row>
    <row ht="22.5" customHeight="1">
      <c s="3">
        <v>532</v>
      </c>
      <c s="3">
        <v>103</v>
      </c>
      <c s="3" t="s">
        <v>12469</v>
      </c>
      <c s="3" t="s">
        <v>12554</v>
      </c>
      <c s="3" t="s">
        <v>12471</v>
      </c>
      <c s="3" t="s">
        <v>837</v>
      </c>
      <c s="3" t="s">
        <v>3801</v>
      </c>
      <c s="3" t="s">
        <v>2259</v>
      </c>
      <c s="3" t="s">
        <v>54</v>
      </c>
      <c s="8">
        <v>35885</v>
      </c>
      <c r="M2541" s="21">
        <v>28403295</v>
      </c>
      <c s="21">
        <v>13065540</v>
      </c>
      <c s="21">
        <v>15337755</v>
      </c>
      <c s="21">
        <v>50</v>
      </c>
      <c s="17" t="s">
        <v>313</v>
      </c>
    </row>
    <row ht="22.5" customHeight="1">
      <c s="3">
        <v>532</v>
      </c>
      <c s="3">
        <v>104</v>
      </c>
      <c s="3" t="s">
        <v>12469</v>
      </c>
      <c s="3" t="s">
        <v>12555</v>
      </c>
      <c s="3" t="s">
        <v>12471</v>
      </c>
      <c s="3" t="s">
        <v>837</v>
      </c>
      <c s="3" t="s">
        <v>3801</v>
      </c>
      <c s="3" t="s">
        <v>2259</v>
      </c>
      <c s="3" t="s">
        <v>54</v>
      </c>
      <c s="8">
        <v>26023</v>
      </c>
      <c r="M2542" s="21">
        <v>28403295</v>
      </c>
      <c s="21">
        <v>1</v>
      </c>
      <c s="21">
        <v>28403294</v>
      </c>
      <c s="21">
        <v>50</v>
      </c>
      <c s="17" t="s">
        <v>313</v>
      </c>
    </row>
    <row ht="22.5" customHeight="1">
      <c s="3">
        <v>532</v>
      </c>
      <c s="3">
        <v>105</v>
      </c>
      <c s="3" t="s">
        <v>12469</v>
      </c>
      <c s="3" t="s">
        <v>12556</v>
      </c>
      <c s="3" t="s">
        <v>12471</v>
      </c>
      <c s="3" t="s">
        <v>837</v>
      </c>
      <c s="3" t="s">
        <v>3801</v>
      </c>
      <c s="3" t="s">
        <v>2259</v>
      </c>
      <c s="3" t="s">
        <v>54</v>
      </c>
      <c s="8">
        <v>18987</v>
      </c>
      <c r="M2543" s="21">
        <v>28403295</v>
      </c>
      <c s="21">
        <v>1</v>
      </c>
      <c s="21">
        <v>28403294</v>
      </c>
      <c s="21">
        <v>50</v>
      </c>
      <c s="17" t="s">
        <v>313</v>
      </c>
    </row>
    <row ht="22.5" customHeight="1">
      <c s="3">
        <v>532</v>
      </c>
      <c s="3">
        <v>106</v>
      </c>
      <c s="3" t="s">
        <v>12469</v>
      </c>
      <c s="3" t="s">
        <v>12557</v>
      </c>
      <c s="3" t="s">
        <v>12471</v>
      </c>
      <c s="3" t="s">
        <v>837</v>
      </c>
      <c s="3" t="s">
        <v>3801</v>
      </c>
      <c s="3" t="s">
        <v>2259</v>
      </c>
      <c s="3" t="s">
        <v>54</v>
      </c>
      <c s="8">
        <v>40633</v>
      </c>
      <c r="M2544" s="21">
        <v>28403295</v>
      </c>
      <c s="21">
        <v>20450385</v>
      </c>
      <c s="21">
        <v>7952910</v>
      </c>
      <c s="21">
        <v>50</v>
      </c>
      <c s="17" t="s">
        <v>313</v>
      </c>
    </row>
    <row ht="22.5" customHeight="1">
      <c s="3">
        <v>532</v>
      </c>
      <c s="3">
        <v>107</v>
      </c>
      <c s="3" t="s">
        <v>12469</v>
      </c>
      <c s="3" t="s">
        <v>12558</v>
      </c>
      <c s="3" t="s">
        <v>12471</v>
      </c>
      <c s="3" t="s">
        <v>837</v>
      </c>
      <c s="3" t="s">
        <v>3801</v>
      </c>
      <c s="3" t="s">
        <v>2259</v>
      </c>
      <c s="3" t="s">
        <v>54</v>
      </c>
      <c s="8">
        <v>26390</v>
      </c>
      <c r="M2545" s="21">
        <v>4060000</v>
      </c>
      <c s="21">
        <v>1</v>
      </c>
      <c s="21">
        <v>4059999</v>
      </c>
      <c s="21">
        <v>50</v>
      </c>
      <c s="17" t="s">
        <v>313</v>
      </c>
    </row>
    <row ht="22.5" customHeight="1">
      <c s="3">
        <v>532</v>
      </c>
      <c s="3">
        <v>108</v>
      </c>
      <c s="3" t="s">
        <v>12469</v>
      </c>
      <c s="3" t="s">
        <v>12559</v>
      </c>
      <c s="3" t="s">
        <v>12471</v>
      </c>
      <c s="3" t="s">
        <v>837</v>
      </c>
      <c s="3" t="s">
        <v>3801</v>
      </c>
      <c s="3" t="s">
        <v>2259</v>
      </c>
      <c s="3" t="s">
        <v>54</v>
      </c>
      <c s="8">
        <v>12389</v>
      </c>
      <c r="M2546" s="21">
        <v>28403295</v>
      </c>
      <c s="21">
        <v>1</v>
      </c>
      <c s="21">
        <v>28403294</v>
      </c>
      <c s="21">
        <v>50</v>
      </c>
      <c s="17" t="s">
        <v>313</v>
      </c>
    </row>
    <row ht="22.5" customHeight="1">
      <c s="3">
        <v>532</v>
      </c>
      <c s="3">
        <v>109</v>
      </c>
      <c s="3" t="s">
        <v>12469</v>
      </c>
      <c s="3" t="s">
        <v>12560</v>
      </c>
      <c s="3" t="s">
        <v>12471</v>
      </c>
      <c s="3" t="s">
        <v>837</v>
      </c>
      <c s="3" t="s">
        <v>3801</v>
      </c>
      <c s="3" t="s">
        <v>2259</v>
      </c>
      <c s="3" t="s">
        <v>54</v>
      </c>
      <c s="8">
        <v>17989</v>
      </c>
      <c r="M2547" s="21">
        <v>28403295</v>
      </c>
      <c s="21">
        <v>1</v>
      </c>
      <c s="21">
        <v>28403294</v>
      </c>
      <c s="21">
        <v>50</v>
      </c>
      <c s="17" t="s">
        <v>313</v>
      </c>
    </row>
    <row ht="22.5" customHeight="1">
      <c s="3">
        <v>532</v>
      </c>
      <c s="3">
        <v>110</v>
      </c>
      <c s="3" t="s">
        <v>12469</v>
      </c>
      <c s="3" t="s">
        <v>12561</v>
      </c>
      <c s="3" t="s">
        <v>12471</v>
      </c>
      <c s="3" t="s">
        <v>837</v>
      </c>
      <c s="3" t="s">
        <v>3801</v>
      </c>
      <c s="3" t="s">
        <v>2259</v>
      </c>
      <c s="3" t="s">
        <v>54</v>
      </c>
      <c s="8">
        <v>18719</v>
      </c>
      <c r="M2548" s="21">
        <v>28403295</v>
      </c>
      <c s="21">
        <v>1</v>
      </c>
      <c s="21">
        <v>28403294</v>
      </c>
      <c s="21">
        <v>50</v>
      </c>
      <c s="17" t="s">
        <v>313</v>
      </c>
    </row>
    <row ht="22.5" customHeight="1">
      <c s="3">
        <v>532</v>
      </c>
      <c s="3">
        <v>111</v>
      </c>
      <c s="3" t="s">
        <v>12469</v>
      </c>
      <c s="3" t="s">
        <v>12562</v>
      </c>
      <c s="3" t="s">
        <v>12471</v>
      </c>
      <c s="3" t="s">
        <v>837</v>
      </c>
      <c s="3" t="s">
        <v>3801</v>
      </c>
      <c s="3" t="s">
        <v>2259</v>
      </c>
      <c s="3" t="s">
        <v>54</v>
      </c>
      <c s="8">
        <v>19085</v>
      </c>
      <c r="M2549" s="21">
        <v>28403295</v>
      </c>
      <c s="21">
        <v>1</v>
      </c>
      <c s="21">
        <v>28403294</v>
      </c>
      <c s="21">
        <v>50</v>
      </c>
      <c s="17" t="s">
        <v>313</v>
      </c>
    </row>
    <row ht="22.5" customHeight="1">
      <c s="3">
        <v>532</v>
      </c>
      <c s="3">
        <v>112</v>
      </c>
      <c s="3" t="s">
        <v>12469</v>
      </c>
      <c s="3" t="s">
        <v>12563</v>
      </c>
      <c s="3" t="s">
        <v>12471</v>
      </c>
      <c s="3" t="s">
        <v>837</v>
      </c>
      <c s="3" t="s">
        <v>3801</v>
      </c>
      <c s="3" t="s">
        <v>2259</v>
      </c>
      <c s="3" t="s">
        <v>54</v>
      </c>
      <c s="8">
        <v>20180</v>
      </c>
      <c r="M2550" s="21">
        <v>120000</v>
      </c>
      <c s="21">
        <v>1</v>
      </c>
      <c s="21">
        <v>119999</v>
      </c>
      <c s="21">
        <v>50</v>
      </c>
      <c s="17" t="s">
        <v>313</v>
      </c>
    </row>
    <row ht="22.5" customHeight="1">
      <c s="3">
        <v>532</v>
      </c>
      <c s="3">
        <v>113</v>
      </c>
      <c s="3" t="s">
        <v>12469</v>
      </c>
      <c s="3" t="s">
        <v>12564</v>
      </c>
      <c s="3" t="s">
        <v>12471</v>
      </c>
      <c s="3" t="s">
        <v>837</v>
      </c>
      <c s="3" t="s">
        <v>3801</v>
      </c>
      <c s="3" t="s">
        <v>2259</v>
      </c>
      <c s="3" t="s">
        <v>54</v>
      </c>
      <c s="8">
        <v>21245</v>
      </c>
      <c r="M2551" s="21">
        <v>28403295</v>
      </c>
      <c s="21">
        <v>1</v>
      </c>
      <c s="21">
        <v>28403294</v>
      </c>
      <c s="21">
        <v>50</v>
      </c>
      <c s="17" t="s">
        <v>313</v>
      </c>
    </row>
    <row ht="22.5" customHeight="1">
      <c s="3">
        <v>532</v>
      </c>
      <c s="3">
        <v>114</v>
      </c>
      <c s="3" t="s">
        <v>12469</v>
      </c>
      <c s="3" t="s">
        <v>12565</v>
      </c>
      <c s="3" t="s">
        <v>12471</v>
      </c>
      <c s="3" t="s">
        <v>837</v>
      </c>
      <c s="3" t="s">
        <v>3801</v>
      </c>
      <c s="3" t="s">
        <v>2259</v>
      </c>
      <c s="3" t="s">
        <v>54</v>
      </c>
      <c s="8">
        <v>23894</v>
      </c>
      <c r="M2552" s="21">
        <v>28403295</v>
      </c>
      <c s="21">
        <v>1</v>
      </c>
      <c s="21">
        <v>28403294</v>
      </c>
      <c s="21">
        <v>50</v>
      </c>
      <c s="17" t="s">
        <v>313</v>
      </c>
    </row>
    <row ht="22.5" customHeight="1">
      <c s="3">
        <v>532</v>
      </c>
      <c s="3">
        <v>115</v>
      </c>
      <c s="3" t="s">
        <v>12469</v>
      </c>
      <c s="3" t="s">
        <v>12566</v>
      </c>
      <c s="3" t="s">
        <v>12471</v>
      </c>
      <c s="3" t="s">
        <v>837</v>
      </c>
      <c s="3" t="s">
        <v>3801</v>
      </c>
      <c s="3" t="s">
        <v>2259</v>
      </c>
      <c s="3" t="s">
        <v>54</v>
      </c>
      <c s="8">
        <v>28945</v>
      </c>
      <c r="M2553" s="21">
        <v>28403295</v>
      </c>
      <c s="21">
        <v>2272305</v>
      </c>
      <c s="21">
        <v>26130990</v>
      </c>
      <c s="21">
        <v>50</v>
      </c>
      <c s="17" t="s">
        <v>313</v>
      </c>
    </row>
    <row ht="22.5" customHeight="1">
      <c s="3">
        <v>532</v>
      </c>
      <c s="3">
        <v>116</v>
      </c>
      <c s="3" t="s">
        <v>12469</v>
      </c>
      <c s="3" t="s">
        <v>12567</v>
      </c>
      <c s="3" t="s">
        <v>12471</v>
      </c>
      <c s="3" t="s">
        <v>837</v>
      </c>
      <c s="3" t="s">
        <v>3801</v>
      </c>
      <c s="3" t="s">
        <v>2259</v>
      </c>
      <c s="3" t="s">
        <v>54</v>
      </c>
      <c s="8">
        <v>28945</v>
      </c>
      <c r="M2554" s="21">
        <v>28403295</v>
      </c>
      <c s="21">
        <v>2272305</v>
      </c>
      <c s="21">
        <v>26130990</v>
      </c>
      <c s="21">
        <v>50</v>
      </c>
      <c s="17" t="s">
        <v>313</v>
      </c>
    </row>
    <row ht="22.5" customHeight="1">
      <c s="3">
        <v>532</v>
      </c>
      <c s="3">
        <v>117</v>
      </c>
      <c s="3" t="s">
        <v>12469</v>
      </c>
      <c s="3" t="s">
        <v>12568</v>
      </c>
      <c s="3" t="s">
        <v>12471</v>
      </c>
      <c s="3" t="s">
        <v>837</v>
      </c>
      <c s="3" t="s">
        <v>3801</v>
      </c>
      <c s="3" t="s">
        <v>2259</v>
      </c>
      <c s="3" t="s">
        <v>54</v>
      </c>
      <c s="8">
        <v>29311</v>
      </c>
      <c r="M2555" s="21">
        <v>28403295</v>
      </c>
      <c s="21">
        <v>2840370</v>
      </c>
      <c s="21">
        <v>25562925</v>
      </c>
      <c s="21">
        <v>50</v>
      </c>
      <c s="17" t="s">
        <v>313</v>
      </c>
    </row>
    <row ht="22.5" customHeight="1">
      <c s="3">
        <v>532</v>
      </c>
      <c s="3">
        <v>118</v>
      </c>
      <c s="3" t="s">
        <v>12469</v>
      </c>
      <c s="3" t="s">
        <v>12569</v>
      </c>
      <c s="3" t="s">
        <v>12471</v>
      </c>
      <c s="3" t="s">
        <v>837</v>
      </c>
      <c s="3" t="s">
        <v>3801</v>
      </c>
      <c s="3" t="s">
        <v>2259</v>
      </c>
      <c s="3" t="s">
        <v>54</v>
      </c>
      <c s="8">
        <v>31502</v>
      </c>
      <c r="M2556" s="21">
        <v>28403295</v>
      </c>
      <c s="21">
        <v>6248760</v>
      </c>
      <c s="21">
        <v>22154535</v>
      </c>
      <c s="21">
        <v>50</v>
      </c>
      <c s="17" t="s">
        <v>313</v>
      </c>
    </row>
    <row ht="22.5" customHeight="1">
      <c s="3">
        <v>532</v>
      </c>
      <c s="3">
        <v>119</v>
      </c>
      <c s="3" t="s">
        <v>12469</v>
      </c>
      <c s="3" t="s">
        <v>12570</v>
      </c>
      <c s="3" t="s">
        <v>12471</v>
      </c>
      <c s="3" t="s">
        <v>837</v>
      </c>
      <c s="3" t="s">
        <v>3801</v>
      </c>
      <c s="3" t="s">
        <v>2259</v>
      </c>
      <c s="3" t="s">
        <v>54</v>
      </c>
      <c s="8">
        <v>29311</v>
      </c>
      <c r="M2557" s="21">
        <v>28403295</v>
      </c>
      <c s="21">
        <v>2840370</v>
      </c>
      <c s="21">
        <v>25562925</v>
      </c>
      <c s="21">
        <v>50</v>
      </c>
      <c s="17" t="s">
        <v>313</v>
      </c>
    </row>
    <row ht="22.5" customHeight="1">
      <c s="3">
        <v>532</v>
      </c>
      <c s="3">
        <v>120</v>
      </c>
      <c s="3" t="s">
        <v>12469</v>
      </c>
      <c s="3" t="s">
        <v>12571</v>
      </c>
      <c s="3" t="s">
        <v>12471</v>
      </c>
      <c s="3" t="s">
        <v>837</v>
      </c>
      <c s="3" t="s">
        <v>3801</v>
      </c>
      <c s="3" t="s">
        <v>2259</v>
      </c>
      <c s="3" t="s">
        <v>54</v>
      </c>
      <c s="8">
        <v>28945</v>
      </c>
      <c r="M2558" s="21">
        <v>28403295</v>
      </c>
      <c s="21">
        <v>2272305</v>
      </c>
      <c s="21">
        <v>26130990</v>
      </c>
      <c s="21">
        <v>50</v>
      </c>
      <c s="17" t="s">
        <v>313</v>
      </c>
    </row>
    <row ht="22.5" customHeight="1">
      <c s="3">
        <v>532</v>
      </c>
      <c s="3">
        <v>121</v>
      </c>
      <c s="3" t="s">
        <v>12469</v>
      </c>
      <c s="3" t="s">
        <v>12572</v>
      </c>
      <c s="3" t="s">
        <v>12471</v>
      </c>
      <c s="3" t="s">
        <v>837</v>
      </c>
      <c s="3" t="s">
        <v>3801</v>
      </c>
      <c s="3" t="s">
        <v>2259</v>
      </c>
      <c s="3" t="s">
        <v>54</v>
      </c>
      <c s="8">
        <v>27119</v>
      </c>
      <c r="M2559" s="21">
        <v>28403295</v>
      </c>
      <c s="21">
        <v>1</v>
      </c>
      <c s="21">
        <v>28403294</v>
      </c>
      <c s="21">
        <v>50</v>
      </c>
      <c s="17" t="s">
        <v>313</v>
      </c>
    </row>
    <row ht="22.5" customHeight="1">
      <c s="3">
        <v>532</v>
      </c>
      <c s="3">
        <v>122</v>
      </c>
      <c s="3" t="s">
        <v>12469</v>
      </c>
      <c s="3" t="s">
        <v>12573</v>
      </c>
      <c s="3" t="s">
        <v>12471</v>
      </c>
      <c s="3" t="s">
        <v>837</v>
      </c>
      <c s="3" t="s">
        <v>3801</v>
      </c>
      <c s="3" t="s">
        <v>2259</v>
      </c>
      <c s="3" t="s">
        <v>54</v>
      </c>
      <c s="8">
        <v>26389</v>
      </c>
      <c r="M2560" s="21">
        <v>28403295</v>
      </c>
      <c s="21">
        <v>1</v>
      </c>
      <c s="21">
        <v>28403294</v>
      </c>
      <c s="21">
        <v>50</v>
      </c>
      <c s="17" t="s">
        <v>313</v>
      </c>
    </row>
    <row ht="22.5" customHeight="1">
      <c s="3">
        <v>532</v>
      </c>
      <c s="3">
        <v>123</v>
      </c>
      <c s="3" t="s">
        <v>12469</v>
      </c>
      <c s="3" t="s">
        <v>12574</v>
      </c>
      <c s="3" t="s">
        <v>12471</v>
      </c>
      <c s="3" t="s">
        <v>837</v>
      </c>
      <c s="3" t="s">
        <v>3801</v>
      </c>
      <c s="3" t="s">
        <v>2259</v>
      </c>
      <c s="3" t="s">
        <v>54</v>
      </c>
      <c s="8">
        <v>26389</v>
      </c>
      <c r="M2561" s="21">
        <v>28403295</v>
      </c>
      <c s="21">
        <v>1</v>
      </c>
      <c s="21">
        <v>28403294</v>
      </c>
      <c s="21">
        <v>50</v>
      </c>
      <c s="17" t="s">
        <v>313</v>
      </c>
    </row>
    <row ht="22.5" customHeight="1">
      <c s="3">
        <v>532</v>
      </c>
      <c s="3">
        <v>124</v>
      </c>
      <c s="3" t="s">
        <v>12469</v>
      </c>
      <c s="3" t="s">
        <v>12575</v>
      </c>
      <c s="3" t="s">
        <v>12471</v>
      </c>
      <c s="3" t="s">
        <v>837</v>
      </c>
      <c s="3" t="s">
        <v>3801</v>
      </c>
      <c s="3" t="s">
        <v>2259</v>
      </c>
      <c s="3" t="s">
        <v>54</v>
      </c>
      <c s="8">
        <v>26754</v>
      </c>
      <c r="M2562" s="21">
        <v>28403295</v>
      </c>
      <c s="21">
        <v>1</v>
      </c>
      <c s="21">
        <v>28403294</v>
      </c>
      <c s="21">
        <v>50</v>
      </c>
      <c s="17" t="s">
        <v>313</v>
      </c>
    </row>
    <row ht="22.5" customHeight="1">
      <c s="3">
        <v>532</v>
      </c>
      <c s="3">
        <v>125</v>
      </c>
      <c s="3" t="s">
        <v>12469</v>
      </c>
      <c s="3" t="s">
        <v>12576</v>
      </c>
      <c s="3" t="s">
        <v>12471</v>
      </c>
      <c s="3" t="s">
        <v>837</v>
      </c>
      <c s="3" t="s">
        <v>3801</v>
      </c>
      <c s="3" t="s">
        <v>2259</v>
      </c>
      <c s="3" t="s">
        <v>54</v>
      </c>
      <c s="8">
        <v>11049</v>
      </c>
      <c r="M2563" s="21">
        <v>28403295</v>
      </c>
      <c s="21">
        <v>1</v>
      </c>
      <c s="21">
        <v>28403294</v>
      </c>
      <c s="21">
        <v>50</v>
      </c>
      <c s="17" t="s">
        <v>313</v>
      </c>
    </row>
    <row ht="22.5" customHeight="1">
      <c s="3">
        <v>532</v>
      </c>
      <c s="3">
        <v>126</v>
      </c>
      <c s="3" t="s">
        <v>12469</v>
      </c>
      <c s="3" t="s">
        <v>12577</v>
      </c>
      <c s="3" t="s">
        <v>12471</v>
      </c>
      <c s="3" t="s">
        <v>837</v>
      </c>
      <c s="3" t="s">
        <v>3801</v>
      </c>
      <c s="3" t="s">
        <v>2259</v>
      </c>
      <c s="3" t="s">
        <v>54</v>
      </c>
      <c s="8">
        <v>22371</v>
      </c>
      <c r="M2564" s="21">
        <v>28403295</v>
      </c>
      <c s="21">
        <v>1</v>
      </c>
      <c s="21">
        <v>28403294</v>
      </c>
      <c s="21">
        <v>50</v>
      </c>
      <c s="17" t="s">
        <v>313</v>
      </c>
    </row>
    <row ht="22.5" customHeight="1">
      <c s="3">
        <v>532</v>
      </c>
      <c s="3">
        <v>127</v>
      </c>
      <c s="3" t="s">
        <v>12469</v>
      </c>
      <c s="3" t="s">
        <v>12578</v>
      </c>
      <c s="3" t="s">
        <v>12471</v>
      </c>
      <c s="3" t="s">
        <v>837</v>
      </c>
      <c s="3" t="s">
        <v>3801</v>
      </c>
      <c s="3" t="s">
        <v>2259</v>
      </c>
      <c s="3" t="s">
        <v>54</v>
      </c>
      <c s="8">
        <v>22371</v>
      </c>
      <c r="M2565" s="21">
        <v>28403295</v>
      </c>
      <c s="21">
        <v>1</v>
      </c>
      <c s="21">
        <v>28403294</v>
      </c>
      <c s="21">
        <v>50</v>
      </c>
      <c s="17" t="s">
        <v>313</v>
      </c>
    </row>
    <row ht="22.5" customHeight="1">
      <c s="3">
        <v>532</v>
      </c>
      <c s="3">
        <v>128</v>
      </c>
      <c s="3" t="s">
        <v>12469</v>
      </c>
      <c s="3" t="s">
        <v>12579</v>
      </c>
      <c s="3" t="s">
        <v>12471</v>
      </c>
      <c s="3" t="s">
        <v>837</v>
      </c>
      <c s="3" t="s">
        <v>3801</v>
      </c>
      <c s="3" t="s">
        <v>2259</v>
      </c>
      <c s="3" t="s">
        <v>54</v>
      </c>
      <c s="8">
        <v>30041</v>
      </c>
      <c r="M2566" s="21">
        <v>28403295</v>
      </c>
      <c s="21">
        <v>3976500</v>
      </c>
      <c s="21">
        <v>24426795</v>
      </c>
      <c s="21">
        <v>50</v>
      </c>
      <c s="17" t="s">
        <v>313</v>
      </c>
    </row>
    <row ht="22.5" customHeight="1">
      <c s="3">
        <v>532</v>
      </c>
      <c s="3">
        <v>129</v>
      </c>
      <c s="3" t="s">
        <v>12469</v>
      </c>
      <c s="3" t="s">
        <v>12580</v>
      </c>
      <c s="3" t="s">
        <v>12471</v>
      </c>
      <c s="3" t="s">
        <v>837</v>
      </c>
      <c s="3" t="s">
        <v>3801</v>
      </c>
      <c s="3" t="s">
        <v>2259</v>
      </c>
      <c s="3" t="s">
        <v>54</v>
      </c>
      <c s="8">
        <v>22371</v>
      </c>
      <c r="M2567" s="21">
        <v>28403295</v>
      </c>
      <c s="21">
        <v>1</v>
      </c>
      <c s="21">
        <v>28403294</v>
      </c>
      <c s="21">
        <v>50</v>
      </c>
      <c s="17" t="s">
        <v>313</v>
      </c>
    </row>
    <row ht="22.5" customHeight="1">
      <c s="3">
        <v>532</v>
      </c>
      <c s="3">
        <v>130</v>
      </c>
      <c s="3" t="s">
        <v>12469</v>
      </c>
      <c s="3" t="s">
        <v>12581</v>
      </c>
      <c s="3" t="s">
        <v>12471</v>
      </c>
      <c s="3" t="s">
        <v>837</v>
      </c>
      <c s="3" t="s">
        <v>3801</v>
      </c>
      <c s="3" t="s">
        <v>2259</v>
      </c>
      <c s="3" t="s">
        <v>54</v>
      </c>
      <c s="8">
        <v>25945</v>
      </c>
      <c r="M2568" s="21">
        <v>6844000</v>
      </c>
      <c s="21">
        <v>1</v>
      </c>
      <c s="21">
        <v>6843999</v>
      </c>
      <c s="21">
        <v>50</v>
      </c>
      <c s="17" t="s">
        <v>313</v>
      </c>
    </row>
    <row ht="22.5" customHeight="1">
      <c s="3">
        <v>532</v>
      </c>
      <c s="3">
        <v>131</v>
      </c>
      <c s="3" t="s">
        <v>12469</v>
      </c>
      <c s="3" t="s">
        <v>12582</v>
      </c>
      <c s="3" t="s">
        <v>12471</v>
      </c>
      <c s="3" t="s">
        <v>837</v>
      </c>
      <c s="3" t="s">
        <v>3801</v>
      </c>
      <c s="3" t="s">
        <v>2259</v>
      </c>
      <c s="3" t="s">
        <v>54</v>
      </c>
      <c s="8">
        <v>6058</v>
      </c>
      <c r="M2569" s="21">
        <v>28403295</v>
      </c>
      <c s="21">
        <v>1</v>
      </c>
      <c s="21">
        <v>28403294</v>
      </c>
      <c s="21">
        <v>50</v>
      </c>
      <c s="17" t="s">
        <v>313</v>
      </c>
    </row>
    <row ht="22.5" customHeight="1">
      <c s="3">
        <v>532</v>
      </c>
      <c s="3">
        <v>132</v>
      </c>
      <c s="3" t="s">
        <v>12469</v>
      </c>
      <c s="3" t="s">
        <v>12583</v>
      </c>
      <c s="3" t="s">
        <v>12471</v>
      </c>
      <c s="3" t="s">
        <v>837</v>
      </c>
      <c s="3" t="s">
        <v>3801</v>
      </c>
      <c s="3" t="s">
        <v>2259</v>
      </c>
      <c s="3" t="s">
        <v>54</v>
      </c>
      <c s="8">
        <v>25945</v>
      </c>
      <c r="M2570" s="21">
        <v>1360000</v>
      </c>
      <c s="21">
        <v>1</v>
      </c>
      <c s="21">
        <v>1359999</v>
      </c>
      <c s="21">
        <v>50</v>
      </c>
      <c s="17" t="s">
        <v>313</v>
      </c>
    </row>
    <row ht="22.5" customHeight="1">
      <c s="3">
        <v>532</v>
      </c>
      <c s="3">
        <v>133</v>
      </c>
      <c s="3" t="s">
        <v>12469</v>
      </c>
      <c s="3" t="s">
        <v>12584</v>
      </c>
      <c s="3" t="s">
        <v>12471</v>
      </c>
      <c s="3" t="s">
        <v>837</v>
      </c>
      <c s="3" t="s">
        <v>3801</v>
      </c>
      <c s="3" t="s">
        <v>2259</v>
      </c>
      <c s="3" t="s">
        <v>54</v>
      </c>
      <c s="8">
        <v>20545</v>
      </c>
      <c r="M2571" s="21">
        <v>200000</v>
      </c>
      <c s="21">
        <v>1</v>
      </c>
      <c s="21">
        <v>199999</v>
      </c>
      <c s="21">
        <v>50</v>
      </c>
      <c s="17" t="s">
        <v>313</v>
      </c>
    </row>
    <row ht="22.5" customHeight="1">
      <c s="3">
        <v>532</v>
      </c>
      <c s="3">
        <v>134</v>
      </c>
      <c s="3" t="s">
        <v>12469</v>
      </c>
      <c s="3" t="s">
        <v>12585</v>
      </c>
      <c s="3" t="s">
        <v>12471</v>
      </c>
      <c s="3" t="s">
        <v>837</v>
      </c>
      <c s="3" t="s">
        <v>3801</v>
      </c>
      <c s="3" t="s">
        <v>2259</v>
      </c>
      <c s="3" t="s">
        <v>54</v>
      </c>
      <c s="8">
        <v>30041</v>
      </c>
      <c r="M2572" s="21">
        <v>25000000</v>
      </c>
      <c s="21">
        <v>3500000</v>
      </c>
      <c s="21">
        <v>21500000</v>
      </c>
      <c s="21">
        <v>50</v>
      </c>
      <c s="17" t="s">
        <v>313</v>
      </c>
    </row>
    <row ht="22.5" customHeight="1">
      <c s="3">
        <v>532</v>
      </c>
      <c s="3">
        <v>135</v>
      </c>
      <c s="3" t="s">
        <v>12469</v>
      </c>
      <c s="3" t="s">
        <v>12586</v>
      </c>
      <c s="3" t="s">
        <v>12471</v>
      </c>
      <c s="3" t="s">
        <v>837</v>
      </c>
      <c s="3" t="s">
        <v>3801</v>
      </c>
      <c s="3" t="s">
        <v>2259</v>
      </c>
      <c s="3" t="s">
        <v>54</v>
      </c>
      <c s="8">
        <v>30041</v>
      </c>
      <c r="M2573" s="21">
        <v>10000000</v>
      </c>
      <c s="21">
        <v>1400000</v>
      </c>
      <c s="21">
        <v>8600000</v>
      </c>
      <c s="21">
        <v>50</v>
      </c>
      <c s="17" t="s">
        <v>313</v>
      </c>
    </row>
    <row ht="22.5" customHeight="1">
      <c s="3">
        <v>532</v>
      </c>
      <c s="3">
        <v>136</v>
      </c>
      <c s="3" t="s">
        <v>12469</v>
      </c>
      <c s="3" t="s">
        <v>12587</v>
      </c>
      <c s="3" t="s">
        <v>12471</v>
      </c>
      <c s="3" t="s">
        <v>837</v>
      </c>
      <c s="3" t="s">
        <v>3801</v>
      </c>
      <c s="3" t="s">
        <v>2259</v>
      </c>
      <c s="3" t="s">
        <v>54</v>
      </c>
      <c s="8">
        <v>31502</v>
      </c>
      <c r="M2574" s="21">
        <v>28403295</v>
      </c>
      <c s="21">
        <v>6248760</v>
      </c>
      <c s="21">
        <v>22154535</v>
      </c>
      <c s="21">
        <v>50</v>
      </c>
      <c s="17" t="s">
        <v>313</v>
      </c>
    </row>
    <row ht="22.5" customHeight="1">
      <c s="3">
        <v>532</v>
      </c>
      <c s="3">
        <v>137</v>
      </c>
      <c s="3" t="s">
        <v>12469</v>
      </c>
      <c s="3" t="s">
        <v>12588</v>
      </c>
      <c s="3" t="s">
        <v>12471</v>
      </c>
      <c s="3" t="s">
        <v>837</v>
      </c>
      <c s="3" t="s">
        <v>3801</v>
      </c>
      <c s="3" t="s">
        <v>2259</v>
      </c>
      <c s="3" t="s">
        <v>54</v>
      </c>
      <c s="8">
        <v>26754</v>
      </c>
      <c r="M2575" s="21">
        <v>28403295</v>
      </c>
      <c s="21">
        <v>1</v>
      </c>
      <c s="21">
        <v>28403294</v>
      </c>
      <c s="21">
        <v>50</v>
      </c>
      <c s="17" t="s">
        <v>313</v>
      </c>
    </row>
    <row ht="22.5" customHeight="1">
      <c s="3">
        <v>532</v>
      </c>
      <c s="3">
        <v>138</v>
      </c>
      <c s="3" t="s">
        <v>12469</v>
      </c>
      <c s="3" t="s">
        <v>12589</v>
      </c>
      <c s="3" t="s">
        <v>12471</v>
      </c>
      <c s="3" t="s">
        <v>837</v>
      </c>
      <c s="3" t="s">
        <v>3801</v>
      </c>
      <c s="3" t="s">
        <v>2259</v>
      </c>
      <c s="3" t="s">
        <v>54</v>
      </c>
      <c s="8">
        <v>31502</v>
      </c>
      <c r="M2576" s="21">
        <v>28403295</v>
      </c>
      <c s="21">
        <v>6248760</v>
      </c>
      <c s="21">
        <v>22154535</v>
      </c>
      <c s="21">
        <v>50</v>
      </c>
      <c s="17" t="s">
        <v>313</v>
      </c>
    </row>
    <row ht="22.5" customHeight="1">
      <c s="3">
        <v>532</v>
      </c>
      <c s="3">
        <v>139</v>
      </c>
      <c s="3" t="s">
        <v>12469</v>
      </c>
      <c s="3" t="s">
        <v>12590</v>
      </c>
      <c s="3" t="s">
        <v>12471</v>
      </c>
      <c s="3" t="s">
        <v>837</v>
      </c>
      <c s="3" t="s">
        <v>3801</v>
      </c>
      <c s="3" t="s">
        <v>2259</v>
      </c>
      <c s="3" t="s">
        <v>54</v>
      </c>
      <c s="8">
        <v>27484</v>
      </c>
      <c r="M2577" s="21">
        <v>28403295</v>
      </c>
      <c s="21">
        <v>1</v>
      </c>
      <c s="21">
        <v>28403294</v>
      </c>
      <c s="21">
        <v>50</v>
      </c>
      <c s="17" t="s">
        <v>313</v>
      </c>
    </row>
    <row ht="22.5" customHeight="1">
      <c s="3">
        <v>532</v>
      </c>
      <c s="3">
        <v>140</v>
      </c>
      <c s="3" t="s">
        <v>12469</v>
      </c>
      <c s="3" t="s">
        <v>12591</v>
      </c>
      <c s="3" t="s">
        <v>12471</v>
      </c>
      <c s="3" t="s">
        <v>837</v>
      </c>
      <c s="3" t="s">
        <v>3801</v>
      </c>
      <c s="3" t="s">
        <v>2259</v>
      </c>
      <c s="3" t="s">
        <v>54</v>
      </c>
      <c s="8">
        <v>19814</v>
      </c>
      <c r="M2578" s="21">
        <v>200000</v>
      </c>
      <c s="21">
        <v>1</v>
      </c>
      <c s="21">
        <v>199999</v>
      </c>
      <c s="21">
        <v>50</v>
      </c>
      <c s="17" t="s">
        <v>313</v>
      </c>
    </row>
    <row ht="22.5" customHeight="1">
      <c s="3">
        <v>532</v>
      </c>
      <c s="3">
        <v>141</v>
      </c>
      <c s="3" t="s">
        <v>12469</v>
      </c>
      <c s="3" t="s">
        <v>12592</v>
      </c>
      <c s="3" t="s">
        <v>12471</v>
      </c>
      <c s="3" t="s">
        <v>837</v>
      </c>
      <c s="3" t="s">
        <v>3801</v>
      </c>
      <c s="3" t="s">
        <v>2259</v>
      </c>
      <c s="3" t="s">
        <v>54</v>
      </c>
      <c s="8">
        <v>32233</v>
      </c>
      <c r="M2579" s="21">
        <v>28403295</v>
      </c>
      <c s="21">
        <v>7384890</v>
      </c>
      <c s="21">
        <v>21018405</v>
      </c>
      <c s="21">
        <v>50</v>
      </c>
      <c s="17" t="s">
        <v>313</v>
      </c>
    </row>
    <row ht="22.5" customHeight="1">
      <c s="3">
        <v>532</v>
      </c>
      <c s="3">
        <v>142</v>
      </c>
      <c s="3" t="s">
        <v>12469</v>
      </c>
      <c s="3" t="s">
        <v>12592</v>
      </c>
      <c s="3" t="s">
        <v>12471</v>
      </c>
      <c s="3" t="s">
        <v>837</v>
      </c>
      <c s="3" t="s">
        <v>3801</v>
      </c>
      <c s="3" t="s">
        <v>2259</v>
      </c>
      <c s="3" t="s">
        <v>54</v>
      </c>
      <c s="8">
        <v>32963</v>
      </c>
      <c r="M2580" s="21">
        <v>52000000</v>
      </c>
      <c s="21">
        <v>15600000</v>
      </c>
      <c s="21">
        <v>36400000</v>
      </c>
      <c s="21">
        <v>50</v>
      </c>
      <c s="17" t="s">
        <v>313</v>
      </c>
    </row>
    <row ht="22.5" customHeight="1">
      <c s="3">
        <v>532</v>
      </c>
      <c s="3">
        <v>143</v>
      </c>
      <c s="3" t="s">
        <v>12469</v>
      </c>
      <c s="3" t="s">
        <v>12593</v>
      </c>
      <c s="3" t="s">
        <v>12471</v>
      </c>
      <c s="3" t="s">
        <v>837</v>
      </c>
      <c s="3" t="s">
        <v>3801</v>
      </c>
      <c s="3" t="s">
        <v>2259</v>
      </c>
      <c s="3" t="s">
        <v>54</v>
      </c>
      <c s="8">
        <v>31137</v>
      </c>
      <c r="M2581" s="21">
        <v>30000000</v>
      </c>
      <c s="21">
        <v>6000000</v>
      </c>
      <c s="21">
        <v>24000000</v>
      </c>
      <c s="21">
        <v>50</v>
      </c>
      <c s="17" t="s">
        <v>313</v>
      </c>
    </row>
    <row ht="22.5" customHeight="1">
      <c s="3">
        <v>532</v>
      </c>
      <c s="3">
        <v>144</v>
      </c>
      <c s="3" t="s">
        <v>12469</v>
      </c>
      <c s="3" t="s">
        <v>12593</v>
      </c>
      <c s="3" t="s">
        <v>12471</v>
      </c>
      <c s="3" t="s">
        <v>837</v>
      </c>
      <c s="3" t="s">
        <v>3801</v>
      </c>
      <c s="3" t="s">
        <v>2259</v>
      </c>
      <c s="3" t="s">
        <v>54</v>
      </c>
      <c s="8">
        <v>31137</v>
      </c>
      <c r="M2582" s="21">
        <v>16500000</v>
      </c>
      <c s="21">
        <v>3300000</v>
      </c>
      <c s="21">
        <v>13200000</v>
      </c>
      <c s="21">
        <v>50</v>
      </c>
      <c s="17" t="s">
        <v>313</v>
      </c>
    </row>
    <row ht="22.5" customHeight="1">
      <c s="3">
        <v>532</v>
      </c>
      <c s="3">
        <v>145</v>
      </c>
      <c s="3" t="s">
        <v>12469</v>
      </c>
      <c s="3" t="s">
        <v>12593</v>
      </c>
      <c s="3" t="s">
        <v>12471</v>
      </c>
      <c s="3" t="s">
        <v>837</v>
      </c>
      <c s="3" t="s">
        <v>3801</v>
      </c>
      <c s="3" t="s">
        <v>2259</v>
      </c>
      <c s="3" t="s">
        <v>54</v>
      </c>
      <c s="8">
        <v>35155</v>
      </c>
      <c r="M2583" s="21">
        <v>80000000</v>
      </c>
      <c s="21">
        <v>33600000</v>
      </c>
      <c s="21">
        <v>46400000</v>
      </c>
      <c s="21">
        <v>50</v>
      </c>
      <c s="17" t="s">
        <v>313</v>
      </c>
    </row>
    <row ht="22.5" customHeight="1">
      <c s="3">
        <v>532</v>
      </c>
      <c s="3">
        <v>146</v>
      </c>
      <c s="3" t="s">
        <v>12469</v>
      </c>
      <c s="3" t="s">
        <v>12594</v>
      </c>
      <c s="3" t="s">
        <v>12471</v>
      </c>
      <c s="3" t="s">
        <v>837</v>
      </c>
      <c s="3" t="s">
        <v>3801</v>
      </c>
      <c s="3" t="s">
        <v>2259</v>
      </c>
      <c s="3" t="s">
        <v>54</v>
      </c>
      <c s="8">
        <v>23466</v>
      </c>
      <c r="M2584" s="21">
        <v>170000</v>
      </c>
      <c s="21">
        <v>1</v>
      </c>
      <c s="21">
        <v>169999</v>
      </c>
      <c s="21">
        <v>50</v>
      </c>
      <c s="17" t="s">
        <v>313</v>
      </c>
    </row>
    <row ht="22.5" customHeight="1">
      <c s="3">
        <v>532</v>
      </c>
      <c s="3">
        <v>147</v>
      </c>
      <c s="3" t="s">
        <v>12469</v>
      </c>
      <c s="3" t="s">
        <v>12595</v>
      </c>
      <c s="3" t="s">
        <v>12471</v>
      </c>
      <c s="3" t="s">
        <v>837</v>
      </c>
      <c s="3" t="s">
        <v>3801</v>
      </c>
      <c s="3" t="s">
        <v>2259</v>
      </c>
      <c s="3" t="s">
        <v>54</v>
      </c>
      <c s="8">
        <v>30406</v>
      </c>
      <c r="M2585" s="21">
        <v>20000000</v>
      </c>
      <c s="21">
        <v>3200000</v>
      </c>
      <c s="21">
        <v>16800000</v>
      </c>
      <c s="21">
        <v>50</v>
      </c>
      <c s="17" t="s">
        <v>313</v>
      </c>
    </row>
    <row ht="22.5" customHeight="1">
      <c s="3">
        <v>532</v>
      </c>
      <c s="3">
        <v>148</v>
      </c>
      <c s="3" t="s">
        <v>12469</v>
      </c>
      <c s="3" t="s">
        <v>12596</v>
      </c>
      <c s="3" t="s">
        <v>12471</v>
      </c>
      <c s="3" t="s">
        <v>837</v>
      </c>
      <c s="3" t="s">
        <v>3801</v>
      </c>
      <c s="3" t="s">
        <v>2259</v>
      </c>
      <c s="3" t="s">
        <v>54</v>
      </c>
      <c s="8">
        <v>22371</v>
      </c>
      <c r="M2586" s="21">
        <v>28403295</v>
      </c>
      <c s="21">
        <v>1</v>
      </c>
      <c s="21">
        <v>28403294</v>
      </c>
      <c s="21">
        <v>50</v>
      </c>
      <c s="17" t="s">
        <v>313</v>
      </c>
    </row>
    <row ht="22.5" customHeight="1">
      <c s="3">
        <v>532</v>
      </c>
      <c s="3">
        <v>149</v>
      </c>
      <c s="3" t="s">
        <v>12469</v>
      </c>
      <c s="3" t="s">
        <v>12597</v>
      </c>
      <c s="3" t="s">
        <v>12471</v>
      </c>
      <c s="3" t="s">
        <v>837</v>
      </c>
      <c s="3" t="s">
        <v>3801</v>
      </c>
      <c s="3" t="s">
        <v>2259</v>
      </c>
      <c s="3" t="s">
        <v>54</v>
      </c>
      <c s="8">
        <v>25945</v>
      </c>
      <c r="M2587" s="21">
        <v>2650000</v>
      </c>
      <c s="21">
        <v>1</v>
      </c>
      <c s="21">
        <v>2649999</v>
      </c>
      <c s="21">
        <v>50</v>
      </c>
      <c s="17" t="s">
        <v>313</v>
      </c>
    </row>
    <row ht="22.5" customHeight="1">
      <c s="3">
        <v>532</v>
      </c>
      <c s="3">
        <v>150</v>
      </c>
      <c s="3" t="s">
        <v>12469</v>
      </c>
      <c s="3" t="s">
        <v>12598</v>
      </c>
      <c s="3" t="s">
        <v>12471</v>
      </c>
      <c s="3" t="s">
        <v>837</v>
      </c>
      <c s="3" t="s">
        <v>3801</v>
      </c>
      <c s="3" t="s">
        <v>2259</v>
      </c>
      <c s="3" t="s">
        <v>54</v>
      </c>
      <c s="8">
        <v>38442</v>
      </c>
      <c r="M2588" s="21">
        <v>10000000</v>
      </c>
      <c s="21">
        <v>6000000</v>
      </c>
      <c s="21">
        <v>4000000</v>
      </c>
      <c s="21">
        <v>50</v>
      </c>
      <c s="17" t="s">
        <v>313</v>
      </c>
    </row>
    <row ht="22.5" customHeight="1">
      <c s="3">
        <v>532</v>
      </c>
      <c s="3">
        <v>151</v>
      </c>
      <c s="3" t="s">
        <v>12469</v>
      </c>
      <c s="3" t="s">
        <v>12599</v>
      </c>
      <c s="3" t="s">
        <v>12471</v>
      </c>
      <c s="3" t="s">
        <v>837</v>
      </c>
      <c s="3" t="s">
        <v>3801</v>
      </c>
      <c s="3" t="s">
        <v>2259</v>
      </c>
      <c s="3" t="s">
        <v>54</v>
      </c>
      <c s="8">
        <v>32568</v>
      </c>
      <c r="M2589" s="21">
        <v>29650000</v>
      </c>
      <c s="21">
        <v>8302000</v>
      </c>
      <c s="21">
        <v>21348000</v>
      </c>
      <c s="21">
        <v>50</v>
      </c>
      <c s="17" t="s">
        <v>313</v>
      </c>
    </row>
    <row ht="22.5" customHeight="1">
      <c s="3">
        <v>532</v>
      </c>
      <c s="3">
        <v>152</v>
      </c>
      <c s="3" t="s">
        <v>12469</v>
      </c>
      <c s="3" t="s">
        <v>12600</v>
      </c>
      <c s="3" t="s">
        <v>12471</v>
      </c>
      <c s="3" t="s">
        <v>837</v>
      </c>
      <c s="3" t="s">
        <v>3801</v>
      </c>
      <c s="3" t="s">
        <v>2259</v>
      </c>
      <c s="3" t="s">
        <v>54</v>
      </c>
      <c s="8">
        <v>2252</v>
      </c>
      <c r="M2590" s="21">
        <v>5000</v>
      </c>
      <c s="21">
        <v>1</v>
      </c>
      <c s="21">
        <v>4999</v>
      </c>
      <c s="21">
        <v>50</v>
      </c>
      <c s="17" t="s">
        <v>313</v>
      </c>
    </row>
    <row ht="22.5" customHeight="1">
      <c s="3">
        <v>532</v>
      </c>
      <c s="3">
        <v>153</v>
      </c>
      <c s="3" t="s">
        <v>12469</v>
      </c>
      <c s="3" t="s">
        <v>12601</v>
      </c>
      <c s="3" t="s">
        <v>12471</v>
      </c>
      <c s="3" t="s">
        <v>837</v>
      </c>
      <c s="3" t="s">
        <v>3801</v>
      </c>
      <c s="3" t="s">
        <v>2259</v>
      </c>
      <c s="3" t="s">
        <v>54</v>
      </c>
      <c s="8">
        <v>34029</v>
      </c>
      <c r="M2591" s="21">
        <v>138800000</v>
      </c>
      <c s="21">
        <v>49968000</v>
      </c>
      <c s="21">
        <v>88832000</v>
      </c>
      <c s="21">
        <v>50</v>
      </c>
      <c s="17" t="s">
        <v>313</v>
      </c>
    </row>
    <row ht="22.5" customHeight="1">
      <c s="3">
        <v>532</v>
      </c>
      <c s="3">
        <v>154</v>
      </c>
      <c s="3" t="s">
        <v>12469</v>
      </c>
      <c s="3" t="s">
        <v>12602</v>
      </c>
      <c s="3" t="s">
        <v>12471</v>
      </c>
      <c s="3" t="s">
        <v>837</v>
      </c>
      <c s="3" t="s">
        <v>3801</v>
      </c>
      <c s="3" t="s">
        <v>2259</v>
      </c>
      <c s="3" t="s">
        <v>54</v>
      </c>
      <c s="8">
        <v>92</v>
      </c>
      <c r="M2592" s="21">
        <v>1</v>
      </c>
      <c s="21">
        <v>1</v>
      </c>
      <c s="21">
        <v>0</v>
      </c>
      <c s="21">
        <v>50</v>
      </c>
      <c s="17" t="s">
        <v>313</v>
      </c>
    </row>
    <row ht="22.5" customHeight="1">
      <c s="3">
        <v>532</v>
      </c>
      <c s="3">
        <v>155</v>
      </c>
      <c s="3" t="s">
        <v>12469</v>
      </c>
      <c s="3" t="s">
        <v>12603</v>
      </c>
      <c s="3" t="s">
        <v>12471</v>
      </c>
      <c s="3" t="s">
        <v>837</v>
      </c>
      <c s="3" t="s">
        <v>3801</v>
      </c>
      <c s="3" t="s">
        <v>2259</v>
      </c>
      <c s="3" t="s">
        <v>54</v>
      </c>
      <c s="8">
        <v>92</v>
      </c>
      <c r="M2593" s="21">
        <v>1</v>
      </c>
      <c s="21">
        <v>1</v>
      </c>
      <c s="21">
        <v>0</v>
      </c>
      <c s="21">
        <v>50</v>
      </c>
      <c s="17" t="s">
        <v>313</v>
      </c>
    </row>
    <row ht="22.5" customHeight="1">
      <c s="3">
        <v>532</v>
      </c>
      <c s="3">
        <v>156</v>
      </c>
      <c s="3" t="s">
        <v>12469</v>
      </c>
      <c s="3" t="s">
        <v>12604</v>
      </c>
      <c s="3" t="s">
        <v>12471</v>
      </c>
      <c s="3" t="s">
        <v>837</v>
      </c>
      <c s="3" t="s">
        <v>3801</v>
      </c>
      <c s="3" t="s">
        <v>2259</v>
      </c>
      <c s="3" t="s">
        <v>54</v>
      </c>
      <c s="8">
        <v>92</v>
      </c>
      <c r="M2594" s="21">
        <v>1</v>
      </c>
      <c s="21">
        <v>1</v>
      </c>
      <c s="21">
        <v>0</v>
      </c>
      <c s="21">
        <v>50</v>
      </c>
      <c s="17" t="s">
        <v>313</v>
      </c>
    </row>
    <row ht="22.5" customHeight="1">
      <c s="3">
        <v>532</v>
      </c>
      <c s="3">
        <v>157</v>
      </c>
      <c s="3" t="s">
        <v>12469</v>
      </c>
      <c s="3" t="s">
        <v>12605</v>
      </c>
      <c s="3" t="s">
        <v>12471</v>
      </c>
      <c s="3" t="s">
        <v>837</v>
      </c>
      <c s="3" t="s">
        <v>3801</v>
      </c>
      <c s="3" t="s">
        <v>2259</v>
      </c>
      <c s="3" t="s">
        <v>54</v>
      </c>
      <c s="8">
        <v>92</v>
      </c>
      <c r="M2595" s="21">
        <v>1</v>
      </c>
      <c s="21">
        <v>1</v>
      </c>
      <c s="21">
        <v>0</v>
      </c>
      <c s="21">
        <v>50</v>
      </c>
      <c s="17" t="s">
        <v>313</v>
      </c>
    </row>
    <row ht="22.5" customHeight="1">
      <c s="3">
        <v>532</v>
      </c>
      <c s="3">
        <v>158</v>
      </c>
      <c s="3" t="s">
        <v>12469</v>
      </c>
      <c s="3" t="s">
        <v>12606</v>
      </c>
      <c s="3" t="s">
        <v>12471</v>
      </c>
      <c s="3" t="s">
        <v>837</v>
      </c>
      <c s="3" t="s">
        <v>3801</v>
      </c>
      <c s="3" t="s">
        <v>2259</v>
      </c>
      <c s="3" t="s">
        <v>54</v>
      </c>
      <c s="8">
        <v>92</v>
      </c>
      <c r="M2596" s="21">
        <v>1</v>
      </c>
      <c s="21">
        <v>1</v>
      </c>
      <c s="21">
        <v>0</v>
      </c>
      <c s="21">
        <v>50</v>
      </c>
      <c s="17" t="s">
        <v>313</v>
      </c>
    </row>
    <row ht="22.5" customHeight="1">
      <c s="3">
        <v>532</v>
      </c>
      <c s="3">
        <v>159</v>
      </c>
      <c s="3" t="s">
        <v>12469</v>
      </c>
      <c s="3" t="s">
        <v>12607</v>
      </c>
      <c s="3" t="s">
        <v>12471</v>
      </c>
      <c s="3" t="s">
        <v>837</v>
      </c>
      <c s="3" t="s">
        <v>3801</v>
      </c>
      <c s="3" t="s">
        <v>2259</v>
      </c>
      <c s="3" t="s">
        <v>54</v>
      </c>
      <c s="8">
        <v>34424</v>
      </c>
      <c r="M2597" s="21">
        <v>65180000</v>
      </c>
      <c s="21">
        <v>24768400</v>
      </c>
      <c s="21">
        <v>40411600</v>
      </c>
      <c s="21">
        <v>50</v>
      </c>
      <c s="17" t="s">
        <v>313</v>
      </c>
    </row>
    <row ht="22.5" customHeight="1">
      <c s="3">
        <v>532</v>
      </c>
      <c s="3">
        <v>160</v>
      </c>
      <c s="3" t="s">
        <v>12469</v>
      </c>
      <c s="3" t="s">
        <v>12608</v>
      </c>
      <c s="3" t="s">
        <v>12471</v>
      </c>
      <c s="3" t="s">
        <v>837</v>
      </c>
      <c s="3" t="s">
        <v>3801</v>
      </c>
      <c s="3" t="s">
        <v>2259</v>
      </c>
      <c s="3" t="s">
        <v>54</v>
      </c>
      <c s="8">
        <v>35520</v>
      </c>
      <c r="M2598" s="21">
        <v>4270000</v>
      </c>
      <c s="21">
        <v>1878800</v>
      </c>
      <c s="21">
        <v>2391200</v>
      </c>
      <c s="21">
        <v>50</v>
      </c>
      <c s="17" t="s">
        <v>313</v>
      </c>
    </row>
    <row ht="22.5" customHeight="1">
      <c s="3">
        <v>532</v>
      </c>
      <c s="3">
        <v>161</v>
      </c>
      <c s="3" t="s">
        <v>12469</v>
      </c>
      <c s="3" t="s">
        <v>12609</v>
      </c>
      <c s="3" t="s">
        <v>12471</v>
      </c>
      <c s="3" t="s">
        <v>837</v>
      </c>
      <c s="3" t="s">
        <v>3801</v>
      </c>
      <c s="3" t="s">
        <v>2259</v>
      </c>
      <c s="3" t="s">
        <v>54</v>
      </c>
      <c s="8">
        <v>35520</v>
      </c>
      <c r="M2599" s="21">
        <v>28403295</v>
      </c>
      <c s="21">
        <v>12497475</v>
      </c>
      <c s="21">
        <v>15905820</v>
      </c>
      <c s="21">
        <v>50</v>
      </c>
      <c s="17" t="s">
        <v>313</v>
      </c>
    </row>
    <row ht="22.5" customHeight="1">
      <c s="3">
        <v>532</v>
      </c>
      <c s="3">
        <v>162</v>
      </c>
      <c s="3" t="s">
        <v>12469</v>
      </c>
      <c s="3" t="s">
        <v>12610</v>
      </c>
      <c s="3" t="s">
        <v>12471</v>
      </c>
      <c s="3" t="s">
        <v>837</v>
      </c>
      <c s="3" t="s">
        <v>3801</v>
      </c>
      <c s="3" t="s">
        <v>2259</v>
      </c>
      <c s="3" t="s">
        <v>54</v>
      </c>
      <c s="8">
        <v>34759</v>
      </c>
      <c r="M2600" s="21">
        <v>28403295</v>
      </c>
      <c s="21">
        <v>11361345</v>
      </c>
      <c s="21">
        <v>17041950</v>
      </c>
      <c s="21">
        <v>50</v>
      </c>
      <c s="17" t="s">
        <v>313</v>
      </c>
    </row>
    <row ht="22.5" customHeight="1">
      <c s="3">
        <v>532</v>
      </c>
      <c s="3">
        <v>163</v>
      </c>
      <c s="3" t="s">
        <v>12469</v>
      </c>
      <c s="3" t="s">
        <v>12611</v>
      </c>
      <c s="3" t="s">
        <v>12471</v>
      </c>
      <c s="3" t="s">
        <v>837</v>
      </c>
      <c s="3" t="s">
        <v>3801</v>
      </c>
      <c s="3" t="s">
        <v>2259</v>
      </c>
      <c s="3" t="s">
        <v>54</v>
      </c>
      <c s="8">
        <v>35490</v>
      </c>
      <c r="M2601" s="21">
        <v>329120000</v>
      </c>
      <c s="21">
        <v>144812800</v>
      </c>
      <c s="21">
        <v>184307200</v>
      </c>
      <c s="21">
        <v>50</v>
      </c>
      <c s="17" t="s">
        <v>313</v>
      </c>
    </row>
    <row ht="22.5" customHeight="1">
      <c s="3">
        <v>532</v>
      </c>
      <c s="3">
        <v>164</v>
      </c>
      <c s="3" t="s">
        <v>12469</v>
      </c>
      <c s="3" t="s">
        <v>12612</v>
      </c>
      <c s="3" t="s">
        <v>12471</v>
      </c>
      <c s="3" t="s">
        <v>837</v>
      </c>
      <c s="3" t="s">
        <v>3801</v>
      </c>
      <c s="3" t="s">
        <v>2259</v>
      </c>
      <c s="3" t="s">
        <v>54</v>
      </c>
      <c s="8">
        <v>24532</v>
      </c>
      <c r="M2602" s="21">
        <v>880000</v>
      </c>
      <c s="21">
        <v>1</v>
      </c>
      <c s="21">
        <v>879999</v>
      </c>
      <c s="21">
        <v>50</v>
      </c>
      <c s="17" t="s">
        <v>313</v>
      </c>
    </row>
    <row ht="22.5" customHeight="1">
      <c s="3">
        <v>532</v>
      </c>
      <c s="3">
        <v>165</v>
      </c>
      <c s="3" t="s">
        <v>12469</v>
      </c>
      <c s="3" t="s">
        <v>12613</v>
      </c>
      <c s="3" t="s">
        <v>12471</v>
      </c>
      <c s="3" t="s">
        <v>837</v>
      </c>
      <c s="3" t="s">
        <v>3801</v>
      </c>
      <c s="3" t="s">
        <v>2259</v>
      </c>
      <c s="3" t="s">
        <v>54</v>
      </c>
      <c s="8">
        <v>24532</v>
      </c>
      <c r="M2603" s="21">
        <v>1120000</v>
      </c>
      <c s="21">
        <v>1</v>
      </c>
      <c s="21">
        <v>1119999</v>
      </c>
      <c s="21">
        <v>50</v>
      </c>
      <c s="17" t="s">
        <v>313</v>
      </c>
    </row>
    <row ht="22.5" customHeight="1">
      <c s="3">
        <v>532</v>
      </c>
      <c s="3">
        <v>166</v>
      </c>
      <c s="3" t="s">
        <v>12469</v>
      </c>
      <c s="3" t="s">
        <v>12606</v>
      </c>
      <c s="3" t="s">
        <v>12471</v>
      </c>
      <c s="3" t="s">
        <v>837</v>
      </c>
      <c s="3" t="s">
        <v>3801</v>
      </c>
      <c s="3" t="s">
        <v>2259</v>
      </c>
      <c s="3" t="s">
        <v>54</v>
      </c>
      <c s="8">
        <v>24532</v>
      </c>
      <c r="M2604" s="21">
        <v>28403295</v>
      </c>
      <c s="21">
        <v>1</v>
      </c>
      <c s="21">
        <v>28403294</v>
      </c>
      <c s="21">
        <v>50</v>
      </c>
      <c s="17" t="s">
        <v>313</v>
      </c>
    </row>
    <row ht="22.5" customHeight="1">
      <c s="3">
        <v>532</v>
      </c>
      <c s="3">
        <v>167</v>
      </c>
      <c s="3" t="s">
        <v>12469</v>
      </c>
      <c s="3" t="s">
        <v>12614</v>
      </c>
      <c s="3" t="s">
        <v>12471</v>
      </c>
      <c s="3" t="s">
        <v>837</v>
      </c>
      <c s="3" t="s">
        <v>3801</v>
      </c>
      <c s="3" t="s">
        <v>2259</v>
      </c>
      <c s="3" t="s">
        <v>54</v>
      </c>
      <c s="8">
        <v>24532</v>
      </c>
      <c r="M2605" s="21">
        <v>28403295</v>
      </c>
      <c s="21">
        <v>1</v>
      </c>
      <c s="21">
        <v>28403294</v>
      </c>
      <c s="21">
        <v>50</v>
      </c>
      <c s="17" t="s">
        <v>313</v>
      </c>
    </row>
    <row ht="22.5" customHeight="1">
      <c s="3">
        <v>532</v>
      </c>
      <c s="3">
        <v>168</v>
      </c>
      <c s="3" t="s">
        <v>12469</v>
      </c>
      <c s="3" t="s">
        <v>12615</v>
      </c>
      <c s="3" t="s">
        <v>12471</v>
      </c>
      <c s="3" t="s">
        <v>837</v>
      </c>
      <c s="3" t="s">
        <v>3801</v>
      </c>
      <c s="3" t="s">
        <v>2259</v>
      </c>
      <c s="3" t="s">
        <v>54</v>
      </c>
      <c s="8">
        <v>24532</v>
      </c>
      <c r="M2606" s="21">
        <v>28403295</v>
      </c>
      <c s="21">
        <v>1</v>
      </c>
      <c s="21">
        <v>28403294</v>
      </c>
      <c s="21">
        <v>50</v>
      </c>
      <c s="17" t="s">
        <v>313</v>
      </c>
    </row>
    <row ht="22.5" customHeight="1">
      <c s="3">
        <v>532</v>
      </c>
      <c s="3">
        <v>169</v>
      </c>
      <c s="3" t="s">
        <v>12469</v>
      </c>
      <c s="3" t="s">
        <v>12616</v>
      </c>
      <c s="3" t="s">
        <v>12471</v>
      </c>
      <c s="3" t="s">
        <v>837</v>
      </c>
      <c s="3" t="s">
        <v>3801</v>
      </c>
      <c s="3" t="s">
        <v>2259</v>
      </c>
      <c s="3" t="s">
        <v>54</v>
      </c>
      <c s="8">
        <v>27667</v>
      </c>
      <c r="M2607" s="21">
        <v>1117000</v>
      </c>
      <c s="21">
        <v>22340</v>
      </c>
      <c s="21">
        <v>1094660</v>
      </c>
      <c s="21">
        <v>50</v>
      </c>
      <c s="17" t="s">
        <v>313</v>
      </c>
    </row>
    <row ht="22.5" customHeight="1">
      <c s="3">
        <v>532</v>
      </c>
      <c s="3">
        <v>170</v>
      </c>
      <c s="3" t="s">
        <v>12469</v>
      </c>
      <c s="3" t="s">
        <v>12617</v>
      </c>
      <c s="3" t="s">
        <v>12471</v>
      </c>
      <c s="3" t="s">
        <v>837</v>
      </c>
      <c s="3" t="s">
        <v>3801</v>
      </c>
      <c s="3" t="s">
        <v>2259</v>
      </c>
      <c s="3" t="s">
        <v>54</v>
      </c>
      <c s="8">
        <v>15738</v>
      </c>
      <c r="M2608" s="21">
        <v>28403295</v>
      </c>
      <c s="21">
        <v>1</v>
      </c>
      <c s="21">
        <v>28403294</v>
      </c>
      <c s="21">
        <v>50</v>
      </c>
      <c s="17" t="s">
        <v>313</v>
      </c>
    </row>
    <row ht="22.5" customHeight="1">
      <c s="3">
        <v>532</v>
      </c>
      <c s="3">
        <v>171</v>
      </c>
      <c s="3" t="s">
        <v>12469</v>
      </c>
      <c s="3" t="s">
        <v>12618</v>
      </c>
      <c s="3" t="s">
        <v>12471</v>
      </c>
      <c s="3" t="s">
        <v>837</v>
      </c>
      <c s="3" t="s">
        <v>3801</v>
      </c>
      <c s="3" t="s">
        <v>2259</v>
      </c>
      <c s="3" t="s">
        <v>54</v>
      </c>
      <c s="8">
        <v>15738</v>
      </c>
      <c r="M2609" s="21">
        <v>28403295</v>
      </c>
      <c s="21">
        <v>1</v>
      </c>
      <c s="21">
        <v>28403294</v>
      </c>
      <c s="21">
        <v>50</v>
      </c>
      <c s="17" t="s">
        <v>313</v>
      </c>
    </row>
    <row ht="22.5" customHeight="1">
      <c s="3">
        <v>532</v>
      </c>
      <c s="3">
        <v>172</v>
      </c>
      <c s="3" t="s">
        <v>12469</v>
      </c>
      <c s="3" t="s">
        <v>12619</v>
      </c>
      <c s="3" t="s">
        <v>12471</v>
      </c>
      <c s="3" t="s">
        <v>837</v>
      </c>
      <c s="3" t="s">
        <v>3801</v>
      </c>
      <c s="3" t="s">
        <v>2259</v>
      </c>
      <c s="3" t="s">
        <v>54</v>
      </c>
      <c s="8">
        <v>10349</v>
      </c>
      <c r="M2610" s="21">
        <v>28403295</v>
      </c>
      <c s="21">
        <v>1</v>
      </c>
      <c s="21">
        <v>28403294</v>
      </c>
      <c s="21">
        <v>50</v>
      </c>
      <c s="17" t="s">
        <v>313</v>
      </c>
    </row>
    <row ht="22.5" customHeight="1">
      <c s="3">
        <v>532</v>
      </c>
      <c s="3">
        <v>173</v>
      </c>
      <c s="3" t="s">
        <v>12469</v>
      </c>
      <c s="3" t="s">
        <v>12620</v>
      </c>
      <c s="3" t="s">
        <v>12471</v>
      </c>
      <c s="3" t="s">
        <v>837</v>
      </c>
      <c s="3" t="s">
        <v>3801</v>
      </c>
      <c s="3" t="s">
        <v>2259</v>
      </c>
      <c s="3" t="s">
        <v>54</v>
      </c>
      <c s="8">
        <v>21641</v>
      </c>
      <c r="M2611" s="21">
        <v>28403295</v>
      </c>
      <c s="21">
        <v>1</v>
      </c>
      <c s="21">
        <v>28403294</v>
      </c>
      <c s="21">
        <v>50</v>
      </c>
      <c s="17" t="s">
        <v>313</v>
      </c>
    </row>
    <row ht="22.5" customHeight="1">
      <c s="3">
        <v>532</v>
      </c>
      <c s="3">
        <v>174</v>
      </c>
      <c s="3" t="s">
        <v>12469</v>
      </c>
      <c s="3" t="s">
        <v>12621</v>
      </c>
      <c s="3" t="s">
        <v>12471</v>
      </c>
      <c s="3" t="s">
        <v>837</v>
      </c>
      <c s="3" t="s">
        <v>3801</v>
      </c>
      <c s="3" t="s">
        <v>2259</v>
      </c>
      <c s="3" t="s">
        <v>54</v>
      </c>
      <c s="8">
        <v>21641</v>
      </c>
      <c r="M2612" s="21">
        <v>150000</v>
      </c>
      <c s="21">
        <v>1</v>
      </c>
      <c s="21">
        <v>149999</v>
      </c>
      <c s="21">
        <v>50</v>
      </c>
      <c s="17" t="s">
        <v>313</v>
      </c>
    </row>
    <row ht="22.5" customHeight="1">
      <c s="3">
        <v>532</v>
      </c>
      <c s="3">
        <v>175</v>
      </c>
      <c s="3" t="s">
        <v>12469</v>
      </c>
      <c s="3" t="s">
        <v>12622</v>
      </c>
      <c s="3" t="s">
        <v>12471</v>
      </c>
      <c s="3" t="s">
        <v>837</v>
      </c>
      <c s="3" t="s">
        <v>3801</v>
      </c>
      <c s="3" t="s">
        <v>2259</v>
      </c>
      <c s="3" t="s">
        <v>54</v>
      </c>
      <c s="8">
        <v>21641</v>
      </c>
      <c r="M2613" s="21">
        <v>285000</v>
      </c>
      <c s="21">
        <v>1</v>
      </c>
      <c s="21">
        <v>284999</v>
      </c>
      <c s="21">
        <v>50</v>
      </c>
      <c s="17" t="s">
        <v>313</v>
      </c>
    </row>
    <row ht="22.5" customHeight="1">
      <c s="3">
        <v>532</v>
      </c>
      <c s="3">
        <v>176</v>
      </c>
      <c s="3" t="s">
        <v>12469</v>
      </c>
      <c s="3" t="s">
        <v>12623</v>
      </c>
      <c s="3" t="s">
        <v>12471</v>
      </c>
      <c s="3" t="s">
        <v>837</v>
      </c>
      <c s="3" t="s">
        <v>3801</v>
      </c>
      <c s="3" t="s">
        <v>2259</v>
      </c>
      <c s="3" t="s">
        <v>54</v>
      </c>
      <c s="8">
        <v>23802</v>
      </c>
      <c r="M2614" s="21">
        <v>18000000</v>
      </c>
      <c s="21">
        <v>1</v>
      </c>
      <c s="21">
        <v>17999999</v>
      </c>
      <c s="21">
        <v>50</v>
      </c>
      <c s="17" t="s">
        <v>313</v>
      </c>
    </row>
    <row ht="22.5" customHeight="1">
      <c s="3">
        <v>532</v>
      </c>
      <c s="3">
        <v>177</v>
      </c>
      <c s="3" t="s">
        <v>12469</v>
      </c>
      <c s="3" t="s">
        <v>12624</v>
      </c>
      <c s="3" t="s">
        <v>12471</v>
      </c>
      <c s="3" t="s">
        <v>837</v>
      </c>
      <c s="3" t="s">
        <v>3801</v>
      </c>
      <c s="3" t="s">
        <v>2259</v>
      </c>
      <c s="3" t="s">
        <v>54</v>
      </c>
      <c s="8">
        <v>92</v>
      </c>
      <c r="M2615" s="21">
        <v>1</v>
      </c>
      <c s="21">
        <v>1</v>
      </c>
      <c s="21">
        <v>0</v>
      </c>
      <c s="21">
        <v>50</v>
      </c>
      <c s="17" t="s">
        <v>313</v>
      </c>
    </row>
    <row ht="22.5" customHeight="1">
      <c s="3">
        <v>532</v>
      </c>
      <c s="3">
        <v>178</v>
      </c>
      <c s="3" t="s">
        <v>12469</v>
      </c>
      <c s="3" t="s">
        <v>12625</v>
      </c>
      <c s="3" t="s">
        <v>12471</v>
      </c>
      <c s="3" t="s">
        <v>837</v>
      </c>
      <c s="3" t="s">
        <v>3801</v>
      </c>
      <c s="3" t="s">
        <v>2259</v>
      </c>
      <c s="3" t="s">
        <v>54</v>
      </c>
      <c s="8">
        <v>23802</v>
      </c>
      <c r="M2616" s="21">
        <v>4000000</v>
      </c>
      <c s="21">
        <v>1</v>
      </c>
      <c s="21">
        <v>3999999</v>
      </c>
      <c s="21">
        <v>50</v>
      </c>
      <c s="17" t="s">
        <v>313</v>
      </c>
    </row>
    <row ht="22.5" customHeight="1">
      <c s="3">
        <v>532</v>
      </c>
      <c s="3">
        <v>179</v>
      </c>
      <c s="3" t="s">
        <v>12469</v>
      </c>
      <c s="3" t="s">
        <v>12626</v>
      </c>
      <c s="3" t="s">
        <v>12471</v>
      </c>
      <c s="3" t="s">
        <v>837</v>
      </c>
      <c s="3" t="s">
        <v>3801</v>
      </c>
      <c s="3" t="s">
        <v>2259</v>
      </c>
      <c s="3" t="s">
        <v>54</v>
      </c>
      <c s="8">
        <v>23802</v>
      </c>
      <c r="M2617" s="21">
        <v>28403295</v>
      </c>
      <c s="21">
        <v>1</v>
      </c>
      <c s="21">
        <v>28403294</v>
      </c>
      <c s="21">
        <v>50</v>
      </c>
      <c s="17" t="s">
        <v>313</v>
      </c>
    </row>
    <row ht="22.5" customHeight="1">
      <c s="3">
        <v>532</v>
      </c>
      <c s="3">
        <v>180</v>
      </c>
      <c s="3" t="s">
        <v>12469</v>
      </c>
      <c s="3" t="s">
        <v>12627</v>
      </c>
      <c s="3" t="s">
        <v>12471</v>
      </c>
      <c s="3" t="s">
        <v>837</v>
      </c>
      <c s="3" t="s">
        <v>3801</v>
      </c>
      <c s="3" t="s">
        <v>2259</v>
      </c>
      <c s="3" t="s">
        <v>54</v>
      </c>
      <c s="8">
        <v>29676</v>
      </c>
      <c r="M2618" s="21">
        <v>254900000</v>
      </c>
      <c s="21">
        <v>30588000</v>
      </c>
      <c s="21">
        <v>224312000</v>
      </c>
      <c s="21">
        <v>50</v>
      </c>
      <c s="17" t="s">
        <v>313</v>
      </c>
    </row>
    <row ht="22.5" customHeight="1">
      <c s="3">
        <v>532</v>
      </c>
      <c s="3">
        <v>181</v>
      </c>
      <c s="3" t="s">
        <v>12469</v>
      </c>
      <c s="3" t="s">
        <v>12628</v>
      </c>
      <c s="3" t="s">
        <v>12471</v>
      </c>
      <c s="3" t="s">
        <v>837</v>
      </c>
      <c s="3" t="s">
        <v>3801</v>
      </c>
      <c s="3" t="s">
        <v>2259</v>
      </c>
      <c s="3" t="s">
        <v>54</v>
      </c>
      <c s="8">
        <v>32195</v>
      </c>
      <c r="M2619" s="21">
        <v>188530000</v>
      </c>
      <c s="21">
        <v>49017800</v>
      </c>
      <c s="21">
        <v>139512200</v>
      </c>
      <c s="21">
        <v>50</v>
      </c>
      <c s="17" t="s">
        <v>313</v>
      </c>
    </row>
    <row ht="22.5" customHeight="1">
      <c s="3">
        <v>532</v>
      </c>
      <c s="3">
        <v>182</v>
      </c>
      <c s="3" t="s">
        <v>12469</v>
      </c>
      <c s="3" t="s">
        <v>12629</v>
      </c>
      <c s="3" t="s">
        <v>12471</v>
      </c>
      <c s="3" t="s">
        <v>837</v>
      </c>
      <c s="3" t="s">
        <v>3801</v>
      </c>
      <c s="3" t="s">
        <v>2259</v>
      </c>
      <c s="3" t="s">
        <v>54</v>
      </c>
      <c s="8">
        <v>33694</v>
      </c>
      <c r="M2620" s="21">
        <v>8850000</v>
      </c>
      <c s="21">
        <v>3009000</v>
      </c>
      <c s="21">
        <v>5841000</v>
      </c>
      <c s="21">
        <v>50</v>
      </c>
      <c s="17" t="s">
        <v>313</v>
      </c>
    </row>
    <row ht="22.5" customHeight="1">
      <c s="3">
        <v>532</v>
      </c>
      <c s="3">
        <v>183</v>
      </c>
      <c s="3" t="s">
        <v>12469</v>
      </c>
      <c s="3" t="s">
        <v>12630</v>
      </c>
      <c s="3" t="s">
        <v>12471</v>
      </c>
      <c s="3" t="s">
        <v>837</v>
      </c>
      <c s="3" t="s">
        <v>3801</v>
      </c>
      <c s="3" t="s">
        <v>2259</v>
      </c>
      <c s="3" t="s">
        <v>54</v>
      </c>
      <c s="8">
        <v>23802</v>
      </c>
      <c r="M2621" s="21">
        <v>3800000</v>
      </c>
      <c s="21">
        <v>1</v>
      </c>
      <c s="21">
        <v>3799999</v>
      </c>
      <c s="21">
        <v>50</v>
      </c>
      <c s="17" t="s">
        <v>313</v>
      </c>
    </row>
    <row ht="22.5" customHeight="1">
      <c s="3">
        <v>532</v>
      </c>
      <c s="3">
        <v>184</v>
      </c>
      <c s="3" t="s">
        <v>12469</v>
      </c>
      <c s="3" t="s">
        <v>12631</v>
      </c>
      <c s="3" t="s">
        <v>12471</v>
      </c>
      <c s="3" t="s">
        <v>837</v>
      </c>
      <c s="3" t="s">
        <v>3801</v>
      </c>
      <c s="3" t="s">
        <v>2259</v>
      </c>
      <c s="3" t="s">
        <v>54</v>
      </c>
      <c s="8">
        <v>28945</v>
      </c>
      <c r="M2622" s="21">
        <v>5210000</v>
      </c>
      <c s="21">
        <v>416800</v>
      </c>
      <c s="21">
        <v>4793200</v>
      </c>
      <c s="21">
        <v>50</v>
      </c>
      <c s="17" t="s">
        <v>313</v>
      </c>
    </row>
    <row ht="22.5" customHeight="1">
      <c s="3">
        <v>532</v>
      </c>
      <c s="3">
        <v>185</v>
      </c>
      <c s="3" t="s">
        <v>12469</v>
      </c>
      <c s="3" t="s">
        <v>12632</v>
      </c>
      <c s="3" t="s">
        <v>12471</v>
      </c>
      <c s="3" t="s">
        <v>837</v>
      </c>
      <c s="3" t="s">
        <v>3801</v>
      </c>
      <c s="3" t="s">
        <v>2259</v>
      </c>
      <c s="3" t="s">
        <v>54</v>
      </c>
      <c s="8">
        <v>92</v>
      </c>
      <c r="M2623" s="21">
        <v>1</v>
      </c>
      <c s="21">
        <v>1</v>
      </c>
      <c s="21">
        <v>0</v>
      </c>
      <c s="21">
        <v>50</v>
      </c>
      <c s="17" t="s">
        <v>313</v>
      </c>
    </row>
    <row ht="22.5" customHeight="1">
      <c s="3">
        <v>532</v>
      </c>
      <c s="3">
        <v>186</v>
      </c>
      <c s="3" t="s">
        <v>12469</v>
      </c>
      <c s="3" t="s">
        <v>12633</v>
      </c>
      <c s="3" t="s">
        <v>12471</v>
      </c>
      <c s="3" t="s">
        <v>837</v>
      </c>
      <c s="3" t="s">
        <v>3801</v>
      </c>
      <c s="3" t="s">
        <v>2259</v>
      </c>
      <c s="3" t="s">
        <v>54</v>
      </c>
      <c s="8">
        <v>26723</v>
      </c>
      <c r="M2624" s="21">
        <v>5580000</v>
      </c>
      <c s="21">
        <v>1</v>
      </c>
      <c s="21">
        <v>5579999</v>
      </c>
      <c s="21">
        <v>50</v>
      </c>
      <c s="17" t="s">
        <v>313</v>
      </c>
    </row>
    <row ht="22.5" customHeight="1">
      <c s="3">
        <v>532</v>
      </c>
      <c s="3">
        <v>187</v>
      </c>
      <c s="3" t="s">
        <v>12469</v>
      </c>
      <c s="3" t="s">
        <v>12634</v>
      </c>
      <c s="3" t="s">
        <v>12471</v>
      </c>
      <c s="3" t="s">
        <v>837</v>
      </c>
      <c s="3" t="s">
        <v>3801</v>
      </c>
      <c s="3" t="s">
        <v>2259</v>
      </c>
      <c s="3" t="s">
        <v>54</v>
      </c>
      <c s="8">
        <v>28945</v>
      </c>
      <c r="M2625" s="21">
        <v>3840000</v>
      </c>
      <c s="21">
        <v>307200</v>
      </c>
      <c s="21">
        <v>3532800</v>
      </c>
      <c s="21">
        <v>50</v>
      </c>
      <c s="17" t="s">
        <v>313</v>
      </c>
    </row>
    <row ht="22.5" customHeight="1">
      <c s="3">
        <v>532</v>
      </c>
      <c s="3">
        <v>188</v>
      </c>
      <c s="3" t="s">
        <v>12469</v>
      </c>
      <c s="3" t="s">
        <v>12635</v>
      </c>
      <c s="3" t="s">
        <v>12471</v>
      </c>
      <c s="3" t="s">
        <v>837</v>
      </c>
      <c s="3" t="s">
        <v>3801</v>
      </c>
      <c s="3" t="s">
        <v>2259</v>
      </c>
      <c s="3" t="s">
        <v>54</v>
      </c>
      <c s="8">
        <v>29676</v>
      </c>
      <c r="M2626" s="21">
        <v>9100000</v>
      </c>
      <c s="21">
        <v>1092000</v>
      </c>
      <c s="21">
        <v>8008000</v>
      </c>
      <c s="21">
        <v>50</v>
      </c>
      <c s="17" t="s">
        <v>313</v>
      </c>
    </row>
    <row ht="22.5" customHeight="1">
      <c s="3">
        <v>532</v>
      </c>
      <c s="3">
        <v>189</v>
      </c>
      <c s="3" t="s">
        <v>12469</v>
      </c>
      <c s="3" t="s">
        <v>12636</v>
      </c>
      <c s="3" t="s">
        <v>12471</v>
      </c>
      <c s="3" t="s">
        <v>837</v>
      </c>
      <c s="3" t="s">
        <v>3801</v>
      </c>
      <c s="3" t="s">
        <v>2259</v>
      </c>
      <c s="3" t="s">
        <v>54</v>
      </c>
      <c s="8">
        <v>26023</v>
      </c>
      <c r="M2627" s="21">
        <v>800000</v>
      </c>
      <c s="21">
        <v>1</v>
      </c>
      <c s="21">
        <v>799999</v>
      </c>
      <c s="21">
        <v>50</v>
      </c>
      <c s="17" t="s">
        <v>313</v>
      </c>
    </row>
    <row ht="22.5" customHeight="1">
      <c s="3">
        <v>532</v>
      </c>
      <c s="3">
        <v>190</v>
      </c>
      <c s="3" t="s">
        <v>12469</v>
      </c>
      <c s="3" t="s">
        <v>12637</v>
      </c>
      <c s="3" t="s">
        <v>12471</v>
      </c>
      <c s="3" t="s">
        <v>837</v>
      </c>
      <c s="3" t="s">
        <v>3801</v>
      </c>
      <c s="3" t="s">
        <v>2259</v>
      </c>
      <c s="3" t="s">
        <v>54</v>
      </c>
      <c s="8">
        <v>33051</v>
      </c>
      <c r="M2628" s="21">
        <v>15925000</v>
      </c>
      <c s="21">
        <v>5096000</v>
      </c>
      <c s="21">
        <v>10829000</v>
      </c>
      <c s="21">
        <v>50</v>
      </c>
      <c s="17" t="s">
        <v>313</v>
      </c>
    </row>
    <row ht="22.5" customHeight="1">
      <c s="3">
        <v>532</v>
      </c>
      <c s="3">
        <v>191</v>
      </c>
      <c s="3" t="s">
        <v>12469</v>
      </c>
      <c s="3" t="s">
        <v>12638</v>
      </c>
      <c s="3" t="s">
        <v>12471</v>
      </c>
      <c s="3" t="s">
        <v>837</v>
      </c>
      <c s="3" t="s">
        <v>3801</v>
      </c>
      <c s="3" t="s">
        <v>2259</v>
      </c>
      <c s="3" t="s">
        <v>54</v>
      </c>
      <c s="8">
        <v>92</v>
      </c>
      <c r="M2629" s="21">
        <v>1</v>
      </c>
      <c s="21">
        <v>1</v>
      </c>
      <c s="21">
        <v>0</v>
      </c>
      <c s="21">
        <v>50</v>
      </c>
      <c s="17" t="s">
        <v>313</v>
      </c>
    </row>
    <row ht="22.5" customHeight="1">
      <c s="3">
        <v>532</v>
      </c>
      <c s="3">
        <v>192</v>
      </c>
      <c s="3" t="s">
        <v>12469</v>
      </c>
      <c s="3" t="s">
        <v>12639</v>
      </c>
      <c s="3" t="s">
        <v>12471</v>
      </c>
      <c s="3" t="s">
        <v>837</v>
      </c>
      <c s="3" t="s">
        <v>3801</v>
      </c>
      <c s="3" t="s">
        <v>2259</v>
      </c>
      <c s="3" t="s">
        <v>54</v>
      </c>
      <c s="8">
        <v>92</v>
      </c>
      <c r="M2630" s="21">
        <v>1</v>
      </c>
      <c s="21">
        <v>1</v>
      </c>
      <c s="21">
        <v>0</v>
      </c>
      <c s="21">
        <v>50</v>
      </c>
      <c s="17" t="s">
        <v>313</v>
      </c>
    </row>
    <row ht="22.5" customHeight="1">
      <c s="3">
        <v>532</v>
      </c>
      <c s="3">
        <v>193</v>
      </c>
      <c s="3" t="s">
        <v>12469</v>
      </c>
      <c s="3" t="s">
        <v>12640</v>
      </c>
      <c s="3" t="s">
        <v>12471</v>
      </c>
      <c s="3" t="s">
        <v>837</v>
      </c>
      <c s="3" t="s">
        <v>3801</v>
      </c>
      <c s="3" t="s">
        <v>2259</v>
      </c>
      <c s="3" t="s">
        <v>54</v>
      </c>
      <c s="8">
        <v>24532</v>
      </c>
      <c r="M2631" s="21">
        <v>300000</v>
      </c>
      <c s="21">
        <v>1</v>
      </c>
      <c s="21">
        <v>299999</v>
      </c>
      <c s="21">
        <v>50</v>
      </c>
      <c s="17" t="s">
        <v>313</v>
      </c>
    </row>
    <row ht="22.5" customHeight="1">
      <c s="3">
        <v>532</v>
      </c>
      <c s="3">
        <v>194</v>
      </c>
      <c s="3" t="s">
        <v>12469</v>
      </c>
      <c s="3" t="s">
        <v>12641</v>
      </c>
      <c s="3" t="s">
        <v>12471</v>
      </c>
      <c s="3" t="s">
        <v>837</v>
      </c>
      <c s="3" t="s">
        <v>3801</v>
      </c>
      <c s="3" t="s">
        <v>2259</v>
      </c>
      <c s="3" t="s">
        <v>54</v>
      </c>
      <c s="8">
        <v>36697</v>
      </c>
      <c r="M2632" s="21">
        <v>525000</v>
      </c>
      <c s="21">
        <v>273000</v>
      </c>
      <c s="21">
        <v>252000</v>
      </c>
      <c s="21">
        <v>50</v>
      </c>
      <c s="17" t="s">
        <v>313</v>
      </c>
    </row>
    <row ht="22.5" customHeight="1">
      <c s="3">
        <v>532</v>
      </c>
      <c s="3">
        <v>195</v>
      </c>
      <c s="3" t="s">
        <v>12469</v>
      </c>
      <c s="3" t="s">
        <v>12642</v>
      </c>
      <c s="3" t="s">
        <v>12471</v>
      </c>
      <c s="3" t="s">
        <v>837</v>
      </c>
      <c s="3" t="s">
        <v>3801</v>
      </c>
      <c s="3" t="s">
        <v>2259</v>
      </c>
      <c s="3" t="s">
        <v>54</v>
      </c>
      <c s="8">
        <v>37810</v>
      </c>
      <c r="M2633" s="21">
        <v>28403295</v>
      </c>
      <c s="21">
        <v>16473930</v>
      </c>
      <c s="21">
        <v>11929365</v>
      </c>
      <c s="21">
        <v>50</v>
      </c>
      <c s="17" t="s">
        <v>313</v>
      </c>
    </row>
    <row ht="22.5" customHeight="1">
      <c s="3">
        <v>532</v>
      </c>
      <c s="3">
        <v>196</v>
      </c>
      <c s="3" t="s">
        <v>12469</v>
      </c>
      <c s="3" t="s">
        <v>12643</v>
      </c>
      <c s="3" t="s">
        <v>12471</v>
      </c>
      <c s="3" t="s">
        <v>837</v>
      </c>
      <c s="3" t="s">
        <v>3801</v>
      </c>
      <c s="3" t="s">
        <v>2259</v>
      </c>
      <c s="3" t="s">
        <v>54</v>
      </c>
      <c s="8">
        <v>37810</v>
      </c>
      <c r="M2634" s="21">
        <v>28403295</v>
      </c>
      <c s="21">
        <v>16473930</v>
      </c>
      <c s="21">
        <v>11929365</v>
      </c>
      <c s="21">
        <v>50</v>
      </c>
      <c s="17" t="s">
        <v>313</v>
      </c>
    </row>
    <row ht="22.5" customHeight="1">
      <c s="3">
        <v>532</v>
      </c>
      <c s="3">
        <v>197</v>
      </c>
      <c s="3" t="s">
        <v>12469</v>
      </c>
      <c s="3" t="s">
        <v>12644</v>
      </c>
      <c s="3" t="s">
        <v>12471</v>
      </c>
      <c s="3" t="s">
        <v>837</v>
      </c>
      <c s="3" t="s">
        <v>3801</v>
      </c>
      <c s="3" t="s">
        <v>2259</v>
      </c>
      <c s="3" t="s">
        <v>54</v>
      </c>
      <c s="8">
        <v>37810</v>
      </c>
      <c r="M2635" s="21">
        <v>28403295</v>
      </c>
      <c s="21">
        <v>16473930</v>
      </c>
      <c s="21">
        <v>11929365</v>
      </c>
      <c s="21">
        <v>50</v>
      </c>
      <c s="17" t="s">
        <v>313</v>
      </c>
    </row>
    <row ht="22.5" customHeight="1">
      <c s="3">
        <v>532</v>
      </c>
      <c s="3">
        <v>198</v>
      </c>
      <c s="3" t="s">
        <v>12469</v>
      </c>
      <c s="3" t="s">
        <v>12645</v>
      </c>
      <c s="3" t="s">
        <v>12471</v>
      </c>
      <c s="3" t="s">
        <v>837</v>
      </c>
      <c s="3" t="s">
        <v>3801</v>
      </c>
      <c s="3" t="s">
        <v>2259</v>
      </c>
      <c s="3" t="s">
        <v>54</v>
      </c>
      <c s="8">
        <v>30772</v>
      </c>
      <c r="M2636" s="21">
        <v>4104000</v>
      </c>
      <c s="21">
        <v>738720</v>
      </c>
      <c s="21">
        <v>3365280</v>
      </c>
      <c s="21">
        <v>50</v>
      </c>
      <c s="17" t="s">
        <v>313</v>
      </c>
    </row>
    <row ht="22.5" customHeight="1">
      <c s="3">
        <v>532</v>
      </c>
      <c s="3">
        <v>199</v>
      </c>
      <c s="3" t="s">
        <v>12469</v>
      </c>
      <c s="3" t="s">
        <v>12626</v>
      </c>
      <c s="3" t="s">
        <v>12471</v>
      </c>
      <c s="3" t="s">
        <v>837</v>
      </c>
      <c s="3" t="s">
        <v>3801</v>
      </c>
      <c s="3" t="s">
        <v>2259</v>
      </c>
      <c s="3" t="s">
        <v>54</v>
      </c>
      <c s="8">
        <v>92</v>
      </c>
      <c r="M2637" s="21">
        <v>1</v>
      </c>
      <c s="21">
        <v>1</v>
      </c>
      <c s="21">
        <v>0</v>
      </c>
      <c s="21">
        <v>50</v>
      </c>
      <c s="17" t="s">
        <v>313</v>
      </c>
    </row>
    <row ht="22.5" customHeight="1">
      <c s="3">
        <v>532</v>
      </c>
      <c s="3">
        <v>200</v>
      </c>
      <c s="3" t="s">
        <v>12469</v>
      </c>
      <c s="3" t="s">
        <v>12646</v>
      </c>
      <c s="3" t="s">
        <v>12471</v>
      </c>
      <c s="3" t="s">
        <v>837</v>
      </c>
      <c s="3" t="s">
        <v>3801</v>
      </c>
      <c s="3" t="s">
        <v>2259</v>
      </c>
      <c s="3" t="s">
        <v>54</v>
      </c>
      <c s="8">
        <v>26755</v>
      </c>
      <c r="M2638" s="21">
        <v>5485000</v>
      </c>
      <c s="21">
        <v>1</v>
      </c>
      <c s="21">
        <v>5484999</v>
      </c>
      <c s="21">
        <v>50</v>
      </c>
      <c s="17" t="s">
        <v>313</v>
      </c>
    </row>
    <row ht="22.5" customHeight="1">
      <c s="3">
        <v>532</v>
      </c>
      <c s="3">
        <v>201</v>
      </c>
      <c s="3" t="s">
        <v>12469</v>
      </c>
      <c s="3" t="s">
        <v>12647</v>
      </c>
      <c s="3" t="s">
        <v>12471</v>
      </c>
      <c s="3" t="s">
        <v>837</v>
      </c>
      <c s="3" t="s">
        <v>3801</v>
      </c>
      <c s="3" t="s">
        <v>2259</v>
      </c>
      <c s="3" t="s">
        <v>54</v>
      </c>
      <c s="8">
        <v>26389</v>
      </c>
      <c r="M2639" s="21">
        <v>1720000</v>
      </c>
      <c s="21">
        <v>1</v>
      </c>
      <c s="21">
        <v>1719999</v>
      </c>
      <c s="21">
        <v>50</v>
      </c>
      <c s="17" t="s">
        <v>313</v>
      </c>
    </row>
    <row ht="22.5" customHeight="1">
      <c s="3">
        <v>532</v>
      </c>
      <c s="3">
        <v>202</v>
      </c>
      <c s="3" t="s">
        <v>12469</v>
      </c>
      <c s="3" t="s">
        <v>12648</v>
      </c>
      <c s="3" t="s">
        <v>12471</v>
      </c>
      <c s="3" t="s">
        <v>837</v>
      </c>
      <c s="3" t="s">
        <v>3801</v>
      </c>
      <c s="3" t="s">
        <v>2259</v>
      </c>
      <c s="3" t="s">
        <v>54</v>
      </c>
      <c s="8">
        <v>31867</v>
      </c>
      <c r="M2640" s="21">
        <v>28403295</v>
      </c>
      <c s="21">
        <v>6816825</v>
      </c>
      <c s="21">
        <v>21586470</v>
      </c>
      <c s="21">
        <v>50</v>
      </c>
      <c s="17" t="s">
        <v>313</v>
      </c>
    </row>
    <row ht="22.5" customHeight="1">
      <c s="3">
        <v>532</v>
      </c>
      <c s="3">
        <v>203</v>
      </c>
      <c s="3" t="s">
        <v>12469</v>
      </c>
      <c s="3" t="s">
        <v>12649</v>
      </c>
      <c s="3" t="s">
        <v>12471</v>
      </c>
      <c s="3" t="s">
        <v>837</v>
      </c>
      <c s="3" t="s">
        <v>3801</v>
      </c>
      <c s="3" t="s">
        <v>2259</v>
      </c>
      <c s="3" t="s">
        <v>54</v>
      </c>
      <c s="8">
        <v>31867</v>
      </c>
      <c r="M2641" s="21">
        <v>78700000</v>
      </c>
      <c s="21">
        <v>18888000</v>
      </c>
      <c s="21">
        <v>59812000</v>
      </c>
      <c s="21">
        <v>50</v>
      </c>
      <c s="17" t="s">
        <v>313</v>
      </c>
    </row>
    <row ht="22.5" customHeight="1">
      <c s="3">
        <v>532</v>
      </c>
      <c s="3">
        <v>204</v>
      </c>
      <c s="3" t="s">
        <v>12469</v>
      </c>
      <c s="3" t="s">
        <v>12650</v>
      </c>
      <c s="3" t="s">
        <v>12471</v>
      </c>
      <c s="3" t="s">
        <v>837</v>
      </c>
      <c s="3" t="s">
        <v>3801</v>
      </c>
      <c s="3" t="s">
        <v>2259</v>
      </c>
      <c s="3" t="s">
        <v>54</v>
      </c>
      <c s="8">
        <v>31867</v>
      </c>
      <c r="M2642" s="21">
        <v>116000000</v>
      </c>
      <c s="21">
        <v>27840000</v>
      </c>
      <c s="21">
        <v>88160000</v>
      </c>
      <c s="21">
        <v>50</v>
      </c>
      <c s="17" t="s">
        <v>313</v>
      </c>
    </row>
    <row ht="22.5" customHeight="1">
      <c s="3">
        <v>532</v>
      </c>
      <c s="3">
        <v>205</v>
      </c>
      <c s="3" t="s">
        <v>12469</v>
      </c>
      <c s="3" t="s">
        <v>12630</v>
      </c>
      <c s="3" t="s">
        <v>12471</v>
      </c>
      <c s="3" t="s">
        <v>837</v>
      </c>
      <c s="3" t="s">
        <v>3801</v>
      </c>
      <c s="3" t="s">
        <v>2259</v>
      </c>
      <c s="3" t="s">
        <v>54</v>
      </c>
      <c s="8">
        <v>92</v>
      </c>
      <c r="M2643" s="21">
        <v>1</v>
      </c>
      <c s="21">
        <v>1</v>
      </c>
      <c s="21">
        <v>0</v>
      </c>
      <c s="21">
        <v>50</v>
      </c>
      <c s="17" t="s">
        <v>313</v>
      </c>
    </row>
    <row ht="22.5" customHeight="1">
      <c s="3">
        <v>532</v>
      </c>
      <c s="3">
        <v>206</v>
      </c>
      <c s="3" t="s">
        <v>12469</v>
      </c>
      <c s="3" t="s">
        <v>12651</v>
      </c>
      <c s="3" t="s">
        <v>12471</v>
      </c>
      <c s="3" t="s">
        <v>837</v>
      </c>
      <c s="3" t="s">
        <v>3801</v>
      </c>
      <c s="3" t="s">
        <v>2259</v>
      </c>
      <c s="3" t="s">
        <v>54</v>
      </c>
      <c s="8">
        <v>27089</v>
      </c>
      <c r="M2644" s="21">
        <v>1860000</v>
      </c>
      <c s="21">
        <v>1</v>
      </c>
      <c s="21">
        <v>1859999</v>
      </c>
      <c s="21">
        <v>50</v>
      </c>
      <c s="17" t="s">
        <v>313</v>
      </c>
    </row>
    <row ht="22.5" customHeight="1">
      <c s="3">
        <v>532</v>
      </c>
      <c s="3">
        <v>207</v>
      </c>
      <c s="3" t="s">
        <v>12469</v>
      </c>
      <c s="3" t="s">
        <v>12652</v>
      </c>
      <c s="3" t="s">
        <v>12471</v>
      </c>
      <c s="3" t="s">
        <v>837</v>
      </c>
      <c s="3" t="s">
        <v>3801</v>
      </c>
      <c s="3" t="s">
        <v>2259</v>
      </c>
      <c s="3" t="s">
        <v>54</v>
      </c>
      <c s="8">
        <v>27089</v>
      </c>
      <c r="M2645" s="21">
        <v>8560000</v>
      </c>
      <c s="21">
        <v>1</v>
      </c>
      <c s="21">
        <v>8559999</v>
      </c>
      <c s="21">
        <v>50</v>
      </c>
      <c s="17" t="s">
        <v>313</v>
      </c>
    </row>
    <row ht="22.5" customHeight="1">
      <c s="3">
        <v>532</v>
      </c>
      <c s="3">
        <v>208</v>
      </c>
      <c s="3" t="s">
        <v>12469</v>
      </c>
      <c s="3" t="s">
        <v>12653</v>
      </c>
      <c s="3" t="s">
        <v>12471</v>
      </c>
      <c s="3" t="s">
        <v>837</v>
      </c>
      <c s="3" t="s">
        <v>3801</v>
      </c>
      <c s="3" t="s">
        <v>2259</v>
      </c>
      <c s="3" t="s">
        <v>54</v>
      </c>
      <c s="8">
        <v>92</v>
      </c>
      <c r="M2646" s="21">
        <v>1</v>
      </c>
      <c s="21">
        <v>1</v>
      </c>
      <c s="21">
        <v>0</v>
      </c>
      <c s="21">
        <v>50</v>
      </c>
      <c s="17" t="s">
        <v>313</v>
      </c>
    </row>
    <row ht="22.5" customHeight="1">
      <c s="3">
        <v>532</v>
      </c>
      <c s="3">
        <v>209</v>
      </c>
      <c s="3" t="s">
        <v>12469</v>
      </c>
      <c s="3" t="s">
        <v>12654</v>
      </c>
      <c s="3" t="s">
        <v>12471</v>
      </c>
      <c s="3" t="s">
        <v>837</v>
      </c>
      <c s="3" t="s">
        <v>3801</v>
      </c>
      <c s="3" t="s">
        <v>2259</v>
      </c>
      <c s="3" t="s">
        <v>54</v>
      </c>
      <c s="8">
        <v>92</v>
      </c>
      <c r="M2647" s="21">
        <v>1</v>
      </c>
      <c s="21">
        <v>1</v>
      </c>
      <c s="21">
        <v>0</v>
      </c>
      <c s="21">
        <v>50</v>
      </c>
      <c s="17" t="s">
        <v>313</v>
      </c>
    </row>
    <row ht="22.5" customHeight="1">
      <c s="3">
        <v>532</v>
      </c>
      <c s="3">
        <v>210</v>
      </c>
      <c s="3" t="s">
        <v>12469</v>
      </c>
      <c s="3" t="s">
        <v>12655</v>
      </c>
      <c s="3" t="s">
        <v>12471</v>
      </c>
      <c s="3" t="s">
        <v>837</v>
      </c>
      <c s="3" t="s">
        <v>3801</v>
      </c>
      <c s="3" t="s">
        <v>2259</v>
      </c>
      <c s="3" t="s">
        <v>54</v>
      </c>
      <c s="8">
        <v>32233</v>
      </c>
      <c r="M2648" s="21">
        <v>46610000</v>
      </c>
      <c s="21">
        <v>12118600</v>
      </c>
      <c s="21">
        <v>34491400</v>
      </c>
      <c s="21">
        <v>50</v>
      </c>
      <c s="17" t="s">
        <v>313</v>
      </c>
    </row>
    <row ht="22.5" customHeight="1">
      <c s="3">
        <v>532</v>
      </c>
      <c s="3">
        <v>211</v>
      </c>
      <c s="3" t="s">
        <v>12469</v>
      </c>
      <c s="3" t="s">
        <v>12656</v>
      </c>
      <c s="3" t="s">
        <v>12471</v>
      </c>
      <c s="3" t="s">
        <v>837</v>
      </c>
      <c s="3" t="s">
        <v>3801</v>
      </c>
      <c s="3" t="s">
        <v>2259</v>
      </c>
      <c s="3" t="s">
        <v>54</v>
      </c>
      <c s="8">
        <v>32233</v>
      </c>
      <c r="M2649" s="21">
        <v>25880000</v>
      </c>
      <c s="21">
        <v>6728800</v>
      </c>
      <c s="21">
        <v>19151200</v>
      </c>
      <c s="21">
        <v>50</v>
      </c>
      <c s="17" t="s">
        <v>313</v>
      </c>
    </row>
    <row ht="22.5" customHeight="1">
      <c s="3">
        <v>532</v>
      </c>
      <c s="3">
        <v>212</v>
      </c>
      <c s="3" t="s">
        <v>12469</v>
      </c>
      <c s="3" t="s">
        <v>12657</v>
      </c>
      <c s="3" t="s">
        <v>12471</v>
      </c>
      <c s="3" t="s">
        <v>837</v>
      </c>
      <c s="3" t="s">
        <v>3801</v>
      </c>
      <c s="3" t="s">
        <v>2259</v>
      </c>
      <c s="3" t="s">
        <v>54</v>
      </c>
      <c s="8">
        <v>27089</v>
      </c>
      <c r="M2650" s="21">
        <v>6300000</v>
      </c>
      <c s="21">
        <v>1</v>
      </c>
      <c s="21">
        <v>6299999</v>
      </c>
      <c s="21">
        <v>50</v>
      </c>
      <c s="17" t="s">
        <v>313</v>
      </c>
    </row>
    <row ht="22.5" customHeight="1">
      <c s="3">
        <v>532</v>
      </c>
      <c s="3">
        <v>213</v>
      </c>
      <c s="3" t="s">
        <v>12469</v>
      </c>
      <c s="3" t="s">
        <v>12658</v>
      </c>
      <c s="3" t="s">
        <v>12471</v>
      </c>
      <c s="3" t="s">
        <v>837</v>
      </c>
      <c s="3" t="s">
        <v>3801</v>
      </c>
      <c s="3" t="s">
        <v>2259</v>
      </c>
      <c s="3" t="s">
        <v>54</v>
      </c>
      <c s="8">
        <v>27089</v>
      </c>
      <c r="M2651" s="21">
        <v>2540000</v>
      </c>
      <c s="21">
        <v>1</v>
      </c>
      <c s="21">
        <v>2539999</v>
      </c>
      <c s="21">
        <v>50</v>
      </c>
      <c s="17" t="s">
        <v>313</v>
      </c>
    </row>
    <row ht="22.5" customHeight="1">
      <c s="3">
        <v>532</v>
      </c>
      <c s="3">
        <v>214</v>
      </c>
      <c s="3" t="s">
        <v>12469</v>
      </c>
      <c s="3" t="s">
        <v>12659</v>
      </c>
      <c s="3" t="s">
        <v>12471</v>
      </c>
      <c s="3" t="s">
        <v>837</v>
      </c>
      <c s="3" t="s">
        <v>3801</v>
      </c>
      <c s="3" t="s">
        <v>2259</v>
      </c>
      <c s="3" t="s">
        <v>54</v>
      </c>
      <c s="8">
        <v>32598</v>
      </c>
      <c r="M2652" s="21">
        <v>1000000</v>
      </c>
      <c s="21">
        <v>280000</v>
      </c>
      <c s="21">
        <v>720000</v>
      </c>
      <c s="21">
        <v>50</v>
      </c>
      <c s="17" t="s">
        <v>313</v>
      </c>
    </row>
    <row ht="22.5" customHeight="1">
      <c s="3">
        <v>532</v>
      </c>
      <c s="3">
        <v>215</v>
      </c>
      <c s="3" t="s">
        <v>12469</v>
      </c>
      <c s="3" t="s">
        <v>12660</v>
      </c>
      <c s="3" t="s">
        <v>12471</v>
      </c>
      <c s="3" t="s">
        <v>837</v>
      </c>
      <c s="3" t="s">
        <v>3801</v>
      </c>
      <c s="3" t="s">
        <v>2259</v>
      </c>
      <c s="3" t="s">
        <v>54</v>
      </c>
      <c s="8">
        <v>28185</v>
      </c>
      <c r="M2653" s="21">
        <v>5600000</v>
      </c>
      <c s="21">
        <v>224000</v>
      </c>
      <c s="21">
        <v>5376000</v>
      </c>
      <c s="21">
        <v>50</v>
      </c>
      <c s="17" t="s">
        <v>313</v>
      </c>
    </row>
    <row ht="22.5" customHeight="1">
      <c s="3">
        <v>532</v>
      </c>
      <c s="3">
        <v>216</v>
      </c>
      <c s="3" t="s">
        <v>12469</v>
      </c>
      <c s="3" t="s">
        <v>12661</v>
      </c>
      <c s="3" t="s">
        <v>12471</v>
      </c>
      <c s="3" t="s">
        <v>837</v>
      </c>
      <c s="3" t="s">
        <v>3801</v>
      </c>
      <c s="3" t="s">
        <v>2259</v>
      </c>
      <c s="3" t="s">
        <v>54</v>
      </c>
      <c s="8">
        <v>28915</v>
      </c>
      <c r="M2654" s="21">
        <v>5950000</v>
      </c>
      <c s="21">
        <v>476000</v>
      </c>
      <c s="21">
        <v>5474000</v>
      </c>
      <c s="21">
        <v>50</v>
      </c>
      <c s="17" t="s">
        <v>313</v>
      </c>
    </row>
    <row ht="22.5" customHeight="1">
      <c s="3">
        <v>532</v>
      </c>
      <c s="3">
        <v>217</v>
      </c>
      <c s="3" t="s">
        <v>12469</v>
      </c>
      <c s="3" t="s">
        <v>12662</v>
      </c>
      <c s="3" t="s">
        <v>12471</v>
      </c>
      <c s="3" t="s">
        <v>837</v>
      </c>
      <c s="3" t="s">
        <v>3801</v>
      </c>
      <c s="3" t="s">
        <v>2259</v>
      </c>
      <c s="3" t="s">
        <v>54</v>
      </c>
      <c s="8">
        <v>42683</v>
      </c>
      <c r="M2655" s="21">
        <v>5994000</v>
      </c>
      <c s="21">
        <v>5034960</v>
      </c>
      <c s="21">
        <v>959040</v>
      </c>
      <c s="21">
        <v>50</v>
      </c>
      <c s="17" t="s">
        <v>313</v>
      </c>
    </row>
    <row ht="22.5" customHeight="1">
      <c s="3">
        <v>532</v>
      </c>
      <c s="3">
        <v>218</v>
      </c>
      <c s="3" t="s">
        <v>12469</v>
      </c>
      <c s="3" t="s">
        <v>12663</v>
      </c>
      <c s="3" t="s">
        <v>12471</v>
      </c>
      <c s="3" t="s">
        <v>837</v>
      </c>
      <c s="3" t="s">
        <v>3801</v>
      </c>
      <c s="3" t="s">
        <v>2259</v>
      </c>
      <c s="3" t="s">
        <v>54</v>
      </c>
      <c s="8">
        <v>43131</v>
      </c>
      <c r="M2656" s="21">
        <v>8953200</v>
      </c>
      <c s="21">
        <v>7699752</v>
      </c>
      <c s="21">
        <v>1253448</v>
      </c>
      <c s="21">
        <v>50</v>
      </c>
      <c s="17" t="s">
        <v>313</v>
      </c>
    </row>
    <row ht="22.5" customHeight="1">
      <c s="3">
        <v>533</v>
      </c>
      <c s="3">
        <v>1</v>
      </c>
      <c s="3" t="s">
        <v>12664</v>
      </c>
      <c s="3" t="s">
        <v>12665</v>
      </c>
      <c s="3" t="s">
        <v>12666</v>
      </c>
      <c s="3" t="s">
        <v>51</v>
      </c>
      <c s="3" t="s">
        <v>3801</v>
      </c>
      <c s="3" t="s">
        <v>75</v>
      </c>
      <c s="3" t="s">
        <v>54</v>
      </c>
      <c s="8">
        <v>25659</v>
      </c>
      <c r="M2657" s="21">
        <v>3280000</v>
      </c>
      <c s="21">
        <v>1</v>
      </c>
      <c s="21">
        <v>3279999</v>
      </c>
      <c s="21">
        <v>30</v>
      </c>
      <c s="17" t="s">
        <v>57</v>
      </c>
    </row>
    <row ht="22.5" customHeight="1">
      <c s="3">
        <v>533</v>
      </c>
      <c s="3">
        <v>2</v>
      </c>
      <c s="3" t="s">
        <v>12664</v>
      </c>
      <c s="3" t="s">
        <v>12667</v>
      </c>
      <c s="3" t="s">
        <v>12666</v>
      </c>
      <c s="3" t="s">
        <v>51</v>
      </c>
      <c s="3" t="s">
        <v>3801</v>
      </c>
      <c s="3" t="s">
        <v>75</v>
      </c>
      <c s="3" t="s">
        <v>54</v>
      </c>
      <c s="8">
        <v>37690</v>
      </c>
      <c r="M2658" s="21">
        <v>3676552</v>
      </c>
      <c s="21">
        <v>926508</v>
      </c>
      <c s="21">
        <v>2750044</v>
      </c>
      <c s="21">
        <v>30</v>
      </c>
      <c s="17" t="s">
        <v>57</v>
      </c>
    </row>
    <row ht="22.5" customHeight="1">
      <c s="3">
        <v>533</v>
      </c>
      <c s="3">
        <v>3</v>
      </c>
      <c s="3" t="s">
        <v>12664</v>
      </c>
      <c s="3" t="s">
        <v>12668</v>
      </c>
      <c s="3" t="s">
        <v>12666</v>
      </c>
      <c s="3" t="s">
        <v>51</v>
      </c>
      <c s="3" t="s">
        <v>3801</v>
      </c>
      <c s="3" t="s">
        <v>75</v>
      </c>
      <c s="3" t="s">
        <v>54</v>
      </c>
      <c s="8">
        <v>25659</v>
      </c>
      <c r="M2659" s="21">
        <v>3939464</v>
      </c>
      <c s="21">
        <v>1</v>
      </c>
      <c s="21">
        <v>3939463</v>
      </c>
      <c s="21">
        <v>30</v>
      </c>
      <c s="17" t="s">
        <v>57</v>
      </c>
    </row>
    <row ht="22.5" customHeight="1">
      <c s="3">
        <v>533</v>
      </c>
      <c s="3">
        <v>4</v>
      </c>
      <c s="3" t="s">
        <v>12664</v>
      </c>
      <c s="3" t="s">
        <v>12669</v>
      </c>
      <c s="3" t="s">
        <v>12666</v>
      </c>
      <c s="3" t="s">
        <v>51</v>
      </c>
      <c s="3" t="s">
        <v>3801</v>
      </c>
      <c s="3" t="s">
        <v>75</v>
      </c>
      <c s="3" t="s">
        <v>54</v>
      </c>
      <c s="8">
        <v>32592</v>
      </c>
      <c r="M2660" s="21">
        <v>2350000</v>
      </c>
      <c s="21">
        <v>1</v>
      </c>
      <c s="21">
        <v>2349999</v>
      </c>
      <c s="21">
        <v>30</v>
      </c>
      <c s="17" t="s">
        <v>57</v>
      </c>
    </row>
    <row ht="22.5" customHeight="1">
      <c s="3">
        <v>533</v>
      </c>
      <c s="3">
        <v>5</v>
      </c>
      <c s="3" t="s">
        <v>12664</v>
      </c>
      <c s="3" t="s">
        <v>12670</v>
      </c>
      <c s="3" t="s">
        <v>12666</v>
      </c>
      <c s="3" t="s">
        <v>51</v>
      </c>
      <c s="3" t="s">
        <v>3801</v>
      </c>
      <c s="3" t="s">
        <v>75</v>
      </c>
      <c s="3" t="s">
        <v>54</v>
      </c>
      <c s="8">
        <v>25659</v>
      </c>
      <c r="M2661" s="21">
        <v>3939464</v>
      </c>
      <c s="21">
        <v>1</v>
      </c>
      <c s="21">
        <v>3939463</v>
      </c>
      <c s="21">
        <v>30</v>
      </c>
      <c s="17" t="s">
        <v>57</v>
      </c>
    </row>
    <row ht="22.5" customHeight="1">
      <c s="3">
        <v>533</v>
      </c>
      <c s="3">
        <v>6</v>
      </c>
      <c s="3" t="s">
        <v>12664</v>
      </c>
      <c s="3" t="s">
        <v>12671</v>
      </c>
      <c s="3" t="s">
        <v>12666</v>
      </c>
      <c s="3" t="s">
        <v>51</v>
      </c>
      <c s="3" t="s">
        <v>3801</v>
      </c>
      <c s="3" t="s">
        <v>75</v>
      </c>
      <c s="3" t="s">
        <v>54</v>
      </c>
      <c s="8">
        <v>35473</v>
      </c>
      <c r="M2662" s="21">
        <v>4099400</v>
      </c>
      <c s="21">
        <v>196788</v>
      </c>
      <c s="21">
        <v>3902612</v>
      </c>
      <c s="21">
        <v>30</v>
      </c>
      <c s="17" t="s">
        <v>57</v>
      </c>
    </row>
    <row ht="22.5" customHeight="1">
      <c s="3">
        <v>533</v>
      </c>
      <c s="3">
        <v>7</v>
      </c>
      <c s="3" t="s">
        <v>12664</v>
      </c>
      <c s="3" t="s">
        <v>12672</v>
      </c>
      <c s="3" t="s">
        <v>12666</v>
      </c>
      <c s="3" t="s">
        <v>51</v>
      </c>
      <c s="3" t="s">
        <v>3801</v>
      </c>
      <c s="3" t="s">
        <v>75</v>
      </c>
      <c s="3" t="s">
        <v>54</v>
      </c>
      <c s="8">
        <v>36903</v>
      </c>
      <c r="M2663" s="21">
        <v>4077415</v>
      </c>
      <c s="21">
        <v>750247</v>
      </c>
      <c s="21">
        <v>3327168</v>
      </c>
      <c s="21">
        <v>30</v>
      </c>
      <c s="17" t="s">
        <v>57</v>
      </c>
    </row>
    <row ht="22.5" customHeight="1">
      <c s="3">
        <v>533</v>
      </c>
      <c s="3">
        <v>8</v>
      </c>
      <c s="3" t="s">
        <v>12664</v>
      </c>
      <c s="3" t="s">
        <v>12673</v>
      </c>
      <c s="3" t="s">
        <v>12666</v>
      </c>
      <c s="3" t="s">
        <v>51</v>
      </c>
      <c s="3" t="s">
        <v>3801</v>
      </c>
      <c s="3" t="s">
        <v>75</v>
      </c>
      <c s="3" t="s">
        <v>54</v>
      </c>
      <c s="8">
        <v>37250</v>
      </c>
      <c r="M2664" s="21">
        <v>4038581</v>
      </c>
      <c s="21">
        <v>880428</v>
      </c>
      <c s="21">
        <v>3158153</v>
      </c>
      <c s="21">
        <v>30</v>
      </c>
      <c s="17" t="s">
        <v>57</v>
      </c>
    </row>
    <row ht="22.5" customHeight="1">
      <c s="3">
        <v>533</v>
      </c>
      <c s="3">
        <v>9</v>
      </c>
      <c s="3" t="s">
        <v>12664</v>
      </c>
      <c s="3" t="s">
        <v>12674</v>
      </c>
      <c s="3" t="s">
        <v>12666</v>
      </c>
      <c s="3" t="s">
        <v>51</v>
      </c>
      <c s="3" t="s">
        <v>3801</v>
      </c>
      <c s="3" t="s">
        <v>75</v>
      </c>
      <c s="3" t="s">
        <v>54</v>
      </c>
      <c s="8">
        <v>35473</v>
      </c>
      <c r="M2665" s="21">
        <v>3502000</v>
      </c>
      <c s="21">
        <v>168096</v>
      </c>
      <c s="21">
        <v>3333904</v>
      </c>
      <c s="21">
        <v>30</v>
      </c>
      <c s="17" t="s">
        <v>57</v>
      </c>
    </row>
    <row ht="22.5" customHeight="1">
      <c s="3">
        <v>533</v>
      </c>
      <c s="3">
        <v>10</v>
      </c>
      <c s="3" t="s">
        <v>12664</v>
      </c>
      <c s="3" t="s">
        <v>12675</v>
      </c>
      <c s="3" t="s">
        <v>12666</v>
      </c>
      <c s="3" t="s">
        <v>51</v>
      </c>
      <c s="3" t="s">
        <v>3801</v>
      </c>
      <c s="3" t="s">
        <v>75</v>
      </c>
      <c s="3" t="s">
        <v>54</v>
      </c>
      <c s="8">
        <v>36250</v>
      </c>
      <c r="M2666" s="21">
        <v>4609500</v>
      </c>
      <c s="21">
        <v>534702</v>
      </c>
      <c s="21">
        <v>4074798</v>
      </c>
      <c s="21">
        <v>30</v>
      </c>
      <c s="17" t="s">
        <v>57</v>
      </c>
    </row>
    <row ht="22.5" customHeight="1">
      <c s="3">
        <v>533</v>
      </c>
      <c s="3">
        <v>11</v>
      </c>
      <c s="3" t="s">
        <v>12664</v>
      </c>
      <c s="3" t="s">
        <v>12676</v>
      </c>
      <c s="3" t="s">
        <v>12666</v>
      </c>
      <c s="3" t="s">
        <v>51</v>
      </c>
      <c s="3" t="s">
        <v>3801</v>
      </c>
      <c s="3" t="s">
        <v>75</v>
      </c>
      <c s="3" t="s">
        <v>54</v>
      </c>
      <c s="8">
        <v>25659</v>
      </c>
      <c r="M2667" s="21">
        <v>3939464</v>
      </c>
      <c s="21">
        <v>1</v>
      </c>
      <c s="21">
        <v>3939463</v>
      </c>
      <c s="21">
        <v>30</v>
      </c>
      <c s="17" t="s">
        <v>57</v>
      </c>
    </row>
    <row ht="22.5" customHeight="1">
      <c s="3">
        <v>533</v>
      </c>
      <c s="3">
        <v>12</v>
      </c>
      <c s="3" t="s">
        <v>12664</v>
      </c>
      <c s="3" t="s">
        <v>12677</v>
      </c>
      <c s="3" t="s">
        <v>12666</v>
      </c>
      <c s="3" t="s">
        <v>51</v>
      </c>
      <c s="3" t="s">
        <v>3801</v>
      </c>
      <c s="3" t="s">
        <v>75</v>
      </c>
      <c s="3" t="s">
        <v>54</v>
      </c>
      <c s="8">
        <v>33695</v>
      </c>
      <c r="M2668" s="21">
        <v>5139700</v>
      </c>
      <c s="21">
        <v>1</v>
      </c>
      <c s="21">
        <v>5139699</v>
      </c>
      <c s="21">
        <v>30</v>
      </c>
      <c s="17" t="s">
        <v>57</v>
      </c>
    </row>
    <row ht="22.5" customHeight="1">
      <c s="3">
        <v>533</v>
      </c>
      <c s="3">
        <v>13</v>
      </c>
      <c s="3" t="s">
        <v>12664</v>
      </c>
      <c s="3" t="s">
        <v>12678</v>
      </c>
      <c s="3" t="s">
        <v>12666</v>
      </c>
      <c s="3" t="s">
        <v>51</v>
      </c>
      <c s="3" t="s">
        <v>3801</v>
      </c>
      <c s="3" t="s">
        <v>75</v>
      </c>
      <c s="3" t="s">
        <v>54</v>
      </c>
      <c s="8">
        <v>25659</v>
      </c>
      <c r="M2669" s="21">
        <v>3280000</v>
      </c>
      <c s="21">
        <v>1</v>
      </c>
      <c s="21">
        <v>3279999</v>
      </c>
      <c s="21">
        <v>30</v>
      </c>
      <c s="17" t="s">
        <v>57</v>
      </c>
    </row>
    <row ht="22.5" customHeight="1">
      <c s="3">
        <v>533</v>
      </c>
      <c s="3">
        <v>14</v>
      </c>
      <c s="3" t="s">
        <v>12664</v>
      </c>
      <c s="3" t="s">
        <v>12679</v>
      </c>
      <c s="3" t="s">
        <v>12666</v>
      </c>
      <c s="3" t="s">
        <v>51</v>
      </c>
      <c s="3" t="s">
        <v>3801</v>
      </c>
      <c s="3" t="s">
        <v>75</v>
      </c>
      <c s="3" t="s">
        <v>54</v>
      </c>
      <c s="8">
        <v>25659</v>
      </c>
      <c r="M2670" s="21">
        <v>1</v>
      </c>
      <c s="21">
        <v>1</v>
      </c>
      <c s="21">
        <v>0</v>
      </c>
      <c s="21">
        <v>30</v>
      </c>
      <c s="17" t="s">
        <v>57</v>
      </c>
    </row>
    <row ht="22.5" customHeight="1">
      <c s="3">
        <v>533</v>
      </c>
      <c s="3">
        <v>15</v>
      </c>
      <c s="3" t="s">
        <v>12664</v>
      </c>
      <c s="3" t="s">
        <v>12680</v>
      </c>
      <c s="3" t="s">
        <v>12666</v>
      </c>
      <c s="3" t="s">
        <v>51</v>
      </c>
      <c s="3" t="s">
        <v>3801</v>
      </c>
      <c s="3" t="s">
        <v>75</v>
      </c>
      <c s="3" t="s">
        <v>54</v>
      </c>
      <c s="8">
        <v>25659</v>
      </c>
      <c r="M2671" s="21">
        <v>3939464</v>
      </c>
      <c s="21">
        <v>1</v>
      </c>
      <c s="21">
        <v>3939463</v>
      </c>
      <c s="21">
        <v>30</v>
      </c>
      <c s="17" t="s">
        <v>57</v>
      </c>
    </row>
    <row ht="22.5" customHeight="1">
      <c s="3">
        <v>533</v>
      </c>
      <c s="3">
        <v>16</v>
      </c>
      <c s="3" t="s">
        <v>12664</v>
      </c>
      <c s="3" t="s">
        <v>12681</v>
      </c>
      <c s="3" t="s">
        <v>12666</v>
      </c>
      <c s="3" t="s">
        <v>51</v>
      </c>
      <c s="3" t="s">
        <v>3801</v>
      </c>
      <c s="3" t="s">
        <v>75</v>
      </c>
      <c s="3" t="s">
        <v>54</v>
      </c>
      <c s="8">
        <v>25659</v>
      </c>
      <c r="M2672" s="21">
        <v>1</v>
      </c>
      <c s="21">
        <v>1</v>
      </c>
      <c s="21">
        <v>0</v>
      </c>
      <c s="21">
        <v>30</v>
      </c>
      <c s="17" t="s">
        <v>57</v>
      </c>
    </row>
    <row ht="22.5" customHeight="1">
      <c s="3">
        <v>533</v>
      </c>
      <c s="3">
        <v>17</v>
      </c>
      <c s="3" t="s">
        <v>12664</v>
      </c>
      <c s="3" t="s">
        <v>12682</v>
      </c>
      <c s="3" t="s">
        <v>12666</v>
      </c>
      <c s="3" t="s">
        <v>51</v>
      </c>
      <c s="3" t="s">
        <v>3801</v>
      </c>
      <c s="3" t="s">
        <v>75</v>
      </c>
      <c s="3" t="s">
        <v>54</v>
      </c>
      <c s="8">
        <v>25659</v>
      </c>
      <c r="M2673" s="21">
        <v>1</v>
      </c>
      <c s="21">
        <v>1</v>
      </c>
      <c s="21">
        <v>0</v>
      </c>
      <c s="21">
        <v>30</v>
      </c>
      <c s="17" t="s">
        <v>57</v>
      </c>
    </row>
    <row ht="22.5" customHeight="1">
      <c s="3">
        <v>533</v>
      </c>
      <c s="3">
        <v>18</v>
      </c>
      <c s="3" t="s">
        <v>12664</v>
      </c>
      <c s="3" t="s">
        <v>12683</v>
      </c>
      <c s="3" t="s">
        <v>12666</v>
      </c>
      <c s="3" t="s">
        <v>51</v>
      </c>
      <c s="3" t="s">
        <v>3801</v>
      </c>
      <c s="3" t="s">
        <v>75</v>
      </c>
      <c s="3" t="s">
        <v>54</v>
      </c>
      <c s="8">
        <v>33955</v>
      </c>
      <c r="M2674" s="21">
        <v>5144000</v>
      </c>
      <c s="21">
        <v>1</v>
      </c>
      <c s="21">
        <v>5143999</v>
      </c>
      <c s="21">
        <v>30</v>
      </c>
      <c s="17" t="s">
        <v>57</v>
      </c>
    </row>
    <row ht="22.5" customHeight="1">
      <c s="3">
        <v>533</v>
      </c>
      <c s="3">
        <v>19</v>
      </c>
      <c s="3" t="s">
        <v>12664</v>
      </c>
      <c s="3" t="s">
        <v>12684</v>
      </c>
      <c s="3" t="s">
        <v>12666</v>
      </c>
      <c s="3" t="s">
        <v>51</v>
      </c>
      <c s="3" t="s">
        <v>3801</v>
      </c>
      <c s="3" t="s">
        <v>75</v>
      </c>
      <c s="3" t="s">
        <v>54</v>
      </c>
      <c s="8">
        <v>25659</v>
      </c>
      <c r="M2675" s="21">
        <v>1</v>
      </c>
      <c s="21">
        <v>1</v>
      </c>
      <c s="21">
        <v>0</v>
      </c>
      <c s="21">
        <v>30</v>
      </c>
      <c s="17" t="s">
        <v>57</v>
      </c>
    </row>
    <row ht="22.5" customHeight="1">
      <c s="3">
        <v>533</v>
      </c>
      <c s="3">
        <v>20</v>
      </c>
      <c s="3" t="s">
        <v>12664</v>
      </c>
      <c s="3" t="s">
        <v>12685</v>
      </c>
      <c s="3" t="s">
        <v>12666</v>
      </c>
      <c s="3" t="s">
        <v>51</v>
      </c>
      <c s="3" t="s">
        <v>3801</v>
      </c>
      <c s="3" t="s">
        <v>75</v>
      </c>
      <c s="3" t="s">
        <v>54</v>
      </c>
      <c s="8">
        <v>37711</v>
      </c>
      <c r="M2676" s="21">
        <v>5993684</v>
      </c>
      <c s="21">
        <v>1510414</v>
      </c>
      <c s="21">
        <v>4483270</v>
      </c>
      <c s="21">
        <v>30</v>
      </c>
      <c s="17" t="s">
        <v>57</v>
      </c>
    </row>
    <row ht="22.5" customHeight="1">
      <c s="3">
        <v>533</v>
      </c>
      <c s="3">
        <v>21</v>
      </c>
      <c s="3" t="s">
        <v>12664</v>
      </c>
      <c s="3" t="s">
        <v>12686</v>
      </c>
      <c s="3" t="s">
        <v>12666</v>
      </c>
      <c s="3" t="s">
        <v>51</v>
      </c>
      <c s="3" t="s">
        <v>3801</v>
      </c>
      <c s="3" t="s">
        <v>75</v>
      </c>
      <c s="3" t="s">
        <v>54</v>
      </c>
      <c s="8">
        <v>37319</v>
      </c>
      <c r="M2677" s="21">
        <v>4983283</v>
      </c>
      <c s="21">
        <v>1086370</v>
      </c>
      <c s="21">
        <v>3896913</v>
      </c>
      <c s="21">
        <v>30</v>
      </c>
      <c s="17" t="s">
        <v>57</v>
      </c>
    </row>
    <row ht="22.5" customHeight="1">
      <c s="3">
        <v>533</v>
      </c>
      <c s="3">
        <v>22</v>
      </c>
      <c s="3" t="s">
        <v>12664</v>
      </c>
      <c s="3" t="s">
        <v>12687</v>
      </c>
      <c s="3" t="s">
        <v>12666</v>
      </c>
      <c s="3" t="s">
        <v>51</v>
      </c>
      <c s="3" t="s">
        <v>3801</v>
      </c>
      <c s="3" t="s">
        <v>75</v>
      </c>
      <c s="3" t="s">
        <v>54</v>
      </c>
      <c s="8">
        <v>25659</v>
      </c>
      <c r="M2678" s="21">
        <v>1</v>
      </c>
      <c s="21">
        <v>1</v>
      </c>
      <c s="21">
        <v>0</v>
      </c>
      <c s="21">
        <v>30</v>
      </c>
      <c s="17" t="s">
        <v>57</v>
      </c>
    </row>
    <row ht="22.5" customHeight="1">
      <c s="3">
        <v>533</v>
      </c>
      <c s="3">
        <v>23</v>
      </c>
      <c s="3" t="s">
        <v>12664</v>
      </c>
      <c s="3" t="s">
        <v>12688</v>
      </c>
      <c s="3" t="s">
        <v>12666</v>
      </c>
      <c s="3" t="s">
        <v>51</v>
      </c>
      <c s="3" t="s">
        <v>3801</v>
      </c>
      <c s="3" t="s">
        <v>75</v>
      </c>
      <c s="3" t="s">
        <v>54</v>
      </c>
      <c s="8">
        <v>36599</v>
      </c>
      <c r="M2679" s="21">
        <v>4998000</v>
      </c>
      <c s="21">
        <v>749700</v>
      </c>
      <c s="21">
        <v>4248300</v>
      </c>
      <c s="21">
        <v>30</v>
      </c>
      <c s="17" t="s">
        <v>57</v>
      </c>
    </row>
    <row ht="22.5" customHeight="1">
      <c s="3">
        <v>533</v>
      </c>
      <c s="3">
        <v>24</v>
      </c>
      <c s="3" t="s">
        <v>12664</v>
      </c>
      <c s="3" t="s">
        <v>12689</v>
      </c>
      <c s="3" t="s">
        <v>12666</v>
      </c>
      <c s="3" t="s">
        <v>51</v>
      </c>
      <c s="3" t="s">
        <v>3801</v>
      </c>
      <c s="3" t="s">
        <v>75</v>
      </c>
      <c s="3" t="s">
        <v>54</v>
      </c>
      <c s="8">
        <v>37690</v>
      </c>
      <c r="M2680" s="21">
        <v>3876129</v>
      </c>
      <c s="21">
        <v>976793</v>
      </c>
      <c s="21">
        <v>2899336</v>
      </c>
      <c s="21">
        <v>30</v>
      </c>
      <c s="17" t="s">
        <v>57</v>
      </c>
    </row>
    <row ht="22.5" customHeight="1">
      <c s="3">
        <v>533</v>
      </c>
      <c s="3">
        <v>25</v>
      </c>
      <c s="3" t="s">
        <v>12664</v>
      </c>
      <c s="3" t="s">
        <v>12690</v>
      </c>
      <c s="3" t="s">
        <v>12666</v>
      </c>
      <c s="3" t="s">
        <v>51</v>
      </c>
      <c s="3" t="s">
        <v>3801</v>
      </c>
      <c s="3" t="s">
        <v>75</v>
      </c>
      <c s="3" t="s">
        <v>54</v>
      </c>
      <c s="8">
        <v>37711</v>
      </c>
      <c r="M2681" s="21">
        <v>3706500</v>
      </c>
      <c s="21">
        <v>934038</v>
      </c>
      <c s="21">
        <v>2772462</v>
      </c>
      <c s="21">
        <v>30</v>
      </c>
      <c s="17" t="s">
        <v>57</v>
      </c>
    </row>
    <row ht="22.5" customHeight="1">
      <c s="3">
        <v>533</v>
      </c>
      <c s="3">
        <v>26</v>
      </c>
      <c s="3" t="s">
        <v>12664</v>
      </c>
      <c s="3" t="s">
        <v>12691</v>
      </c>
      <c s="3" t="s">
        <v>12666</v>
      </c>
      <c s="3" t="s">
        <v>51</v>
      </c>
      <c s="3" t="s">
        <v>3801</v>
      </c>
      <c s="3" t="s">
        <v>75</v>
      </c>
      <c s="3" t="s">
        <v>54</v>
      </c>
      <c s="8">
        <v>32599</v>
      </c>
      <c r="M2682" s="21">
        <v>2214500</v>
      </c>
      <c s="21">
        <v>1</v>
      </c>
      <c s="21">
        <v>2214499</v>
      </c>
      <c s="21">
        <v>30</v>
      </c>
      <c s="17" t="s">
        <v>57</v>
      </c>
    </row>
    <row ht="22.5" customHeight="1">
      <c s="3">
        <v>533</v>
      </c>
      <c s="3">
        <v>27</v>
      </c>
      <c s="3" t="s">
        <v>12664</v>
      </c>
      <c s="3" t="s">
        <v>12692</v>
      </c>
      <c s="3" t="s">
        <v>12666</v>
      </c>
      <c s="3" t="s">
        <v>51</v>
      </c>
      <c s="3" t="s">
        <v>3801</v>
      </c>
      <c s="3" t="s">
        <v>75</v>
      </c>
      <c s="3" t="s">
        <v>54</v>
      </c>
      <c s="8">
        <v>36599</v>
      </c>
      <c r="M2683" s="21">
        <v>5197500</v>
      </c>
      <c s="21">
        <v>779625</v>
      </c>
      <c s="21">
        <v>4417875</v>
      </c>
      <c s="21">
        <v>30</v>
      </c>
      <c s="17" t="s">
        <v>57</v>
      </c>
    </row>
    <row ht="22.5" customHeight="1">
      <c s="3">
        <v>533</v>
      </c>
      <c s="3">
        <v>28</v>
      </c>
      <c s="3" t="s">
        <v>12664</v>
      </c>
      <c s="3" t="s">
        <v>12693</v>
      </c>
      <c s="3" t="s">
        <v>12666</v>
      </c>
      <c s="3" t="s">
        <v>51</v>
      </c>
      <c s="3" t="s">
        <v>3801</v>
      </c>
      <c s="3" t="s">
        <v>75</v>
      </c>
      <c s="3" t="s">
        <v>54</v>
      </c>
      <c s="8">
        <v>33686</v>
      </c>
      <c r="M2684" s="21">
        <v>3656000</v>
      </c>
      <c s="21">
        <v>1</v>
      </c>
      <c s="21">
        <v>3655999</v>
      </c>
      <c s="21">
        <v>30</v>
      </c>
      <c s="17" t="s">
        <v>57</v>
      </c>
    </row>
    <row ht="22.5" customHeight="1">
      <c s="3">
        <v>533</v>
      </c>
      <c s="3">
        <v>29</v>
      </c>
      <c s="3" t="s">
        <v>12664</v>
      </c>
      <c s="3" t="s">
        <v>12694</v>
      </c>
      <c s="3" t="s">
        <v>12666</v>
      </c>
      <c s="3" t="s">
        <v>51</v>
      </c>
      <c s="3" t="s">
        <v>3801</v>
      </c>
      <c s="3" t="s">
        <v>75</v>
      </c>
      <c s="3" t="s">
        <v>54</v>
      </c>
      <c s="8">
        <v>36903</v>
      </c>
      <c r="M2685" s="21">
        <v>3892595</v>
      </c>
      <c s="21">
        <v>716243</v>
      </c>
      <c s="21">
        <v>3176352</v>
      </c>
      <c s="21">
        <v>30</v>
      </c>
      <c s="17" t="s">
        <v>57</v>
      </c>
    </row>
    <row ht="22.5" customHeight="1">
      <c s="3">
        <v>533</v>
      </c>
      <c s="3">
        <v>30</v>
      </c>
      <c s="3" t="s">
        <v>12664</v>
      </c>
      <c s="3" t="s">
        <v>12695</v>
      </c>
      <c s="3" t="s">
        <v>12666</v>
      </c>
      <c s="3" t="s">
        <v>51</v>
      </c>
      <c s="3" t="s">
        <v>3801</v>
      </c>
      <c s="3" t="s">
        <v>75</v>
      </c>
      <c s="3" t="s">
        <v>54</v>
      </c>
      <c s="8">
        <v>35093</v>
      </c>
      <c r="M2686" s="21">
        <v>3564000</v>
      </c>
      <c s="21">
        <v>49896</v>
      </c>
      <c s="21">
        <v>3514104</v>
      </c>
      <c s="21">
        <v>30</v>
      </c>
      <c s="17" t="s">
        <v>57</v>
      </c>
    </row>
    <row ht="22.5" customHeight="1">
      <c s="3">
        <v>533</v>
      </c>
      <c s="3">
        <v>31</v>
      </c>
      <c s="3" t="s">
        <v>12664</v>
      </c>
      <c s="3" t="s">
        <v>12696</v>
      </c>
      <c s="3" t="s">
        <v>12666</v>
      </c>
      <c s="3" t="s">
        <v>51</v>
      </c>
      <c s="3" t="s">
        <v>3801</v>
      </c>
      <c s="3" t="s">
        <v>75</v>
      </c>
      <c s="3" t="s">
        <v>54</v>
      </c>
      <c s="8">
        <v>37319</v>
      </c>
      <c r="M2687" s="21">
        <v>3780000</v>
      </c>
      <c s="21">
        <v>824040</v>
      </c>
      <c s="21">
        <v>2955960</v>
      </c>
      <c s="21">
        <v>30</v>
      </c>
      <c s="17" t="s">
        <v>57</v>
      </c>
    </row>
    <row ht="22.5" customHeight="1">
      <c s="3">
        <v>533</v>
      </c>
      <c s="3">
        <v>32</v>
      </c>
      <c s="3" t="s">
        <v>12664</v>
      </c>
      <c s="3" t="s">
        <v>12697</v>
      </c>
      <c s="3" t="s">
        <v>12666</v>
      </c>
      <c s="3" t="s">
        <v>51</v>
      </c>
      <c s="3" t="s">
        <v>3801</v>
      </c>
      <c s="3" t="s">
        <v>75</v>
      </c>
      <c s="3" t="s">
        <v>54</v>
      </c>
      <c s="8">
        <v>35677</v>
      </c>
      <c r="M2688" s="21">
        <v>3622000</v>
      </c>
      <c s="21">
        <v>297004</v>
      </c>
      <c s="21">
        <v>3324996</v>
      </c>
      <c s="21">
        <v>30</v>
      </c>
      <c s="17" t="s">
        <v>57</v>
      </c>
    </row>
    <row ht="22.5" customHeight="1">
      <c s="3">
        <v>533</v>
      </c>
      <c s="3">
        <v>33</v>
      </c>
      <c s="3" t="s">
        <v>12664</v>
      </c>
      <c s="3" t="s">
        <v>12698</v>
      </c>
      <c s="3" t="s">
        <v>12666</v>
      </c>
      <c s="3" t="s">
        <v>51</v>
      </c>
      <c s="3" t="s">
        <v>3801</v>
      </c>
      <c s="3" t="s">
        <v>75</v>
      </c>
      <c s="3" t="s">
        <v>54</v>
      </c>
      <c s="8">
        <v>34676</v>
      </c>
      <c r="M2689" s="21">
        <v>3656000</v>
      </c>
      <c s="21">
        <v>1</v>
      </c>
      <c s="21">
        <v>3655999</v>
      </c>
      <c s="21">
        <v>30</v>
      </c>
      <c s="17" t="s">
        <v>57</v>
      </c>
    </row>
    <row ht="22.5" customHeight="1">
      <c s="3">
        <v>533</v>
      </c>
      <c s="3">
        <v>34</v>
      </c>
      <c s="3" t="s">
        <v>12664</v>
      </c>
      <c s="3" t="s">
        <v>12699</v>
      </c>
      <c s="3" t="s">
        <v>12666</v>
      </c>
      <c s="3" t="s">
        <v>51</v>
      </c>
      <c s="3" t="s">
        <v>3801</v>
      </c>
      <c s="3" t="s">
        <v>75</v>
      </c>
      <c s="3" t="s">
        <v>54</v>
      </c>
      <c s="8">
        <v>25659</v>
      </c>
      <c r="M2690" s="21">
        <v>1</v>
      </c>
      <c s="21">
        <v>1</v>
      </c>
      <c s="21">
        <v>0</v>
      </c>
      <c s="21">
        <v>30</v>
      </c>
      <c s="17" t="s">
        <v>57</v>
      </c>
    </row>
    <row ht="22.5" customHeight="1">
      <c s="3">
        <v>533</v>
      </c>
      <c s="3">
        <v>35</v>
      </c>
      <c s="3" t="s">
        <v>12664</v>
      </c>
      <c s="3" t="s">
        <v>12700</v>
      </c>
      <c s="3" t="s">
        <v>12666</v>
      </c>
      <c s="3" t="s">
        <v>51</v>
      </c>
      <c s="3" t="s">
        <v>3801</v>
      </c>
      <c s="3" t="s">
        <v>75</v>
      </c>
      <c s="3" t="s">
        <v>54</v>
      </c>
      <c s="8">
        <v>33920</v>
      </c>
      <c r="M2691" s="21">
        <v>4181000</v>
      </c>
      <c s="21">
        <v>1</v>
      </c>
      <c s="21">
        <v>4180999</v>
      </c>
      <c s="21">
        <v>30</v>
      </c>
      <c s="17" t="s">
        <v>57</v>
      </c>
    </row>
    <row ht="22.5" customHeight="1">
      <c s="3">
        <v>533</v>
      </c>
      <c s="3">
        <v>36</v>
      </c>
      <c s="3" t="s">
        <v>12664</v>
      </c>
      <c s="3" t="s">
        <v>12701</v>
      </c>
      <c s="3" t="s">
        <v>12666</v>
      </c>
      <c s="3" t="s">
        <v>51</v>
      </c>
      <c s="3" t="s">
        <v>3801</v>
      </c>
      <c s="3" t="s">
        <v>75</v>
      </c>
      <c s="3" t="s">
        <v>54</v>
      </c>
      <c s="8">
        <v>33593</v>
      </c>
      <c r="M2692" s="21">
        <v>3481000</v>
      </c>
      <c s="21">
        <v>1</v>
      </c>
      <c s="21">
        <v>3480999</v>
      </c>
      <c s="21">
        <v>30</v>
      </c>
      <c s="17" t="s">
        <v>57</v>
      </c>
    </row>
    <row ht="22.5" customHeight="1">
      <c s="3">
        <v>533</v>
      </c>
      <c s="3">
        <v>37</v>
      </c>
      <c s="3" t="s">
        <v>12664</v>
      </c>
      <c s="3" t="s">
        <v>12702</v>
      </c>
      <c s="3" t="s">
        <v>12666</v>
      </c>
      <c s="3" t="s">
        <v>51</v>
      </c>
      <c s="3" t="s">
        <v>3801</v>
      </c>
      <c s="3" t="s">
        <v>75</v>
      </c>
      <c s="3" t="s">
        <v>54</v>
      </c>
      <c s="8">
        <v>33593</v>
      </c>
      <c r="M2693" s="21">
        <v>3563000</v>
      </c>
      <c s="21">
        <v>1</v>
      </c>
      <c s="21">
        <v>3562999</v>
      </c>
      <c s="21">
        <v>30</v>
      </c>
      <c s="17" t="s">
        <v>57</v>
      </c>
    </row>
    <row ht="22.5" customHeight="1">
      <c s="3">
        <v>533</v>
      </c>
      <c s="3">
        <v>38</v>
      </c>
      <c s="3" t="s">
        <v>12664</v>
      </c>
      <c s="3" t="s">
        <v>12703</v>
      </c>
      <c s="3" t="s">
        <v>12666</v>
      </c>
      <c s="3" t="s">
        <v>51</v>
      </c>
      <c s="3" t="s">
        <v>3801</v>
      </c>
      <c s="3" t="s">
        <v>75</v>
      </c>
      <c s="3" t="s">
        <v>54</v>
      </c>
      <c s="8">
        <v>34676</v>
      </c>
      <c r="M2694" s="21">
        <v>3553000</v>
      </c>
      <c s="21">
        <v>1</v>
      </c>
      <c s="21">
        <v>3552999</v>
      </c>
      <c s="21">
        <v>30</v>
      </c>
      <c s="17" t="s">
        <v>57</v>
      </c>
    </row>
    <row ht="22.5" customHeight="1">
      <c s="3">
        <v>533</v>
      </c>
      <c s="3">
        <v>39</v>
      </c>
      <c s="3" t="s">
        <v>12664</v>
      </c>
      <c s="3" t="s">
        <v>12704</v>
      </c>
      <c s="3" t="s">
        <v>12666</v>
      </c>
      <c s="3" t="s">
        <v>51</v>
      </c>
      <c s="3" t="s">
        <v>3801</v>
      </c>
      <c s="3" t="s">
        <v>75</v>
      </c>
      <c s="3" t="s">
        <v>54</v>
      </c>
      <c s="8">
        <v>32836</v>
      </c>
      <c r="M2695" s="21">
        <v>2163000</v>
      </c>
      <c s="21">
        <v>1</v>
      </c>
      <c s="21">
        <v>2162999</v>
      </c>
      <c s="21">
        <v>30</v>
      </c>
      <c s="17" t="s">
        <v>57</v>
      </c>
    </row>
    <row ht="22.5" customHeight="1">
      <c s="3">
        <v>533</v>
      </c>
      <c s="3">
        <v>40</v>
      </c>
      <c s="3" t="s">
        <v>12664</v>
      </c>
      <c s="3" t="s">
        <v>12705</v>
      </c>
      <c s="3" t="s">
        <v>12666</v>
      </c>
      <c s="3" t="s">
        <v>51</v>
      </c>
      <c s="3" t="s">
        <v>3801</v>
      </c>
      <c s="3" t="s">
        <v>75</v>
      </c>
      <c s="3" t="s">
        <v>54</v>
      </c>
      <c s="8">
        <v>33898</v>
      </c>
      <c r="M2696" s="21">
        <v>4192000</v>
      </c>
      <c s="21">
        <v>1</v>
      </c>
      <c s="21">
        <v>4191999</v>
      </c>
      <c s="21">
        <v>30</v>
      </c>
      <c s="17" t="s">
        <v>57</v>
      </c>
    </row>
    <row ht="22.5" customHeight="1">
      <c s="3">
        <v>533</v>
      </c>
      <c s="3">
        <v>41</v>
      </c>
      <c s="3" t="s">
        <v>12664</v>
      </c>
      <c s="3" t="s">
        <v>12706</v>
      </c>
      <c s="3" t="s">
        <v>12666</v>
      </c>
      <c s="3" t="s">
        <v>51</v>
      </c>
      <c s="3" t="s">
        <v>3801</v>
      </c>
      <c s="3" t="s">
        <v>75</v>
      </c>
      <c s="3" t="s">
        <v>54</v>
      </c>
      <c s="8">
        <v>25659</v>
      </c>
      <c r="M2697" s="21">
        <v>1</v>
      </c>
      <c s="21">
        <v>1</v>
      </c>
      <c s="21">
        <v>0</v>
      </c>
      <c s="21">
        <v>30</v>
      </c>
      <c s="17" t="s">
        <v>57</v>
      </c>
    </row>
    <row ht="22.5" customHeight="1">
      <c s="3">
        <v>533</v>
      </c>
      <c s="3">
        <v>42</v>
      </c>
      <c s="3" t="s">
        <v>12664</v>
      </c>
      <c s="3" t="s">
        <v>12707</v>
      </c>
      <c s="3" t="s">
        <v>12666</v>
      </c>
      <c s="3" t="s">
        <v>51</v>
      </c>
      <c s="3" t="s">
        <v>3801</v>
      </c>
      <c s="3" t="s">
        <v>75</v>
      </c>
      <c s="3" t="s">
        <v>54</v>
      </c>
      <c s="8">
        <v>34264</v>
      </c>
      <c r="M2698" s="21">
        <v>3862000</v>
      </c>
      <c s="21">
        <v>1</v>
      </c>
      <c s="21">
        <v>3861999</v>
      </c>
      <c s="21">
        <v>30</v>
      </c>
      <c s="17" t="s">
        <v>57</v>
      </c>
    </row>
    <row ht="22.5" customHeight="1">
      <c s="3">
        <v>533</v>
      </c>
      <c s="3">
        <v>43</v>
      </c>
      <c s="3" t="s">
        <v>12664</v>
      </c>
      <c s="3" t="s">
        <v>12708</v>
      </c>
      <c s="3" t="s">
        <v>12666</v>
      </c>
      <c s="3" t="s">
        <v>51</v>
      </c>
      <c s="3" t="s">
        <v>3801</v>
      </c>
      <c s="3" t="s">
        <v>75</v>
      </c>
      <c s="3" t="s">
        <v>54</v>
      </c>
      <c s="8">
        <v>37973</v>
      </c>
      <c r="M2699" s="21">
        <v>3939464</v>
      </c>
      <c s="21">
        <v>1126703</v>
      </c>
      <c s="21">
        <v>2812761</v>
      </c>
      <c s="21">
        <v>30</v>
      </c>
      <c s="17" t="s">
        <v>57</v>
      </c>
    </row>
    <row ht="22.5" customHeight="1">
      <c s="3">
        <v>533</v>
      </c>
      <c s="3">
        <v>44</v>
      </c>
      <c s="3" t="s">
        <v>12664</v>
      </c>
      <c s="3" t="s">
        <v>12709</v>
      </c>
      <c s="3" t="s">
        <v>12666</v>
      </c>
      <c s="3" t="s">
        <v>51</v>
      </c>
      <c s="3" t="s">
        <v>3801</v>
      </c>
      <c s="3" t="s">
        <v>75</v>
      </c>
      <c s="3" t="s">
        <v>54</v>
      </c>
      <c s="8">
        <v>25659</v>
      </c>
      <c r="M2700" s="21">
        <v>1</v>
      </c>
      <c s="21">
        <v>1</v>
      </c>
      <c s="21">
        <v>0</v>
      </c>
      <c s="21">
        <v>30</v>
      </c>
      <c s="17" t="s">
        <v>57</v>
      </c>
    </row>
    <row ht="22.5" customHeight="1">
      <c s="3">
        <v>533</v>
      </c>
      <c s="3">
        <v>45</v>
      </c>
      <c s="3" t="s">
        <v>12664</v>
      </c>
      <c s="3" t="s">
        <v>12710</v>
      </c>
      <c s="3" t="s">
        <v>12666</v>
      </c>
      <c s="3" t="s">
        <v>51</v>
      </c>
      <c s="3" t="s">
        <v>3801</v>
      </c>
      <c s="3" t="s">
        <v>75</v>
      </c>
      <c s="3" t="s">
        <v>54</v>
      </c>
      <c s="8">
        <v>34292</v>
      </c>
      <c r="M2701" s="21">
        <v>4120000</v>
      </c>
      <c s="21">
        <v>1</v>
      </c>
      <c s="21">
        <v>4119999</v>
      </c>
      <c s="21">
        <v>30</v>
      </c>
      <c s="17" t="s">
        <v>57</v>
      </c>
    </row>
    <row ht="22.5" customHeight="1">
      <c s="3">
        <v>533</v>
      </c>
      <c s="3">
        <v>46</v>
      </c>
      <c s="3" t="s">
        <v>12664</v>
      </c>
      <c s="3" t="s">
        <v>12711</v>
      </c>
      <c s="3" t="s">
        <v>12666</v>
      </c>
      <c s="3" t="s">
        <v>51</v>
      </c>
      <c s="3" t="s">
        <v>3801</v>
      </c>
      <c s="3" t="s">
        <v>75</v>
      </c>
      <c s="3" t="s">
        <v>54</v>
      </c>
      <c s="8">
        <v>37973</v>
      </c>
      <c r="M2702" s="21">
        <v>3939464</v>
      </c>
      <c s="21">
        <v>1126703</v>
      </c>
      <c s="21">
        <v>2812761</v>
      </c>
      <c s="21">
        <v>30</v>
      </c>
      <c s="17" t="s">
        <v>57</v>
      </c>
    </row>
    <row ht="22.5" customHeight="1">
      <c s="3">
        <v>533</v>
      </c>
      <c s="3">
        <v>47</v>
      </c>
      <c s="3" t="s">
        <v>12664</v>
      </c>
      <c s="3" t="s">
        <v>12712</v>
      </c>
      <c s="3" t="s">
        <v>12666</v>
      </c>
      <c s="3" t="s">
        <v>51</v>
      </c>
      <c s="3" t="s">
        <v>3801</v>
      </c>
      <c s="3" t="s">
        <v>75</v>
      </c>
      <c s="3" t="s">
        <v>54</v>
      </c>
      <c s="8">
        <v>37973</v>
      </c>
      <c r="M2703" s="21">
        <v>3939464</v>
      </c>
      <c s="21">
        <v>1126703</v>
      </c>
      <c s="21">
        <v>2812761</v>
      </c>
      <c s="21">
        <v>30</v>
      </c>
      <c s="17" t="s">
        <v>57</v>
      </c>
    </row>
    <row ht="22.5" customHeight="1">
      <c s="3">
        <v>533</v>
      </c>
      <c s="3">
        <v>48</v>
      </c>
      <c s="3" t="s">
        <v>12664</v>
      </c>
      <c s="3" t="s">
        <v>12713</v>
      </c>
      <c s="3" t="s">
        <v>12666</v>
      </c>
      <c s="3" t="s">
        <v>51</v>
      </c>
      <c s="3" t="s">
        <v>3801</v>
      </c>
      <c s="3" t="s">
        <v>75</v>
      </c>
      <c s="3" t="s">
        <v>54</v>
      </c>
      <c s="8">
        <v>33694</v>
      </c>
      <c r="M2704" s="21">
        <v>3965000</v>
      </c>
      <c s="21">
        <v>1</v>
      </c>
      <c s="21">
        <v>3964999</v>
      </c>
      <c s="21">
        <v>30</v>
      </c>
      <c s="17" t="s">
        <v>57</v>
      </c>
    </row>
    <row ht="22.5" customHeight="1">
      <c s="3">
        <v>533</v>
      </c>
      <c s="3">
        <v>49</v>
      </c>
      <c s="3" t="s">
        <v>12664</v>
      </c>
      <c s="3" t="s">
        <v>12714</v>
      </c>
      <c s="3" t="s">
        <v>12666</v>
      </c>
      <c s="3" t="s">
        <v>51</v>
      </c>
      <c s="3" t="s">
        <v>3801</v>
      </c>
      <c s="3" t="s">
        <v>75</v>
      </c>
      <c s="3" t="s">
        <v>54</v>
      </c>
      <c s="8">
        <v>34295</v>
      </c>
      <c r="M2705" s="21">
        <v>6261000</v>
      </c>
      <c s="21">
        <v>1</v>
      </c>
      <c s="21">
        <v>6260999</v>
      </c>
      <c s="21">
        <v>30</v>
      </c>
      <c s="17" t="s">
        <v>57</v>
      </c>
    </row>
    <row ht="22.5" customHeight="1">
      <c s="3">
        <v>533</v>
      </c>
      <c s="3">
        <v>50</v>
      </c>
      <c s="3" t="s">
        <v>12664</v>
      </c>
      <c s="3" t="s">
        <v>12715</v>
      </c>
      <c s="3" t="s">
        <v>12666</v>
      </c>
      <c s="3" t="s">
        <v>51</v>
      </c>
      <c s="3" t="s">
        <v>3801</v>
      </c>
      <c s="3" t="s">
        <v>75</v>
      </c>
      <c s="3" t="s">
        <v>54</v>
      </c>
      <c s="8">
        <v>35473</v>
      </c>
      <c r="M2706" s="21">
        <v>4068000</v>
      </c>
      <c s="21">
        <v>195264</v>
      </c>
      <c s="21">
        <v>3872736</v>
      </c>
      <c s="21">
        <v>30</v>
      </c>
      <c s="17" t="s">
        <v>57</v>
      </c>
    </row>
    <row ht="22.5" customHeight="1">
      <c s="3">
        <v>533</v>
      </c>
      <c s="3">
        <v>51</v>
      </c>
      <c s="3" t="s">
        <v>12664</v>
      </c>
      <c s="3" t="s">
        <v>12716</v>
      </c>
      <c s="3" t="s">
        <v>12666</v>
      </c>
      <c s="3" t="s">
        <v>51</v>
      </c>
      <c s="3" t="s">
        <v>3801</v>
      </c>
      <c s="3" t="s">
        <v>75</v>
      </c>
      <c s="3" t="s">
        <v>54</v>
      </c>
      <c s="8">
        <v>37711</v>
      </c>
      <c r="M2707" s="21">
        <v>3889091</v>
      </c>
      <c s="21">
        <v>980053</v>
      </c>
      <c s="21">
        <v>2909038</v>
      </c>
      <c s="21">
        <v>30</v>
      </c>
      <c s="17" t="s">
        <v>57</v>
      </c>
    </row>
    <row ht="22.5" customHeight="1">
      <c s="3">
        <v>533</v>
      </c>
      <c s="3">
        <v>52</v>
      </c>
      <c s="3" t="s">
        <v>12664</v>
      </c>
      <c s="3" t="s">
        <v>12717</v>
      </c>
      <c s="3" t="s">
        <v>12666</v>
      </c>
      <c s="3" t="s">
        <v>51</v>
      </c>
      <c s="3" t="s">
        <v>3801</v>
      </c>
      <c s="3" t="s">
        <v>75</v>
      </c>
      <c s="3" t="s">
        <v>54</v>
      </c>
      <c s="8">
        <v>35089</v>
      </c>
      <c r="M2708" s="21">
        <v>3113045</v>
      </c>
      <c s="21">
        <v>43598</v>
      </c>
      <c s="21">
        <v>3069447</v>
      </c>
      <c s="21">
        <v>30</v>
      </c>
      <c s="17" t="s">
        <v>57</v>
      </c>
    </row>
    <row ht="22.5" customHeight="1">
      <c s="3">
        <v>533</v>
      </c>
      <c s="3">
        <v>53</v>
      </c>
      <c s="3" t="s">
        <v>12664</v>
      </c>
      <c s="3" t="s">
        <v>12718</v>
      </c>
      <c s="3" t="s">
        <v>12666</v>
      </c>
      <c s="3" t="s">
        <v>51</v>
      </c>
      <c s="3" t="s">
        <v>3801</v>
      </c>
      <c s="3" t="s">
        <v>75</v>
      </c>
      <c s="3" t="s">
        <v>54</v>
      </c>
      <c s="8">
        <v>25659</v>
      </c>
      <c r="M2709" s="21">
        <v>1</v>
      </c>
      <c s="21">
        <v>1</v>
      </c>
      <c s="21">
        <v>0</v>
      </c>
      <c s="21">
        <v>30</v>
      </c>
      <c s="17" t="s">
        <v>57</v>
      </c>
    </row>
    <row ht="22.5" customHeight="1">
      <c s="3">
        <v>533</v>
      </c>
      <c s="3">
        <v>54</v>
      </c>
      <c s="3" t="s">
        <v>12664</v>
      </c>
      <c s="3" t="s">
        <v>12719</v>
      </c>
      <c s="3" t="s">
        <v>12666</v>
      </c>
      <c s="3" t="s">
        <v>51</v>
      </c>
      <c s="3" t="s">
        <v>3801</v>
      </c>
      <c s="3" t="s">
        <v>75</v>
      </c>
      <c s="3" t="s">
        <v>54</v>
      </c>
      <c s="8">
        <v>34790</v>
      </c>
      <c r="M2710" s="21">
        <v>4054077</v>
      </c>
      <c s="21">
        <v>56775</v>
      </c>
      <c s="21">
        <v>3997302</v>
      </c>
      <c s="21">
        <v>30</v>
      </c>
      <c s="17" t="s">
        <v>57</v>
      </c>
    </row>
    <row ht="22.5" customHeight="1">
      <c s="3">
        <v>533</v>
      </c>
      <c s="3">
        <v>55</v>
      </c>
      <c s="3" t="s">
        <v>12664</v>
      </c>
      <c s="3" t="s">
        <v>12720</v>
      </c>
      <c s="3" t="s">
        <v>12666</v>
      </c>
      <c s="3" t="s">
        <v>51</v>
      </c>
      <c s="3" t="s">
        <v>3801</v>
      </c>
      <c s="3" t="s">
        <v>75</v>
      </c>
      <c s="3" t="s">
        <v>54</v>
      </c>
      <c s="8">
        <v>35751</v>
      </c>
      <c r="M2711" s="21">
        <v>3885000</v>
      </c>
      <c s="21">
        <v>318570</v>
      </c>
      <c s="21">
        <v>3566430</v>
      </c>
      <c s="21">
        <v>30</v>
      </c>
      <c s="17" t="s">
        <v>57</v>
      </c>
    </row>
    <row ht="22.5" customHeight="1">
      <c s="3">
        <v>533</v>
      </c>
      <c s="3">
        <v>56</v>
      </c>
      <c s="3" t="s">
        <v>12664</v>
      </c>
      <c s="3" t="s">
        <v>12721</v>
      </c>
      <c s="3" t="s">
        <v>12666</v>
      </c>
      <c s="3" t="s">
        <v>51</v>
      </c>
      <c s="3" t="s">
        <v>3801</v>
      </c>
      <c s="3" t="s">
        <v>75</v>
      </c>
      <c s="3" t="s">
        <v>54</v>
      </c>
      <c s="8">
        <v>25659</v>
      </c>
      <c r="M2712" s="21">
        <v>1</v>
      </c>
      <c s="21">
        <v>1</v>
      </c>
      <c s="21">
        <v>0</v>
      </c>
      <c s="21">
        <v>30</v>
      </c>
      <c s="17" t="s">
        <v>57</v>
      </c>
    </row>
    <row ht="22.5" customHeight="1">
      <c s="3">
        <v>533</v>
      </c>
      <c s="3">
        <v>57</v>
      </c>
      <c s="3" t="s">
        <v>12664</v>
      </c>
      <c s="3" t="s">
        <v>12722</v>
      </c>
      <c s="3" t="s">
        <v>12666</v>
      </c>
      <c s="3" t="s">
        <v>51</v>
      </c>
      <c s="3" t="s">
        <v>3801</v>
      </c>
      <c s="3" t="s">
        <v>75</v>
      </c>
      <c s="3" t="s">
        <v>54</v>
      </c>
      <c s="8">
        <v>37690</v>
      </c>
      <c r="M2713" s="21">
        <v>3986310</v>
      </c>
      <c s="21">
        <v>1004562</v>
      </c>
      <c s="21">
        <v>2981748</v>
      </c>
      <c s="21">
        <v>30</v>
      </c>
      <c s="17" t="s">
        <v>57</v>
      </c>
    </row>
    <row ht="22.5" customHeight="1">
      <c s="3">
        <v>533</v>
      </c>
      <c s="3">
        <v>58</v>
      </c>
      <c s="3" t="s">
        <v>12664</v>
      </c>
      <c s="3" t="s">
        <v>12723</v>
      </c>
      <c s="3" t="s">
        <v>12666</v>
      </c>
      <c s="3" t="s">
        <v>51</v>
      </c>
      <c s="3" t="s">
        <v>3801</v>
      </c>
      <c s="3" t="s">
        <v>75</v>
      </c>
      <c s="3" t="s">
        <v>54</v>
      </c>
      <c s="8">
        <v>36224</v>
      </c>
      <c r="M2714" s="21">
        <v>5016467</v>
      </c>
      <c s="21">
        <v>581933</v>
      </c>
      <c s="21">
        <v>4434534</v>
      </c>
      <c s="21">
        <v>30</v>
      </c>
      <c s="17" t="s">
        <v>57</v>
      </c>
    </row>
    <row ht="22.5" customHeight="1">
      <c s="3">
        <v>533</v>
      </c>
      <c s="3">
        <v>59</v>
      </c>
      <c s="3" t="s">
        <v>12664</v>
      </c>
      <c s="3" t="s">
        <v>12724</v>
      </c>
      <c s="3" t="s">
        <v>12666</v>
      </c>
      <c s="3" t="s">
        <v>51</v>
      </c>
      <c s="3" t="s">
        <v>3801</v>
      </c>
      <c s="3" t="s">
        <v>75</v>
      </c>
      <c s="3" t="s">
        <v>54</v>
      </c>
      <c s="8">
        <v>32834</v>
      </c>
      <c r="M2715" s="21">
        <v>3141000</v>
      </c>
      <c s="21">
        <v>1</v>
      </c>
      <c s="21">
        <v>3140999</v>
      </c>
      <c s="21">
        <v>30</v>
      </c>
      <c s="17" t="s">
        <v>57</v>
      </c>
    </row>
    <row ht="22.5" customHeight="1">
      <c s="3">
        <v>533</v>
      </c>
      <c s="3">
        <v>60</v>
      </c>
      <c s="3" t="s">
        <v>12664</v>
      </c>
      <c s="3" t="s">
        <v>12725</v>
      </c>
      <c s="3" t="s">
        <v>12666</v>
      </c>
      <c s="3" t="s">
        <v>51</v>
      </c>
      <c s="3" t="s">
        <v>3801</v>
      </c>
      <c s="3" t="s">
        <v>75</v>
      </c>
      <c s="3" t="s">
        <v>54</v>
      </c>
      <c s="8">
        <v>32964</v>
      </c>
      <c r="M2716" s="21">
        <v>3939464</v>
      </c>
      <c s="21">
        <v>1</v>
      </c>
      <c s="21">
        <v>3939463</v>
      </c>
      <c s="21">
        <v>30</v>
      </c>
      <c s="17" t="s">
        <v>57</v>
      </c>
    </row>
    <row ht="22.5" customHeight="1">
      <c s="3">
        <v>533</v>
      </c>
      <c s="3">
        <v>61</v>
      </c>
      <c s="3" t="s">
        <v>12664</v>
      </c>
      <c s="3" t="s">
        <v>12726</v>
      </c>
      <c s="3" t="s">
        <v>12666</v>
      </c>
      <c s="3" t="s">
        <v>51</v>
      </c>
      <c s="3" t="s">
        <v>3801</v>
      </c>
      <c s="3" t="s">
        <v>75</v>
      </c>
      <c s="3" t="s">
        <v>54</v>
      </c>
      <c s="8">
        <v>25659</v>
      </c>
      <c r="M2717" s="21">
        <v>1</v>
      </c>
      <c s="21">
        <v>1</v>
      </c>
      <c s="21">
        <v>0</v>
      </c>
      <c s="21">
        <v>30</v>
      </c>
      <c s="17" t="s">
        <v>57</v>
      </c>
    </row>
    <row ht="22.5" customHeight="1">
      <c s="3">
        <v>533</v>
      </c>
      <c s="3">
        <v>62</v>
      </c>
      <c s="3" t="s">
        <v>12664</v>
      </c>
      <c s="3" t="s">
        <v>12727</v>
      </c>
      <c s="3" t="s">
        <v>12666</v>
      </c>
      <c s="3" t="s">
        <v>51</v>
      </c>
      <c s="3" t="s">
        <v>3801</v>
      </c>
      <c s="3" t="s">
        <v>75</v>
      </c>
      <c s="3" t="s">
        <v>54</v>
      </c>
      <c s="8">
        <v>36217</v>
      </c>
      <c r="M2718" s="21">
        <v>5251082</v>
      </c>
      <c s="21">
        <v>609146</v>
      </c>
      <c s="21">
        <v>4641936</v>
      </c>
      <c s="21">
        <v>30</v>
      </c>
      <c s="17" t="s">
        <v>57</v>
      </c>
    </row>
    <row ht="22.5" customHeight="1">
      <c s="3">
        <v>533</v>
      </c>
      <c s="3">
        <v>63</v>
      </c>
      <c s="3" t="s">
        <v>12664</v>
      </c>
      <c s="3" t="s">
        <v>12728</v>
      </c>
      <c s="3" t="s">
        <v>12666</v>
      </c>
      <c s="3" t="s">
        <v>51</v>
      </c>
      <c s="3" t="s">
        <v>3801</v>
      </c>
      <c s="3" t="s">
        <v>75</v>
      </c>
      <c s="3" t="s">
        <v>54</v>
      </c>
      <c s="8">
        <v>34257</v>
      </c>
      <c r="M2719" s="21">
        <v>5407000</v>
      </c>
      <c s="21">
        <v>1</v>
      </c>
      <c s="21">
        <v>5406999</v>
      </c>
      <c s="21">
        <v>30</v>
      </c>
      <c s="17" t="s">
        <v>57</v>
      </c>
    </row>
    <row ht="22.5" customHeight="1">
      <c s="3">
        <v>533</v>
      </c>
      <c s="3">
        <v>64</v>
      </c>
      <c s="3" t="s">
        <v>12664</v>
      </c>
      <c s="3" t="s">
        <v>12729</v>
      </c>
      <c s="3" t="s">
        <v>12666</v>
      </c>
      <c s="3" t="s">
        <v>51</v>
      </c>
      <c s="3" t="s">
        <v>3801</v>
      </c>
      <c s="3" t="s">
        <v>75</v>
      </c>
      <c s="3" t="s">
        <v>54</v>
      </c>
      <c s="8">
        <v>35093</v>
      </c>
      <c r="M2720" s="21">
        <v>3470000</v>
      </c>
      <c s="21">
        <v>48580</v>
      </c>
      <c s="21">
        <v>3421420</v>
      </c>
      <c s="21">
        <v>30</v>
      </c>
      <c s="17" t="s">
        <v>57</v>
      </c>
    </row>
    <row ht="22.5" customHeight="1">
      <c s="3">
        <v>533</v>
      </c>
      <c s="3">
        <v>65</v>
      </c>
      <c s="3" t="s">
        <v>12664</v>
      </c>
      <c s="3" t="s">
        <v>12730</v>
      </c>
      <c s="3" t="s">
        <v>12666</v>
      </c>
      <c s="3" t="s">
        <v>51</v>
      </c>
      <c s="3" t="s">
        <v>3801</v>
      </c>
      <c s="3" t="s">
        <v>75</v>
      </c>
      <c s="3" t="s">
        <v>54</v>
      </c>
      <c s="8">
        <v>25659</v>
      </c>
      <c r="M2721" s="21">
        <v>1</v>
      </c>
      <c s="21">
        <v>1</v>
      </c>
      <c s="21">
        <v>0</v>
      </c>
      <c s="21">
        <v>30</v>
      </c>
      <c s="17" t="s">
        <v>57</v>
      </c>
    </row>
    <row ht="22.5" customHeight="1">
      <c s="3">
        <v>533</v>
      </c>
      <c s="3">
        <v>66</v>
      </c>
      <c s="3" t="s">
        <v>12664</v>
      </c>
      <c s="3" t="s">
        <v>12731</v>
      </c>
      <c s="3" t="s">
        <v>12666</v>
      </c>
      <c s="3" t="s">
        <v>51</v>
      </c>
      <c s="3" t="s">
        <v>3801</v>
      </c>
      <c s="3" t="s">
        <v>75</v>
      </c>
      <c s="3" t="s">
        <v>54</v>
      </c>
      <c s="8">
        <v>33668</v>
      </c>
      <c r="M2722" s="21">
        <v>3769000</v>
      </c>
      <c s="21">
        <v>1</v>
      </c>
      <c s="21">
        <v>3768999</v>
      </c>
      <c s="21">
        <v>30</v>
      </c>
      <c s="17" t="s">
        <v>57</v>
      </c>
    </row>
    <row ht="22.5" customHeight="1">
      <c s="3">
        <v>533</v>
      </c>
      <c s="3">
        <v>67</v>
      </c>
      <c s="3" t="s">
        <v>12664</v>
      </c>
      <c s="3" t="s">
        <v>12732</v>
      </c>
      <c s="3" t="s">
        <v>12666</v>
      </c>
      <c s="3" t="s">
        <v>51</v>
      </c>
      <c s="3" t="s">
        <v>3801</v>
      </c>
      <c s="3" t="s">
        <v>75</v>
      </c>
      <c s="3" t="s">
        <v>54</v>
      </c>
      <c s="8">
        <v>36903</v>
      </c>
      <c r="M2723" s="21">
        <v>3864091</v>
      </c>
      <c s="21">
        <v>710995</v>
      </c>
      <c s="21">
        <v>3153096</v>
      </c>
      <c s="21">
        <v>30</v>
      </c>
      <c s="17" t="s">
        <v>57</v>
      </c>
    </row>
    <row ht="22.5" customHeight="1">
      <c s="3">
        <v>533</v>
      </c>
      <c s="3">
        <v>68</v>
      </c>
      <c s="3" t="s">
        <v>12664</v>
      </c>
      <c s="3" t="s">
        <v>12733</v>
      </c>
      <c s="3" t="s">
        <v>12666</v>
      </c>
      <c s="3" t="s">
        <v>51</v>
      </c>
      <c s="3" t="s">
        <v>3801</v>
      </c>
      <c s="3" t="s">
        <v>75</v>
      </c>
      <c s="3" t="s">
        <v>54</v>
      </c>
      <c s="8">
        <v>34675</v>
      </c>
      <c r="M2724" s="21">
        <v>4429000</v>
      </c>
      <c s="21">
        <v>1</v>
      </c>
      <c s="21">
        <v>4428999</v>
      </c>
      <c s="21">
        <v>30</v>
      </c>
      <c s="17" t="s">
        <v>57</v>
      </c>
    </row>
    <row ht="22.5" customHeight="1">
      <c s="3">
        <v>533</v>
      </c>
      <c s="3">
        <v>69</v>
      </c>
      <c s="3" t="s">
        <v>12664</v>
      </c>
      <c s="3" t="s">
        <v>12734</v>
      </c>
      <c s="3" t="s">
        <v>12666</v>
      </c>
      <c s="3" t="s">
        <v>51</v>
      </c>
      <c s="3" t="s">
        <v>3801</v>
      </c>
      <c s="3" t="s">
        <v>75</v>
      </c>
      <c s="3" t="s">
        <v>54</v>
      </c>
      <c s="8">
        <v>34675</v>
      </c>
      <c r="M2725" s="21">
        <v>4470000</v>
      </c>
      <c s="21">
        <v>1</v>
      </c>
      <c s="21">
        <v>4469999</v>
      </c>
      <c s="21">
        <v>30</v>
      </c>
      <c s="17" t="s">
        <v>57</v>
      </c>
    </row>
    <row ht="22.5" customHeight="1">
      <c s="3">
        <v>533</v>
      </c>
      <c s="3">
        <v>70</v>
      </c>
      <c s="3" t="s">
        <v>12664</v>
      </c>
      <c s="3" t="s">
        <v>12735</v>
      </c>
      <c s="3" t="s">
        <v>12666</v>
      </c>
      <c s="3" t="s">
        <v>51</v>
      </c>
      <c s="3" t="s">
        <v>3801</v>
      </c>
      <c s="3" t="s">
        <v>75</v>
      </c>
      <c s="3" t="s">
        <v>54</v>
      </c>
      <c s="8">
        <v>35751</v>
      </c>
      <c r="M2726" s="21">
        <v>3097500</v>
      </c>
      <c s="21">
        <v>253995</v>
      </c>
      <c s="21">
        <v>2843505</v>
      </c>
      <c s="21">
        <v>30</v>
      </c>
      <c s="17" t="s">
        <v>57</v>
      </c>
    </row>
    <row ht="22.5" customHeight="1">
      <c s="3">
        <v>533</v>
      </c>
      <c s="3">
        <v>71</v>
      </c>
      <c s="3" t="s">
        <v>12664</v>
      </c>
      <c s="3" t="s">
        <v>12736</v>
      </c>
      <c s="3" t="s">
        <v>12666</v>
      </c>
      <c s="3" t="s">
        <v>51</v>
      </c>
      <c s="3" t="s">
        <v>3801</v>
      </c>
      <c s="3" t="s">
        <v>75</v>
      </c>
      <c s="3" t="s">
        <v>54</v>
      </c>
      <c s="8">
        <v>36599</v>
      </c>
      <c r="M2727" s="21">
        <v>5629075</v>
      </c>
      <c s="21">
        <v>844375</v>
      </c>
      <c s="21">
        <v>4784700</v>
      </c>
      <c s="21">
        <v>30</v>
      </c>
      <c s="17" t="s">
        <v>57</v>
      </c>
    </row>
    <row ht="22.5" customHeight="1">
      <c s="3">
        <v>533</v>
      </c>
      <c s="3">
        <v>72</v>
      </c>
      <c s="3" t="s">
        <v>12664</v>
      </c>
      <c s="3" t="s">
        <v>12737</v>
      </c>
      <c s="3" t="s">
        <v>12666</v>
      </c>
      <c s="3" t="s">
        <v>51</v>
      </c>
      <c s="3" t="s">
        <v>3801</v>
      </c>
      <c s="3" t="s">
        <v>75</v>
      </c>
      <c s="3" t="s">
        <v>54</v>
      </c>
      <c s="8">
        <v>32781</v>
      </c>
      <c r="M2728" s="21">
        <v>2729500</v>
      </c>
      <c s="21">
        <v>1</v>
      </c>
      <c s="21">
        <v>2729499</v>
      </c>
      <c s="21">
        <v>30</v>
      </c>
      <c s="17" t="s">
        <v>57</v>
      </c>
    </row>
    <row ht="22.5" customHeight="1">
      <c s="3">
        <v>533</v>
      </c>
      <c s="3">
        <v>73</v>
      </c>
      <c s="3" t="s">
        <v>12664</v>
      </c>
      <c s="3" t="s">
        <v>12738</v>
      </c>
      <c s="3" t="s">
        <v>12666</v>
      </c>
      <c s="3" t="s">
        <v>51</v>
      </c>
      <c s="3" t="s">
        <v>3801</v>
      </c>
      <c s="3" t="s">
        <v>75</v>
      </c>
      <c s="3" t="s">
        <v>54</v>
      </c>
      <c s="8">
        <v>25659</v>
      </c>
      <c r="M2729" s="21">
        <v>3939464</v>
      </c>
      <c s="21">
        <v>1</v>
      </c>
      <c s="21">
        <v>3939463</v>
      </c>
      <c s="21">
        <v>30</v>
      </c>
      <c s="17" t="s">
        <v>57</v>
      </c>
    </row>
    <row ht="22.5" customHeight="1">
      <c s="3">
        <v>533</v>
      </c>
      <c s="3">
        <v>74</v>
      </c>
      <c s="3" t="s">
        <v>12664</v>
      </c>
      <c s="3" t="s">
        <v>12739</v>
      </c>
      <c s="3" t="s">
        <v>12666</v>
      </c>
      <c s="3" t="s">
        <v>51</v>
      </c>
      <c s="3" t="s">
        <v>3801</v>
      </c>
      <c s="3" t="s">
        <v>75</v>
      </c>
      <c s="3" t="s">
        <v>54</v>
      </c>
      <c s="8">
        <v>25659</v>
      </c>
      <c r="M2730" s="21">
        <v>3939464</v>
      </c>
      <c s="21">
        <v>1</v>
      </c>
      <c s="21">
        <v>3939463</v>
      </c>
      <c s="21">
        <v>30</v>
      </c>
      <c s="17" t="s">
        <v>57</v>
      </c>
    </row>
    <row ht="22.5" customHeight="1">
      <c s="3">
        <v>533</v>
      </c>
      <c s="3">
        <v>75</v>
      </c>
      <c s="3" t="s">
        <v>12664</v>
      </c>
      <c s="3" t="s">
        <v>12740</v>
      </c>
      <c s="3" t="s">
        <v>12666</v>
      </c>
      <c s="3" t="s">
        <v>51</v>
      </c>
      <c s="3" t="s">
        <v>3801</v>
      </c>
      <c s="3" t="s">
        <v>75</v>
      </c>
      <c s="3" t="s">
        <v>54</v>
      </c>
      <c s="8">
        <v>25659</v>
      </c>
      <c r="M2731" s="21">
        <v>3939464</v>
      </c>
      <c s="21">
        <v>1</v>
      </c>
      <c s="21">
        <v>3939463</v>
      </c>
      <c s="21">
        <v>30</v>
      </c>
      <c s="17" t="s">
        <v>57</v>
      </c>
    </row>
    <row ht="22.5" customHeight="1">
      <c s="3">
        <v>533</v>
      </c>
      <c s="3">
        <v>76</v>
      </c>
      <c s="3" t="s">
        <v>12664</v>
      </c>
      <c s="3" t="s">
        <v>12741</v>
      </c>
      <c s="3" t="s">
        <v>12666</v>
      </c>
      <c s="3" t="s">
        <v>51</v>
      </c>
      <c s="3" t="s">
        <v>3801</v>
      </c>
      <c s="3" t="s">
        <v>75</v>
      </c>
      <c s="3" t="s">
        <v>54</v>
      </c>
      <c s="8">
        <v>33169</v>
      </c>
      <c r="M2732" s="21">
        <v>2667700</v>
      </c>
      <c s="21">
        <v>1</v>
      </c>
      <c s="21">
        <v>2667699</v>
      </c>
      <c s="21">
        <v>30</v>
      </c>
      <c s="17" t="s">
        <v>57</v>
      </c>
    </row>
    <row ht="22.5" customHeight="1">
      <c s="3">
        <v>533</v>
      </c>
      <c s="3">
        <v>77</v>
      </c>
      <c s="3" t="s">
        <v>12664</v>
      </c>
      <c s="3" t="s">
        <v>12742</v>
      </c>
      <c s="3" t="s">
        <v>12666</v>
      </c>
      <c s="3" t="s">
        <v>51</v>
      </c>
      <c s="3" t="s">
        <v>3801</v>
      </c>
      <c s="3" t="s">
        <v>75</v>
      </c>
      <c s="3" t="s">
        <v>54</v>
      </c>
      <c s="8">
        <v>41355</v>
      </c>
      <c r="M2733" s="21">
        <v>5439000</v>
      </c>
      <c s="21">
        <v>3219888</v>
      </c>
      <c s="21">
        <v>2219112</v>
      </c>
      <c s="21">
        <v>30</v>
      </c>
      <c s="17" t="s">
        <v>57</v>
      </c>
    </row>
    <row ht="22.5" customHeight="1">
      <c s="3">
        <v>533</v>
      </c>
      <c s="3">
        <v>78</v>
      </c>
      <c s="3" t="s">
        <v>12664</v>
      </c>
      <c s="3" t="s">
        <v>12743</v>
      </c>
      <c s="3" t="s">
        <v>12666</v>
      </c>
      <c s="3" t="s">
        <v>51</v>
      </c>
      <c s="3" t="s">
        <v>3801</v>
      </c>
      <c s="3" t="s">
        <v>75</v>
      </c>
      <c s="3" t="s">
        <v>54</v>
      </c>
      <c s="8">
        <v>33946</v>
      </c>
      <c r="M2734" s="21">
        <v>3380060</v>
      </c>
      <c s="21">
        <v>1</v>
      </c>
      <c s="21">
        <v>3380059</v>
      </c>
      <c s="21">
        <v>30</v>
      </c>
      <c s="17" t="s">
        <v>57</v>
      </c>
    </row>
    <row ht="22.5" customHeight="1">
      <c s="3">
        <v>533</v>
      </c>
      <c s="3">
        <v>79</v>
      </c>
      <c s="3" t="s">
        <v>12664</v>
      </c>
      <c s="3" t="s">
        <v>12744</v>
      </c>
      <c s="3" t="s">
        <v>12666</v>
      </c>
      <c s="3" t="s">
        <v>51</v>
      </c>
      <c s="3" t="s">
        <v>3801</v>
      </c>
      <c s="3" t="s">
        <v>75</v>
      </c>
      <c s="3" t="s">
        <v>54</v>
      </c>
      <c s="8">
        <v>32597</v>
      </c>
      <c r="M2735" s="21">
        <v>2630000</v>
      </c>
      <c s="21">
        <v>1</v>
      </c>
      <c s="21">
        <v>2629999</v>
      </c>
      <c s="21">
        <v>30</v>
      </c>
      <c s="17" t="s">
        <v>57</v>
      </c>
    </row>
    <row ht="22.5" customHeight="1">
      <c s="3">
        <v>533</v>
      </c>
      <c s="3">
        <v>80</v>
      </c>
      <c s="3" t="s">
        <v>12664</v>
      </c>
      <c s="3" t="s">
        <v>12745</v>
      </c>
      <c s="3" t="s">
        <v>12666</v>
      </c>
      <c s="3" t="s">
        <v>51</v>
      </c>
      <c s="3" t="s">
        <v>3801</v>
      </c>
      <c s="3" t="s">
        <v>75</v>
      </c>
      <c s="3" t="s">
        <v>54</v>
      </c>
      <c s="8">
        <v>25659</v>
      </c>
      <c r="M2736" s="21">
        <v>3939464</v>
      </c>
      <c s="21">
        <v>1</v>
      </c>
      <c s="21">
        <v>3939463</v>
      </c>
      <c s="21">
        <v>30</v>
      </c>
      <c s="17" t="s">
        <v>57</v>
      </c>
    </row>
    <row ht="22.5" customHeight="1">
      <c s="3">
        <v>533</v>
      </c>
      <c s="3">
        <v>81</v>
      </c>
      <c s="3" t="s">
        <v>12664</v>
      </c>
      <c s="3" t="s">
        <v>12746</v>
      </c>
      <c s="3" t="s">
        <v>12666</v>
      </c>
      <c s="3" t="s">
        <v>51</v>
      </c>
      <c s="3" t="s">
        <v>3801</v>
      </c>
      <c s="3" t="s">
        <v>75</v>
      </c>
      <c s="3" t="s">
        <v>54</v>
      </c>
      <c s="8">
        <v>34751</v>
      </c>
      <c r="M2737" s="21">
        <v>3145000</v>
      </c>
      <c s="21">
        <v>1</v>
      </c>
      <c s="21">
        <v>3144999</v>
      </c>
      <c s="21">
        <v>30</v>
      </c>
      <c s="17" t="s">
        <v>57</v>
      </c>
    </row>
    <row ht="22.5" customHeight="1">
      <c s="3">
        <v>533</v>
      </c>
      <c s="3">
        <v>82</v>
      </c>
      <c s="3" t="s">
        <v>12664</v>
      </c>
      <c s="3" t="s">
        <v>12747</v>
      </c>
      <c s="3" t="s">
        <v>12666</v>
      </c>
      <c s="3" t="s">
        <v>51</v>
      </c>
      <c s="3" t="s">
        <v>3801</v>
      </c>
      <c s="3" t="s">
        <v>75</v>
      </c>
      <c s="3" t="s">
        <v>54</v>
      </c>
      <c s="8">
        <v>28754</v>
      </c>
      <c r="M2738" s="21">
        <v>1830000</v>
      </c>
      <c s="21">
        <v>1</v>
      </c>
      <c s="21">
        <v>1829999</v>
      </c>
      <c s="21">
        <v>30</v>
      </c>
      <c s="17" t="s">
        <v>57</v>
      </c>
    </row>
    <row ht="22.5" customHeight="1">
      <c s="3">
        <v>533</v>
      </c>
      <c s="3">
        <v>83</v>
      </c>
      <c s="3" t="s">
        <v>12664</v>
      </c>
      <c s="3" t="s">
        <v>12748</v>
      </c>
      <c s="3" t="s">
        <v>12666</v>
      </c>
      <c s="3" t="s">
        <v>51</v>
      </c>
      <c s="3" t="s">
        <v>3801</v>
      </c>
      <c s="3" t="s">
        <v>75</v>
      </c>
      <c s="3" t="s">
        <v>54</v>
      </c>
      <c s="8">
        <v>25659</v>
      </c>
      <c r="M2739" s="21">
        <v>3939464</v>
      </c>
      <c s="21">
        <v>1</v>
      </c>
      <c s="21">
        <v>3939463</v>
      </c>
      <c s="21">
        <v>30</v>
      </c>
      <c s="17" t="s">
        <v>57</v>
      </c>
    </row>
    <row ht="22.5" customHeight="1">
      <c s="3">
        <v>533</v>
      </c>
      <c s="3">
        <v>84</v>
      </c>
      <c s="3" t="s">
        <v>12664</v>
      </c>
      <c s="3" t="s">
        <v>12749</v>
      </c>
      <c s="3" t="s">
        <v>12666</v>
      </c>
      <c s="3" t="s">
        <v>51</v>
      </c>
      <c s="3" t="s">
        <v>3801</v>
      </c>
      <c s="3" t="s">
        <v>75</v>
      </c>
      <c s="3" t="s">
        <v>54</v>
      </c>
      <c s="8">
        <v>33946</v>
      </c>
      <c r="M2740" s="21">
        <v>3172400</v>
      </c>
      <c s="21">
        <v>1</v>
      </c>
      <c s="21">
        <v>3172399</v>
      </c>
      <c s="21">
        <v>30</v>
      </c>
      <c s="17" t="s">
        <v>57</v>
      </c>
    </row>
    <row ht="22.5" customHeight="1">
      <c s="3">
        <v>533</v>
      </c>
      <c s="3">
        <v>85</v>
      </c>
      <c s="3" t="s">
        <v>12664</v>
      </c>
      <c s="3" t="s">
        <v>12750</v>
      </c>
      <c s="3" t="s">
        <v>12666</v>
      </c>
      <c s="3" t="s">
        <v>51</v>
      </c>
      <c s="3" t="s">
        <v>3801</v>
      </c>
      <c s="3" t="s">
        <v>75</v>
      </c>
      <c s="3" t="s">
        <v>54</v>
      </c>
      <c s="8">
        <v>25659</v>
      </c>
      <c r="M2741" s="21">
        <v>3939464</v>
      </c>
      <c s="21">
        <v>1</v>
      </c>
      <c s="21">
        <v>3939463</v>
      </c>
      <c s="21">
        <v>30</v>
      </c>
      <c s="17" t="s">
        <v>57</v>
      </c>
    </row>
    <row ht="22.5" customHeight="1">
      <c s="3">
        <v>533</v>
      </c>
      <c s="3">
        <v>86</v>
      </c>
      <c s="3" t="s">
        <v>12664</v>
      </c>
      <c s="3" t="s">
        <v>12751</v>
      </c>
      <c s="3" t="s">
        <v>12666</v>
      </c>
      <c s="3" t="s">
        <v>51</v>
      </c>
      <c s="3" t="s">
        <v>3801</v>
      </c>
      <c s="3" t="s">
        <v>75</v>
      </c>
      <c s="3" t="s">
        <v>54</v>
      </c>
      <c s="8">
        <v>25659</v>
      </c>
      <c r="M2742" s="21">
        <v>3939464</v>
      </c>
      <c s="21">
        <v>1</v>
      </c>
      <c s="21">
        <v>3939463</v>
      </c>
      <c s="21">
        <v>30</v>
      </c>
      <c s="17" t="s">
        <v>57</v>
      </c>
    </row>
    <row ht="22.5" customHeight="1">
      <c s="3">
        <v>533</v>
      </c>
      <c s="3">
        <v>87</v>
      </c>
      <c s="3" t="s">
        <v>12664</v>
      </c>
      <c s="3" t="s">
        <v>12752</v>
      </c>
      <c s="3" t="s">
        <v>12666</v>
      </c>
      <c s="3" t="s">
        <v>51</v>
      </c>
      <c s="3" t="s">
        <v>3801</v>
      </c>
      <c s="3" t="s">
        <v>75</v>
      </c>
      <c s="3" t="s">
        <v>54</v>
      </c>
      <c s="8">
        <v>25659</v>
      </c>
      <c r="M2743" s="21">
        <v>3939464</v>
      </c>
      <c s="21">
        <v>1</v>
      </c>
      <c s="21">
        <v>3939463</v>
      </c>
      <c s="21">
        <v>30</v>
      </c>
      <c s="17" t="s">
        <v>57</v>
      </c>
    </row>
    <row ht="22.5" customHeight="1">
      <c s="3">
        <v>533</v>
      </c>
      <c s="3">
        <v>88</v>
      </c>
      <c s="3" t="s">
        <v>12664</v>
      </c>
      <c s="3" t="s">
        <v>12753</v>
      </c>
      <c s="3" t="s">
        <v>12666</v>
      </c>
      <c s="3" t="s">
        <v>51</v>
      </c>
      <c s="3" t="s">
        <v>3801</v>
      </c>
      <c s="3" t="s">
        <v>75</v>
      </c>
      <c s="3" t="s">
        <v>54</v>
      </c>
      <c s="8">
        <v>25659</v>
      </c>
      <c r="M2744" s="21">
        <v>1</v>
      </c>
      <c s="21">
        <v>1</v>
      </c>
      <c s="21">
        <v>0</v>
      </c>
      <c s="21">
        <v>30</v>
      </c>
      <c s="17" t="s">
        <v>57</v>
      </c>
    </row>
    <row ht="22.5" customHeight="1">
      <c s="3">
        <v>533</v>
      </c>
      <c s="3">
        <v>89</v>
      </c>
      <c s="3" t="s">
        <v>12664</v>
      </c>
      <c s="3" t="s">
        <v>12754</v>
      </c>
      <c s="3" t="s">
        <v>12666</v>
      </c>
      <c s="3" t="s">
        <v>51</v>
      </c>
      <c s="3" t="s">
        <v>3801</v>
      </c>
      <c s="3" t="s">
        <v>75</v>
      </c>
      <c s="3" t="s">
        <v>54</v>
      </c>
      <c s="8">
        <v>25659</v>
      </c>
      <c r="M2745" s="21">
        <v>3939464</v>
      </c>
      <c s="21">
        <v>1</v>
      </c>
      <c s="21">
        <v>3939463</v>
      </c>
      <c s="21">
        <v>30</v>
      </c>
      <c s="17" t="s">
        <v>57</v>
      </c>
    </row>
    <row ht="22.5" customHeight="1">
      <c s="3">
        <v>533</v>
      </c>
      <c s="3">
        <v>90</v>
      </c>
      <c s="3" t="s">
        <v>12664</v>
      </c>
      <c s="3" t="s">
        <v>12755</v>
      </c>
      <c s="3" t="s">
        <v>12666</v>
      </c>
      <c s="3" t="s">
        <v>51</v>
      </c>
      <c s="3" t="s">
        <v>3801</v>
      </c>
      <c s="3" t="s">
        <v>75</v>
      </c>
      <c s="3" t="s">
        <v>54</v>
      </c>
      <c s="8">
        <v>25659</v>
      </c>
      <c r="M2746" s="21">
        <v>3939464</v>
      </c>
      <c s="21">
        <v>1</v>
      </c>
      <c s="21">
        <v>3939463</v>
      </c>
      <c s="21">
        <v>30</v>
      </c>
      <c s="17" t="s">
        <v>57</v>
      </c>
    </row>
    <row ht="22.5" customHeight="1">
      <c s="3">
        <v>533</v>
      </c>
      <c s="3">
        <v>91</v>
      </c>
      <c s="3" t="s">
        <v>12664</v>
      </c>
      <c s="3" t="s">
        <v>12756</v>
      </c>
      <c s="3" t="s">
        <v>12666</v>
      </c>
      <c s="3" t="s">
        <v>51</v>
      </c>
      <c s="3" t="s">
        <v>3801</v>
      </c>
      <c s="3" t="s">
        <v>75</v>
      </c>
      <c s="3" t="s">
        <v>54</v>
      </c>
      <c s="8">
        <v>25659</v>
      </c>
      <c r="M2747" s="21">
        <v>1</v>
      </c>
      <c s="21">
        <v>1</v>
      </c>
      <c s="21">
        <v>0</v>
      </c>
      <c s="21">
        <v>30</v>
      </c>
      <c s="17" t="s">
        <v>57</v>
      </c>
    </row>
    <row ht="22.5" customHeight="1">
      <c s="3">
        <v>533</v>
      </c>
      <c s="3">
        <v>92</v>
      </c>
      <c s="3" t="s">
        <v>12664</v>
      </c>
      <c s="3" t="s">
        <v>12757</v>
      </c>
      <c s="3" t="s">
        <v>12666</v>
      </c>
      <c s="3" t="s">
        <v>51</v>
      </c>
      <c s="3" t="s">
        <v>3801</v>
      </c>
      <c s="3" t="s">
        <v>75</v>
      </c>
      <c s="3" t="s">
        <v>54</v>
      </c>
      <c s="8">
        <v>25659</v>
      </c>
      <c r="M2748" s="21">
        <v>1</v>
      </c>
      <c s="21">
        <v>1</v>
      </c>
      <c s="21">
        <v>0</v>
      </c>
      <c s="21">
        <v>30</v>
      </c>
      <c s="17" t="s">
        <v>57</v>
      </c>
    </row>
    <row ht="22.5" customHeight="1">
      <c s="3">
        <v>533</v>
      </c>
      <c s="3">
        <v>93</v>
      </c>
      <c s="3" t="s">
        <v>12664</v>
      </c>
      <c s="3" t="s">
        <v>12758</v>
      </c>
      <c s="3" t="s">
        <v>12666</v>
      </c>
      <c s="3" t="s">
        <v>51</v>
      </c>
      <c s="3" t="s">
        <v>3801</v>
      </c>
      <c s="3" t="s">
        <v>75</v>
      </c>
      <c s="3" t="s">
        <v>54</v>
      </c>
      <c s="8">
        <v>25659</v>
      </c>
      <c r="M2749" s="21">
        <v>3939464</v>
      </c>
      <c s="21">
        <v>1</v>
      </c>
      <c s="21">
        <v>3939463</v>
      </c>
      <c s="21">
        <v>30</v>
      </c>
      <c s="17" t="s">
        <v>57</v>
      </c>
    </row>
    <row ht="22.5" customHeight="1">
      <c s="3">
        <v>533</v>
      </c>
      <c s="3">
        <v>94</v>
      </c>
      <c s="3" t="s">
        <v>12664</v>
      </c>
      <c s="3" t="s">
        <v>12759</v>
      </c>
      <c s="3" t="s">
        <v>12666</v>
      </c>
      <c s="3" t="s">
        <v>51</v>
      </c>
      <c s="3" t="s">
        <v>3801</v>
      </c>
      <c s="3" t="s">
        <v>75</v>
      </c>
      <c s="3" t="s">
        <v>54</v>
      </c>
      <c s="8">
        <v>25659</v>
      </c>
      <c r="M2750" s="21">
        <v>3939464</v>
      </c>
      <c s="21">
        <v>1</v>
      </c>
      <c s="21">
        <v>3939463</v>
      </c>
      <c s="21">
        <v>30</v>
      </c>
      <c s="17" t="s">
        <v>57</v>
      </c>
    </row>
    <row ht="22.5" customHeight="1">
      <c s="3">
        <v>533</v>
      </c>
      <c s="3">
        <v>95</v>
      </c>
      <c s="3" t="s">
        <v>12664</v>
      </c>
      <c s="3" t="s">
        <v>12760</v>
      </c>
      <c s="3" t="s">
        <v>12666</v>
      </c>
      <c s="3" t="s">
        <v>51</v>
      </c>
      <c s="3" t="s">
        <v>3801</v>
      </c>
      <c s="3" t="s">
        <v>75</v>
      </c>
      <c s="3" t="s">
        <v>54</v>
      </c>
      <c s="8">
        <v>40497</v>
      </c>
      <c r="M2751" s="21">
        <v>4273500</v>
      </c>
      <c s="21">
        <v>2239314</v>
      </c>
      <c s="21">
        <v>2034186</v>
      </c>
      <c s="21">
        <v>30</v>
      </c>
      <c s="17" t="s">
        <v>57</v>
      </c>
    </row>
    <row ht="22.5" customHeight="1">
      <c s="3">
        <v>533</v>
      </c>
      <c s="3">
        <v>96</v>
      </c>
      <c s="3" t="s">
        <v>12664</v>
      </c>
      <c s="3" t="s">
        <v>12761</v>
      </c>
      <c s="3" t="s">
        <v>12666</v>
      </c>
      <c s="3" t="s">
        <v>51</v>
      </c>
      <c s="3" t="s">
        <v>3801</v>
      </c>
      <c s="3" t="s">
        <v>75</v>
      </c>
      <c s="3" t="s">
        <v>54</v>
      </c>
      <c s="8">
        <v>32932</v>
      </c>
      <c r="M2752" s="21">
        <v>2575000</v>
      </c>
      <c s="21">
        <v>1</v>
      </c>
      <c s="21">
        <v>2574999</v>
      </c>
      <c s="21">
        <v>30</v>
      </c>
      <c s="17" t="s">
        <v>57</v>
      </c>
    </row>
    <row ht="22.5" customHeight="1">
      <c s="3">
        <v>533</v>
      </c>
      <c s="3">
        <v>97</v>
      </c>
      <c s="3" t="s">
        <v>12664</v>
      </c>
      <c s="3" t="s">
        <v>12762</v>
      </c>
      <c s="3" t="s">
        <v>12666</v>
      </c>
      <c s="3" t="s">
        <v>51</v>
      </c>
      <c s="3" t="s">
        <v>3801</v>
      </c>
      <c s="3" t="s">
        <v>75</v>
      </c>
      <c s="3" t="s">
        <v>54</v>
      </c>
      <c s="8">
        <v>25659</v>
      </c>
      <c r="M2753" s="21">
        <v>3939464</v>
      </c>
      <c s="21">
        <v>1</v>
      </c>
      <c s="21">
        <v>3939463</v>
      </c>
      <c s="21">
        <v>30</v>
      </c>
      <c s="17" t="s">
        <v>57</v>
      </c>
    </row>
    <row ht="22.5" customHeight="1">
      <c s="3">
        <v>533</v>
      </c>
      <c s="3">
        <v>98</v>
      </c>
      <c s="3" t="s">
        <v>12664</v>
      </c>
      <c s="3" t="s">
        <v>12763</v>
      </c>
      <c s="3" t="s">
        <v>12666</v>
      </c>
      <c s="3" t="s">
        <v>51</v>
      </c>
      <c s="3" t="s">
        <v>3801</v>
      </c>
      <c s="3" t="s">
        <v>75</v>
      </c>
      <c s="3" t="s">
        <v>54</v>
      </c>
      <c s="8">
        <v>41711</v>
      </c>
      <c r="M2754" s="21">
        <v>5439000</v>
      </c>
      <c s="21">
        <v>3404814</v>
      </c>
      <c s="21">
        <v>2034186</v>
      </c>
      <c s="21">
        <v>30</v>
      </c>
      <c s="17" t="s">
        <v>57</v>
      </c>
    </row>
    <row ht="22.5" customHeight="1">
      <c s="3">
        <v>533</v>
      </c>
      <c s="3">
        <v>99</v>
      </c>
      <c s="3" t="s">
        <v>12664</v>
      </c>
      <c s="3" t="s">
        <v>12764</v>
      </c>
      <c s="3" t="s">
        <v>12666</v>
      </c>
      <c s="3" t="s">
        <v>51</v>
      </c>
      <c s="3" t="s">
        <v>3801</v>
      </c>
      <c s="3" t="s">
        <v>75</v>
      </c>
      <c s="3" t="s">
        <v>54</v>
      </c>
      <c s="8">
        <v>33946</v>
      </c>
      <c r="M2755" s="21">
        <v>3502000</v>
      </c>
      <c s="21">
        <v>1</v>
      </c>
      <c s="21">
        <v>3501999</v>
      </c>
      <c s="21">
        <v>30</v>
      </c>
      <c s="17" t="s">
        <v>57</v>
      </c>
    </row>
    <row ht="22.5" customHeight="1">
      <c s="3">
        <v>533</v>
      </c>
      <c s="3">
        <v>100</v>
      </c>
      <c s="3" t="s">
        <v>12664</v>
      </c>
      <c s="3" t="s">
        <v>12765</v>
      </c>
      <c s="3" t="s">
        <v>12666</v>
      </c>
      <c s="3" t="s">
        <v>51</v>
      </c>
      <c s="3" t="s">
        <v>3801</v>
      </c>
      <c s="3" t="s">
        <v>75</v>
      </c>
      <c s="3" t="s">
        <v>54</v>
      </c>
      <c s="8">
        <v>25659</v>
      </c>
      <c r="M2756" s="21">
        <v>3939464</v>
      </c>
      <c s="21">
        <v>1</v>
      </c>
      <c s="21">
        <v>3939463</v>
      </c>
      <c s="21">
        <v>30</v>
      </c>
      <c s="17" t="s">
        <v>57</v>
      </c>
    </row>
    <row ht="22.5" customHeight="1">
      <c s="3">
        <v>533</v>
      </c>
      <c s="3">
        <v>101</v>
      </c>
      <c s="3" t="s">
        <v>12664</v>
      </c>
      <c s="3" t="s">
        <v>12766</v>
      </c>
      <c s="3" t="s">
        <v>12666</v>
      </c>
      <c s="3" t="s">
        <v>51</v>
      </c>
      <c s="3" t="s">
        <v>3801</v>
      </c>
      <c s="3" t="s">
        <v>75</v>
      </c>
      <c s="3" t="s">
        <v>54</v>
      </c>
      <c s="8">
        <v>34374</v>
      </c>
      <c r="M2757" s="21">
        <v>3471100</v>
      </c>
      <c s="21">
        <v>1</v>
      </c>
      <c s="21">
        <v>3471099</v>
      </c>
      <c s="21">
        <v>30</v>
      </c>
      <c s="17" t="s">
        <v>57</v>
      </c>
    </row>
    <row ht="22.5" customHeight="1">
      <c s="3">
        <v>533</v>
      </c>
      <c s="3">
        <v>102</v>
      </c>
      <c s="3" t="s">
        <v>12664</v>
      </c>
      <c s="3" t="s">
        <v>12767</v>
      </c>
      <c s="3" t="s">
        <v>12666</v>
      </c>
      <c s="3" t="s">
        <v>51</v>
      </c>
      <c s="3" t="s">
        <v>3801</v>
      </c>
      <c s="3" t="s">
        <v>75</v>
      </c>
      <c s="3" t="s">
        <v>54</v>
      </c>
      <c s="8">
        <v>25659</v>
      </c>
      <c r="M2758" s="21">
        <v>3939464</v>
      </c>
      <c s="21">
        <v>1</v>
      </c>
      <c s="21">
        <v>3939463</v>
      </c>
      <c s="21">
        <v>30</v>
      </c>
      <c s="17" t="s">
        <v>57</v>
      </c>
    </row>
    <row ht="22.5" customHeight="1">
      <c s="3">
        <v>533</v>
      </c>
      <c s="3">
        <v>103</v>
      </c>
      <c s="3" t="s">
        <v>12664</v>
      </c>
      <c s="3" t="s">
        <v>12768</v>
      </c>
      <c s="3" t="s">
        <v>12666</v>
      </c>
      <c s="3" t="s">
        <v>51</v>
      </c>
      <c s="3" t="s">
        <v>3801</v>
      </c>
      <c s="3" t="s">
        <v>75</v>
      </c>
      <c s="3" t="s">
        <v>54</v>
      </c>
      <c s="8">
        <v>25659</v>
      </c>
      <c r="M2759" s="21">
        <v>3939464</v>
      </c>
      <c s="21">
        <v>1</v>
      </c>
      <c s="21">
        <v>3939463</v>
      </c>
      <c s="21">
        <v>30</v>
      </c>
      <c s="17" t="s">
        <v>57</v>
      </c>
    </row>
    <row ht="22.5" customHeight="1">
      <c s="3">
        <v>533</v>
      </c>
      <c s="3">
        <v>104</v>
      </c>
      <c s="3" t="s">
        <v>12664</v>
      </c>
      <c s="3" t="s">
        <v>12769</v>
      </c>
      <c s="3" t="s">
        <v>12666</v>
      </c>
      <c s="3" t="s">
        <v>51</v>
      </c>
      <c s="3" t="s">
        <v>3801</v>
      </c>
      <c s="3" t="s">
        <v>75</v>
      </c>
      <c s="3" t="s">
        <v>54</v>
      </c>
      <c s="8">
        <v>25659</v>
      </c>
      <c r="M2760" s="21">
        <v>3939464</v>
      </c>
      <c s="21">
        <v>1</v>
      </c>
      <c s="21">
        <v>3939463</v>
      </c>
      <c s="21">
        <v>30</v>
      </c>
      <c s="17" t="s">
        <v>57</v>
      </c>
    </row>
    <row ht="22.5" customHeight="1">
      <c s="3">
        <v>533</v>
      </c>
      <c s="3">
        <v>105</v>
      </c>
      <c s="3" t="s">
        <v>12664</v>
      </c>
      <c s="3" t="s">
        <v>12770</v>
      </c>
      <c s="3" t="s">
        <v>12666</v>
      </c>
      <c s="3" t="s">
        <v>51</v>
      </c>
      <c s="3" t="s">
        <v>3801</v>
      </c>
      <c s="3" t="s">
        <v>75</v>
      </c>
      <c s="3" t="s">
        <v>54</v>
      </c>
      <c s="8">
        <v>25659</v>
      </c>
      <c r="M2761" s="21">
        <v>3939464</v>
      </c>
      <c s="21">
        <v>1</v>
      </c>
      <c s="21">
        <v>3939463</v>
      </c>
      <c s="21">
        <v>30</v>
      </c>
      <c s="17" t="s">
        <v>57</v>
      </c>
    </row>
    <row ht="22.5" customHeight="1">
      <c s="3">
        <v>533</v>
      </c>
      <c s="3">
        <v>106</v>
      </c>
      <c s="3" t="s">
        <v>12664</v>
      </c>
      <c s="3" t="s">
        <v>12771</v>
      </c>
      <c s="3" t="s">
        <v>12666</v>
      </c>
      <c s="3" t="s">
        <v>51</v>
      </c>
      <c s="3" t="s">
        <v>3801</v>
      </c>
      <c s="3" t="s">
        <v>75</v>
      </c>
      <c s="3" t="s">
        <v>54</v>
      </c>
      <c s="8">
        <v>32597</v>
      </c>
      <c r="M2762" s="21">
        <v>2485000</v>
      </c>
      <c s="21">
        <v>1</v>
      </c>
      <c s="21">
        <v>2484999</v>
      </c>
      <c s="21">
        <v>30</v>
      </c>
      <c s="17" t="s">
        <v>57</v>
      </c>
    </row>
    <row ht="22.5" customHeight="1">
      <c s="3">
        <v>533</v>
      </c>
      <c s="3">
        <v>107</v>
      </c>
      <c s="3" t="s">
        <v>12664</v>
      </c>
      <c s="3" t="s">
        <v>12772</v>
      </c>
      <c s="3" t="s">
        <v>12666</v>
      </c>
      <c s="3" t="s">
        <v>51</v>
      </c>
      <c s="3" t="s">
        <v>3801</v>
      </c>
      <c s="3" t="s">
        <v>75</v>
      </c>
      <c s="3" t="s">
        <v>54</v>
      </c>
      <c s="8">
        <v>25659</v>
      </c>
      <c r="M2763" s="21">
        <v>4263000</v>
      </c>
      <c s="21">
        <v>1</v>
      </c>
      <c s="21">
        <v>4262999</v>
      </c>
      <c s="21">
        <v>30</v>
      </c>
      <c s="17" t="s">
        <v>57</v>
      </c>
    </row>
    <row ht="22.5" customHeight="1">
      <c s="3">
        <v>533</v>
      </c>
      <c s="3">
        <v>108</v>
      </c>
      <c s="3" t="s">
        <v>12664</v>
      </c>
      <c s="3" t="s">
        <v>12773</v>
      </c>
      <c s="3" t="s">
        <v>12666</v>
      </c>
      <c s="3" t="s">
        <v>51</v>
      </c>
      <c s="3" t="s">
        <v>3801</v>
      </c>
      <c s="3" t="s">
        <v>75</v>
      </c>
      <c s="3" t="s">
        <v>54</v>
      </c>
      <c s="8">
        <v>40872</v>
      </c>
      <c r="M2764" s="21">
        <v>4882500</v>
      </c>
      <c s="21">
        <v>2724435</v>
      </c>
      <c s="21">
        <v>2158065</v>
      </c>
      <c s="21">
        <v>30</v>
      </c>
      <c s="17" t="s">
        <v>57</v>
      </c>
    </row>
    <row ht="22.5" customHeight="1">
      <c s="3">
        <v>533</v>
      </c>
      <c s="3">
        <v>109</v>
      </c>
      <c s="3" t="s">
        <v>12664</v>
      </c>
      <c s="3" t="s">
        <v>12774</v>
      </c>
      <c s="3" t="s">
        <v>12666</v>
      </c>
      <c s="3" t="s">
        <v>51</v>
      </c>
      <c s="3" t="s">
        <v>3801</v>
      </c>
      <c s="3" t="s">
        <v>75</v>
      </c>
      <c s="3" t="s">
        <v>54</v>
      </c>
      <c s="8">
        <v>25659</v>
      </c>
      <c r="M2765" s="21">
        <v>3939464</v>
      </c>
      <c s="21">
        <v>1</v>
      </c>
      <c s="21">
        <v>3939463</v>
      </c>
      <c s="21">
        <v>30</v>
      </c>
      <c s="17" t="s">
        <v>57</v>
      </c>
    </row>
    <row ht="22.5" customHeight="1">
      <c s="3">
        <v>533</v>
      </c>
      <c s="3">
        <v>110</v>
      </c>
      <c s="3" t="s">
        <v>12664</v>
      </c>
      <c s="3" t="s">
        <v>12775</v>
      </c>
      <c s="3" t="s">
        <v>12666</v>
      </c>
      <c s="3" t="s">
        <v>51</v>
      </c>
      <c s="3" t="s">
        <v>3801</v>
      </c>
      <c s="3" t="s">
        <v>75</v>
      </c>
      <c s="3" t="s">
        <v>54</v>
      </c>
      <c s="8">
        <v>25659</v>
      </c>
      <c r="M2766" s="21">
        <v>3939464</v>
      </c>
      <c s="21">
        <v>1</v>
      </c>
      <c s="21">
        <v>3939463</v>
      </c>
      <c s="21">
        <v>30</v>
      </c>
      <c s="17" t="s">
        <v>57</v>
      </c>
    </row>
    <row ht="22.5" customHeight="1">
      <c s="3">
        <v>533</v>
      </c>
      <c s="3">
        <v>111</v>
      </c>
      <c s="3" t="s">
        <v>12664</v>
      </c>
      <c s="3" t="s">
        <v>12776</v>
      </c>
      <c s="3" t="s">
        <v>12666</v>
      </c>
      <c s="3" t="s">
        <v>51</v>
      </c>
      <c s="3" t="s">
        <v>3801</v>
      </c>
      <c s="3" t="s">
        <v>75</v>
      </c>
      <c s="3" t="s">
        <v>54</v>
      </c>
      <c s="8">
        <v>25659</v>
      </c>
      <c r="M2767" s="21">
        <v>3939464</v>
      </c>
      <c s="21">
        <v>1</v>
      </c>
      <c s="21">
        <v>3939463</v>
      </c>
      <c s="21">
        <v>30</v>
      </c>
      <c s="17" t="s">
        <v>57</v>
      </c>
    </row>
    <row ht="22.5" customHeight="1">
      <c s="3">
        <v>533</v>
      </c>
      <c s="3">
        <v>112</v>
      </c>
      <c s="3" t="s">
        <v>12664</v>
      </c>
      <c s="3" t="s">
        <v>12777</v>
      </c>
      <c s="3" t="s">
        <v>12666</v>
      </c>
      <c s="3" t="s">
        <v>51</v>
      </c>
      <c s="3" t="s">
        <v>3801</v>
      </c>
      <c s="3" t="s">
        <v>75</v>
      </c>
      <c s="3" t="s">
        <v>54</v>
      </c>
      <c s="8">
        <v>25659</v>
      </c>
      <c r="M2768" s="21">
        <v>3939464</v>
      </c>
      <c s="21">
        <v>1</v>
      </c>
      <c s="21">
        <v>3939463</v>
      </c>
      <c s="21">
        <v>30</v>
      </c>
      <c s="17" t="s">
        <v>57</v>
      </c>
    </row>
    <row ht="22.5" customHeight="1">
      <c s="3">
        <v>533</v>
      </c>
      <c s="3">
        <v>113</v>
      </c>
      <c s="3" t="s">
        <v>12664</v>
      </c>
      <c s="3" t="s">
        <v>12778</v>
      </c>
      <c s="3" t="s">
        <v>12666</v>
      </c>
      <c s="3" t="s">
        <v>51</v>
      </c>
      <c s="3" t="s">
        <v>3801</v>
      </c>
      <c s="3" t="s">
        <v>75</v>
      </c>
      <c s="3" t="s">
        <v>54</v>
      </c>
      <c s="8">
        <v>25659</v>
      </c>
      <c r="M2769" s="21">
        <v>3939464</v>
      </c>
      <c s="21">
        <v>1</v>
      </c>
      <c s="21">
        <v>3939463</v>
      </c>
      <c s="21">
        <v>30</v>
      </c>
      <c s="17" t="s">
        <v>57</v>
      </c>
    </row>
    <row ht="22.5" customHeight="1">
      <c s="3">
        <v>533</v>
      </c>
      <c s="3">
        <v>114</v>
      </c>
      <c s="3" t="s">
        <v>12664</v>
      </c>
      <c s="3" t="s">
        <v>12779</v>
      </c>
      <c s="3" t="s">
        <v>12666</v>
      </c>
      <c s="3" t="s">
        <v>51</v>
      </c>
      <c s="3" t="s">
        <v>3801</v>
      </c>
      <c s="3" t="s">
        <v>75</v>
      </c>
      <c s="3" t="s">
        <v>54</v>
      </c>
      <c s="8">
        <v>25659</v>
      </c>
      <c r="M2770" s="21">
        <v>1</v>
      </c>
      <c s="21">
        <v>1</v>
      </c>
      <c s="21">
        <v>0</v>
      </c>
      <c s="21">
        <v>30</v>
      </c>
      <c s="17" t="s">
        <v>57</v>
      </c>
    </row>
    <row ht="22.5" customHeight="1">
      <c s="3">
        <v>533</v>
      </c>
      <c s="3">
        <v>115</v>
      </c>
      <c s="3" t="s">
        <v>12664</v>
      </c>
      <c s="3" t="s">
        <v>12780</v>
      </c>
      <c s="3" t="s">
        <v>12666</v>
      </c>
      <c s="3" t="s">
        <v>51</v>
      </c>
      <c s="3" t="s">
        <v>3801</v>
      </c>
      <c s="3" t="s">
        <v>75</v>
      </c>
      <c s="3" t="s">
        <v>54</v>
      </c>
      <c s="8">
        <v>25659</v>
      </c>
      <c r="M2771" s="21">
        <v>3939464</v>
      </c>
      <c s="21">
        <v>1</v>
      </c>
      <c s="21">
        <v>3939463</v>
      </c>
      <c s="21">
        <v>30</v>
      </c>
      <c s="17" t="s">
        <v>57</v>
      </c>
    </row>
    <row ht="22.5" customHeight="1">
      <c s="3">
        <v>533</v>
      </c>
      <c s="3">
        <v>117</v>
      </c>
      <c s="3" t="s">
        <v>12664</v>
      </c>
      <c s="3" t="s">
        <v>12781</v>
      </c>
      <c s="3" t="s">
        <v>12666</v>
      </c>
      <c s="3" t="s">
        <v>51</v>
      </c>
      <c s="3" t="s">
        <v>3801</v>
      </c>
      <c s="3" t="s">
        <v>75</v>
      </c>
      <c s="3" t="s">
        <v>54</v>
      </c>
      <c s="8">
        <v>25659</v>
      </c>
      <c r="M2772" s="21">
        <v>3939464</v>
      </c>
      <c s="21">
        <v>1</v>
      </c>
      <c s="21">
        <v>3939463</v>
      </c>
      <c s="21">
        <v>30</v>
      </c>
      <c s="17" t="s">
        <v>57</v>
      </c>
    </row>
    <row ht="22.5" customHeight="1">
      <c s="3">
        <v>533</v>
      </c>
      <c s="3">
        <v>118</v>
      </c>
      <c s="3" t="s">
        <v>12664</v>
      </c>
      <c s="3" t="s">
        <v>12782</v>
      </c>
      <c s="3" t="s">
        <v>12666</v>
      </c>
      <c s="3" t="s">
        <v>51</v>
      </c>
      <c s="3" t="s">
        <v>3801</v>
      </c>
      <c s="3" t="s">
        <v>75</v>
      </c>
      <c s="3" t="s">
        <v>54</v>
      </c>
      <c s="8">
        <v>33689</v>
      </c>
      <c r="M2773" s="21">
        <v>3445350</v>
      </c>
      <c s="21">
        <v>1</v>
      </c>
      <c s="21">
        <v>3445349</v>
      </c>
      <c s="21">
        <v>30</v>
      </c>
      <c s="17" t="s">
        <v>57</v>
      </c>
    </row>
    <row ht="22.5" customHeight="1">
      <c s="3">
        <v>533</v>
      </c>
      <c s="3">
        <v>119</v>
      </c>
      <c s="3" t="s">
        <v>12664</v>
      </c>
      <c s="3" t="s">
        <v>12783</v>
      </c>
      <c s="3" t="s">
        <v>12666</v>
      </c>
      <c s="3" t="s">
        <v>51</v>
      </c>
      <c s="3" t="s">
        <v>3801</v>
      </c>
      <c s="3" t="s">
        <v>75</v>
      </c>
      <c s="3" t="s">
        <v>54</v>
      </c>
      <c s="8">
        <v>25659</v>
      </c>
      <c r="M2774" s="21">
        <v>3939464</v>
      </c>
      <c s="21">
        <v>1</v>
      </c>
      <c s="21">
        <v>3939463</v>
      </c>
      <c s="21">
        <v>30</v>
      </c>
      <c s="17" t="s">
        <v>57</v>
      </c>
    </row>
    <row ht="22.5" customHeight="1">
      <c s="3">
        <v>533</v>
      </c>
      <c s="3">
        <v>120</v>
      </c>
      <c s="3" t="s">
        <v>12664</v>
      </c>
      <c s="3" t="s">
        <v>12784</v>
      </c>
      <c s="3" t="s">
        <v>12666</v>
      </c>
      <c s="3" t="s">
        <v>51</v>
      </c>
      <c s="3" t="s">
        <v>3801</v>
      </c>
      <c s="3" t="s">
        <v>75</v>
      </c>
      <c s="3" t="s">
        <v>54</v>
      </c>
      <c s="8">
        <v>25659</v>
      </c>
      <c r="M2775" s="21">
        <v>3939464</v>
      </c>
      <c s="21">
        <v>1</v>
      </c>
      <c s="21">
        <v>3939463</v>
      </c>
      <c s="21">
        <v>30</v>
      </c>
      <c s="17" t="s">
        <v>57</v>
      </c>
    </row>
    <row ht="22.5" customHeight="1">
      <c s="3">
        <v>533</v>
      </c>
      <c s="3">
        <v>121</v>
      </c>
      <c s="3" t="s">
        <v>12664</v>
      </c>
      <c s="3" t="s">
        <v>12785</v>
      </c>
      <c s="3" t="s">
        <v>12666</v>
      </c>
      <c s="3" t="s">
        <v>51</v>
      </c>
      <c s="3" t="s">
        <v>3801</v>
      </c>
      <c s="3" t="s">
        <v>75</v>
      </c>
      <c s="3" t="s">
        <v>54</v>
      </c>
      <c s="8">
        <v>25659</v>
      </c>
      <c r="M2776" s="21">
        <v>3939464</v>
      </c>
      <c s="21">
        <v>1</v>
      </c>
      <c s="21">
        <v>3939463</v>
      </c>
      <c s="21">
        <v>30</v>
      </c>
      <c s="17" t="s">
        <v>57</v>
      </c>
    </row>
    <row ht="22.5" customHeight="1">
      <c s="3">
        <v>533</v>
      </c>
      <c s="3">
        <v>122</v>
      </c>
      <c s="3" t="s">
        <v>12664</v>
      </c>
      <c s="3" t="s">
        <v>12786</v>
      </c>
      <c s="3" t="s">
        <v>12666</v>
      </c>
      <c s="3" t="s">
        <v>51</v>
      </c>
      <c s="3" t="s">
        <v>3801</v>
      </c>
      <c s="3" t="s">
        <v>75</v>
      </c>
      <c s="3" t="s">
        <v>54</v>
      </c>
      <c s="8">
        <v>25659</v>
      </c>
      <c r="M2777" s="21">
        <v>3939464</v>
      </c>
      <c s="21">
        <v>1</v>
      </c>
      <c s="21">
        <v>3939463</v>
      </c>
      <c s="21">
        <v>30</v>
      </c>
      <c s="17" t="s">
        <v>57</v>
      </c>
    </row>
    <row ht="22.5" customHeight="1">
      <c s="3">
        <v>533</v>
      </c>
      <c s="3">
        <v>123</v>
      </c>
      <c s="3" t="s">
        <v>12664</v>
      </c>
      <c s="3" t="s">
        <v>12787</v>
      </c>
      <c s="3" t="s">
        <v>12666</v>
      </c>
      <c s="3" t="s">
        <v>51</v>
      </c>
      <c s="3" t="s">
        <v>3801</v>
      </c>
      <c s="3" t="s">
        <v>75</v>
      </c>
      <c s="3" t="s">
        <v>54</v>
      </c>
      <c s="8">
        <v>25659</v>
      </c>
      <c r="M2778" s="21">
        <v>3939464</v>
      </c>
      <c s="21">
        <v>1</v>
      </c>
      <c s="21">
        <v>3939463</v>
      </c>
      <c s="21">
        <v>30</v>
      </c>
      <c s="17" t="s">
        <v>57</v>
      </c>
    </row>
    <row ht="22.5" customHeight="1">
      <c s="3">
        <v>533</v>
      </c>
      <c s="3">
        <v>124</v>
      </c>
      <c s="3" t="s">
        <v>12664</v>
      </c>
      <c s="3" t="s">
        <v>12788</v>
      </c>
      <c s="3" t="s">
        <v>12666</v>
      </c>
      <c s="3" t="s">
        <v>51</v>
      </c>
      <c s="3" t="s">
        <v>3801</v>
      </c>
      <c s="3" t="s">
        <v>75</v>
      </c>
      <c s="3" t="s">
        <v>54</v>
      </c>
      <c s="8">
        <v>25659</v>
      </c>
      <c r="M2779" s="21">
        <v>3939464</v>
      </c>
      <c s="21">
        <v>1</v>
      </c>
      <c s="21">
        <v>3939463</v>
      </c>
      <c s="21">
        <v>30</v>
      </c>
      <c s="17" t="s">
        <v>57</v>
      </c>
    </row>
    <row ht="22.5" customHeight="1">
      <c s="3">
        <v>533</v>
      </c>
      <c s="3">
        <v>125</v>
      </c>
      <c s="3" t="s">
        <v>12664</v>
      </c>
      <c s="3" t="s">
        <v>12789</v>
      </c>
      <c s="3" t="s">
        <v>12666</v>
      </c>
      <c s="3" t="s">
        <v>51</v>
      </c>
      <c s="3" t="s">
        <v>3801</v>
      </c>
      <c s="3" t="s">
        <v>75</v>
      </c>
      <c s="3" t="s">
        <v>54</v>
      </c>
      <c s="8">
        <v>25659</v>
      </c>
      <c r="M2780" s="21">
        <v>3939464</v>
      </c>
      <c s="21">
        <v>1</v>
      </c>
      <c s="21">
        <v>3939463</v>
      </c>
      <c s="21">
        <v>30</v>
      </c>
      <c s="17" t="s">
        <v>57</v>
      </c>
    </row>
    <row ht="22.5" customHeight="1">
      <c s="3">
        <v>533</v>
      </c>
      <c s="3">
        <v>126</v>
      </c>
      <c s="3" t="s">
        <v>12664</v>
      </c>
      <c s="3" t="s">
        <v>12790</v>
      </c>
      <c s="3" t="s">
        <v>12666</v>
      </c>
      <c s="3" t="s">
        <v>51</v>
      </c>
      <c s="3" t="s">
        <v>3801</v>
      </c>
      <c s="3" t="s">
        <v>75</v>
      </c>
      <c s="3" t="s">
        <v>54</v>
      </c>
      <c s="8">
        <v>25659</v>
      </c>
      <c r="M2781" s="21">
        <v>3939464</v>
      </c>
      <c s="21">
        <v>1</v>
      </c>
      <c s="21">
        <v>3939463</v>
      </c>
      <c s="21">
        <v>30</v>
      </c>
      <c s="17" t="s">
        <v>57</v>
      </c>
    </row>
    <row ht="22.5" customHeight="1">
      <c s="3">
        <v>533</v>
      </c>
      <c s="3">
        <v>127</v>
      </c>
      <c s="3" t="s">
        <v>12664</v>
      </c>
      <c s="3" t="s">
        <v>12791</v>
      </c>
      <c s="3" t="s">
        <v>12666</v>
      </c>
      <c s="3" t="s">
        <v>51</v>
      </c>
      <c s="3" t="s">
        <v>3801</v>
      </c>
      <c s="3" t="s">
        <v>75</v>
      </c>
      <c s="3" t="s">
        <v>54</v>
      </c>
      <c s="8">
        <v>25659</v>
      </c>
      <c r="M2782" s="21">
        <v>3939464</v>
      </c>
      <c s="21">
        <v>1</v>
      </c>
      <c s="21">
        <v>3939463</v>
      </c>
      <c s="21">
        <v>30</v>
      </c>
      <c s="17" t="s">
        <v>57</v>
      </c>
    </row>
    <row ht="22.5" customHeight="1">
      <c s="3">
        <v>533</v>
      </c>
      <c s="3">
        <v>128</v>
      </c>
      <c s="3" t="s">
        <v>12664</v>
      </c>
      <c s="3" t="s">
        <v>12792</v>
      </c>
      <c s="3" t="s">
        <v>12666</v>
      </c>
      <c s="3" t="s">
        <v>51</v>
      </c>
      <c s="3" t="s">
        <v>3801</v>
      </c>
      <c s="3" t="s">
        <v>75</v>
      </c>
      <c s="3" t="s">
        <v>54</v>
      </c>
      <c s="8">
        <v>25659</v>
      </c>
      <c r="M2783" s="21">
        <v>3939464</v>
      </c>
      <c s="21">
        <v>1</v>
      </c>
      <c s="21">
        <v>3939463</v>
      </c>
      <c s="21">
        <v>30</v>
      </c>
      <c s="17" t="s">
        <v>57</v>
      </c>
    </row>
    <row ht="22.5" customHeight="1">
      <c s="3">
        <v>533</v>
      </c>
      <c s="3">
        <v>129</v>
      </c>
      <c s="3" t="s">
        <v>12664</v>
      </c>
      <c s="3" t="s">
        <v>12793</v>
      </c>
      <c s="3" t="s">
        <v>12666</v>
      </c>
      <c s="3" t="s">
        <v>51</v>
      </c>
      <c s="3" t="s">
        <v>3801</v>
      </c>
      <c s="3" t="s">
        <v>75</v>
      </c>
      <c s="3" t="s">
        <v>54</v>
      </c>
      <c s="8">
        <v>25659</v>
      </c>
      <c r="M2784" s="21">
        <v>3939464</v>
      </c>
      <c s="21">
        <v>1</v>
      </c>
      <c s="21">
        <v>3939463</v>
      </c>
      <c s="21">
        <v>30</v>
      </c>
      <c s="17" t="s">
        <v>57</v>
      </c>
    </row>
    <row ht="22.5" customHeight="1">
      <c s="3">
        <v>533</v>
      </c>
      <c s="3">
        <v>130</v>
      </c>
      <c s="3" t="s">
        <v>12664</v>
      </c>
      <c s="3" t="s">
        <v>12794</v>
      </c>
      <c s="3" t="s">
        <v>12666</v>
      </c>
      <c s="3" t="s">
        <v>51</v>
      </c>
      <c s="3" t="s">
        <v>3801</v>
      </c>
      <c s="3" t="s">
        <v>75</v>
      </c>
      <c s="3" t="s">
        <v>54</v>
      </c>
      <c s="8">
        <v>25659</v>
      </c>
      <c r="M2785" s="21">
        <v>3939464</v>
      </c>
      <c s="21">
        <v>1</v>
      </c>
      <c s="21">
        <v>3939463</v>
      </c>
      <c s="21">
        <v>30</v>
      </c>
      <c s="17" t="s">
        <v>57</v>
      </c>
    </row>
    <row ht="22.5" customHeight="1">
      <c s="3">
        <v>533</v>
      </c>
      <c s="3">
        <v>131</v>
      </c>
      <c s="3" t="s">
        <v>12664</v>
      </c>
      <c s="3" t="s">
        <v>12795</v>
      </c>
      <c s="3" t="s">
        <v>12666</v>
      </c>
      <c s="3" t="s">
        <v>51</v>
      </c>
      <c s="3" t="s">
        <v>3801</v>
      </c>
      <c s="3" t="s">
        <v>75</v>
      </c>
      <c s="3" t="s">
        <v>54</v>
      </c>
      <c s="8">
        <v>25659</v>
      </c>
      <c r="M2786" s="21">
        <v>3939464</v>
      </c>
      <c s="21">
        <v>1</v>
      </c>
      <c s="21">
        <v>3939463</v>
      </c>
      <c s="21">
        <v>30</v>
      </c>
      <c s="17" t="s">
        <v>57</v>
      </c>
    </row>
    <row ht="22.5" customHeight="1">
      <c s="3">
        <v>533</v>
      </c>
      <c s="3">
        <v>132</v>
      </c>
      <c s="3" t="s">
        <v>12664</v>
      </c>
      <c s="3" t="s">
        <v>12796</v>
      </c>
      <c s="3" t="s">
        <v>12666</v>
      </c>
      <c s="3" t="s">
        <v>51</v>
      </c>
      <c s="3" t="s">
        <v>3801</v>
      </c>
      <c s="3" t="s">
        <v>75</v>
      </c>
      <c s="3" t="s">
        <v>54</v>
      </c>
      <c s="8">
        <v>25659</v>
      </c>
      <c r="M2787" s="21">
        <v>3939464</v>
      </c>
      <c s="21">
        <v>1</v>
      </c>
      <c s="21">
        <v>3939463</v>
      </c>
      <c s="21">
        <v>30</v>
      </c>
      <c s="17" t="s">
        <v>57</v>
      </c>
    </row>
    <row ht="22.5" customHeight="1">
      <c s="3">
        <v>533</v>
      </c>
      <c s="3">
        <v>133</v>
      </c>
      <c s="3" t="s">
        <v>12664</v>
      </c>
      <c s="3" t="s">
        <v>12797</v>
      </c>
      <c s="3" t="s">
        <v>12666</v>
      </c>
      <c s="3" t="s">
        <v>51</v>
      </c>
      <c s="3" t="s">
        <v>3801</v>
      </c>
      <c s="3" t="s">
        <v>75</v>
      </c>
      <c s="3" t="s">
        <v>54</v>
      </c>
      <c s="8">
        <v>25659</v>
      </c>
      <c r="M2788" s="21">
        <v>3939464</v>
      </c>
      <c s="21">
        <v>1</v>
      </c>
      <c s="21">
        <v>3939463</v>
      </c>
      <c s="21">
        <v>30</v>
      </c>
      <c s="17" t="s">
        <v>57</v>
      </c>
    </row>
    <row ht="22.5" customHeight="1">
      <c s="3">
        <v>533</v>
      </c>
      <c s="3">
        <v>134</v>
      </c>
      <c s="3" t="s">
        <v>12664</v>
      </c>
      <c s="3" t="s">
        <v>12798</v>
      </c>
      <c s="3" t="s">
        <v>12666</v>
      </c>
      <c s="3" t="s">
        <v>51</v>
      </c>
      <c s="3" t="s">
        <v>3801</v>
      </c>
      <c s="3" t="s">
        <v>75</v>
      </c>
      <c s="3" t="s">
        <v>54</v>
      </c>
      <c s="8">
        <v>25659</v>
      </c>
      <c r="M2789" s="21">
        <v>3939464</v>
      </c>
      <c s="21">
        <v>1</v>
      </c>
      <c s="21">
        <v>3939463</v>
      </c>
      <c s="21">
        <v>30</v>
      </c>
      <c s="17" t="s">
        <v>57</v>
      </c>
    </row>
    <row ht="22.5" customHeight="1">
      <c s="3">
        <v>533</v>
      </c>
      <c s="3">
        <v>135</v>
      </c>
      <c s="3" t="s">
        <v>12664</v>
      </c>
      <c s="3" t="s">
        <v>12799</v>
      </c>
      <c s="3" t="s">
        <v>12666</v>
      </c>
      <c s="3" t="s">
        <v>51</v>
      </c>
      <c s="3" t="s">
        <v>3801</v>
      </c>
      <c s="3" t="s">
        <v>75</v>
      </c>
      <c s="3" t="s">
        <v>54</v>
      </c>
      <c s="8">
        <v>25659</v>
      </c>
      <c r="M2790" s="21">
        <v>3939464</v>
      </c>
      <c s="21">
        <v>1</v>
      </c>
      <c s="21">
        <v>3939463</v>
      </c>
      <c s="21">
        <v>30</v>
      </c>
      <c s="17" t="s">
        <v>57</v>
      </c>
    </row>
    <row ht="22.5" customHeight="1">
      <c s="3">
        <v>533</v>
      </c>
      <c s="3">
        <v>136</v>
      </c>
      <c s="3" t="s">
        <v>12664</v>
      </c>
      <c s="3" t="s">
        <v>12800</v>
      </c>
      <c s="3" t="s">
        <v>12666</v>
      </c>
      <c s="3" t="s">
        <v>51</v>
      </c>
      <c s="3" t="s">
        <v>3801</v>
      </c>
      <c s="3" t="s">
        <v>75</v>
      </c>
      <c s="3" t="s">
        <v>54</v>
      </c>
      <c s="8">
        <v>25659</v>
      </c>
      <c r="M2791" s="21">
        <v>3939464</v>
      </c>
      <c s="21">
        <v>1</v>
      </c>
      <c s="21">
        <v>3939463</v>
      </c>
      <c s="21">
        <v>30</v>
      </c>
      <c s="17" t="s">
        <v>57</v>
      </c>
    </row>
    <row ht="22.5" customHeight="1">
      <c s="3">
        <v>533</v>
      </c>
      <c s="3">
        <v>137</v>
      </c>
      <c s="3" t="s">
        <v>12664</v>
      </c>
      <c s="3" t="s">
        <v>12801</v>
      </c>
      <c s="3" t="s">
        <v>12666</v>
      </c>
      <c s="3" t="s">
        <v>51</v>
      </c>
      <c s="3" t="s">
        <v>3801</v>
      </c>
      <c s="3" t="s">
        <v>75</v>
      </c>
      <c s="3" t="s">
        <v>54</v>
      </c>
      <c s="8">
        <v>25659</v>
      </c>
      <c r="M2792" s="21">
        <v>3939464</v>
      </c>
      <c s="21">
        <v>1</v>
      </c>
      <c s="21">
        <v>3939463</v>
      </c>
      <c s="21">
        <v>30</v>
      </c>
      <c s="17" t="s">
        <v>57</v>
      </c>
    </row>
    <row ht="22.5" customHeight="1">
      <c s="3">
        <v>533</v>
      </c>
      <c s="3">
        <v>138</v>
      </c>
      <c s="3" t="s">
        <v>12664</v>
      </c>
      <c s="3" t="s">
        <v>12802</v>
      </c>
      <c s="3" t="s">
        <v>12666</v>
      </c>
      <c s="3" t="s">
        <v>51</v>
      </c>
      <c s="3" t="s">
        <v>3801</v>
      </c>
      <c s="3" t="s">
        <v>75</v>
      </c>
      <c s="3" t="s">
        <v>54</v>
      </c>
      <c s="8">
        <v>28549</v>
      </c>
      <c r="M2793" s="21">
        <v>4389000</v>
      </c>
      <c s="21">
        <v>1</v>
      </c>
      <c s="21">
        <v>4388999</v>
      </c>
      <c s="21">
        <v>30</v>
      </c>
      <c s="17" t="s">
        <v>57</v>
      </c>
    </row>
    <row ht="22.5" customHeight="1">
      <c s="3">
        <v>533</v>
      </c>
      <c s="3">
        <v>139</v>
      </c>
      <c s="3" t="s">
        <v>12664</v>
      </c>
      <c s="3" t="s">
        <v>12803</v>
      </c>
      <c s="3" t="s">
        <v>12666</v>
      </c>
      <c s="3" t="s">
        <v>51</v>
      </c>
      <c s="3" t="s">
        <v>3801</v>
      </c>
      <c s="3" t="s">
        <v>75</v>
      </c>
      <c s="3" t="s">
        <v>54</v>
      </c>
      <c s="8">
        <v>34758</v>
      </c>
      <c r="M2794" s="21">
        <v>3471100</v>
      </c>
      <c s="21">
        <v>1</v>
      </c>
      <c s="21">
        <v>3471099</v>
      </c>
      <c s="21">
        <v>30</v>
      </c>
      <c s="17" t="s">
        <v>57</v>
      </c>
    </row>
    <row ht="22.5" customHeight="1">
      <c s="3">
        <v>533</v>
      </c>
      <c s="3">
        <v>140</v>
      </c>
      <c s="3" t="s">
        <v>12664</v>
      </c>
      <c s="3" t="s">
        <v>12804</v>
      </c>
      <c s="3" t="s">
        <v>12666</v>
      </c>
      <c s="3" t="s">
        <v>51</v>
      </c>
      <c s="3" t="s">
        <v>3801</v>
      </c>
      <c s="3" t="s">
        <v>75</v>
      </c>
      <c s="3" t="s">
        <v>54</v>
      </c>
      <c s="8">
        <v>25659</v>
      </c>
      <c r="M2795" s="21">
        <v>1</v>
      </c>
      <c s="21">
        <v>1</v>
      </c>
      <c s="21">
        <v>0</v>
      </c>
      <c s="21">
        <v>30</v>
      </c>
      <c s="17" t="s">
        <v>57</v>
      </c>
    </row>
    <row ht="22.5" customHeight="1">
      <c s="3">
        <v>533</v>
      </c>
      <c s="3">
        <v>141</v>
      </c>
      <c s="3" t="s">
        <v>12664</v>
      </c>
      <c s="3" t="s">
        <v>12805</v>
      </c>
      <c s="3" t="s">
        <v>12666</v>
      </c>
      <c s="3" t="s">
        <v>51</v>
      </c>
      <c s="3" t="s">
        <v>3801</v>
      </c>
      <c s="3" t="s">
        <v>75</v>
      </c>
      <c s="3" t="s">
        <v>54</v>
      </c>
      <c s="8">
        <v>25659</v>
      </c>
      <c r="M2796" s="21">
        <v>3939464</v>
      </c>
      <c s="21">
        <v>1</v>
      </c>
      <c s="21">
        <v>3939463</v>
      </c>
      <c s="21">
        <v>30</v>
      </c>
      <c s="17" t="s">
        <v>57</v>
      </c>
    </row>
    <row ht="22.5" customHeight="1">
      <c s="3">
        <v>533</v>
      </c>
      <c s="3">
        <v>142</v>
      </c>
      <c s="3" t="s">
        <v>12664</v>
      </c>
      <c s="3" t="s">
        <v>12806</v>
      </c>
      <c s="3" t="s">
        <v>12666</v>
      </c>
      <c s="3" t="s">
        <v>51</v>
      </c>
      <c s="3" t="s">
        <v>3801</v>
      </c>
      <c s="3" t="s">
        <v>75</v>
      </c>
      <c s="3" t="s">
        <v>54</v>
      </c>
      <c s="8">
        <v>32597</v>
      </c>
      <c r="M2797" s="21">
        <v>3280000</v>
      </c>
      <c s="21">
        <v>1</v>
      </c>
      <c s="21">
        <v>3279999</v>
      </c>
      <c s="21">
        <v>30</v>
      </c>
      <c s="17" t="s">
        <v>57</v>
      </c>
    </row>
    <row ht="22.5" customHeight="1">
      <c s="3">
        <v>533</v>
      </c>
      <c s="3">
        <v>143</v>
      </c>
      <c s="3" t="s">
        <v>12664</v>
      </c>
      <c s="3" t="s">
        <v>12807</v>
      </c>
      <c s="3" t="s">
        <v>12666</v>
      </c>
      <c s="3" t="s">
        <v>51</v>
      </c>
      <c s="3" t="s">
        <v>3801</v>
      </c>
      <c s="3" t="s">
        <v>75</v>
      </c>
      <c s="3" t="s">
        <v>54</v>
      </c>
      <c s="8">
        <v>25659</v>
      </c>
      <c r="M2798" s="21">
        <v>3939464</v>
      </c>
      <c s="21">
        <v>1</v>
      </c>
      <c s="21">
        <v>3939463</v>
      </c>
      <c s="21">
        <v>30</v>
      </c>
      <c s="17" t="s">
        <v>57</v>
      </c>
    </row>
    <row ht="22.5" customHeight="1">
      <c s="3">
        <v>533</v>
      </c>
      <c s="3">
        <v>144</v>
      </c>
      <c s="3" t="s">
        <v>12664</v>
      </c>
      <c s="3" t="s">
        <v>12808</v>
      </c>
      <c s="3" t="s">
        <v>12666</v>
      </c>
      <c s="3" t="s">
        <v>51</v>
      </c>
      <c s="3" t="s">
        <v>3801</v>
      </c>
      <c s="3" t="s">
        <v>75</v>
      </c>
      <c s="3" t="s">
        <v>54</v>
      </c>
      <c s="8">
        <v>25659</v>
      </c>
      <c r="M2799" s="21">
        <v>3939464</v>
      </c>
      <c s="21">
        <v>1</v>
      </c>
      <c s="21">
        <v>3939463</v>
      </c>
      <c s="21">
        <v>30</v>
      </c>
      <c s="17" t="s">
        <v>57</v>
      </c>
    </row>
    <row ht="22.5" customHeight="1">
      <c s="3">
        <v>533</v>
      </c>
      <c s="3">
        <v>145</v>
      </c>
      <c s="3" t="s">
        <v>12664</v>
      </c>
      <c s="3" t="s">
        <v>12809</v>
      </c>
      <c s="3" t="s">
        <v>12666</v>
      </c>
      <c s="3" t="s">
        <v>51</v>
      </c>
      <c s="3" t="s">
        <v>3801</v>
      </c>
      <c s="3" t="s">
        <v>75</v>
      </c>
      <c s="3" t="s">
        <v>54</v>
      </c>
      <c s="8">
        <v>25659</v>
      </c>
      <c r="M2800" s="21">
        <v>4263000</v>
      </c>
      <c s="21">
        <v>1</v>
      </c>
      <c s="21">
        <v>4262999</v>
      </c>
      <c s="21">
        <v>30</v>
      </c>
      <c s="17" t="s">
        <v>57</v>
      </c>
    </row>
    <row ht="22.5" customHeight="1">
      <c s="3">
        <v>533</v>
      </c>
      <c s="3">
        <v>146</v>
      </c>
      <c s="3" t="s">
        <v>12664</v>
      </c>
      <c s="3" t="s">
        <v>12810</v>
      </c>
      <c s="3" t="s">
        <v>12666</v>
      </c>
      <c s="3" t="s">
        <v>51</v>
      </c>
      <c s="3" t="s">
        <v>3801</v>
      </c>
      <c s="3" t="s">
        <v>75</v>
      </c>
      <c s="3" t="s">
        <v>54</v>
      </c>
      <c s="8">
        <v>25659</v>
      </c>
      <c r="M2801" s="21">
        <v>3939464</v>
      </c>
      <c s="21">
        <v>1</v>
      </c>
      <c s="21">
        <v>3939463</v>
      </c>
      <c s="21">
        <v>30</v>
      </c>
      <c s="17" t="s">
        <v>57</v>
      </c>
    </row>
    <row ht="22.5" customHeight="1">
      <c s="3">
        <v>533</v>
      </c>
      <c s="3">
        <v>147</v>
      </c>
      <c s="3" t="s">
        <v>12664</v>
      </c>
      <c s="3" t="s">
        <v>12811</v>
      </c>
      <c s="3" t="s">
        <v>12666</v>
      </c>
      <c s="3" t="s">
        <v>51</v>
      </c>
      <c s="3" t="s">
        <v>3801</v>
      </c>
      <c s="3" t="s">
        <v>75</v>
      </c>
      <c s="3" t="s">
        <v>54</v>
      </c>
      <c s="8">
        <v>25659</v>
      </c>
      <c r="M2802" s="21">
        <v>3939464</v>
      </c>
      <c s="21">
        <v>1</v>
      </c>
      <c s="21">
        <v>3939463</v>
      </c>
      <c s="21">
        <v>30</v>
      </c>
      <c s="17" t="s">
        <v>57</v>
      </c>
    </row>
    <row ht="22.5" customHeight="1">
      <c s="3">
        <v>533</v>
      </c>
      <c s="3">
        <v>148</v>
      </c>
      <c s="3" t="s">
        <v>12664</v>
      </c>
      <c s="3" t="s">
        <v>12812</v>
      </c>
      <c s="3" t="s">
        <v>12666</v>
      </c>
      <c s="3" t="s">
        <v>51</v>
      </c>
      <c s="3" t="s">
        <v>3801</v>
      </c>
      <c s="3" t="s">
        <v>75</v>
      </c>
      <c s="3" t="s">
        <v>54</v>
      </c>
      <c s="8">
        <v>25659</v>
      </c>
      <c r="M2803" s="21">
        <v>3939464</v>
      </c>
      <c s="21">
        <v>1</v>
      </c>
      <c s="21">
        <v>3939463</v>
      </c>
      <c s="21">
        <v>30</v>
      </c>
      <c s="17" t="s">
        <v>57</v>
      </c>
    </row>
    <row ht="22.5" customHeight="1">
      <c s="3">
        <v>533</v>
      </c>
      <c s="3">
        <v>149</v>
      </c>
      <c s="3" t="s">
        <v>12664</v>
      </c>
      <c s="3" t="s">
        <v>12813</v>
      </c>
      <c s="3" t="s">
        <v>12666</v>
      </c>
      <c s="3" t="s">
        <v>51</v>
      </c>
      <c s="3" t="s">
        <v>3801</v>
      </c>
      <c s="3" t="s">
        <v>75</v>
      </c>
      <c s="3" t="s">
        <v>54</v>
      </c>
      <c s="8">
        <v>33619</v>
      </c>
      <c r="M2804" s="21">
        <v>3059100</v>
      </c>
      <c s="21">
        <v>1</v>
      </c>
      <c s="21">
        <v>3059099</v>
      </c>
      <c s="21">
        <v>30</v>
      </c>
      <c s="17" t="s">
        <v>57</v>
      </c>
    </row>
    <row ht="22.5" customHeight="1">
      <c s="3">
        <v>533</v>
      </c>
      <c s="3">
        <v>150</v>
      </c>
      <c s="3" t="s">
        <v>12664</v>
      </c>
      <c s="3" t="s">
        <v>12814</v>
      </c>
      <c s="3" t="s">
        <v>12666</v>
      </c>
      <c s="3" t="s">
        <v>51</v>
      </c>
      <c s="3" t="s">
        <v>3801</v>
      </c>
      <c s="3" t="s">
        <v>75</v>
      </c>
      <c s="3" t="s">
        <v>54</v>
      </c>
      <c s="8">
        <v>25659</v>
      </c>
      <c r="M2805" s="21">
        <v>3939464</v>
      </c>
      <c s="21">
        <v>1</v>
      </c>
      <c s="21">
        <v>3939463</v>
      </c>
      <c s="21">
        <v>30</v>
      </c>
      <c s="17" t="s">
        <v>57</v>
      </c>
    </row>
    <row ht="22.5" customHeight="1">
      <c s="3">
        <v>533</v>
      </c>
      <c s="3">
        <v>151</v>
      </c>
      <c s="3" t="s">
        <v>12664</v>
      </c>
      <c s="3" t="s">
        <v>12815</v>
      </c>
      <c s="3" t="s">
        <v>12666</v>
      </c>
      <c s="3" t="s">
        <v>51</v>
      </c>
      <c s="3" t="s">
        <v>3801</v>
      </c>
      <c s="3" t="s">
        <v>75</v>
      </c>
      <c s="3" t="s">
        <v>54</v>
      </c>
      <c s="8">
        <v>25659</v>
      </c>
      <c r="M2806" s="21">
        <v>3939464</v>
      </c>
      <c s="21">
        <v>1</v>
      </c>
      <c s="21">
        <v>3939463</v>
      </c>
      <c s="21">
        <v>30</v>
      </c>
      <c s="17" t="s">
        <v>57</v>
      </c>
    </row>
    <row ht="22.5" customHeight="1">
      <c s="3">
        <v>533</v>
      </c>
      <c s="3">
        <v>152</v>
      </c>
      <c s="3" t="s">
        <v>12664</v>
      </c>
      <c s="3" t="s">
        <v>12816</v>
      </c>
      <c s="3" t="s">
        <v>12666</v>
      </c>
      <c s="3" t="s">
        <v>51</v>
      </c>
      <c s="3" t="s">
        <v>3801</v>
      </c>
      <c s="3" t="s">
        <v>75</v>
      </c>
      <c s="3" t="s">
        <v>54</v>
      </c>
      <c s="8">
        <v>35145</v>
      </c>
      <c r="M2807" s="21">
        <v>4120000</v>
      </c>
      <c s="21">
        <v>57680</v>
      </c>
      <c s="21">
        <v>4062320</v>
      </c>
      <c s="21">
        <v>30</v>
      </c>
      <c s="17" t="s">
        <v>57</v>
      </c>
    </row>
    <row ht="22.5" customHeight="1">
      <c s="3">
        <v>533</v>
      </c>
      <c s="3">
        <v>153</v>
      </c>
      <c s="3" t="s">
        <v>12664</v>
      </c>
      <c s="3" t="s">
        <v>12817</v>
      </c>
      <c s="3" t="s">
        <v>12666</v>
      </c>
      <c s="3" t="s">
        <v>51</v>
      </c>
      <c s="3" t="s">
        <v>3801</v>
      </c>
      <c s="3" t="s">
        <v>75</v>
      </c>
      <c s="3" t="s">
        <v>54</v>
      </c>
      <c s="8">
        <v>25659</v>
      </c>
      <c r="M2808" s="21">
        <v>3939464</v>
      </c>
      <c s="21">
        <v>1</v>
      </c>
      <c s="21">
        <v>3939463</v>
      </c>
      <c s="21">
        <v>30</v>
      </c>
      <c s="17" t="s">
        <v>57</v>
      </c>
    </row>
    <row ht="22.5" customHeight="1">
      <c s="3">
        <v>533</v>
      </c>
      <c s="3">
        <v>154</v>
      </c>
      <c s="3" t="s">
        <v>12664</v>
      </c>
      <c s="3" t="s">
        <v>12818</v>
      </c>
      <c s="3" t="s">
        <v>12666</v>
      </c>
      <c s="3" t="s">
        <v>51</v>
      </c>
      <c s="3" t="s">
        <v>3801</v>
      </c>
      <c s="3" t="s">
        <v>75</v>
      </c>
      <c s="3" t="s">
        <v>54</v>
      </c>
      <c s="8">
        <v>25659</v>
      </c>
      <c r="M2809" s="21">
        <v>3939464</v>
      </c>
      <c s="21">
        <v>1</v>
      </c>
      <c s="21">
        <v>3939463</v>
      </c>
      <c s="21">
        <v>30</v>
      </c>
      <c s="17" t="s">
        <v>57</v>
      </c>
    </row>
    <row ht="22.5" customHeight="1">
      <c s="3">
        <v>533</v>
      </c>
      <c s="3">
        <v>155</v>
      </c>
      <c s="3" t="s">
        <v>12664</v>
      </c>
      <c s="3" t="s">
        <v>12819</v>
      </c>
      <c s="3" t="s">
        <v>12666</v>
      </c>
      <c s="3" t="s">
        <v>51</v>
      </c>
      <c s="3" t="s">
        <v>3801</v>
      </c>
      <c s="3" t="s">
        <v>75</v>
      </c>
      <c s="3" t="s">
        <v>54</v>
      </c>
      <c s="8">
        <v>25659</v>
      </c>
      <c r="M2810" s="21">
        <v>3939464</v>
      </c>
      <c s="21">
        <v>1</v>
      </c>
      <c s="21">
        <v>3939463</v>
      </c>
      <c s="21">
        <v>30</v>
      </c>
      <c s="17" t="s">
        <v>57</v>
      </c>
    </row>
    <row ht="22.5" customHeight="1">
      <c s="3">
        <v>533</v>
      </c>
      <c s="3">
        <v>156</v>
      </c>
      <c s="3" t="s">
        <v>12664</v>
      </c>
      <c s="3" t="s">
        <v>12820</v>
      </c>
      <c s="3" t="s">
        <v>12666</v>
      </c>
      <c s="3" t="s">
        <v>51</v>
      </c>
      <c s="3" t="s">
        <v>3801</v>
      </c>
      <c s="3" t="s">
        <v>75</v>
      </c>
      <c s="3" t="s">
        <v>54</v>
      </c>
      <c s="8">
        <v>25659</v>
      </c>
      <c r="M2811" s="21">
        <v>3939464</v>
      </c>
      <c s="21">
        <v>1</v>
      </c>
      <c s="21">
        <v>3939463</v>
      </c>
      <c s="21">
        <v>30</v>
      </c>
      <c s="17" t="s">
        <v>57</v>
      </c>
    </row>
    <row ht="22.5" customHeight="1">
      <c s="3">
        <v>533</v>
      </c>
      <c s="3">
        <v>157</v>
      </c>
      <c s="3" t="s">
        <v>12664</v>
      </c>
      <c s="3" t="s">
        <v>12821</v>
      </c>
      <c s="3" t="s">
        <v>12666</v>
      </c>
      <c s="3" t="s">
        <v>51</v>
      </c>
      <c s="3" t="s">
        <v>3801</v>
      </c>
      <c s="3" t="s">
        <v>75</v>
      </c>
      <c s="3" t="s">
        <v>54</v>
      </c>
      <c s="8">
        <v>25659</v>
      </c>
      <c r="M2812" s="21">
        <v>3939464</v>
      </c>
      <c s="21">
        <v>1</v>
      </c>
      <c s="21">
        <v>3939463</v>
      </c>
      <c s="21">
        <v>30</v>
      </c>
      <c s="17" t="s">
        <v>57</v>
      </c>
    </row>
    <row ht="22.5" customHeight="1">
      <c s="3">
        <v>533</v>
      </c>
      <c s="3">
        <v>158</v>
      </c>
      <c s="3" t="s">
        <v>12664</v>
      </c>
      <c s="3" t="s">
        <v>12822</v>
      </c>
      <c s="3" t="s">
        <v>12666</v>
      </c>
      <c s="3" t="s">
        <v>51</v>
      </c>
      <c s="3" t="s">
        <v>3801</v>
      </c>
      <c s="3" t="s">
        <v>75</v>
      </c>
      <c s="3" t="s">
        <v>54</v>
      </c>
      <c s="8">
        <v>25659</v>
      </c>
      <c r="M2813" s="21">
        <v>3939464</v>
      </c>
      <c s="21">
        <v>1</v>
      </c>
      <c s="21">
        <v>3939463</v>
      </c>
      <c s="21">
        <v>30</v>
      </c>
      <c s="17" t="s">
        <v>57</v>
      </c>
    </row>
    <row ht="22.5" customHeight="1">
      <c s="3">
        <v>533</v>
      </c>
      <c s="3">
        <v>159</v>
      </c>
      <c s="3" t="s">
        <v>12664</v>
      </c>
      <c s="3" t="s">
        <v>12823</v>
      </c>
      <c s="3" t="s">
        <v>12666</v>
      </c>
      <c s="3" t="s">
        <v>51</v>
      </c>
      <c s="3" t="s">
        <v>3801</v>
      </c>
      <c s="3" t="s">
        <v>75</v>
      </c>
      <c s="3" t="s">
        <v>54</v>
      </c>
      <c s="8">
        <v>35501</v>
      </c>
      <c r="M2814" s="21">
        <v>3805850</v>
      </c>
      <c s="21">
        <v>182706</v>
      </c>
      <c s="21">
        <v>3623144</v>
      </c>
      <c s="21">
        <v>30</v>
      </c>
      <c s="17" t="s">
        <v>57</v>
      </c>
    </row>
    <row ht="22.5" customHeight="1">
      <c s="3">
        <v>533</v>
      </c>
      <c s="3">
        <v>160</v>
      </c>
      <c s="3" t="s">
        <v>12664</v>
      </c>
      <c s="3" t="s">
        <v>12824</v>
      </c>
      <c s="3" t="s">
        <v>12666</v>
      </c>
      <c s="3" t="s">
        <v>51</v>
      </c>
      <c s="3" t="s">
        <v>3801</v>
      </c>
      <c s="3" t="s">
        <v>75</v>
      </c>
      <c s="3" t="s">
        <v>54</v>
      </c>
      <c s="8">
        <v>25659</v>
      </c>
      <c r="M2815" s="21">
        <v>3939464</v>
      </c>
      <c s="21">
        <v>1</v>
      </c>
      <c s="21">
        <v>3939463</v>
      </c>
      <c s="21">
        <v>30</v>
      </c>
      <c s="17" t="s">
        <v>57</v>
      </c>
    </row>
    <row ht="22.5" customHeight="1">
      <c s="3">
        <v>533</v>
      </c>
      <c s="3">
        <v>161</v>
      </c>
      <c s="3" t="s">
        <v>12664</v>
      </c>
      <c s="3" t="s">
        <v>12825</v>
      </c>
      <c s="3" t="s">
        <v>12666</v>
      </c>
      <c s="3" t="s">
        <v>51</v>
      </c>
      <c s="3" t="s">
        <v>3801</v>
      </c>
      <c s="3" t="s">
        <v>75</v>
      </c>
      <c s="3" t="s">
        <v>54</v>
      </c>
      <c s="8">
        <v>25659</v>
      </c>
      <c r="M2816" s="21">
        <v>1</v>
      </c>
      <c s="21">
        <v>1</v>
      </c>
      <c s="21">
        <v>0</v>
      </c>
      <c s="21">
        <v>30</v>
      </c>
      <c s="17" t="s">
        <v>57</v>
      </c>
    </row>
    <row ht="22.5" customHeight="1">
      <c s="3">
        <v>533</v>
      </c>
      <c s="3">
        <v>162</v>
      </c>
      <c s="3" t="s">
        <v>12664</v>
      </c>
      <c s="3" t="s">
        <v>12826</v>
      </c>
      <c s="3" t="s">
        <v>12666</v>
      </c>
      <c s="3" t="s">
        <v>51</v>
      </c>
      <c s="3" t="s">
        <v>3801</v>
      </c>
      <c s="3" t="s">
        <v>75</v>
      </c>
      <c s="3" t="s">
        <v>54</v>
      </c>
      <c s="8">
        <v>25659</v>
      </c>
      <c r="M2817" s="21">
        <v>3939464</v>
      </c>
      <c s="21">
        <v>1</v>
      </c>
      <c s="21">
        <v>3939463</v>
      </c>
      <c s="21">
        <v>30</v>
      </c>
      <c s="17" t="s">
        <v>57</v>
      </c>
    </row>
    <row ht="22.5" customHeight="1">
      <c s="3">
        <v>533</v>
      </c>
      <c s="3">
        <v>163</v>
      </c>
      <c s="3" t="s">
        <v>12664</v>
      </c>
      <c s="3" t="s">
        <v>12827</v>
      </c>
      <c s="3" t="s">
        <v>12666</v>
      </c>
      <c s="3" t="s">
        <v>51</v>
      </c>
      <c s="3" t="s">
        <v>3801</v>
      </c>
      <c s="3" t="s">
        <v>75</v>
      </c>
      <c s="3" t="s">
        <v>54</v>
      </c>
      <c s="8">
        <v>25659</v>
      </c>
      <c r="M2818" s="21">
        <v>3939464</v>
      </c>
      <c s="21">
        <v>1</v>
      </c>
      <c s="21">
        <v>3939463</v>
      </c>
      <c s="21">
        <v>30</v>
      </c>
      <c s="17" t="s">
        <v>57</v>
      </c>
    </row>
    <row ht="22.5" customHeight="1">
      <c s="3">
        <v>533</v>
      </c>
      <c s="3">
        <v>164</v>
      </c>
      <c s="3" t="s">
        <v>12664</v>
      </c>
      <c s="3" t="s">
        <v>12828</v>
      </c>
      <c s="3" t="s">
        <v>12666</v>
      </c>
      <c s="3" t="s">
        <v>51</v>
      </c>
      <c s="3" t="s">
        <v>3801</v>
      </c>
      <c s="3" t="s">
        <v>75</v>
      </c>
      <c s="3" t="s">
        <v>54</v>
      </c>
      <c s="8">
        <v>25659</v>
      </c>
      <c r="M2819" s="21">
        <v>3939464</v>
      </c>
      <c s="21">
        <v>1</v>
      </c>
      <c s="21">
        <v>3939463</v>
      </c>
      <c s="21">
        <v>30</v>
      </c>
      <c s="17" t="s">
        <v>57</v>
      </c>
    </row>
    <row ht="22.5" customHeight="1">
      <c s="3">
        <v>533</v>
      </c>
      <c s="3">
        <v>165</v>
      </c>
      <c s="3" t="s">
        <v>12664</v>
      </c>
      <c s="3" t="s">
        <v>12829</v>
      </c>
      <c s="3" t="s">
        <v>12666</v>
      </c>
      <c s="3" t="s">
        <v>51</v>
      </c>
      <c s="3" t="s">
        <v>3801</v>
      </c>
      <c s="3" t="s">
        <v>75</v>
      </c>
      <c s="3" t="s">
        <v>54</v>
      </c>
      <c s="8">
        <v>25659</v>
      </c>
      <c r="M2820" s="21">
        <v>3939464</v>
      </c>
      <c s="21">
        <v>1</v>
      </c>
      <c s="21">
        <v>3939463</v>
      </c>
      <c s="21">
        <v>30</v>
      </c>
      <c s="17" t="s">
        <v>57</v>
      </c>
    </row>
    <row ht="22.5" customHeight="1">
      <c s="3">
        <v>533</v>
      </c>
      <c s="3">
        <v>166</v>
      </c>
      <c s="3" t="s">
        <v>12664</v>
      </c>
      <c s="3" t="s">
        <v>12830</v>
      </c>
      <c s="3" t="s">
        <v>12666</v>
      </c>
      <c s="3" t="s">
        <v>51</v>
      </c>
      <c s="3" t="s">
        <v>3801</v>
      </c>
      <c s="3" t="s">
        <v>75</v>
      </c>
      <c s="3" t="s">
        <v>54</v>
      </c>
      <c s="8">
        <v>25659</v>
      </c>
      <c r="M2821" s="21">
        <v>3939464</v>
      </c>
      <c s="21">
        <v>1</v>
      </c>
      <c s="21">
        <v>3939463</v>
      </c>
      <c s="21">
        <v>30</v>
      </c>
      <c s="17" t="s">
        <v>57</v>
      </c>
    </row>
    <row ht="22.5" customHeight="1">
      <c s="3">
        <v>533</v>
      </c>
      <c s="3">
        <v>167</v>
      </c>
      <c s="3" t="s">
        <v>12664</v>
      </c>
      <c s="3" t="s">
        <v>12831</v>
      </c>
      <c s="3" t="s">
        <v>12666</v>
      </c>
      <c s="3" t="s">
        <v>51</v>
      </c>
      <c s="3" t="s">
        <v>3801</v>
      </c>
      <c s="3" t="s">
        <v>75</v>
      </c>
      <c s="3" t="s">
        <v>54</v>
      </c>
      <c s="8">
        <v>35489</v>
      </c>
      <c r="M2822" s="21">
        <v>4223000</v>
      </c>
      <c s="21">
        <v>202704</v>
      </c>
      <c s="21">
        <v>4020296</v>
      </c>
      <c s="21">
        <v>30</v>
      </c>
      <c s="17" t="s">
        <v>57</v>
      </c>
    </row>
    <row ht="22.5" customHeight="1">
      <c s="3">
        <v>533</v>
      </c>
      <c s="3">
        <v>168</v>
      </c>
      <c s="3" t="s">
        <v>12664</v>
      </c>
      <c s="3" t="s">
        <v>12832</v>
      </c>
      <c s="3" t="s">
        <v>12666</v>
      </c>
      <c s="3" t="s">
        <v>51</v>
      </c>
      <c s="3" t="s">
        <v>3801</v>
      </c>
      <c s="3" t="s">
        <v>75</v>
      </c>
      <c s="3" t="s">
        <v>54</v>
      </c>
      <c s="8">
        <v>36217</v>
      </c>
      <c r="M2823" s="21">
        <v>4515000</v>
      </c>
      <c s="21">
        <v>523740</v>
      </c>
      <c s="21">
        <v>3991260</v>
      </c>
      <c s="21">
        <v>30</v>
      </c>
      <c s="17" t="s">
        <v>57</v>
      </c>
    </row>
    <row ht="22.5" customHeight="1">
      <c s="3">
        <v>533</v>
      </c>
      <c s="3">
        <v>169</v>
      </c>
      <c s="3" t="s">
        <v>12664</v>
      </c>
      <c s="3" t="s">
        <v>12833</v>
      </c>
      <c s="3" t="s">
        <v>12666</v>
      </c>
      <c s="3" t="s">
        <v>51</v>
      </c>
      <c s="3" t="s">
        <v>3801</v>
      </c>
      <c s="3" t="s">
        <v>75</v>
      </c>
      <c s="3" t="s">
        <v>54</v>
      </c>
      <c s="8">
        <v>32597</v>
      </c>
      <c r="M2824" s="21">
        <v>2490000</v>
      </c>
      <c s="21">
        <v>1</v>
      </c>
      <c s="21">
        <v>2489999</v>
      </c>
      <c s="21">
        <v>30</v>
      </c>
      <c s="17" t="s">
        <v>57</v>
      </c>
    </row>
    <row ht="22.5" customHeight="1">
      <c s="3">
        <v>533</v>
      </c>
      <c s="3">
        <v>170</v>
      </c>
      <c s="3" t="s">
        <v>12664</v>
      </c>
      <c s="3" t="s">
        <v>12834</v>
      </c>
      <c s="3" t="s">
        <v>12666</v>
      </c>
      <c s="3" t="s">
        <v>51</v>
      </c>
      <c s="3" t="s">
        <v>3801</v>
      </c>
      <c s="3" t="s">
        <v>75</v>
      </c>
      <c s="3" t="s">
        <v>54</v>
      </c>
      <c s="8">
        <v>25659</v>
      </c>
      <c r="M2825" s="21">
        <v>3939464</v>
      </c>
      <c s="21">
        <v>1</v>
      </c>
      <c s="21">
        <v>3939463</v>
      </c>
      <c s="21">
        <v>30</v>
      </c>
      <c s="17" t="s">
        <v>57</v>
      </c>
    </row>
    <row ht="22.5" customHeight="1">
      <c s="3">
        <v>533</v>
      </c>
      <c s="3">
        <v>171</v>
      </c>
      <c s="3" t="s">
        <v>12664</v>
      </c>
      <c s="3" t="s">
        <v>12835</v>
      </c>
      <c s="3" t="s">
        <v>12666</v>
      </c>
      <c s="3" t="s">
        <v>51</v>
      </c>
      <c s="3" t="s">
        <v>3801</v>
      </c>
      <c s="3" t="s">
        <v>75</v>
      </c>
      <c s="3" t="s">
        <v>54</v>
      </c>
      <c s="8">
        <v>34386</v>
      </c>
      <c r="M2826" s="21">
        <v>3347500</v>
      </c>
      <c s="21">
        <v>1</v>
      </c>
      <c s="21">
        <v>3347499</v>
      </c>
      <c s="21">
        <v>30</v>
      </c>
      <c s="17" t="s">
        <v>57</v>
      </c>
    </row>
    <row ht="22.5" customHeight="1">
      <c s="3">
        <v>533</v>
      </c>
      <c s="3">
        <v>172</v>
      </c>
      <c s="3" t="s">
        <v>12664</v>
      </c>
      <c s="3" t="s">
        <v>12836</v>
      </c>
      <c s="3" t="s">
        <v>12666</v>
      </c>
      <c s="3" t="s">
        <v>51</v>
      </c>
      <c s="3" t="s">
        <v>3801</v>
      </c>
      <c s="3" t="s">
        <v>75</v>
      </c>
      <c s="3" t="s">
        <v>54</v>
      </c>
      <c s="8">
        <v>25659</v>
      </c>
      <c r="M2827" s="21">
        <v>1</v>
      </c>
      <c s="21">
        <v>1</v>
      </c>
      <c s="21">
        <v>0</v>
      </c>
      <c s="21">
        <v>30</v>
      </c>
      <c s="17" t="s">
        <v>57</v>
      </c>
    </row>
    <row ht="22.5" customHeight="1">
      <c s="3">
        <v>533</v>
      </c>
      <c s="3">
        <v>173</v>
      </c>
      <c s="3" t="s">
        <v>12664</v>
      </c>
      <c s="3" t="s">
        <v>12837</v>
      </c>
      <c s="3" t="s">
        <v>12666</v>
      </c>
      <c s="3" t="s">
        <v>51</v>
      </c>
      <c s="3" t="s">
        <v>3801</v>
      </c>
      <c s="3" t="s">
        <v>75</v>
      </c>
      <c s="3" t="s">
        <v>54</v>
      </c>
      <c s="8">
        <v>36453</v>
      </c>
      <c r="M2828" s="21">
        <v>3969000</v>
      </c>
      <c s="21">
        <v>595350</v>
      </c>
      <c s="21">
        <v>3373650</v>
      </c>
      <c s="21">
        <v>30</v>
      </c>
      <c s="17" t="s">
        <v>57</v>
      </c>
    </row>
    <row ht="22.5" customHeight="1">
      <c s="3">
        <v>533</v>
      </c>
      <c s="3">
        <v>174</v>
      </c>
      <c s="3" t="s">
        <v>12664</v>
      </c>
      <c s="3" t="s">
        <v>12838</v>
      </c>
      <c s="3" t="s">
        <v>12666</v>
      </c>
      <c s="3" t="s">
        <v>51</v>
      </c>
      <c s="3" t="s">
        <v>3801</v>
      </c>
      <c s="3" t="s">
        <v>75</v>
      </c>
      <c s="3" t="s">
        <v>54</v>
      </c>
      <c s="8">
        <v>25659</v>
      </c>
      <c r="M2829" s="21">
        <v>3939464</v>
      </c>
      <c s="21">
        <v>1</v>
      </c>
      <c s="21">
        <v>3939463</v>
      </c>
      <c s="21">
        <v>30</v>
      </c>
      <c s="17" t="s">
        <v>57</v>
      </c>
    </row>
    <row ht="22.5" customHeight="1">
      <c s="3">
        <v>533</v>
      </c>
      <c s="3">
        <v>175</v>
      </c>
      <c s="3" t="s">
        <v>12664</v>
      </c>
      <c s="3" t="s">
        <v>12839</v>
      </c>
      <c s="3" t="s">
        <v>12666</v>
      </c>
      <c s="3" t="s">
        <v>51</v>
      </c>
      <c s="3" t="s">
        <v>3801</v>
      </c>
      <c s="3" t="s">
        <v>75</v>
      </c>
      <c s="3" t="s">
        <v>54</v>
      </c>
      <c s="8">
        <v>34424</v>
      </c>
      <c r="M2830" s="21">
        <v>3378400</v>
      </c>
      <c s="21">
        <v>1</v>
      </c>
      <c s="21">
        <v>3378399</v>
      </c>
      <c s="21">
        <v>30</v>
      </c>
      <c s="17" t="s">
        <v>57</v>
      </c>
    </row>
    <row ht="22.5" customHeight="1">
      <c s="3">
        <v>533</v>
      </c>
      <c s="3">
        <v>176</v>
      </c>
      <c s="3" t="s">
        <v>12664</v>
      </c>
      <c s="3" t="s">
        <v>12840</v>
      </c>
      <c s="3" t="s">
        <v>12666</v>
      </c>
      <c s="3" t="s">
        <v>51</v>
      </c>
      <c s="3" t="s">
        <v>3801</v>
      </c>
      <c s="3" t="s">
        <v>75</v>
      </c>
      <c s="3" t="s">
        <v>54</v>
      </c>
      <c s="8">
        <v>35501</v>
      </c>
      <c r="M2831" s="21">
        <v>3862500</v>
      </c>
      <c s="21">
        <v>185400</v>
      </c>
      <c s="21">
        <v>3677100</v>
      </c>
      <c s="21">
        <v>30</v>
      </c>
      <c s="17" t="s">
        <v>57</v>
      </c>
    </row>
    <row ht="22.5" customHeight="1">
      <c s="3">
        <v>533</v>
      </c>
      <c s="3">
        <v>177</v>
      </c>
      <c s="3" t="s">
        <v>12664</v>
      </c>
      <c s="3" t="s">
        <v>12841</v>
      </c>
      <c s="3" t="s">
        <v>12666</v>
      </c>
      <c s="3" t="s">
        <v>51</v>
      </c>
      <c s="3" t="s">
        <v>3801</v>
      </c>
      <c s="3" t="s">
        <v>75</v>
      </c>
      <c s="3" t="s">
        <v>54</v>
      </c>
      <c s="8">
        <v>25659</v>
      </c>
      <c r="M2832" s="21">
        <v>1</v>
      </c>
      <c s="21">
        <v>1</v>
      </c>
      <c s="21">
        <v>0</v>
      </c>
      <c s="21">
        <v>30</v>
      </c>
      <c s="17" t="s">
        <v>57</v>
      </c>
    </row>
    <row ht="22.5" customHeight="1">
      <c s="3">
        <v>533</v>
      </c>
      <c s="3">
        <v>178</v>
      </c>
      <c s="3" t="s">
        <v>12664</v>
      </c>
      <c s="3" t="s">
        <v>12842</v>
      </c>
      <c s="3" t="s">
        <v>12666</v>
      </c>
      <c s="3" t="s">
        <v>51</v>
      </c>
      <c s="3" t="s">
        <v>3801</v>
      </c>
      <c s="3" t="s">
        <v>75</v>
      </c>
      <c s="3" t="s">
        <v>54</v>
      </c>
      <c s="8">
        <v>25659</v>
      </c>
      <c r="M2833" s="21">
        <v>3939464</v>
      </c>
      <c s="21">
        <v>1</v>
      </c>
      <c s="21">
        <v>3939463</v>
      </c>
      <c s="21">
        <v>30</v>
      </c>
      <c s="17" t="s">
        <v>57</v>
      </c>
    </row>
    <row ht="22.5" customHeight="1">
      <c s="3">
        <v>533</v>
      </c>
      <c s="3">
        <v>179</v>
      </c>
      <c s="3" t="s">
        <v>12664</v>
      </c>
      <c s="3" t="s">
        <v>12843</v>
      </c>
      <c s="3" t="s">
        <v>12666</v>
      </c>
      <c s="3" t="s">
        <v>51</v>
      </c>
      <c s="3" t="s">
        <v>3801</v>
      </c>
      <c s="3" t="s">
        <v>75</v>
      </c>
      <c s="3" t="s">
        <v>54</v>
      </c>
      <c s="8">
        <v>35514</v>
      </c>
      <c r="M2834" s="21">
        <v>4223000</v>
      </c>
      <c s="21">
        <v>202704</v>
      </c>
      <c s="21">
        <v>4020296</v>
      </c>
      <c s="21">
        <v>30</v>
      </c>
      <c s="17" t="s">
        <v>57</v>
      </c>
    </row>
    <row ht="22.5" customHeight="1">
      <c s="3">
        <v>533</v>
      </c>
      <c s="3">
        <v>180</v>
      </c>
      <c s="3" t="s">
        <v>12664</v>
      </c>
      <c s="3" t="s">
        <v>12844</v>
      </c>
      <c s="3" t="s">
        <v>12666</v>
      </c>
      <c s="3" t="s">
        <v>51</v>
      </c>
      <c s="3" t="s">
        <v>3801</v>
      </c>
      <c s="3" t="s">
        <v>75</v>
      </c>
      <c s="3" t="s">
        <v>54</v>
      </c>
      <c s="8">
        <v>42087</v>
      </c>
      <c r="M2835" s="21">
        <v>4935600</v>
      </c>
      <c s="21">
        <v>3257500</v>
      </c>
      <c s="21">
        <v>1678100</v>
      </c>
      <c s="21">
        <v>30</v>
      </c>
      <c s="17" t="s">
        <v>57</v>
      </c>
    </row>
    <row ht="22.5" customHeight="1">
      <c s="3">
        <v>533</v>
      </c>
      <c s="3">
        <v>181</v>
      </c>
      <c s="3" t="s">
        <v>12664</v>
      </c>
      <c s="3" t="s">
        <v>12845</v>
      </c>
      <c s="3" t="s">
        <v>12666</v>
      </c>
      <c s="3" t="s">
        <v>51</v>
      </c>
      <c s="3" t="s">
        <v>3801</v>
      </c>
      <c s="3" t="s">
        <v>75</v>
      </c>
      <c s="3" t="s">
        <v>54</v>
      </c>
      <c s="8">
        <v>25659</v>
      </c>
      <c r="M2836" s="21">
        <v>3939464</v>
      </c>
      <c s="21">
        <v>1</v>
      </c>
      <c s="21">
        <v>3939463</v>
      </c>
      <c s="21">
        <v>30</v>
      </c>
      <c s="17" t="s">
        <v>57</v>
      </c>
    </row>
    <row ht="22.5" customHeight="1">
      <c s="3">
        <v>533</v>
      </c>
      <c s="3">
        <v>182</v>
      </c>
      <c s="3" t="s">
        <v>12664</v>
      </c>
      <c s="3" t="s">
        <v>12846</v>
      </c>
      <c s="3" t="s">
        <v>12666</v>
      </c>
      <c s="3" t="s">
        <v>51</v>
      </c>
      <c s="3" t="s">
        <v>3801</v>
      </c>
      <c s="3" t="s">
        <v>75</v>
      </c>
      <c s="3" t="s">
        <v>54</v>
      </c>
      <c s="8">
        <v>25659</v>
      </c>
      <c r="M2837" s="21">
        <v>3939464</v>
      </c>
      <c s="21">
        <v>1</v>
      </c>
      <c s="21">
        <v>3939463</v>
      </c>
      <c s="21">
        <v>30</v>
      </c>
      <c s="17" t="s">
        <v>57</v>
      </c>
    </row>
    <row ht="22.5" customHeight="1">
      <c s="3">
        <v>533</v>
      </c>
      <c s="3">
        <v>183</v>
      </c>
      <c s="3" t="s">
        <v>12664</v>
      </c>
      <c s="3" t="s">
        <v>12847</v>
      </c>
      <c s="3" t="s">
        <v>12666</v>
      </c>
      <c s="3" t="s">
        <v>51</v>
      </c>
      <c s="3" t="s">
        <v>3801</v>
      </c>
      <c s="3" t="s">
        <v>75</v>
      </c>
      <c s="3" t="s">
        <v>54</v>
      </c>
      <c s="8">
        <v>25659</v>
      </c>
      <c r="M2838" s="21">
        <v>3939464</v>
      </c>
      <c s="21">
        <v>1</v>
      </c>
      <c s="21">
        <v>3939463</v>
      </c>
      <c s="21">
        <v>30</v>
      </c>
      <c s="17" t="s">
        <v>57</v>
      </c>
    </row>
    <row ht="22.5" customHeight="1">
      <c s="3">
        <v>533</v>
      </c>
      <c s="3">
        <v>184</v>
      </c>
      <c s="3" t="s">
        <v>12664</v>
      </c>
      <c s="3" t="s">
        <v>12848</v>
      </c>
      <c s="3" t="s">
        <v>12666</v>
      </c>
      <c s="3" t="s">
        <v>51</v>
      </c>
      <c s="3" t="s">
        <v>3801</v>
      </c>
      <c s="3" t="s">
        <v>75</v>
      </c>
      <c s="3" t="s">
        <v>54</v>
      </c>
      <c s="8">
        <v>25659</v>
      </c>
      <c r="M2839" s="21">
        <v>3939464</v>
      </c>
      <c s="21">
        <v>1</v>
      </c>
      <c s="21">
        <v>3939463</v>
      </c>
      <c s="21">
        <v>30</v>
      </c>
      <c s="17" t="s">
        <v>57</v>
      </c>
    </row>
    <row ht="22.5" customHeight="1">
      <c s="3">
        <v>533</v>
      </c>
      <c s="3">
        <v>185</v>
      </c>
      <c s="3" t="s">
        <v>12664</v>
      </c>
      <c s="3" t="s">
        <v>12849</v>
      </c>
      <c s="3" t="s">
        <v>12666</v>
      </c>
      <c s="3" t="s">
        <v>51</v>
      </c>
      <c s="3" t="s">
        <v>3801</v>
      </c>
      <c s="3" t="s">
        <v>75</v>
      </c>
      <c s="3" t="s">
        <v>54</v>
      </c>
      <c s="8">
        <v>25659</v>
      </c>
      <c r="M2840" s="21">
        <v>3939464</v>
      </c>
      <c s="21">
        <v>1</v>
      </c>
      <c s="21">
        <v>3939463</v>
      </c>
      <c s="21">
        <v>30</v>
      </c>
      <c s="17" t="s">
        <v>57</v>
      </c>
    </row>
    <row ht="22.5" customHeight="1">
      <c s="3">
        <v>533</v>
      </c>
      <c s="3">
        <v>186</v>
      </c>
      <c s="3" t="s">
        <v>12664</v>
      </c>
      <c s="3" t="s">
        <v>12850</v>
      </c>
      <c s="3" t="s">
        <v>12666</v>
      </c>
      <c s="3" t="s">
        <v>51</v>
      </c>
      <c s="3" t="s">
        <v>3801</v>
      </c>
      <c s="3" t="s">
        <v>75</v>
      </c>
      <c s="3" t="s">
        <v>54</v>
      </c>
      <c s="8">
        <v>35145</v>
      </c>
      <c r="M2841" s="21">
        <v>4120000</v>
      </c>
      <c s="21">
        <v>57680</v>
      </c>
      <c s="21">
        <v>4062320</v>
      </c>
      <c s="21">
        <v>30</v>
      </c>
      <c s="17" t="s">
        <v>57</v>
      </c>
    </row>
    <row ht="22.5" customHeight="1">
      <c s="3">
        <v>533</v>
      </c>
      <c s="3">
        <v>187</v>
      </c>
      <c s="3" t="s">
        <v>12664</v>
      </c>
      <c s="3" t="s">
        <v>12851</v>
      </c>
      <c s="3" t="s">
        <v>12666</v>
      </c>
      <c s="3" t="s">
        <v>51</v>
      </c>
      <c s="3" t="s">
        <v>3801</v>
      </c>
      <c s="3" t="s">
        <v>75</v>
      </c>
      <c s="3" t="s">
        <v>54</v>
      </c>
      <c s="8">
        <v>35025</v>
      </c>
      <c r="M2842" s="21">
        <v>4274500</v>
      </c>
      <c s="21">
        <v>59843</v>
      </c>
      <c s="21">
        <v>4214657</v>
      </c>
      <c s="21">
        <v>30</v>
      </c>
      <c s="17" t="s">
        <v>57</v>
      </c>
    </row>
    <row ht="22.5" customHeight="1">
      <c s="3">
        <v>533</v>
      </c>
      <c s="3">
        <v>188</v>
      </c>
      <c s="3" t="s">
        <v>12664</v>
      </c>
      <c s="3" t="s">
        <v>12852</v>
      </c>
      <c s="3" t="s">
        <v>12666</v>
      </c>
      <c s="3" t="s">
        <v>51</v>
      </c>
      <c s="3" t="s">
        <v>3801</v>
      </c>
      <c s="3" t="s">
        <v>75</v>
      </c>
      <c s="3" t="s">
        <v>54</v>
      </c>
      <c s="8">
        <v>35025</v>
      </c>
      <c r="M2843" s="21">
        <v>4532000</v>
      </c>
      <c s="21">
        <v>63448</v>
      </c>
      <c s="21">
        <v>4468552</v>
      </c>
      <c s="21">
        <v>30</v>
      </c>
      <c s="17" t="s">
        <v>57</v>
      </c>
    </row>
    <row ht="22.5" customHeight="1">
      <c s="3">
        <v>533</v>
      </c>
      <c s="3">
        <v>189</v>
      </c>
      <c s="3" t="s">
        <v>12664</v>
      </c>
      <c s="3" t="s">
        <v>12853</v>
      </c>
      <c s="3" t="s">
        <v>12666</v>
      </c>
      <c s="3" t="s">
        <v>51</v>
      </c>
      <c s="3" t="s">
        <v>3801</v>
      </c>
      <c s="3" t="s">
        <v>75</v>
      </c>
      <c s="3" t="s">
        <v>54</v>
      </c>
      <c s="8">
        <v>33322</v>
      </c>
      <c r="M2844" s="21">
        <v>3090000</v>
      </c>
      <c s="21">
        <v>1</v>
      </c>
      <c s="21">
        <v>3089999</v>
      </c>
      <c s="21">
        <v>30</v>
      </c>
      <c s="17" t="s">
        <v>57</v>
      </c>
    </row>
    <row ht="22.5" customHeight="1">
      <c s="3">
        <v>533</v>
      </c>
      <c s="3">
        <v>190</v>
      </c>
      <c s="3" t="s">
        <v>12664</v>
      </c>
      <c s="3" t="s">
        <v>12854</v>
      </c>
      <c s="3" t="s">
        <v>12666</v>
      </c>
      <c s="3" t="s">
        <v>51</v>
      </c>
      <c s="3" t="s">
        <v>3801</v>
      </c>
      <c s="3" t="s">
        <v>75</v>
      </c>
      <c s="3" t="s">
        <v>54</v>
      </c>
      <c s="8">
        <v>33179</v>
      </c>
      <c r="M2845" s="21">
        <v>2987000</v>
      </c>
      <c s="21">
        <v>1</v>
      </c>
      <c s="21">
        <v>2986999</v>
      </c>
      <c s="21">
        <v>30</v>
      </c>
      <c s="17" t="s">
        <v>57</v>
      </c>
    </row>
    <row ht="22.5" customHeight="1">
      <c s="3">
        <v>533</v>
      </c>
      <c s="3">
        <v>191</v>
      </c>
      <c s="3" t="s">
        <v>12664</v>
      </c>
      <c s="3" t="s">
        <v>12855</v>
      </c>
      <c s="3" t="s">
        <v>12666</v>
      </c>
      <c s="3" t="s">
        <v>51</v>
      </c>
      <c s="3" t="s">
        <v>3801</v>
      </c>
      <c s="3" t="s">
        <v>75</v>
      </c>
      <c s="3" t="s">
        <v>54</v>
      </c>
      <c s="8">
        <v>25659</v>
      </c>
      <c r="M2846" s="21">
        <v>3939464</v>
      </c>
      <c s="21">
        <v>1</v>
      </c>
      <c s="21">
        <v>3939463</v>
      </c>
      <c s="21">
        <v>30</v>
      </c>
      <c s="17" t="s">
        <v>57</v>
      </c>
    </row>
    <row ht="22.5" customHeight="1">
      <c s="3">
        <v>533</v>
      </c>
      <c s="3">
        <v>192</v>
      </c>
      <c s="3" t="s">
        <v>12664</v>
      </c>
      <c s="3" t="s">
        <v>12856</v>
      </c>
      <c s="3" t="s">
        <v>12666</v>
      </c>
      <c s="3" t="s">
        <v>51</v>
      </c>
      <c s="3" t="s">
        <v>3801</v>
      </c>
      <c s="3" t="s">
        <v>75</v>
      </c>
      <c s="3" t="s">
        <v>54</v>
      </c>
      <c s="8">
        <v>25659</v>
      </c>
      <c r="M2847" s="21">
        <v>3939464</v>
      </c>
      <c s="21">
        <v>1</v>
      </c>
      <c s="21">
        <v>3939463</v>
      </c>
      <c s="21">
        <v>30</v>
      </c>
      <c s="17" t="s">
        <v>57</v>
      </c>
    </row>
    <row ht="22.5" customHeight="1">
      <c s="3">
        <v>533</v>
      </c>
      <c s="3">
        <v>193</v>
      </c>
      <c s="3" t="s">
        <v>12664</v>
      </c>
      <c s="3" t="s">
        <v>12857</v>
      </c>
      <c s="3" t="s">
        <v>12666</v>
      </c>
      <c s="3" t="s">
        <v>51</v>
      </c>
      <c s="3" t="s">
        <v>3801</v>
      </c>
      <c s="3" t="s">
        <v>75</v>
      </c>
      <c s="3" t="s">
        <v>54</v>
      </c>
      <c s="8">
        <v>25659</v>
      </c>
      <c r="M2848" s="21">
        <v>3939464</v>
      </c>
      <c s="21">
        <v>1</v>
      </c>
      <c s="21">
        <v>3939463</v>
      </c>
      <c s="21">
        <v>30</v>
      </c>
      <c s="17" t="s">
        <v>57</v>
      </c>
    </row>
    <row ht="22.5" customHeight="1">
      <c s="3">
        <v>533</v>
      </c>
      <c s="3">
        <v>194</v>
      </c>
      <c s="3" t="s">
        <v>12664</v>
      </c>
      <c s="3" t="s">
        <v>12858</v>
      </c>
      <c s="3" t="s">
        <v>12666</v>
      </c>
      <c s="3" t="s">
        <v>51</v>
      </c>
      <c s="3" t="s">
        <v>3801</v>
      </c>
      <c s="3" t="s">
        <v>75</v>
      </c>
      <c s="3" t="s">
        <v>54</v>
      </c>
      <c s="8">
        <v>25659</v>
      </c>
      <c r="M2849" s="21">
        <v>1</v>
      </c>
      <c s="21">
        <v>1</v>
      </c>
      <c s="21">
        <v>0</v>
      </c>
      <c s="21">
        <v>30</v>
      </c>
      <c s="17" t="s">
        <v>57</v>
      </c>
    </row>
    <row ht="22.5" customHeight="1">
      <c s="3">
        <v>533</v>
      </c>
      <c s="3">
        <v>195</v>
      </c>
      <c s="3" t="s">
        <v>12664</v>
      </c>
      <c s="3" t="s">
        <v>12859</v>
      </c>
      <c s="3" t="s">
        <v>12666</v>
      </c>
      <c s="3" t="s">
        <v>51</v>
      </c>
      <c s="3" t="s">
        <v>3801</v>
      </c>
      <c s="3" t="s">
        <v>75</v>
      </c>
      <c s="3" t="s">
        <v>54</v>
      </c>
      <c s="8">
        <v>40779</v>
      </c>
      <c r="M2850" s="21">
        <v>4882500</v>
      </c>
      <c s="21">
        <v>2724435</v>
      </c>
      <c s="21">
        <v>2158065</v>
      </c>
      <c s="21">
        <v>30</v>
      </c>
      <c s="17" t="s">
        <v>57</v>
      </c>
    </row>
    <row ht="22.5" customHeight="1">
      <c s="3">
        <v>533</v>
      </c>
      <c s="3">
        <v>196</v>
      </c>
      <c s="3" t="s">
        <v>12664</v>
      </c>
      <c s="3" t="s">
        <v>12860</v>
      </c>
      <c s="3" t="s">
        <v>12666</v>
      </c>
      <c s="3" t="s">
        <v>51</v>
      </c>
      <c s="3" t="s">
        <v>3801</v>
      </c>
      <c s="3" t="s">
        <v>75</v>
      </c>
      <c s="3" t="s">
        <v>54</v>
      </c>
      <c s="8">
        <v>35145</v>
      </c>
      <c r="M2851" s="21">
        <v>4531870</v>
      </c>
      <c s="21">
        <v>63463</v>
      </c>
      <c s="21">
        <v>4468407</v>
      </c>
      <c s="21">
        <v>30</v>
      </c>
      <c s="17" t="s">
        <v>57</v>
      </c>
    </row>
    <row ht="22.5" customHeight="1">
      <c s="3">
        <v>533</v>
      </c>
      <c s="3">
        <v>197</v>
      </c>
      <c s="3" t="s">
        <v>12664</v>
      </c>
      <c s="3" t="s">
        <v>12861</v>
      </c>
      <c s="3" t="s">
        <v>12666</v>
      </c>
      <c s="3" t="s">
        <v>51</v>
      </c>
      <c s="3" t="s">
        <v>3801</v>
      </c>
      <c s="3" t="s">
        <v>75</v>
      </c>
      <c s="3" t="s">
        <v>54</v>
      </c>
      <c s="8">
        <v>25659</v>
      </c>
      <c r="M2852" s="21">
        <v>1</v>
      </c>
      <c s="21">
        <v>1</v>
      </c>
      <c s="21">
        <v>0</v>
      </c>
      <c s="21">
        <v>30</v>
      </c>
      <c s="17" t="s">
        <v>57</v>
      </c>
    </row>
    <row ht="22.5" customHeight="1">
      <c s="3">
        <v>533</v>
      </c>
      <c s="3">
        <v>198</v>
      </c>
      <c s="3" t="s">
        <v>12664</v>
      </c>
      <c s="3" t="s">
        <v>12862</v>
      </c>
      <c s="3" t="s">
        <v>12666</v>
      </c>
      <c s="3" t="s">
        <v>51</v>
      </c>
      <c s="3" t="s">
        <v>3801</v>
      </c>
      <c s="3" t="s">
        <v>75</v>
      </c>
      <c s="3" t="s">
        <v>54</v>
      </c>
      <c s="8">
        <v>25659</v>
      </c>
      <c r="M2853" s="21">
        <v>1</v>
      </c>
      <c s="21">
        <v>1</v>
      </c>
      <c s="21">
        <v>0</v>
      </c>
      <c s="21">
        <v>30</v>
      </c>
      <c s="17" t="s">
        <v>57</v>
      </c>
    </row>
    <row ht="22.5" customHeight="1">
      <c s="3">
        <v>533</v>
      </c>
      <c s="3">
        <v>199</v>
      </c>
      <c s="3" t="s">
        <v>12664</v>
      </c>
      <c s="3" t="s">
        <v>12863</v>
      </c>
      <c s="3" t="s">
        <v>12666</v>
      </c>
      <c s="3" t="s">
        <v>51</v>
      </c>
      <c s="3" t="s">
        <v>3801</v>
      </c>
      <c s="3" t="s">
        <v>75</v>
      </c>
      <c s="3" t="s">
        <v>54</v>
      </c>
      <c s="8">
        <v>42080</v>
      </c>
      <c r="M2854" s="21">
        <v>4946400</v>
      </c>
      <c s="21">
        <v>3264630</v>
      </c>
      <c s="21">
        <v>1681770</v>
      </c>
      <c s="21">
        <v>30</v>
      </c>
      <c s="17" t="s">
        <v>57</v>
      </c>
    </row>
    <row ht="22.5" customHeight="1">
      <c s="3">
        <v>533</v>
      </c>
      <c s="3">
        <v>200</v>
      </c>
      <c s="3" t="s">
        <v>12664</v>
      </c>
      <c s="3" t="s">
        <v>12864</v>
      </c>
      <c s="3" t="s">
        <v>12666</v>
      </c>
      <c s="3" t="s">
        <v>51</v>
      </c>
      <c s="3" t="s">
        <v>3801</v>
      </c>
      <c s="3" t="s">
        <v>75</v>
      </c>
      <c s="3" t="s">
        <v>54</v>
      </c>
      <c s="8">
        <v>25659</v>
      </c>
      <c r="M2855" s="21">
        <v>1</v>
      </c>
      <c s="21">
        <v>1</v>
      </c>
      <c s="21">
        <v>0</v>
      </c>
      <c s="21">
        <v>30</v>
      </c>
      <c s="17" t="s">
        <v>57</v>
      </c>
    </row>
    <row ht="22.5" customHeight="1">
      <c s="3">
        <v>533</v>
      </c>
      <c s="3">
        <v>201</v>
      </c>
      <c s="3" t="s">
        <v>12664</v>
      </c>
      <c s="3" t="s">
        <v>12865</v>
      </c>
      <c s="3" t="s">
        <v>12666</v>
      </c>
      <c s="3" t="s">
        <v>51</v>
      </c>
      <c s="3" t="s">
        <v>3801</v>
      </c>
      <c s="3" t="s">
        <v>75</v>
      </c>
      <c s="3" t="s">
        <v>54</v>
      </c>
      <c s="8">
        <v>25659</v>
      </c>
      <c r="M2856" s="21">
        <v>3939464</v>
      </c>
      <c s="21">
        <v>1</v>
      </c>
      <c s="21">
        <v>3939463</v>
      </c>
      <c s="21">
        <v>30</v>
      </c>
      <c s="17" t="s">
        <v>57</v>
      </c>
    </row>
    <row ht="22.5" customHeight="1">
      <c s="3">
        <v>533</v>
      </c>
      <c s="3">
        <v>202</v>
      </c>
      <c s="3" t="s">
        <v>12664</v>
      </c>
      <c s="3" t="s">
        <v>12866</v>
      </c>
      <c s="3" t="s">
        <v>12666</v>
      </c>
      <c s="3" t="s">
        <v>51</v>
      </c>
      <c s="3" t="s">
        <v>3801</v>
      </c>
      <c s="3" t="s">
        <v>75</v>
      </c>
      <c s="3" t="s">
        <v>54</v>
      </c>
      <c s="8">
        <v>25659</v>
      </c>
      <c r="M2857" s="21">
        <v>3939464</v>
      </c>
      <c s="21">
        <v>1</v>
      </c>
      <c s="21">
        <v>3939463</v>
      </c>
      <c s="21">
        <v>30</v>
      </c>
      <c s="17" t="s">
        <v>57</v>
      </c>
    </row>
    <row ht="22.5" customHeight="1">
      <c s="3">
        <v>533</v>
      </c>
      <c s="3">
        <v>203</v>
      </c>
      <c s="3" t="s">
        <v>12664</v>
      </c>
      <c s="3" t="s">
        <v>12867</v>
      </c>
      <c s="3" t="s">
        <v>12666</v>
      </c>
      <c s="3" t="s">
        <v>51</v>
      </c>
      <c s="3" t="s">
        <v>3801</v>
      </c>
      <c s="3" t="s">
        <v>75</v>
      </c>
      <c s="3" t="s">
        <v>54</v>
      </c>
      <c s="8">
        <v>25659</v>
      </c>
      <c r="M2858" s="21">
        <v>1</v>
      </c>
      <c s="21">
        <v>1</v>
      </c>
      <c s="21">
        <v>0</v>
      </c>
      <c s="21">
        <v>30</v>
      </c>
      <c s="17" t="s">
        <v>57</v>
      </c>
    </row>
    <row ht="22.5" customHeight="1">
      <c s="3">
        <v>533</v>
      </c>
      <c s="3">
        <v>204</v>
      </c>
      <c s="3" t="s">
        <v>12664</v>
      </c>
      <c s="3" t="s">
        <v>12868</v>
      </c>
      <c s="3" t="s">
        <v>12666</v>
      </c>
      <c s="3" t="s">
        <v>51</v>
      </c>
      <c s="3" t="s">
        <v>3801</v>
      </c>
      <c s="3" t="s">
        <v>75</v>
      </c>
      <c s="3" t="s">
        <v>54</v>
      </c>
      <c s="8">
        <v>25659</v>
      </c>
      <c r="M2859" s="21">
        <v>3939464</v>
      </c>
      <c s="21">
        <v>1</v>
      </c>
      <c s="21">
        <v>3939463</v>
      </c>
      <c s="21">
        <v>30</v>
      </c>
      <c s="17" t="s">
        <v>57</v>
      </c>
    </row>
    <row ht="22.5" customHeight="1">
      <c s="3">
        <v>533</v>
      </c>
      <c s="3">
        <v>205</v>
      </c>
      <c s="3" t="s">
        <v>12664</v>
      </c>
      <c s="3" t="s">
        <v>12869</v>
      </c>
      <c s="3" t="s">
        <v>12666</v>
      </c>
      <c s="3" t="s">
        <v>51</v>
      </c>
      <c s="3" t="s">
        <v>3801</v>
      </c>
      <c s="3" t="s">
        <v>75</v>
      </c>
      <c s="3" t="s">
        <v>54</v>
      </c>
      <c s="8">
        <v>25659</v>
      </c>
      <c r="M2860" s="21">
        <v>3939464</v>
      </c>
      <c s="21">
        <v>1</v>
      </c>
      <c s="21">
        <v>3939463</v>
      </c>
      <c s="21">
        <v>30</v>
      </c>
      <c s="17" t="s">
        <v>57</v>
      </c>
    </row>
    <row ht="22.5" customHeight="1">
      <c s="3">
        <v>533</v>
      </c>
      <c s="3">
        <v>206</v>
      </c>
      <c s="3" t="s">
        <v>12664</v>
      </c>
      <c s="3" t="s">
        <v>12870</v>
      </c>
      <c s="3" t="s">
        <v>12666</v>
      </c>
      <c s="3" t="s">
        <v>51</v>
      </c>
      <c s="3" t="s">
        <v>3801</v>
      </c>
      <c s="3" t="s">
        <v>75</v>
      </c>
      <c s="3" t="s">
        <v>54</v>
      </c>
      <c s="8">
        <v>25659</v>
      </c>
      <c r="M2861" s="21">
        <v>1</v>
      </c>
      <c s="21">
        <v>1</v>
      </c>
      <c s="21">
        <v>0</v>
      </c>
      <c s="21">
        <v>30</v>
      </c>
      <c s="17" t="s">
        <v>57</v>
      </c>
    </row>
    <row ht="22.5" customHeight="1">
      <c s="3">
        <v>533</v>
      </c>
      <c s="3">
        <v>207</v>
      </c>
      <c s="3" t="s">
        <v>12664</v>
      </c>
      <c s="3" t="s">
        <v>12871</v>
      </c>
      <c s="3" t="s">
        <v>12666</v>
      </c>
      <c s="3" t="s">
        <v>51</v>
      </c>
      <c s="3" t="s">
        <v>3801</v>
      </c>
      <c s="3" t="s">
        <v>75</v>
      </c>
      <c s="3" t="s">
        <v>54</v>
      </c>
      <c s="8">
        <v>35877</v>
      </c>
      <c r="M2862" s="21">
        <v>4042000</v>
      </c>
      <c s="21">
        <v>331444</v>
      </c>
      <c s="21">
        <v>3710556</v>
      </c>
      <c s="21">
        <v>30</v>
      </c>
      <c s="17" t="s">
        <v>57</v>
      </c>
    </row>
    <row ht="22.5" customHeight="1">
      <c s="3">
        <v>533</v>
      </c>
      <c s="3">
        <v>208</v>
      </c>
      <c s="3" t="s">
        <v>12664</v>
      </c>
      <c s="3" t="s">
        <v>12872</v>
      </c>
      <c s="3" t="s">
        <v>12666</v>
      </c>
      <c s="3" t="s">
        <v>51</v>
      </c>
      <c s="3" t="s">
        <v>3801</v>
      </c>
      <c s="3" t="s">
        <v>75</v>
      </c>
      <c s="3" t="s">
        <v>54</v>
      </c>
      <c s="8">
        <v>25659</v>
      </c>
      <c r="M2863" s="21">
        <v>3939464</v>
      </c>
      <c s="21">
        <v>1</v>
      </c>
      <c s="21">
        <v>3939463</v>
      </c>
      <c s="21">
        <v>30</v>
      </c>
      <c s="17" t="s">
        <v>57</v>
      </c>
    </row>
    <row ht="22.5" customHeight="1">
      <c s="3">
        <v>533</v>
      </c>
      <c s="3">
        <v>209</v>
      </c>
      <c s="3" t="s">
        <v>12664</v>
      </c>
      <c s="3" t="s">
        <v>12873</v>
      </c>
      <c s="3" t="s">
        <v>12666</v>
      </c>
      <c s="3" t="s">
        <v>51</v>
      </c>
      <c s="3" t="s">
        <v>3801</v>
      </c>
      <c s="3" t="s">
        <v>75</v>
      </c>
      <c s="3" t="s">
        <v>54</v>
      </c>
      <c s="8">
        <v>25659</v>
      </c>
      <c r="M2864" s="21">
        <v>3939464</v>
      </c>
      <c s="21">
        <v>1</v>
      </c>
      <c s="21">
        <v>3939463</v>
      </c>
      <c s="21">
        <v>30</v>
      </c>
      <c s="17" t="s">
        <v>57</v>
      </c>
    </row>
    <row ht="22.5" customHeight="1">
      <c s="3">
        <v>533</v>
      </c>
      <c s="3">
        <v>210</v>
      </c>
      <c s="3" t="s">
        <v>12664</v>
      </c>
      <c s="3" t="s">
        <v>12874</v>
      </c>
      <c s="3" t="s">
        <v>12666</v>
      </c>
      <c s="3" t="s">
        <v>51</v>
      </c>
      <c s="3" t="s">
        <v>3801</v>
      </c>
      <c s="3" t="s">
        <v>75</v>
      </c>
      <c s="3" t="s">
        <v>54</v>
      </c>
      <c s="8">
        <v>32780</v>
      </c>
      <c r="M2865" s="21">
        <v>2678000</v>
      </c>
      <c s="21">
        <v>1</v>
      </c>
      <c s="21">
        <v>2677999</v>
      </c>
      <c s="21">
        <v>30</v>
      </c>
      <c s="17" t="s">
        <v>57</v>
      </c>
    </row>
    <row ht="22.5" customHeight="1">
      <c s="3">
        <v>533</v>
      </c>
      <c s="3">
        <v>211</v>
      </c>
      <c s="3" t="s">
        <v>12664</v>
      </c>
      <c s="3" t="s">
        <v>12875</v>
      </c>
      <c s="3" t="s">
        <v>12666</v>
      </c>
      <c s="3" t="s">
        <v>51</v>
      </c>
      <c s="3" t="s">
        <v>3801</v>
      </c>
      <c s="3" t="s">
        <v>75</v>
      </c>
      <c s="3" t="s">
        <v>54</v>
      </c>
      <c s="8">
        <v>25659</v>
      </c>
      <c r="M2866" s="21">
        <v>3939464</v>
      </c>
      <c s="21">
        <v>1</v>
      </c>
      <c s="21">
        <v>3939463</v>
      </c>
      <c s="21">
        <v>30</v>
      </c>
      <c s="17" t="s">
        <v>57</v>
      </c>
    </row>
    <row ht="22.5" customHeight="1">
      <c s="3">
        <v>533</v>
      </c>
      <c s="3">
        <v>212</v>
      </c>
      <c s="3" t="s">
        <v>12664</v>
      </c>
      <c s="3" t="s">
        <v>12876</v>
      </c>
      <c s="3" t="s">
        <v>12666</v>
      </c>
      <c s="3" t="s">
        <v>51</v>
      </c>
      <c s="3" t="s">
        <v>3801</v>
      </c>
      <c s="3" t="s">
        <v>75</v>
      </c>
      <c s="3" t="s">
        <v>54</v>
      </c>
      <c s="8">
        <v>25659</v>
      </c>
      <c r="M2867" s="21">
        <v>3939464</v>
      </c>
      <c s="21">
        <v>1</v>
      </c>
      <c s="21">
        <v>3939463</v>
      </c>
      <c s="21">
        <v>30</v>
      </c>
      <c s="17" t="s">
        <v>57</v>
      </c>
    </row>
    <row ht="22.5" customHeight="1">
      <c s="3">
        <v>533</v>
      </c>
      <c s="3">
        <v>213</v>
      </c>
      <c s="3" t="s">
        <v>12664</v>
      </c>
      <c s="3" t="s">
        <v>12877</v>
      </c>
      <c s="3" t="s">
        <v>12666</v>
      </c>
      <c s="3" t="s">
        <v>51</v>
      </c>
      <c s="3" t="s">
        <v>3801</v>
      </c>
      <c s="3" t="s">
        <v>75</v>
      </c>
      <c s="3" t="s">
        <v>54</v>
      </c>
      <c s="8">
        <v>35145</v>
      </c>
      <c r="M2868" s="21">
        <v>3934600</v>
      </c>
      <c s="21">
        <v>55096</v>
      </c>
      <c s="21">
        <v>3879504</v>
      </c>
      <c s="21">
        <v>30</v>
      </c>
      <c s="17" t="s">
        <v>57</v>
      </c>
    </row>
    <row ht="22.5" customHeight="1">
      <c s="3">
        <v>533</v>
      </c>
      <c s="3">
        <v>214</v>
      </c>
      <c s="3" t="s">
        <v>12664</v>
      </c>
      <c s="3" t="s">
        <v>12878</v>
      </c>
      <c s="3" t="s">
        <v>12666</v>
      </c>
      <c s="3" t="s">
        <v>51</v>
      </c>
      <c s="3" t="s">
        <v>3801</v>
      </c>
      <c s="3" t="s">
        <v>75</v>
      </c>
      <c s="3" t="s">
        <v>54</v>
      </c>
      <c s="8">
        <v>25659</v>
      </c>
      <c r="M2869" s="21">
        <v>1</v>
      </c>
      <c s="21">
        <v>1</v>
      </c>
      <c s="21">
        <v>0</v>
      </c>
      <c s="21">
        <v>30</v>
      </c>
      <c s="17" t="s">
        <v>57</v>
      </c>
    </row>
    <row ht="22.5" customHeight="1">
      <c s="3">
        <v>533</v>
      </c>
      <c s="3">
        <v>215</v>
      </c>
      <c s="3" t="s">
        <v>12664</v>
      </c>
      <c s="3" t="s">
        <v>12879</v>
      </c>
      <c s="3" t="s">
        <v>12666</v>
      </c>
      <c s="3" t="s">
        <v>51</v>
      </c>
      <c s="3" t="s">
        <v>3801</v>
      </c>
      <c s="3" t="s">
        <v>75</v>
      </c>
      <c s="3" t="s">
        <v>54</v>
      </c>
      <c s="8">
        <v>25659</v>
      </c>
      <c r="M2870" s="21">
        <v>1</v>
      </c>
      <c s="21">
        <v>1</v>
      </c>
      <c s="21">
        <v>0</v>
      </c>
      <c s="21">
        <v>30</v>
      </c>
      <c s="17" t="s">
        <v>57</v>
      </c>
    </row>
    <row ht="22.5" customHeight="1">
      <c s="3">
        <v>533</v>
      </c>
      <c s="3">
        <v>216</v>
      </c>
      <c s="3" t="s">
        <v>12664</v>
      </c>
      <c s="3" t="s">
        <v>12880</v>
      </c>
      <c s="3" t="s">
        <v>12666</v>
      </c>
      <c s="3" t="s">
        <v>51</v>
      </c>
      <c s="3" t="s">
        <v>3801</v>
      </c>
      <c s="3" t="s">
        <v>75</v>
      </c>
      <c s="3" t="s">
        <v>54</v>
      </c>
      <c s="8">
        <v>25659</v>
      </c>
      <c r="M2871" s="21">
        <v>1</v>
      </c>
      <c s="21">
        <v>1</v>
      </c>
      <c s="21">
        <v>0</v>
      </c>
      <c s="21">
        <v>30</v>
      </c>
      <c s="17" t="s">
        <v>57</v>
      </c>
    </row>
    <row ht="22.5" customHeight="1">
      <c s="3">
        <v>533</v>
      </c>
      <c s="3">
        <v>217</v>
      </c>
      <c s="3" t="s">
        <v>12664</v>
      </c>
      <c s="3" t="s">
        <v>12881</v>
      </c>
      <c s="3" t="s">
        <v>12666</v>
      </c>
      <c s="3" t="s">
        <v>51</v>
      </c>
      <c s="3" t="s">
        <v>3801</v>
      </c>
      <c s="3" t="s">
        <v>75</v>
      </c>
      <c s="3" t="s">
        <v>54</v>
      </c>
      <c s="8">
        <v>25659</v>
      </c>
      <c r="M2872" s="21">
        <v>3939464</v>
      </c>
      <c s="21">
        <v>1</v>
      </c>
      <c s="21">
        <v>3939463</v>
      </c>
      <c s="21">
        <v>30</v>
      </c>
      <c s="17" t="s">
        <v>57</v>
      </c>
    </row>
    <row ht="22.5" customHeight="1">
      <c s="3">
        <v>533</v>
      </c>
      <c s="3">
        <v>218</v>
      </c>
      <c s="3" t="s">
        <v>12664</v>
      </c>
      <c s="3" t="s">
        <v>12882</v>
      </c>
      <c s="3" t="s">
        <v>12666</v>
      </c>
      <c s="3" t="s">
        <v>51</v>
      </c>
      <c s="3" t="s">
        <v>3801</v>
      </c>
      <c s="3" t="s">
        <v>75</v>
      </c>
      <c s="3" t="s">
        <v>54</v>
      </c>
      <c s="8">
        <v>35501</v>
      </c>
      <c r="M2873" s="21">
        <v>3811000</v>
      </c>
      <c s="21">
        <v>182928</v>
      </c>
      <c s="21">
        <v>3628072</v>
      </c>
      <c s="21">
        <v>30</v>
      </c>
      <c s="17" t="s">
        <v>57</v>
      </c>
    </row>
    <row ht="22.5" customHeight="1">
      <c s="3">
        <v>533</v>
      </c>
      <c s="3">
        <v>219</v>
      </c>
      <c s="3" t="s">
        <v>12664</v>
      </c>
      <c s="3" t="s">
        <v>12883</v>
      </c>
      <c s="3" t="s">
        <v>12666</v>
      </c>
      <c s="3" t="s">
        <v>51</v>
      </c>
      <c s="3" t="s">
        <v>3801</v>
      </c>
      <c s="3" t="s">
        <v>75</v>
      </c>
      <c s="3" t="s">
        <v>54</v>
      </c>
      <c s="8">
        <v>25659</v>
      </c>
      <c r="M2874" s="21">
        <v>3939464</v>
      </c>
      <c s="21">
        <v>1</v>
      </c>
      <c s="21">
        <v>3939463</v>
      </c>
      <c s="21">
        <v>30</v>
      </c>
      <c s="17" t="s">
        <v>57</v>
      </c>
    </row>
    <row ht="22.5" customHeight="1">
      <c s="3">
        <v>533</v>
      </c>
      <c s="3">
        <v>220</v>
      </c>
      <c s="3" t="s">
        <v>12664</v>
      </c>
      <c s="3" t="s">
        <v>12884</v>
      </c>
      <c s="3" t="s">
        <v>12666</v>
      </c>
      <c s="3" t="s">
        <v>51</v>
      </c>
      <c s="3" t="s">
        <v>3801</v>
      </c>
      <c s="3" t="s">
        <v>75</v>
      </c>
      <c s="3" t="s">
        <v>54</v>
      </c>
      <c s="8">
        <v>25659</v>
      </c>
      <c r="M2875" s="21">
        <v>3939464</v>
      </c>
      <c s="21">
        <v>1</v>
      </c>
      <c s="21">
        <v>3939463</v>
      </c>
      <c s="21">
        <v>30</v>
      </c>
      <c s="17" t="s">
        <v>57</v>
      </c>
    </row>
    <row ht="22.5" customHeight="1">
      <c s="3">
        <v>533</v>
      </c>
      <c s="3">
        <v>221</v>
      </c>
      <c s="3" t="s">
        <v>12664</v>
      </c>
      <c s="3" t="s">
        <v>12885</v>
      </c>
      <c s="3" t="s">
        <v>12666</v>
      </c>
      <c s="3" t="s">
        <v>51</v>
      </c>
      <c s="3" t="s">
        <v>3801</v>
      </c>
      <c s="3" t="s">
        <v>75</v>
      </c>
      <c s="3" t="s">
        <v>54</v>
      </c>
      <c s="8">
        <v>35877</v>
      </c>
      <c r="M2876" s="21">
        <v>4042000</v>
      </c>
      <c s="21">
        <v>331444</v>
      </c>
      <c s="21">
        <v>3710556</v>
      </c>
      <c s="21">
        <v>30</v>
      </c>
      <c s="17" t="s">
        <v>57</v>
      </c>
    </row>
    <row ht="22.5" customHeight="1">
      <c s="3">
        <v>533</v>
      </c>
      <c s="3">
        <v>222</v>
      </c>
      <c s="3" t="s">
        <v>12664</v>
      </c>
      <c s="3" t="s">
        <v>12886</v>
      </c>
      <c s="3" t="s">
        <v>12666</v>
      </c>
      <c s="3" t="s">
        <v>51</v>
      </c>
      <c s="3" t="s">
        <v>3801</v>
      </c>
      <c s="3" t="s">
        <v>75</v>
      </c>
      <c s="3" t="s">
        <v>54</v>
      </c>
      <c s="8">
        <v>25659</v>
      </c>
      <c r="M2877" s="21">
        <v>1</v>
      </c>
      <c s="21">
        <v>1</v>
      </c>
      <c s="21">
        <v>0</v>
      </c>
      <c s="21">
        <v>30</v>
      </c>
      <c s="17" t="s">
        <v>57</v>
      </c>
    </row>
    <row ht="22.5" customHeight="1">
      <c s="3">
        <v>533</v>
      </c>
      <c s="3">
        <v>223</v>
      </c>
      <c s="3" t="s">
        <v>12664</v>
      </c>
      <c s="3" t="s">
        <v>12887</v>
      </c>
      <c s="3" t="s">
        <v>12666</v>
      </c>
      <c s="3" t="s">
        <v>51</v>
      </c>
      <c s="3" t="s">
        <v>3801</v>
      </c>
      <c s="3" t="s">
        <v>75</v>
      </c>
      <c s="3" t="s">
        <v>54</v>
      </c>
      <c s="8">
        <v>41333</v>
      </c>
      <c r="M2878" s="21">
        <v>4809000</v>
      </c>
      <c s="21">
        <v>2846928</v>
      </c>
      <c s="21">
        <v>1962072</v>
      </c>
      <c s="21">
        <v>30</v>
      </c>
      <c s="17" t="s">
        <v>57</v>
      </c>
    </row>
    <row ht="22.5" customHeight="1">
      <c s="3">
        <v>533</v>
      </c>
      <c s="3">
        <v>224</v>
      </c>
      <c s="3" t="s">
        <v>12664</v>
      </c>
      <c s="3" t="s">
        <v>12888</v>
      </c>
      <c s="3" t="s">
        <v>12666</v>
      </c>
      <c s="3" t="s">
        <v>51</v>
      </c>
      <c s="3" t="s">
        <v>3801</v>
      </c>
      <c s="3" t="s">
        <v>75</v>
      </c>
      <c s="3" t="s">
        <v>54</v>
      </c>
      <c s="8">
        <v>25659</v>
      </c>
      <c r="M2879" s="21">
        <v>1</v>
      </c>
      <c s="21">
        <v>1</v>
      </c>
      <c s="21">
        <v>0</v>
      </c>
      <c s="21">
        <v>30</v>
      </c>
      <c s="17" t="s">
        <v>57</v>
      </c>
    </row>
    <row ht="22.5" customHeight="1">
      <c s="3">
        <v>533</v>
      </c>
      <c s="3">
        <v>225</v>
      </c>
      <c s="3" t="s">
        <v>12664</v>
      </c>
      <c s="3" t="s">
        <v>12889</v>
      </c>
      <c s="3" t="s">
        <v>12666</v>
      </c>
      <c s="3" t="s">
        <v>51</v>
      </c>
      <c s="3" t="s">
        <v>3801</v>
      </c>
      <c s="3" t="s">
        <v>75</v>
      </c>
      <c s="3" t="s">
        <v>54</v>
      </c>
      <c s="8">
        <v>33172</v>
      </c>
      <c r="M2880" s="21">
        <v>3352000</v>
      </c>
      <c s="21">
        <v>1</v>
      </c>
      <c s="21">
        <v>3351999</v>
      </c>
      <c s="21">
        <v>30</v>
      </c>
      <c s="17" t="s">
        <v>57</v>
      </c>
    </row>
    <row ht="22.5" customHeight="1">
      <c s="3">
        <v>533</v>
      </c>
      <c s="3">
        <v>226</v>
      </c>
      <c s="3" t="s">
        <v>12664</v>
      </c>
      <c s="3" t="s">
        <v>12890</v>
      </c>
      <c s="3" t="s">
        <v>12666</v>
      </c>
      <c s="3" t="s">
        <v>51</v>
      </c>
      <c s="3" t="s">
        <v>3801</v>
      </c>
      <c s="3" t="s">
        <v>75</v>
      </c>
      <c s="3" t="s">
        <v>54</v>
      </c>
      <c s="8">
        <v>25659</v>
      </c>
      <c r="M2881" s="21">
        <v>1</v>
      </c>
      <c s="21">
        <v>1</v>
      </c>
      <c s="21">
        <v>0</v>
      </c>
      <c s="21">
        <v>30</v>
      </c>
      <c s="17" t="s">
        <v>57</v>
      </c>
    </row>
    <row ht="22.5" customHeight="1">
      <c s="3">
        <v>533</v>
      </c>
      <c s="3">
        <v>227</v>
      </c>
      <c s="3" t="s">
        <v>12664</v>
      </c>
      <c s="3" t="s">
        <v>12891</v>
      </c>
      <c s="3" t="s">
        <v>12666</v>
      </c>
      <c s="3" t="s">
        <v>51</v>
      </c>
      <c s="3" t="s">
        <v>3801</v>
      </c>
      <c s="3" t="s">
        <v>75</v>
      </c>
      <c s="3" t="s">
        <v>54</v>
      </c>
      <c s="8">
        <v>25659</v>
      </c>
      <c r="M2882" s="21">
        <v>3939464</v>
      </c>
      <c s="21">
        <v>1</v>
      </c>
      <c s="21">
        <v>3939463</v>
      </c>
      <c s="21">
        <v>30</v>
      </c>
      <c s="17" t="s">
        <v>57</v>
      </c>
    </row>
    <row ht="22.5" customHeight="1">
      <c s="3">
        <v>533</v>
      </c>
      <c s="3">
        <v>228</v>
      </c>
      <c s="3" t="s">
        <v>12664</v>
      </c>
      <c s="3" t="s">
        <v>12892</v>
      </c>
      <c s="3" t="s">
        <v>12666</v>
      </c>
      <c s="3" t="s">
        <v>51</v>
      </c>
      <c s="3" t="s">
        <v>3801</v>
      </c>
      <c s="3" t="s">
        <v>75</v>
      </c>
      <c s="3" t="s">
        <v>54</v>
      </c>
      <c s="8">
        <v>25659</v>
      </c>
      <c r="M2883" s="21">
        <v>3939464</v>
      </c>
      <c s="21">
        <v>1</v>
      </c>
      <c s="21">
        <v>3939463</v>
      </c>
      <c s="21">
        <v>30</v>
      </c>
      <c s="17" t="s">
        <v>57</v>
      </c>
    </row>
    <row ht="22.5" customHeight="1">
      <c s="3">
        <v>533</v>
      </c>
      <c s="3">
        <v>229</v>
      </c>
      <c s="3" t="s">
        <v>12664</v>
      </c>
      <c s="3" t="s">
        <v>12893</v>
      </c>
      <c s="3" t="s">
        <v>12666</v>
      </c>
      <c s="3" t="s">
        <v>51</v>
      </c>
      <c s="3" t="s">
        <v>3801</v>
      </c>
      <c s="3" t="s">
        <v>75</v>
      </c>
      <c s="3" t="s">
        <v>54</v>
      </c>
      <c s="8">
        <v>34379</v>
      </c>
      <c r="M2884" s="21">
        <v>3605000</v>
      </c>
      <c s="21">
        <v>1</v>
      </c>
      <c s="21">
        <v>3604999</v>
      </c>
      <c s="21">
        <v>30</v>
      </c>
      <c s="17" t="s">
        <v>57</v>
      </c>
    </row>
    <row ht="22.5" customHeight="1">
      <c s="3">
        <v>533</v>
      </c>
      <c s="3">
        <v>230</v>
      </c>
      <c s="3" t="s">
        <v>12664</v>
      </c>
      <c s="3" t="s">
        <v>12894</v>
      </c>
      <c s="3" t="s">
        <v>12666</v>
      </c>
      <c s="3" t="s">
        <v>51</v>
      </c>
      <c s="3" t="s">
        <v>3801</v>
      </c>
      <c s="3" t="s">
        <v>75</v>
      </c>
      <c s="3" t="s">
        <v>54</v>
      </c>
      <c s="8">
        <v>39170</v>
      </c>
      <c r="M2885" s="21">
        <v>3727500</v>
      </c>
      <c s="21">
        <v>1446270</v>
      </c>
      <c s="21">
        <v>2281230</v>
      </c>
      <c s="21">
        <v>30</v>
      </c>
      <c s="17" t="s">
        <v>57</v>
      </c>
    </row>
    <row ht="22.5" customHeight="1">
      <c s="3">
        <v>533</v>
      </c>
      <c s="3">
        <v>231</v>
      </c>
      <c s="3" t="s">
        <v>12664</v>
      </c>
      <c s="3" t="s">
        <v>12895</v>
      </c>
      <c s="3" t="s">
        <v>12666</v>
      </c>
      <c s="3" t="s">
        <v>51</v>
      </c>
      <c s="3" t="s">
        <v>3801</v>
      </c>
      <c s="3" t="s">
        <v>75</v>
      </c>
      <c s="3" t="s">
        <v>54</v>
      </c>
      <c s="8">
        <v>41698</v>
      </c>
      <c r="M2886" s="21">
        <v>4662000</v>
      </c>
      <c s="21">
        <v>2918412</v>
      </c>
      <c s="21">
        <v>1743588</v>
      </c>
      <c s="21">
        <v>30</v>
      </c>
      <c s="17" t="s">
        <v>57</v>
      </c>
    </row>
    <row ht="22.5" customHeight="1">
      <c s="3">
        <v>533</v>
      </c>
      <c s="3">
        <v>232</v>
      </c>
      <c s="3" t="s">
        <v>12664</v>
      </c>
      <c s="3" t="s">
        <v>12896</v>
      </c>
      <c s="3" t="s">
        <v>12666</v>
      </c>
      <c s="3" t="s">
        <v>51</v>
      </c>
      <c s="3" t="s">
        <v>3801</v>
      </c>
      <c s="3" t="s">
        <v>75</v>
      </c>
      <c s="3" t="s">
        <v>54</v>
      </c>
      <c s="8">
        <v>39899</v>
      </c>
      <c r="M2887" s="21">
        <v>3129000</v>
      </c>
      <c s="21">
        <v>1426824</v>
      </c>
      <c s="21">
        <v>1702176</v>
      </c>
      <c s="21">
        <v>30</v>
      </c>
      <c s="17" t="s">
        <v>57</v>
      </c>
    </row>
    <row ht="22.5" customHeight="1">
      <c s="3">
        <v>533</v>
      </c>
      <c s="3">
        <v>233</v>
      </c>
      <c s="3" t="s">
        <v>12664</v>
      </c>
      <c s="3" t="s">
        <v>12897</v>
      </c>
      <c s="3" t="s">
        <v>12666</v>
      </c>
      <c s="3" t="s">
        <v>51</v>
      </c>
      <c s="3" t="s">
        <v>3801</v>
      </c>
      <c s="3" t="s">
        <v>75</v>
      </c>
      <c s="3" t="s">
        <v>54</v>
      </c>
      <c s="8">
        <v>25659</v>
      </c>
      <c r="M2888" s="21">
        <v>3939464</v>
      </c>
      <c s="21">
        <v>1</v>
      </c>
      <c s="21">
        <v>3939463</v>
      </c>
      <c s="21">
        <v>30</v>
      </c>
      <c s="17" t="s">
        <v>57</v>
      </c>
    </row>
    <row ht="22.5" customHeight="1">
      <c s="3">
        <v>533</v>
      </c>
      <c s="3">
        <v>234</v>
      </c>
      <c s="3" t="s">
        <v>12664</v>
      </c>
      <c s="3" t="s">
        <v>12898</v>
      </c>
      <c s="3" t="s">
        <v>12666</v>
      </c>
      <c s="3" t="s">
        <v>51</v>
      </c>
      <c s="3" t="s">
        <v>3801</v>
      </c>
      <c s="3" t="s">
        <v>75</v>
      </c>
      <c s="3" t="s">
        <v>54</v>
      </c>
      <c s="8">
        <v>25659</v>
      </c>
      <c r="M2889" s="21">
        <v>1</v>
      </c>
      <c s="21">
        <v>1</v>
      </c>
      <c s="21">
        <v>0</v>
      </c>
      <c s="21">
        <v>30</v>
      </c>
      <c s="17" t="s">
        <v>57</v>
      </c>
    </row>
    <row ht="22.5" customHeight="1">
      <c s="3">
        <v>533</v>
      </c>
      <c s="3">
        <v>235</v>
      </c>
      <c s="3" t="s">
        <v>12664</v>
      </c>
      <c s="3" t="s">
        <v>12899</v>
      </c>
      <c s="3" t="s">
        <v>12666</v>
      </c>
      <c s="3" t="s">
        <v>51</v>
      </c>
      <c s="3" t="s">
        <v>3801</v>
      </c>
      <c s="3" t="s">
        <v>75</v>
      </c>
      <c s="3" t="s">
        <v>54</v>
      </c>
      <c s="8">
        <v>25659</v>
      </c>
      <c r="M2890" s="21">
        <v>1</v>
      </c>
      <c s="21">
        <v>1</v>
      </c>
      <c s="21">
        <v>0</v>
      </c>
      <c s="21">
        <v>30</v>
      </c>
      <c s="17" t="s">
        <v>57</v>
      </c>
    </row>
    <row ht="22.5" customHeight="1">
      <c s="3">
        <v>533</v>
      </c>
      <c s="3">
        <v>236</v>
      </c>
      <c s="3" t="s">
        <v>12664</v>
      </c>
      <c s="3" t="s">
        <v>12900</v>
      </c>
      <c s="3" t="s">
        <v>12666</v>
      </c>
      <c s="3" t="s">
        <v>51</v>
      </c>
      <c s="3" t="s">
        <v>3801</v>
      </c>
      <c s="3" t="s">
        <v>75</v>
      </c>
      <c s="3" t="s">
        <v>54</v>
      </c>
      <c s="8">
        <v>25659</v>
      </c>
      <c r="M2891" s="21">
        <v>3939464</v>
      </c>
      <c s="21">
        <v>1</v>
      </c>
      <c s="21">
        <v>3939463</v>
      </c>
      <c s="21">
        <v>30</v>
      </c>
      <c s="17" t="s">
        <v>57</v>
      </c>
    </row>
    <row ht="22.5" customHeight="1">
      <c s="3">
        <v>533</v>
      </c>
      <c s="3">
        <v>237</v>
      </c>
      <c s="3" t="s">
        <v>12664</v>
      </c>
      <c s="3" t="s">
        <v>12901</v>
      </c>
      <c s="3" t="s">
        <v>12666</v>
      </c>
      <c s="3" t="s">
        <v>51</v>
      </c>
      <c s="3" t="s">
        <v>3801</v>
      </c>
      <c s="3" t="s">
        <v>75</v>
      </c>
      <c s="3" t="s">
        <v>54</v>
      </c>
      <c s="8">
        <v>25659</v>
      </c>
      <c r="M2892" s="21">
        <v>3939464</v>
      </c>
      <c s="21">
        <v>1</v>
      </c>
      <c s="21">
        <v>3939463</v>
      </c>
      <c s="21">
        <v>30</v>
      </c>
      <c s="17" t="s">
        <v>57</v>
      </c>
    </row>
    <row ht="22.5" customHeight="1">
      <c s="3">
        <v>533</v>
      </c>
      <c s="3">
        <v>238</v>
      </c>
      <c s="3" t="s">
        <v>12664</v>
      </c>
      <c s="3" t="s">
        <v>12902</v>
      </c>
      <c s="3" t="s">
        <v>12666</v>
      </c>
      <c s="3" t="s">
        <v>51</v>
      </c>
      <c s="3" t="s">
        <v>3801</v>
      </c>
      <c s="3" t="s">
        <v>75</v>
      </c>
      <c s="3" t="s">
        <v>54</v>
      </c>
      <c s="8">
        <v>25659</v>
      </c>
      <c r="M2893" s="21">
        <v>3939464</v>
      </c>
      <c s="21">
        <v>1</v>
      </c>
      <c s="21">
        <v>3939463</v>
      </c>
      <c s="21">
        <v>30</v>
      </c>
      <c s="17" t="s">
        <v>57</v>
      </c>
    </row>
    <row ht="22.5" customHeight="1">
      <c s="3">
        <v>533</v>
      </c>
      <c s="3">
        <v>239</v>
      </c>
      <c s="3" t="s">
        <v>12664</v>
      </c>
      <c s="3" t="s">
        <v>12903</v>
      </c>
      <c s="3" t="s">
        <v>12666</v>
      </c>
      <c s="3" t="s">
        <v>51</v>
      </c>
      <c s="3" t="s">
        <v>3801</v>
      </c>
      <c s="3" t="s">
        <v>75</v>
      </c>
      <c s="3" t="s">
        <v>54</v>
      </c>
      <c s="8">
        <v>25659</v>
      </c>
      <c r="M2894" s="21">
        <v>3939464</v>
      </c>
      <c s="21">
        <v>1</v>
      </c>
      <c s="21">
        <v>3939463</v>
      </c>
      <c s="21">
        <v>30</v>
      </c>
      <c s="17" t="s">
        <v>57</v>
      </c>
    </row>
    <row ht="22.5" customHeight="1">
      <c s="3">
        <v>533</v>
      </c>
      <c s="3">
        <v>240</v>
      </c>
      <c s="3" t="s">
        <v>12664</v>
      </c>
      <c s="3" t="s">
        <v>12904</v>
      </c>
      <c s="3" t="s">
        <v>12666</v>
      </c>
      <c s="3" t="s">
        <v>51</v>
      </c>
      <c s="3" t="s">
        <v>3801</v>
      </c>
      <c s="3" t="s">
        <v>75</v>
      </c>
      <c s="3" t="s">
        <v>54</v>
      </c>
      <c s="8">
        <v>25659</v>
      </c>
      <c r="M2895" s="21">
        <v>3939464</v>
      </c>
      <c s="21">
        <v>1</v>
      </c>
      <c s="21">
        <v>3939463</v>
      </c>
      <c s="21">
        <v>30</v>
      </c>
      <c s="17" t="s">
        <v>57</v>
      </c>
    </row>
    <row ht="22.5" customHeight="1">
      <c s="3">
        <v>533</v>
      </c>
      <c s="3">
        <v>241</v>
      </c>
      <c s="3" t="s">
        <v>12664</v>
      </c>
      <c s="3" t="s">
        <v>12905</v>
      </c>
      <c s="3" t="s">
        <v>12666</v>
      </c>
      <c s="3" t="s">
        <v>51</v>
      </c>
      <c s="3" t="s">
        <v>3801</v>
      </c>
      <c s="3" t="s">
        <v>75</v>
      </c>
      <c s="3" t="s">
        <v>54</v>
      </c>
      <c s="8">
        <v>25659</v>
      </c>
      <c r="M2896" s="21">
        <v>3939464</v>
      </c>
      <c s="21">
        <v>1</v>
      </c>
      <c s="21">
        <v>3939463</v>
      </c>
      <c s="21">
        <v>30</v>
      </c>
      <c s="17" t="s">
        <v>57</v>
      </c>
    </row>
    <row ht="22.5" customHeight="1">
      <c s="3">
        <v>533</v>
      </c>
      <c s="3">
        <v>242</v>
      </c>
      <c s="3" t="s">
        <v>12664</v>
      </c>
      <c s="3" t="s">
        <v>12906</v>
      </c>
      <c s="3" t="s">
        <v>12666</v>
      </c>
      <c s="3" t="s">
        <v>51</v>
      </c>
      <c s="3" t="s">
        <v>3801</v>
      </c>
      <c s="3" t="s">
        <v>75</v>
      </c>
      <c s="3" t="s">
        <v>54</v>
      </c>
      <c s="8">
        <v>25659</v>
      </c>
      <c r="M2897" s="21">
        <v>3939464</v>
      </c>
      <c s="21">
        <v>1</v>
      </c>
      <c s="21">
        <v>3939463</v>
      </c>
      <c s="21">
        <v>30</v>
      </c>
      <c s="17" t="s">
        <v>57</v>
      </c>
    </row>
    <row ht="22.5" customHeight="1">
      <c s="3">
        <v>533</v>
      </c>
      <c s="3">
        <v>243</v>
      </c>
      <c s="3" t="s">
        <v>12664</v>
      </c>
      <c s="3" t="s">
        <v>12907</v>
      </c>
      <c s="3" t="s">
        <v>12666</v>
      </c>
      <c s="3" t="s">
        <v>51</v>
      </c>
      <c s="3" t="s">
        <v>3801</v>
      </c>
      <c s="3" t="s">
        <v>75</v>
      </c>
      <c s="3" t="s">
        <v>54</v>
      </c>
      <c s="8">
        <v>25659</v>
      </c>
      <c r="M2898" s="21">
        <v>3939464</v>
      </c>
      <c s="21">
        <v>1</v>
      </c>
      <c s="21">
        <v>3939463</v>
      </c>
      <c s="21">
        <v>30</v>
      </c>
      <c s="17" t="s">
        <v>57</v>
      </c>
    </row>
    <row ht="22.5" customHeight="1">
      <c s="3">
        <v>533</v>
      </c>
      <c s="3">
        <v>244</v>
      </c>
      <c s="3" t="s">
        <v>12664</v>
      </c>
      <c s="3" t="s">
        <v>12908</v>
      </c>
      <c s="3" t="s">
        <v>12666</v>
      </c>
      <c s="3" t="s">
        <v>51</v>
      </c>
      <c s="3" t="s">
        <v>3801</v>
      </c>
      <c s="3" t="s">
        <v>75</v>
      </c>
      <c s="3" t="s">
        <v>54</v>
      </c>
      <c s="8">
        <v>36474</v>
      </c>
      <c r="M2899" s="21">
        <v>3864000</v>
      </c>
      <c s="21">
        <v>579600</v>
      </c>
      <c s="21">
        <v>3284400</v>
      </c>
      <c s="21">
        <v>30</v>
      </c>
      <c s="17" t="s">
        <v>57</v>
      </c>
    </row>
    <row ht="22.5" customHeight="1">
      <c s="3">
        <v>533</v>
      </c>
      <c s="3">
        <v>245</v>
      </c>
      <c s="3" t="s">
        <v>12664</v>
      </c>
      <c s="3" t="s">
        <v>12909</v>
      </c>
      <c s="3" t="s">
        <v>12666</v>
      </c>
      <c s="3" t="s">
        <v>51</v>
      </c>
      <c s="3" t="s">
        <v>3801</v>
      </c>
      <c s="3" t="s">
        <v>75</v>
      </c>
      <c s="3" t="s">
        <v>54</v>
      </c>
      <c s="8">
        <v>36178</v>
      </c>
      <c r="M2900" s="21">
        <v>4242000</v>
      </c>
      <c s="21">
        <v>492072</v>
      </c>
      <c s="21">
        <v>3749928</v>
      </c>
      <c s="21">
        <v>30</v>
      </c>
      <c s="17" t="s">
        <v>57</v>
      </c>
    </row>
    <row ht="22.5" customHeight="1">
      <c s="3">
        <v>533</v>
      </c>
      <c s="3">
        <v>246</v>
      </c>
      <c s="3" t="s">
        <v>12664</v>
      </c>
      <c s="3" t="s">
        <v>12910</v>
      </c>
      <c s="3" t="s">
        <v>12666</v>
      </c>
      <c s="3" t="s">
        <v>51</v>
      </c>
      <c s="3" t="s">
        <v>3801</v>
      </c>
      <c s="3" t="s">
        <v>75</v>
      </c>
      <c s="3" t="s">
        <v>54</v>
      </c>
      <c s="8">
        <v>25659</v>
      </c>
      <c r="M2901" s="21">
        <v>3939464</v>
      </c>
      <c s="21">
        <v>1</v>
      </c>
      <c s="21">
        <v>3939463</v>
      </c>
      <c s="21">
        <v>30</v>
      </c>
      <c s="17" t="s">
        <v>57</v>
      </c>
    </row>
    <row ht="22.5" customHeight="1">
      <c s="3">
        <v>533</v>
      </c>
      <c s="3">
        <v>247</v>
      </c>
      <c s="3" t="s">
        <v>12664</v>
      </c>
      <c s="3" t="s">
        <v>12911</v>
      </c>
      <c s="3" t="s">
        <v>12666</v>
      </c>
      <c s="3" t="s">
        <v>51</v>
      </c>
      <c s="3" t="s">
        <v>3801</v>
      </c>
      <c s="3" t="s">
        <v>75</v>
      </c>
      <c s="3" t="s">
        <v>54</v>
      </c>
      <c s="8">
        <v>25659</v>
      </c>
      <c r="M2902" s="21">
        <v>1</v>
      </c>
      <c s="21">
        <v>1</v>
      </c>
      <c s="21">
        <v>0</v>
      </c>
      <c s="21">
        <v>30</v>
      </c>
      <c s="17" t="s">
        <v>57</v>
      </c>
    </row>
    <row ht="22.5" customHeight="1">
      <c s="3">
        <v>533</v>
      </c>
      <c s="3">
        <v>248</v>
      </c>
      <c s="3" t="s">
        <v>12664</v>
      </c>
      <c s="3" t="s">
        <v>12912</v>
      </c>
      <c s="3" t="s">
        <v>12666</v>
      </c>
      <c s="3" t="s">
        <v>51</v>
      </c>
      <c s="3" t="s">
        <v>3801</v>
      </c>
      <c s="3" t="s">
        <v>75</v>
      </c>
      <c s="3" t="s">
        <v>54</v>
      </c>
      <c s="8">
        <v>35025</v>
      </c>
      <c r="M2903" s="21">
        <v>4295100</v>
      </c>
      <c s="21">
        <v>60143</v>
      </c>
      <c s="21">
        <v>4234957</v>
      </c>
      <c s="21">
        <v>30</v>
      </c>
      <c s="17" t="s">
        <v>57</v>
      </c>
    </row>
    <row ht="22.5" customHeight="1">
      <c s="3">
        <v>533</v>
      </c>
      <c s="3">
        <v>249</v>
      </c>
      <c s="3" t="s">
        <v>12664</v>
      </c>
      <c s="3" t="s">
        <v>12913</v>
      </c>
      <c s="3" t="s">
        <v>12666</v>
      </c>
      <c s="3" t="s">
        <v>51</v>
      </c>
      <c s="3" t="s">
        <v>3801</v>
      </c>
      <c s="3" t="s">
        <v>75</v>
      </c>
      <c s="3" t="s">
        <v>54</v>
      </c>
      <c s="8">
        <v>25659</v>
      </c>
      <c r="M2904" s="21">
        <v>3939464</v>
      </c>
      <c s="21">
        <v>1</v>
      </c>
      <c s="21">
        <v>3939463</v>
      </c>
      <c s="21">
        <v>30</v>
      </c>
      <c s="17" t="s">
        <v>57</v>
      </c>
    </row>
    <row ht="22.5" customHeight="1">
      <c s="3">
        <v>533</v>
      </c>
      <c s="3">
        <v>250</v>
      </c>
      <c s="3" t="s">
        <v>12664</v>
      </c>
      <c s="3" t="s">
        <v>12914</v>
      </c>
      <c s="3" t="s">
        <v>12666</v>
      </c>
      <c s="3" t="s">
        <v>51</v>
      </c>
      <c s="3" t="s">
        <v>3801</v>
      </c>
      <c s="3" t="s">
        <v>75</v>
      </c>
      <c s="3" t="s">
        <v>54</v>
      </c>
      <c s="8">
        <v>25659</v>
      </c>
      <c r="M2905" s="21">
        <v>3939464</v>
      </c>
      <c s="21">
        <v>1</v>
      </c>
      <c s="21">
        <v>3939463</v>
      </c>
      <c s="21">
        <v>30</v>
      </c>
      <c s="17" t="s">
        <v>57</v>
      </c>
    </row>
    <row ht="22.5" customHeight="1">
      <c s="3">
        <v>533</v>
      </c>
      <c s="3">
        <v>251</v>
      </c>
      <c s="3" t="s">
        <v>12664</v>
      </c>
      <c s="3" t="s">
        <v>12915</v>
      </c>
      <c s="3" t="s">
        <v>12666</v>
      </c>
      <c s="3" t="s">
        <v>51</v>
      </c>
      <c s="3" t="s">
        <v>3801</v>
      </c>
      <c s="3" t="s">
        <v>75</v>
      </c>
      <c s="3" t="s">
        <v>54</v>
      </c>
      <c s="8">
        <v>25659</v>
      </c>
      <c r="M2906" s="21">
        <v>1</v>
      </c>
      <c s="21">
        <v>1</v>
      </c>
      <c s="21">
        <v>0</v>
      </c>
      <c s="21">
        <v>30</v>
      </c>
      <c s="17" t="s">
        <v>57</v>
      </c>
    </row>
    <row ht="22.5" customHeight="1">
      <c s="3">
        <v>533</v>
      </c>
      <c s="3">
        <v>252</v>
      </c>
      <c s="3" t="s">
        <v>12664</v>
      </c>
      <c s="3" t="s">
        <v>12916</v>
      </c>
      <c s="3" t="s">
        <v>12666</v>
      </c>
      <c s="3" t="s">
        <v>51</v>
      </c>
      <c s="3" t="s">
        <v>3801</v>
      </c>
      <c s="3" t="s">
        <v>75</v>
      </c>
      <c s="3" t="s">
        <v>54</v>
      </c>
      <c s="8">
        <v>25659</v>
      </c>
      <c r="M2907" s="21">
        <v>3939464</v>
      </c>
      <c s="21">
        <v>1</v>
      </c>
      <c s="21">
        <v>3939463</v>
      </c>
      <c s="21">
        <v>30</v>
      </c>
      <c s="17" t="s">
        <v>57</v>
      </c>
    </row>
    <row ht="22.5" customHeight="1">
      <c s="3">
        <v>533</v>
      </c>
      <c s="3">
        <v>253</v>
      </c>
      <c s="3" t="s">
        <v>12664</v>
      </c>
      <c s="3" t="s">
        <v>12917</v>
      </c>
      <c s="3" t="s">
        <v>12666</v>
      </c>
      <c s="3" t="s">
        <v>51</v>
      </c>
      <c s="3" t="s">
        <v>3801</v>
      </c>
      <c s="3" t="s">
        <v>75</v>
      </c>
      <c s="3" t="s">
        <v>54</v>
      </c>
      <c s="8">
        <v>25659</v>
      </c>
      <c r="M2908" s="21">
        <v>3939464</v>
      </c>
      <c s="21">
        <v>1</v>
      </c>
      <c s="21">
        <v>3939463</v>
      </c>
      <c s="21">
        <v>30</v>
      </c>
      <c s="17" t="s">
        <v>57</v>
      </c>
    </row>
    <row ht="22.5" customHeight="1">
      <c s="3">
        <v>533</v>
      </c>
      <c s="3">
        <v>254</v>
      </c>
      <c s="3" t="s">
        <v>12664</v>
      </c>
      <c s="3" t="s">
        <v>12918</v>
      </c>
      <c s="3" t="s">
        <v>12666</v>
      </c>
      <c s="3" t="s">
        <v>51</v>
      </c>
      <c s="3" t="s">
        <v>3801</v>
      </c>
      <c s="3" t="s">
        <v>75</v>
      </c>
      <c s="3" t="s">
        <v>54</v>
      </c>
      <c s="8">
        <v>25659</v>
      </c>
      <c r="M2909" s="21">
        <v>1</v>
      </c>
      <c s="21">
        <v>1</v>
      </c>
      <c s="21">
        <v>0</v>
      </c>
      <c s="21">
        <v>30</v>
      </c>
      <c s="17" t="s">
        <v>57</v>
      </c>
    </row>
    <row ht="22.5" customHeight="1">
      <c s="3">
        <v>533</v>
      </c>
      <c s="3">
        <v>255</v>
      </c>
      <c s="3" t="s">
        <v>12664</v>
      </c>
      <c s="3" t="s">
        <v>12919</v>
      </c>
      <c s="3" t="s">
        <v>12666</v>
      </c>
      <c s="3" t="s">
        <v>51</v>
      </c>
      <c s="3" t="s">
        <v>3801</v>
      </c>
      <c s="3" t="s">
        <v>75</v>
      </c>
      <c s="3" t="s">
        <v>54</v>
      </c>
      <c s="8">
        <v>35145</v>
      </c>
      <c r="M2910" s="21">
        <v>3975800</v>
      </c>
      <c s="21">
        <v>55667</v>
      </c>
      <c s="21">
        <v>3920133</v>
      </c>
      <c s="21">
        <v>30</v>
      </c>
      <c s="17" t="s">
        <v>57</v>
      </c>
    </row>
    <row ht="22.5" customHeight="1">
      <c s="3">
        <v>533</v>
      </c>
      <c s="3">
        <v>256</v>
      </c>
      <c s="3" t="s">
        <v>12664</v>
      </c>
      <c s="3" t="s">
        <v>12920</v>
      </c>
      <c s="3" t="s">
        <v>12666</v>
      </c>
      <c s="3" t="s">
        <v>51</v>
      </c>
      <c s="3" t="s">
        <v>3801</v>
      </c>
      <c s="3" t="s">
        <v>75</v>
      </c>
      <c s="3" t="s">
        <v>54</v>
      </c>
      <c s="8">
        <v>25659</v>
      </c>
      <c r="M2911" s="21">
        <v>3939464</v>
      </c>
      <c s="21">
        <v>1</v>
      </c>
      <c s="21">
        <v>3939463</v>
      </c>
      <c s="21">
        <v>30</v>
      </c>
      <c s="17" t="s">
        <v>57</v>
      </c>
    </row>
    <row ht="22.5" customHeight="1">
      <c s="3">
        <v>533</v>
      </c>
      <c s="3">
        <v>257</v>
      </c>
      <c s="3" t="s">
        <v>12664</v>
      </c>
      <c s="3" t="s">
        <v>12921</v>
      </c>
      <c s="3" t="s">
        <v>12666</v>
      </c>
      <c s="3" t="s">
        <v>51</v>
      </c>
      <c s="3" t="s">
        <v>3801</v>
      </c>
      <c s="3" t="s">
        <v>75</v>
      </c>
      <c s="3" t="s">
        <v>54</v>
      </c>
      <c s="8">
        <v>25659</v>
      </c>
      <c r="M2912" s="21">
        <v>3939464</v>
      </c>
      <c s="21">
        <v>1</v>
      </c>
      <c s="21">
        <v>3939463</v>
      </c>
      <c s="21">
        <v>30</v>
      </c>
      <c s="17" t="s">
        <v>57</v>
      </c>
    </row>
    <row ht="22.5" customHeight="1">
      <c s="3">
        <v>533</v>
      </c>
      <c s="3">
        <v>258</v>
      </c>
      <c s="3" t="s">
        <v>12664</v>
      </c>
      <c s="3" t="s">
        <v>12922</v>
      </c>
      <c s="3" t="s">
        <v>12666</v>
      </c>
      <c s="3" t="s">
        <v>51</v>
      </c>
      <c s="3" t="s">
        <v>3801</v>
      </c>
      <c s="3" t="s">
        <v>75</v>
      </c>
      <c s="3" t="s">
        <v>54</v>
      </c>
      <c s="8">
        <v>25659</v>
      </c>
      <c r="M2913" s="21">
        <v>3939464</v>
      </c>
      <c s="21">
        <v>1</v>
      </c>
      <c s="21">
        <v>3939463</v>
      </c>
      <c s="21">
        <v>30</v>
      </c>
      <c s="17" t="s">
        <v>57</v>
      </c>
    </row>
    <row ht="22.5" customHeight="1">
      <c s="3">
        <v>533</v>
      </c>
      <c s="3">
        <v>259</v>
      </c>
      <c s="3" t="s">
        <v>12664</v>
      </c>
      <c s="3" t="s">
        <v>12923</v>
      </c>
      <c s="3" t="s">
        <v>12666</v>
      </c>
      <c s="3" t="s">
        <v>51</v>
      </c>
      <c s="3" t="s">
        <v>3801</v>
      </c>
      <c s="3" t="s">
        <v>75</v>
      </c>
      <c s="3" t="s">
        <v>54</v>
      </c>
      <c s="8">
        <v>25659</v>
      </c>
      <c r="M2914" s="21">
        <v>3939464</v>
      </c>
      <c s="21">
        <v>1</v>
      </c>
      <c s="21">
        <v>3939463</v>
      </c>
      <c s="21">
        <v>30</v>
      </c>
      <c s="17" t="s">
        <v>57</v>
      </c>
    </row>
    <row ht="22.5" customHeight="1">
      <c s="3">
        <v>533</v>
      </c>
      <c s="3">
        <v>260</v>
      </c>
      <c s="3" t="s">
        <v>12664</v>
      </c>
      <c s="3" t="s">
        <v>12924</v>
      </c>
      <c s="3" t="s">
        <v>12666</v>
      </c>
      <c s="3" t="s">
        <v>51</v>
      </c>
      <c s="3" t="s">
        <v>3801</v>
      </c>
      <c s="3" t="s">
        <v>75</v>
      </c>
      <c s="3" t="s">
        <v>54</v>
      </c>
      <c s="8">
        <v>40532</v>
      </c>
      <c r="M2915" s="21">
        <v>4504500</v>
      </c>
      <c s="21">
        <v>2360358</v>
      </c>
      <c s="21">
        <v>2144142</v>
      </c>
      <c s="21">
        <v>30</v>
      </c>
      <c s="17" t="s">
        <v>57</v>
      </c>
    </row>
    <row ht="22.5" customHeight="1">
      <c s="3">
        <v>533</v>
      </c>
      <c s="3">
        <v>261</v>
      </c>
      <c s="3" t="s">
        <v>12664</v>
      </c>
      <c s="3" t="s">
        <v>12925</v>
      </c>
      <c s="3" t="s">
        <v>12666</v>
      </c>
      <c s="3" t="s">
        <v>51</v>
      </c>
      <c s="3" t="s">
        <v>3801</v>
      </c>
      <c s="3" t="s">
        <v>75</v>
      </c>
      <c s="3" t="s">
        <v>54</v>
      </c>
      <c s="8">
        <v>35145</v>
      </c>
      <c r="M2916" s="21">
        <v>4078800</v>
      </c>
      <c s="21">
        <v>57109</v>
      </c>
      <c s="21">
        <v>4021691</v>
      </c>
      <c s="21">
        <v>30</v>
      </c>
      <c s="17" t="s">
        <v>57</v>
      </c>
    </row>
    <row ht="22.5" customHeight="1">
      <c s="3">
        <v>533</v>
      </c>
      <c s="3">
        <v>262</v>
      </c>
      <c s="3" t="s">
        <v>12664</v>
      </c>
      <c s="3" t="s">
        <v>12926</v>
      </c>
      <c s="3" t="s">
        <v>12666</v>
      </c>
      <c s="3" t="s">
        <v>51</v>
      </c>
      <c s="3" t="s">
        <v>3801</v>
      </c>
      <c s="3" t="s">
        <v>75</v>
      </c>
      <c s="3" t="s">
        <v>54</v>
      </c>
      <c s="8">
        <v>25659</v>
      </c>
      <c r="M2917" s="21">
        <v>1</v>
      </c>
      <c s="21">
        <v>1</v>
      </c>
      <c s="21">
        <v>0</v>
      </c>
      <c s="21">
        <v>30</v>
      </c>
      <c s="17" t="s">
        <v>57</v>
      </c>
    </row>
    <row ht="22.5" customHeight="1">
      <c s="3">
        <v>533</v>
      </c>
      <c s="3">
        <v>263</v>
      </c>
      <c s="3" t="s">
        <v>12664</v>
      </c>
      <c s="3" t="s">
        <v>12927</v>
      </c>
      <c s="3" t="s">
        <v>12666</v>
      </c>
      <c s="3" t="s">
        <v>51</v>
      </c>
      <c s="3" t="s">
        <v>3801</v>
      </c>
      <c s="3" t="s">
        <v>75</v>
      </c>
      <c s="3" t="s">
        <v>54</v>
      </c>
      <c s="8">
        <v>40497</v>
      </c>
      <c r="M2918" s="21">
        <v>5239500</v>
      </c>
      <c s="21">
        <v>2745498</v>
      </c>
      <c s="21">
        <v>2494002</v>
      </c>
      <c s="21">
        <v>30</v>
      </c>
      <c s="17" t="s">
        <v>57</v>
      </c>
    </row>
    <row ht="22.5" customHeight="1">
      <c s="3">
        <v>533</v>
      </c>
      <c s="3">
        <v>264</v>
      </c>
      <c s="3" t="s">
        <v>12664</v>
      </c>
      <c s="3" t="s">
        <v>12928</v>
      </c>
      <c s="3" t="s">
        <v>12666</v>
      </c>
      <c s="3" t="s">
        <v>51</v>
      </c>
      <c s="3" t="s">
        <v>3801</v>
      </c>
      <c s="3" t="s">
        <v>75</v>
      </c>
      <c s="3" t="s">
        <v>54</v>
      </c>
      <c s="8">
        <v>25659</v>
      </c>
      <c r="M2919" s="21">
        <v>3939464</v>
      </c>
      <c s="21">
        <v>1</v>
      </c>
      <c s="21">
        <v>3939463</v>
      </c>
      <c s="21">
        <v>30</v>
      </c>
      <c s="17" t="s">
        <v>57</v>
      </c>
    </row>
    <row ht="22.5" customHeight="1">
      <c s="3">
        <v>533</v>
      </c>
      <c s="3">
        <v>265</v>
      </c>
      <c s="3" t="s">
        <v>12664</v>
      </c>
      <c s="3" t="s">
        <v>12929</v>
      </c>
      <c s="3" t="s">
        <v>12666</v>
      </c>
      <c s="3" t="s">
        <v>51</v>
      </c>
      <c s="3" t="s">
        <v>3801</v>
      </c>
      <c s="3" t="s">
        <v>75</v>
      </c>
      <c s="3" t="s">
        <v>54</v>
      </c>
      <c s="8">
        <v>25659</v>
      </c>
      <c r="M2920" s="21">
        <v>3939464</v>
      </c>
      <c s="21">
        <v>1</v>
      </c>
      <c s="21">
        <v>3939463</v>
      </c>
      <c s="21">
        <v>30</v>
      </c>
      <c s="17" t="s">
        <v>57</v>
      </c>
    </row>
    <row ht="22.5" customHeight="1">
      <c s="3">
        <v>533</v>
      </c>
      <c s="3">
        <v>266</v>
      </c>
      <c s="3" t="s">
        <v>12664</v>
      </c>
      <c s="3" t="s">
        <v>12930</v>
      </c>
      <c s="3" t="s">
        <v>12666</v>
      </c>
      <c s="3" t="s">
        <v>51</v>
      </c>
      <c s="3" t="s">
        <v>3801</v>
      </c>
      <c s="3" t="s">
        <v>75</v>
      </c>
      <c s="3" t="s">
        <v>54</v>
      </c>
      <c s="8">
        <v>25659</v>
      </c>
      <c r="M2921" s="21">
        <v>3939464</v>
      </c>
      <c s="21">
        <v>1</v>
      </c>
      <c s="21">
        <v>3939463</v>
      </c>
      <c s="21">
        <v>30</v>
      </c>
      <c s="17" t="s">
        <v>57</v>
      </c>
    </row>
    <row ht="22.5" customHeight="1">
      <c s="3">
        <v>533</v>
      </c>
      <c s="3">
        <v>267</v>
      </c>
      <c s="3" t="s">
        <v>12664</v>
      </c>
      <c s="3" t="s">
        <v>12931</v>
      </c>
      <c s="3" t="s">
        <v>12666</v>
      </c>
      <c s="3" t="s">
        <v>51</v>
      </c>
      <c s="3" t="s">
        <v>3801</v>
      </c>
      <c s="3" t="s">
        <v>75</v>
      </c>
      <c s="3" t="s">
        <v>54</v>
      </c>
      <c s="8">
        <v>25659</v>
      </c>
      <c r="M2922" s="21">
        <v>3939464</v>
      </c>
      <c s="21">
        <v>1</v>
      </c>
      <c s="21">
        <v>3939463</v>
      </c>
      <c s="21">
        <v>30</v>
      </c>
      <c s="17" t="s">
        <v>57</v>
      </c>
    </row>
    <row ht="22.5" customHeight="1">
      <c s="3">
        <v>533</v>
      </c>
      <c s="3">
        <v>268</v>
      </c>
      <c s="3" t="s">
        <v>12664</v>
      </c>
      <c s="3" t="s">
        <v>12932</v>
      </c>
      <c s="3" t="s">
        <v>12666</v>
      </c>
      <c s="3" t="s">
        <v>51</v>
      </c>
      <c s="3" t="s">
        <v>3801</v>
      </c>
      <c s="3" t="s">
        <v>75</v>
      </c>
      <c s="3" t="s">
        <v>54</v>
      </c>
      <c s="8">
        <v>25659</v>
      </c>
      <c r="M2923" s="21">
        <v>3939464</v>
      </c>
      <c s="21">
        <v>1</v>
      </c>
      <c s="21">
        <v>3939463</v>
      </c>
      <c s="21">
        <v>30</v>
      </c>
      <c s="17" t="s">
        <v>57</v>
      </c>
    </row>
    <row ht="22.5" customHeight="1">
      <c s="3">
        <v>533</v>
      </c>
      <c s="3">
        <v>269</v>
      </c>
      <c s="3" t="s">
        <v>12664</v>
      </c>
      <c s="3" t="s">
        <v>12933</v>
      </c>
      <c s="3" t="s">
        <v>12666</v>
      </c>
      <c s="3" t="s">
        <v>51</v>
      </c>
      <c s="3" t="s">
        <v>3801</v>
      </c>
      <c s="3" t="s">
        <v>75</v>
      </c>
      <c s="3" t="s">
        <v>54</v>
      </c>
      <c s="8">
        <v>25659</v>
      </c>
      <c r="M2924" s="21">
        <v>3939464</v>
      </c>
      <c s="21">
        <v>1</v>
      </c>
      <c s="21">
        <v>3939463</v>
      </c>
      <c s="21">
        <v>30</v>
      </c>
      <c s="17" t="s">
        <v>57</v>
      </c>
    </row>
    <row ht="22.5" customHeight="1">
      <c s="3">
        <v>533</v>
      </c>
      <c s="3">
        <v>270</v>
      </c>
      <c s="3" t="s">
        <v>12664</v>
      </c>
      <c s="3" t="s">
        <v>12934</v>
      </c>
      <c s="3" t="s">
        <v>12666</v>
      </c>
      <c s="3" t="s">
        <v>51</v>
      </c>
      <c s="3" t="s">
        <v>3801</v>
      </c>
      <c s="3" t="s">
        <v>75</v>
      </c>
      <c s="3" t="s">
        <v>54</v>
      </c>
      <c s="8">
        <v>25659</v>
      </c>
      <c r="M2925" s="21">
        <v>1</v>
      </c>
      <c s="21">
        <v>1</v>
      </c>
      <c s="21">
        <v>0</v>
      </c>
      <c s="21">
        <v>30</v>
      </c>
      <c s="17" t="s">
        <v>57</v>
      </c>
    </row>
    <row ht="22.5" customHeight="1">
      <c s="3">
        <v>533</v>
      </c>
      <c s="3">
        <v>271</v>
      </c>
      <c s="3" t="s">
        <v>12664</v>
      </c>
      <c s="3" t="s">
        <v>12935</v>
      </c>
      <c s="3" t="s">
        <v>12666</v>
      </c>
      <c s="3" t="s">
        <v>51</v>
      </c>
      <c s="3" t="s">
        <v>3801</v>
      </c>
      <c s="3" t="s">
        <v>75</v>
      </c>
      <c s="3" t="s">
        <v>54</v>
      </c>
      <c s="8">
        <v>25659</v>
      </c>
      <c r="M2926" s="21">
        <v>3939464</v>
      </c>
      <c s="21">
        <v>1</v>
      </c>
      <c s="21">
        <v>3939463</v>
      </c>
      <c s="21">
        <v>30</v>
      </c>
      <c s="17" t="s">
        <v>57</v>
      </c>
    </row>
    <row ht="22.5" customHeight="1">
      <c s="3">
        <v>533</v>
      </c>
      <c s="3">
        <v>272</v>
      </c>
      <c s="3" t="s">
        <v>12664</v>
      </c>
      <c s="3" t="s">
        <v>12936</v>
      </c>
      <c s="3" t="s">
        <v>12666</v>
      </c>
      <c s="3" t="s">
        <v>51</v>
      </c>
      <c s="3" t="s">
        <v>3801</v>
      </c>
      <c s="3" t="s">
        <v>75</v>
      </c>
      <c s="3" t="s">
        <v>54</v>
      </c>
      <c s="8">
        <v>40464</v>
      </c>
      <c r="M2927" s="21">
        <v>4368000</v>
      </c>
      <c s="21">
        <v>2288832</v>
      </c>
      <c s="21">
        <v>2079168</v>
      </c>
      <c s="21">
        <v>30</v>
      </c>
      <c s="17" t="s">
        <v>57</v>
      </c>
    </row>
    <row ht="22.5" customHeight="1">
      <c s="3">
        <v>533</v>
      </c>
      <c s="3">
        <v>273</v>
      </c>
      <c s="3" t="s">
        <v>12664</v>
      </c>
      <c s="3" t="s">
        <v>12937</v>
      </c>
      <c s="3" t="s">
        <v>12666</v>
      </c>
      <c s="3" t="s">
        <v>51</v>
      </c>
      <c s="3" t="s">
        <v>3801</v>
      </c>
      <c s="3" t="s">
        <v>75</v>
      </c>
      <c s="3" t="s">
        <v>54</v>
      </c>
      <c s="8">
        <v>42080</v>
      </c>
      <c r="M2928" s="21">
        <v>4924800</v>
      </c>
      <c s="21">
        <v>3250370</v>
      </c>
      <c s="21">
        <v>1674430</v>
      </c>
      <c s="21">
        <v>30</v>
      </c>
      <c s="17" t="s">
        <v>57</v>
      </c>
    </row>
    <row ht="22.5" customHeight="1">
      <c s="3">
        <v>533</v>
      </c>
      <c s="3">
        <v>274</v>
      </c>
      <c s="3" t="s">
        <v>12664</v>
      </c>
      <c s="3" t="s">
        <v>12938</v>
      </c>
      <c s="3" t="s">
        <v>12666</v>
      </c>
      <c s="3" t="s">
        <v>51</v>
      </c>
      <c s="3" t="s">
        <v>3801</v>
      </c>
      <c s="3" t="s">
        <v>75</v>
      </c>
      <c s="3" t="s">
        <v>54</v>
      </c>
      <c s="8">
        <v>25659</v>
      </c>
      <c r="M2929" s="21">
        <v>3939464</v>
      </c>
      <c s="21">
        <v>1</v>
      </c>
      <c s="21">
        <v>3939463</v>
      </c>
      <c s="21">
        <v>30</v>
      </c>
      <c s="17" t="s">
        <v>57</v>
      </c>
    </row>
    <row ht="22.5" customHeight="1">
      <c s="3">
        <v>533</v>
      </c>
      <c s="3">
        <v>275</v>
      </c>
      <c s="3" t="s">
        <v>12664</v>
      </c>
      <c s="3" t="s">
        <v>12939</v>
      </c>
      <c s="3" t="s">
        <v>12666</v>
      </c>
      <c s="3" t="s">
        <v>51</v>
      </c>
      <c s="3" t="s">
        <v>3801</v>
      </c>
      <c s="3" t="s">
        <v>75</v>
      </c>
      <c s="3" t="s">
        <v>54</v>
      </c>
      <c s="8">
        <v>25659</v>
      </c>
      <c r="M2930" s="21">
        <v>3939464</v>
      </c>
      <c s="21">
        <v>1</v>
      </c>
      <c s="21">
        <v>3939463</v>
      </c>
      <c s="21">
        <v>30</v>
      </c>
      <c s="17" t="s">
        <v>57</v>
      </c>
    </row>
    <row ht="22.5" customHeight="1">
      <c s="3">
        <v>533</v>
      </c>
      <c s="3">
        <v>276</v>
      </c>
      <c s="3" t="s">
        <v>12664</v>
      </c>
      <c s="3" t="s">
        <v>12940</v>
      </c>
      <c s="3" t="s">
        <v>12666</v>
      </c>
      <c s="3" t="s">
        <v>51</v>
      </c>
      <c s="3" t="s">
        <v>3801</v>
      </c>
      <c s="3" t="s">
        <v>75</v>
      </c>
      <c s="3" t="s">
        <v>54</v>
      </c>
      <c s="8">
        <v>25659</v>
      </c>
      <c r="M2931" s="21">
        <v>3939464</v>
      </c>
      <c s="21">
        <v>1</v>
      </c>
      <c s="21">
        <v>3939463</v>
      </c>
      <c s="21">
        <v>30</v>
      </c>
      <c s="17" t="s">
        <v>57</v>
      </c>
    </row>
    <row ht="22.5" customHeight="1">
      <c s="3">
        <v>533</v>
      </c>
      <c s="3">
        <v>277</v>
      </c>
      <c s="3" t="s">
        <v>12664</v>
      </c>
      <c s="3" t="s">
        <v>12941</v>
      </c>
      <c s="3" t="s">
        <v>12666</v>
      </c>
      <c s="3" t="s">
        <v>51</v>
      </c>
      <c s="3" t="s">
        <v>3801</v>
      </c>
      <c s="3" t="s">
        <v>75</v>
      </c>
      <c s="3" t="s">
        <v>54</v>
      </c>
      <c s="8">
        <v>25659</v>
      </c>
      <c r="M2932" s="21">
        <v>3939464</v>
      </c>
      <c s="21">
        <v>1</v>
      </c>
      <c s="21">
        <v>3939463</v>
      </c>
      <c s="21">
        <v>30</v>
      </c>
      <c s="17" t="s">
        <v>57</v>
      </c>
    </row>
    <row ht="22.5" customHeight="1">
      <c s="3">
        <v>533</v>
      </c>
      <c s="3">
        <v>278</v>
      </c>
      <c s="3" t="s">
        <v>12664</v>
      </c>
      <c s="3" t="s">
        <v>12942</v>
      </c>
      <c s="3" t="s">
        <v>12666</v>
      </c>
      <c s="3" t="s">
        <v>51</v>
      </c>
      <c s="3" t="s">
        <v>3801</v>
      </c>
      <c s="3" t="s">
        <v>75</v>
      </c>
      <c s="3" t="s">
        <v>54</v>
      </c>
      <c s="8">
        <v>25659</v>
      </c>
      <c r="M2933" s="21">
        <v>1</v>
      </c>
      <c s="21">
        <v>1</v>
      </c>
      <c s="21">
        <v>0</v>
      </c>
      <c s="21">
        <v>30</v>
      </c>
      <c s="17" t="s">
        <v>57</v>
      </c>
    </row>
    <row ht="22.5" customHeight="1">
      <c s="3">
        <v>533</v>
      </c>
      <c s="3">
        <v>279</v>
      </c>
      <c s="3" t="s">
        <v>12664</v>
      </c>
      <c s="3" t="s">
        <v>12943</v>
      </c>
      <c s="3" t="s">
        <v>12666</v>
      </c>
      <c s="3" t="s">
        <v>51</v>
      </c>
      <c s="3" t="s">
        <v>3801</v>
      </c>
      <c s="3" t="s">
        <v>75</v>
      </c>
      <c s="3" t="s">
        <v>54</v>
      </c>
      <c s="8">
        <v>25659</v>
      </c>
      <c r="M2934" s="21">
        <v>3939464</v>
      </c>
      <c s="21">
        <v>1</v>
      </c>
      <c s="21">
        <v>3939463</v>
      </c>
      <c s="21">
        <v>30</v>
      </c>
      <c s="17" t="s">
        <v>57</v>
      </c>
    </row>
    <row ht="22.5" customHeight="1">
      <c s="3">
        <v>533</v>
      </c>
      <c s="3">
        <v>280</v>
      </c>
      <c s="3" t="s">
        <v>12664</v>
      </c>
      <c s="3" t="s">
        <v>12944</v>
      </c>
      <c s="3" t="s">
        <v>12666</v>
      </c>
      <c s="3" t="s">
        <v>51</v>
      </c>
      <c s="3" t="s">
        <v>3801</v>
      </c>
      <c s="3" t="s">
        <v>75</v>
      </c>
      <c s="3" t="s">
        <v>54</v>
      </c>
      <c s="8">
        <v>25659</v>
      </c>
      <c r="M2935" s="21">
        <v>3939464</v>
      </c>
      <c s="21">
        <v>1</v>
      </c>
      <c s="21">
        <v>3939463</v>
      </c>
      <c s="21">
        <v>30</v>
      </c>
      <c s="17" t="s">
        <v>57</v>
      </c>
    </row>
    <row ht="22.5" customHeight="1">
      <c s="3">
        <v>533</v>
      </c>
      <c s="3">
        <v>281</v>
      </c>
      <c s="3" t="s">
        <v>12664</v>
      </c>
      <c s="3" t="s">
        <v>12945</v>
      </c>
      <c s="3" t="s">
        <v>12666</v>
      </c>
      <c s="3" t="s">
        <v>51</v>
      </c>
      <c s="3" t="s">
        <v>3801</v>
      </c>
      <c s="3" t="s">
        <v>75</v>
      </c>
      <c s="3" t="s">
        <v>54</v>
      </c>
      <c s="8">
        <v>25659</v>
      </c>
      <c r="M2936" s="21">
        <v>3939464</v>
      </c>
      <c s="21">
        <v>1</v>
      </c>
      <c s="21">
        <v>3939463</v>
      </c>
      <c s="21">
        <v>30</v>
      </c>
      <c s="17" t="s">
        <v>57</v>
      </c>
    </row>
    <row ht="22.5" customHeight="1">
      <c s="3">
        <v>533</v>
      </c>
      <c s="3">
        <v>282</v>
      </c>
      <c s="3" t="s">
        <v>12664</v>
      </c>
      <c s="3" t="s">
        <v>12946</v>
      </c>
      <c s="3" t="s">
        <v>12666</v>
      </c>
      <c s="3" t="s">
        <v>51</v>
      </c>
      <c s="3" t="s">
        <v>3801</v>
      </c>
      <c s="3" t="s">
        <v>75</v>
      </c>
      <c s="3" t="s">
        <v>54</v>
      </c>
      <c s="8">
        <v>35877</v>
      </c>
      <c r="M2937" s="21">
        <v>4263000</v>
      </c>
      <c s="21">
        <v>349566</v>
      </c>
      <c s="21">
        <v>3913434</v>
      </c>
      <c s="21">
        <v>30</v>
      </c>
      <c s="17" t="s">
        <v>57</v>
      </c>
    </row>
    <row ht="22.5" customHeight="1">
      <c s="3">
        <v>533</v>
      </c>
      <c s="3">
        <v>283</v>
      </c>
      <c s="3" t="s">
        <v>12664</v>
      </c>
      <c s="3" t="s">
        <v>12947</v>
      </c>
      <c s="3" t="s">
        <v>12666</v>
      </c>
      <c s="3" t="s">
        <v>51</v>
      </c>
      <c s="3" t="s">
        <v>3801</v>
      </c>
      <c s="3" t="s">
        <v>75</v>
      </c>
      <c s="3" t="s">
        <v>54</v>
      </c>
      <c s="8">
        <v>25659</v>
      </c>
      <c r="M2938" s="21">
        <v>3939464</v>
      </c>
      <c s="21">
        <v>1</v>
      </c>
      <c s="21">
        <v>3939463</v>
      </c>
      <c s="21">
        <v>30</v>
      </c>
      <c s="17" t="s">
        <v>57</v>
      </c>
    </row>
    <row ht="22.5" customHeight="1">
      <c s="3">
        <v>533</v>
      </c>
      <c s="3">
        <v>284</v>
      </c>
      <c s="3" t="s">
        <v>12664</v>
      </c>
      <c s="3" t="s">
        <v>12948</v>
      </c>
      <c s="3" t="s">
        <v>12666</v>
      </c>
      <c s="3" t="s">
        <v>51</v>
      </c>
      <c s="3" t="s">
        <v>3801</v>
      </c>
      <c s="3" t="s">
        <v>75</v>
      </c>
      <c s="3" t="s">
        <v>54</v>
      </c>
      <c s="8">
        <v>34758</v>
      </c>
      <c r="M2939" s="21">
        <v>3296000</v>
      </c>
      <c s="21">
        <v>1</v>
      </c>
      <c s="21">
        <v>3295999</v>
      </c>
      <c s="21">
        <v>30</v>
      </c>
      <c s="17" t="s">
        <v>57</v>
      </c>
    </row>
    <row ht="22.5" customHeight="1">
      <c s="3">
        <v>533</v>
      </c>
      <c s="3">
        <v>285</v>
      </c>
      <c s="3" t="s">
        <v>12664</v>
      </c>
      <c s="3" t="s">
        <v>12949</v>
      </c>
      <c s="3" t="s">
        <v>12666</v>
      </c>
      <c s="3" t="s">
        <v>51</v>
      </c>
      <c s="3" t="s">
        <v>3801</v>
      </c>
      <c s="3" t="s">
        <v>75</v>
      </c>
      <c s="3" t="s">
        <v>54</v>
      </c>
      <c s="8">
        <v>34505</v>
      </c>
      <c r="M2940" s="21">
        <v>4100000</v>
      </c>
      <c s="21">
        <v>1</v>
      </c>
      <c s="21">
        <v>4099999</v>
      </c>
      <c s="21">
        <v>30</v>
      </c>
      <c s="17" t="s">
        <v>57</v>
      </c>
    </row>
    <row ht="22.5" customHeight="1">
      <c s="3">
        <v>533</v>
      </c>
      <c s="3">
        <v>286</v>
      </c>
      <c s="3" t="s">
        <v>12664</v>
      </c>
      <c s="3" t="s">
        <v>12950</v>
      </c>
      <c s="3" t="s">
        <v>12666</v>
      </c>
      <c s="3" t="s">
        <v>51</v>
      </c>
      <c s="3" t="s">
        <v>3801</v>
      </c>
      <c s="3" t="s">
        <v>75</v>
      </c>
      <c s="3" t="s">
        <v>54</v>
      </c>
      <c s="8">
        <v>25659</v>
      </c>
      <c r="M2941" s="21">
        <v>3939464</v>
      </c>
      <c s="21">
        <v>1</v>
      </c>
      <c s="21">
        <v>3939463</v>
      </c>
      <c s="21">
        <v>30</v>
      </c>
      <c s="17" t="s">
        <v>57</v>
      </c>
    </row>
    <row ht="22.5" customHeight="1">
      <c s="3">
        <v>533</v>
      </c>
      <c s="3">
        <v>287</v>
      </c>
      <c s="3" t="s">
        <v>12664</v>
      </c>
      <c s="3" t="s">
        <v>12951</v>
      </c>
      <c s="3" t="s">
        <v>12666</v>
      </c>
      <c s="3" t="s">
        <v>51</v>
      </c>
      <c s="3" t="s">
        <v>3801</v>
      </c>
      <c s="3" t="s">
        <v>75</v>
      </c>
      <c s="3" t="s">
        <v>54</v>
      </c>
      <c s="8">
        <v>25659</v>
      </c>
      <c r="M2942" s="21">
        <v>3939464</v>
      </c>
      <c s="21">
        <v>1</v>
      </c>
      <c s="21">
        <v>3939463</v>
      </c>
      <c s="21">
        <v>30</v>
      </c>
      <c s="17" t="s">
        <v>57</v>
      </c>
    </row>
    <row ht="22.5" customHeight="1">
      <c s="3">
        <v>533</v>
      </c>
      <c s="3">
        <v>288</v>
      </c>
      <c s="3" t="s">
        <v>12664</v>
      </c>
      <c s="3" t="s">
        <v>12952</v>
      </c>
      <c s="3" t="s">
        <v>12666</v>
      </c>
      <c s="3" t="s">
        <v>51</v>
      </c>
      <c s="3" t="s">
        <v>3801</v>
      </c>
      <c s="3" t="s">
        <v>75</v>
      </c>
      <c s="3" t="s">
        <v>54</v>
      </c>
      <c s="8">
        <v>25659</v>
      </c>
      <c r="M2943" s="21">
        <v>1</v>
      </c>
      <c s="21">
        <v>1</v>
      </c>
      <c s="21">
        <v>0</v>
      </c>
      <c s="21">
        <v>30</v>
      </c>
      <c s="17" t="s">
        <v>57</v>
      </c>
    </row>
    <row ht="22.5" customHeight="1">
      <c s="3">
        <v>533</v>
      </c>
      <c s="3">
        <v>289</v>
      </c>
      <c s="3" t="s">
        <v>12664</v>
      </c>
      <c s="3" t="s">
        <v>12953</v>
      </c>
      <c s="3" t="s">
        <v>12666</v>
      </c>
      <c s="3" t="s">
        <v>51</v>
      </c>
      <c s="3" t="s">
        <v>3801</v>
      </c>
      <c s="3" t="s">
        <v>75</v>
      </c>
      <c s="3" t="s">
        <v>54</v>
      </c>
      <c s="8">
        <v>25659</v>
      </c>
      <c r="M2944" s="21">
        <v>3939464</v>
      </c>
      <c s="21">
        <v>1</v>
      </c>
      <c s="21">
        <v>3939463</v>
      </c>
      <c s="21">
        <v>30</v>
      </c>
      <c s="17" t="s">
        <v>57</v>
      </c>
    </row>
    <row ht="22.5" customHeight="1">
      <c s="3">
        <v>533</v>
      </c>
      <c s="3">
        <v>290</v>
      </c>
      <c s="3" t="s">
        <v>12664</v>
      </c>
      <c s="3" t="s">
        <v>12954</v>
      </c>
      <c s="3" t="s">
        <v>12666</v>
      </c>
      <c s="3" t="s">
        <v>51</v>
      </c>
      <c s="3" t="s">
        <v>3801</v>
      </c>
      <c s="3" t="s">
        <v>75</v>
      </c>
      <c s="3" t="s">
        <v>54</v>
      </c>
      <c s="8">
        <v>34386</v>
      </c>
      <c r="M2945" s="21">
        <v>3296000</v>
      </c>
      <c s="21">
        <v>1</v>
      </c>
      <c s="21">
        <v>3295999</v>
      </c>
      <c s="21">
        <v>30</v>
      </c>
      <c s="17" t="s">
        <v>57</v>
      </c>
    </row>
    <row ht="22.5" customHeight="1">
      <c s="3">
        <v>533</v>
      </c>
      <c s="3">
        <v>291</v>
      </c>
      <c s="3" t="s">
        <v>12664</v>
      </c>
      <c s="3" t="s">
        <v>12955</v>
      </c>
      <c s="3" t="s">
        <v>12666</v>
      </c>
      <c s="3" t="s">
        <v>51</v>
      </c>
      <c s="3" t="s">
        <v>3801</v>
      </c>
      <c s="3" t="s">
        <v>75</v>
      </c>
      <c s="3" t="s">
        <v>54</v>
      </c>
      <c s="8">
        <v>25659</v>
      </c>
      <c r="M2946" s="21">
        <v>1</v>
      </c>
      <c s="21">
        <v>1</v>
      </c>
      <c s="21">
        <v>0</v>
      </c>
      <c s="21">
        <v>30</v>
      </c>
      <c s="17" t="s">
        <v>57</v>
      </c>
    </row>
    <row ht="22.5" customHeight="1">
      <c s="3">
        <v>533</v>
      </c>
      <c s="3">
        <v>292</v>
      </c>
      <c s="3" t="s">
        <v>12664</v>
      </c>
      <c s="3" t="s">
        <v>12956</v>
      </c>
      <c s="3" t="s">
        <v>12666</v>
      </c>
      <c s="3" t="s">
        <v>51</v>
      </c>
      <c s="3" t="s">
        <v>3801</v>
      </c>
      <c s="3" t="s">
        <v>75</v>
      </c>
      <c s="3" t="s">
        <v>54</v>
      </c>
      <c s="8">
        <v>36199</v>
      </c>
      <c r="M2947" s="21">
        <v>4305000</v>
      </c>
      <c s="21">
        <v>499380</v>
      </c>
      <c s="21">
        <v>3805620</v>
      </c>
      <c s="21">
        <v>30</v>
      </c>
      <c s="17" t="s">
        <v>57</v>
      </c>
    </row>
    <row ht="22.5" customHeight="1">
      <c s="3">
        <v>533</v>
      </c>
      <c s="3">
        <v>293</v>
      </c>
      <c s="3" t="s">
        <v>12664</v>
      </c>
      <c s="3" t="s">
        <v>12957</v>
      </c>
      <c s="3" t="s">
        <v>12666</v>
      </c>
      <c s="3" t="s">
        <v>51</v>
      </c>
      <c s="3" t="s">
        <v>3801</v>
      </c>
      <c s="3" t="s">
        <v>75</v>
      </c>
      <c s="3" t="s">
        <v>54</v>
      </c>
      <c s="8">
        <v>25659</v>
      </c>
      <c r="M2948" s="21">
        <v>3280000</v>
      </c>
      <c s="21">
        <v>1</v>
      </c>
      <c s="21">
        <v>3279999</v>
      </c>
      <c s="21">
        <v>30</v>
      </c>
      <c s="17" t="s">
        <v>57</v>
      </c>
    </row>
    <row ht="22.5" customHeight="1">
      <c s="3">
        <v>533</v>
      </c>
      <c s="3">
        <v>294</v>
      </c>
      <c s="3" t="s">
        <v>12664</v>
      </c>
      <c s="3" t="s">
        <v>12958</v>
      </c>
      <c s="3" t="s">
        <v>12666</v>
      </c>
      <c s="3" t="s">
        <v>51</v>
      </c>
      <c s="3" t="s">
        <v>3801</v>
      </c>
      <c s="3" t="s">
        <v>75</v>
      </c>
      <c s="3" t="s">
        <v>54</v>
      </c>
      <c s="8">
        <v>25659</v>
      </c>
      <c r="M2949" s="21">
        <v>3939464</v>
      </c>
      <c s="21">
        <v>1</v>
      </c>
      <c s="21">
        <v>3939463</v>
      </c>
      <c s="21">
        <v>30</v>
      </c>
      <c s="17" t="s">
        <v>57</v>
      </c>
    </row>
    <row ht="22.5" customHeight="1">
      <c s="3">
        <v>533</v>
      </c>
      <c s="3">
        <v>295</v>
      </c>
      <c s="3" t="s">
        <v>12664</v>
      </c>
      <c s="3" t="s">
        <v>12959</v>
      </c>
      <c s="3" t="s">
        <v>12666</v>
      </c>
      <c s="3" t="s">
        <v>51</v>
      </c>
      <c s="3" t="s">
        <v>3801</v>
      </c>
      <c s="3" t="s">
        <v>75</v>
      </c>
      <c s="3" t="s">
        <v>54</v>
      </c>
      <c s="8">
        <v>40494</v>
      </c>
      <c r="M2950" s="21">
        <v>4620000</v>
      </c>
      <c s="21">
        <v>2420880</v>
      </c>
      <c s="21">
        <v>2199120</v>
      </c>
      <c s="21">
        <v>30</v>
      </c>
      <c s="17" t="s">
        <v>57</v>
      </c>
    </row>
    <row ht="22.5" customHeight="1">
      <c s="3">
        <v>533</v>
      </c>
      <c s="3">
        <v>296</v>
      </c>
      <c s="3" t="s">
        <v>12664</v>
      </c>
      <c s="3" t="s">
        <v>12960</v>
      </c>
      <c s="3" t="s">
        <v>12666</v>
      </c>
      <c s="3" t="s">
        <v>51</v>
      </c>
      <c s="3" t="s">
        <v>3801</v>
      </c>
      <c s="3" t="s">
        <v>75</v>
      </c>
      <c s="3" t="s">
        <v>54</v>
      </c>
      <c s="8">
        <v>25659</v>
      </c>
      <c r="M2951" s="21">
        <v>3939464</v>
      </c>
      <c s="21">
        <v>1</v>
      </c>
      <c s="21">
        <v>3939463</v>
      </c>
      <c s="21">
        <v>30</v>
      </c>
      <c s="17" t="s">
        <v>57</v>
      </c>
    </row>
    <row ht="22.5" customHeight="1">
      <c s="3">
        <v>533</v>
      </c>
      <c s="3">
        <v>297</v>
      </c>
      <c s="3" t="s">
        <v>12664</v>
      </c>
      <c s="3" t="s">
        <v>12961</v>
      </c>
      <c s="3" t="s">
        <v>12666</v>
      </c>
      <c s="3" t="s">
        <v>51</v>
      </c>
      <c s="3" t="s">
        <v>3801</v>
      </c>
      <c s="3" t="s">
        <v>75</v>
      </c>
      <c s="3" t="s">
        <v>54</v>
      </c>
      <c s="8">
        <v>25659</v>
      </c>
      <c r="M2952" s="21">
        <v>3939464</v>
      </c>
      <c s="21">
        <v>1</v>
      </c>
      <c s="21">
        <v>3939463</v>
      </c>
      <c s="21">
        <v>30</v>
      </c>
      <c s="17" t="s">
        <v>57</v>
      </c>
    </row>
    <row ht="22.5" customHeight="1">
      <c s="3">
        <v>533</v>
      </c>
      <c s="3">
        <v>298</v>
      </c>
      <c s="3" t="s">
        <v>12664</v>
      </c>
      <c s="3" t="s">
        <v>12962</v>
      </c>
      <c s="3" t="s">
        <v>12666</v>
      </c>
      <c s="3" t="s">
        <v>51</v>
      </c>
      <c s="3" t="s">
        <v>3801</v>
      </c>
      <c s="3" t="s">
        <v>75</v>
      </c>
      <c s="3" t="s">
        <v>54</v>
      </c>
      <c s="8">
        <v>25659</v>
      </c>
      <c r="M2953" s="21">
        <v>3939464</v>
      </c>
      <c s="21">
        <v>1</v>
      </c>
      <c s="21">
        <v>3939463</v>
      </c>
      <c s="21">
        <v>30</v>
      </c>
      <c s="17" t="s">
        <v>57</v>
      </c>
    </row>
    <row ht="22.5" customHeight="1">
      <c s="3">
        <v>533</v>
      </c>
      <c s="3">
        <v>299</v>
      </c>
      <c s="3" t="s">
        <v>12664</v>
      </c>
      <c s="3" t="s">
        <v>12963</v>
      </c>
      <c s="3" t="s">
        <v>12666</v>
      </c>
      <c s="3" t="s">
        <v>51</v>
      </c>
      <c s="3" t="s">
        <v>3801</v>
      </c>
      <c s="3" t="s">
        <v>75</v>
      </c>
      <c s="3" t="s">
        <v>54</v>
      </c>
      <c s="8">
        <v>25659</v>
      </c>
      <c r="M2954" s="21">
        <v>3939464</v>
      </c>
      <c s="21">
        <v>1</v>
      </c>
      <c s="21">
        <v>3939463</v>
      </c>
      <c s="21">
        <v>30</v>
      </c>
      <c s="17" t="s">
        <v>57</v>
      </c>
    </row>
    <row ht="22.5" customHeight="1">
      <c s="3">
        <v>533</v>
      </c>
      <c s="3">
        <v>300</v>
      </c>
      <c s="3" t="s">
        <v>12664</v>
      </c>
      <c s="3" t="s">
        <v>12964</v>
      </c>
      <c s="3" t="s">
        <v>12666</v>
      </c>
      <c s="3" t="s">
        <v>51</v>
      </c>
      <c s="3" t="s">
        <v>3801</v>
      </c>
      <c s="3" t="s">
        <v>75</v>
      </c>
      <c s="3" t="s">
        <v>54</v>
      </c>
      <c s="8">
        <v>25659</v>
      </c>
      <c r="M2955" s="21">
        <v>3939464</v>
      </c>
      <c s="21">
        <v>1</v>
      </c>
      <c s="21">
        <v>3939463</v>
      </c>
      <c s="21">
        <v>30</v>
      </c>
      <c s="17" t="s">
        <v>57</v>
      </c>
    </row>
    <row ht="22.5" customHeight="1">
      <c s="3">
        <v>533</v>
      </c>
      <c s="3">
        <v>301</v>
      </c>
      <c s="3" t="s">
        <v>12664</v>
      </c>
      <c s="3" t="s">
        <v>12965</v>
      </c>
      <c s="3" t="s">
        <v>12666</v>
      </c>
      <c s="3" t="s">
        <v>51</v>
      </c>
      <c s="3" t="s">
        <v>3801</v>
      </c>
      <c s="3" t="s">
        <v>75</v>
      </c>
      <c s="3" t="s">
        <v>54</v>
      </c>
      <c s="8">
        <v>25659</v>
      </c>
      <c r="M2956" s="21">
        <v>3939464</v>
      </c>
      <c s="21">
        <v>1</v>
      </c>
      <c s="21">
        <v>3939463</v>
      </c>
      <c s="21">
        <v>30</v>
      </c>
      <c s="17" t="s">
        <v>57</v>
      </c>
    </row>
    <row ht="22.5" customHeight="1">
      <c s="3">
        <v>533</v>
      </c>
      <c s="3">
        <v>302</v>
      </c>
      <c s="3" t="s">
        <v>12664</v>
      </c>
      <c s="3" t="s">
        <v>12666</v>
      </c>
      <c s="3" t="s">
        <v>12666</v>
      </c>
      <c s="3" t="s">
        <v>51</v>
      </c>
      <c s="3" t="s">
        <v>3801</v>
      </c>
      <c s="3" t="s">
        <v>75</v>
      </c>
      <c s="3" t="s">
        <v>54</v>
      </c>
      <c s="8">
        <v>45016</v>
      </c>
      <c r="M2957" s="21">
        <v>9185000</v>
      </c>
      <c s="21">
        <v>8560420</v>
      </c>
      <c s="21">
        <v>624580</v>
      </c>
      <c s="21">
        <v>30</v>
      </c>
      <c s="17" t="s">
        <v>57</v>
      </c>
    </row>
    <row ht="22.5" customHeight="1">
      <c s="3">
        <v>534</v>
      </c>
      <c s="3">
        <v>1</v>
      </c>
      <c s="3" t="s">
        <v>12966</v>
      </c>
      <c s="3" t="s">
        <v>12967</v>
      </c>
      <c s="3" t="s">
        <v>12968</v>
      </c>
      <c s="3" t="s">
        <v>51</v>
      </c>
      <c s="3" t="s">
        <v>3801</v>
      </c>
      <c s="3" t="s">
        <v>754</v>
      </c>
      <c s="3" t="s">
        <v>54</v>
      </c>
      <c s="8">
        <v>30194</v>
      </c>
      <c r="M2958" s="21">
        <v>32600000</v>
      </c>
      <c s="21">
        <v>1</v>
      </c>
      <c s="21">
        <v>32599999</v>
      </c>
      <c s="21">
        <v>30</v>
      </c>
      <c s="17" t="s">
        <v>180</v>
      </c>
    </row>
    <row ht="22.5" customHeight="1">
      <c s="3">
        <v>534</v>
      </c>
      <c s="3">
        <v>2</v>
      </c>
      <c s="3" t="s">
        <v>12966</v>
      </c>
      <c s="3" t="s">
        <v>12969</v>
      </c>
      <c s="3" t="s">
        <v>12968</v>
      </c>
      <c s="3" t="s">
        <v>51</v>
      </c>
      <c s="3" t="s">
        <v>3801</v>
      </c>
      <c s="3" t="s">
        <v>754</v>
      </c>
      <c s="3" t="s">
        <v>54</v>
      </c>
      <c s="8">
        <v>26633</v>
      </c>
      <c r="M2959" s="21">
        <v>10930000</v>
      </c>
      <c s="21">
        <v>1</v>
      </c>
      <c s="21">
        <v>10929999</v>
      </c>
      <c s="21">
        <v>30</v>
      </c>
      <c s="17" t="s">
        <v>180</v>
      </c>
    </row>
    <row ht="22.5" customHeight="1">
      <c s="3">
        <v>534</v>
      </c>
      <c s="3">
        <v>3</v>
      </c>
      <c s="3" t="s">
        <v>12966</v>
      </c>
      <c s="3" t="s">
        <v>12970</v>
      </c>
      <c s="3" t="s">
        <v>12968</v>
      </c>
      <c s="3" t="s">
        <v>51</v>
      </c>
      <c s="3" t="s">
        <v>3801</v>
      </c>
      <c s="3" t="s">
        <v>754</v>
      </c>
      <c s="3" t="s">
        <v>54</v>
      </c>
      <c s="8">
        <v>26638</v>
      </c>
      <c r="M2960" s="21">
        <v>10085000</v>
      </c>
      <c s="21">
        <v>1</v>
      </c>
      <c s="21">
        <v>10084999</v>
      </c>
      <c s="21">
        <v>30</v>
      </c>
      <c s="17" t="s">
        <v>180</v>
      </c>
    </row>
    <row ht="22.5" customHeight="1">
      <c s="3">
        <v>534</v>
      </c>
      <c s="3">
        <v>4</v>
      </c>
      <c s="3" t="s">
        <v>12966</v>
      </c>
      <c s="3" t="s">
        <v>12971</v>
      </c>
      <c s="3" t="s">
        <v>12968</v>
      </c>
      <c s="3" t="s">
        <v>51</v>
      </c>
      <c s="3" t="s">
        <v>3801</v>
      </c>
      <c s="3" t="s">
        <v>754</v>
      </c>
      <c s="3" t="s">
        <v>54</v>
      </c>
      <c s="8">
        <v>27302</v>
      </c>
      <c r="M2961" s="21">
        <v>19850000</v>
      </c>
      <c s="21">
        <v>1</v>
      </c>
      <c s="21">
        <v>19849999</v>
      </c>
      <c s="21">
        <v>30</v>
      </c>
      <c s="17" t="s">
        <v>180</v>
      </c>
    </row>
    <row ht="22.5" customHeight="1">
      <c s="3">
        <v>534</v>
      </c>
      <c s="3">
        <v>5</v>
      </c>
      <c s="3" t="s">
        <v>12966</v>
      </c>
      <c s="3" t="s">
        <v>12972</v>
      </c>
      <c s="3" t="s">
        <v>12968</v>
      </c>
      <c s="3" t="s">
        <v>51</v>
      </c>
      <c s="3" t="s">
        <v>3801</v>
      </c>
      <c s="3" t="s">
        <v>754</v>
      </c>
      <c s="3" t="s">
        <v>54</v>
      </c>
      <c s="8">
        <v>27849</v>
      </c>
      <c r="M2962" s="21">
        <v>21450000</v>
      </c>
      <c s="21">
        <v>1</v>
      </c>
      <c s="21">
        <v>21449999</v>
      </c>
      <c s="21">
        <v>30</v>
      </c>
      <c s="17" t="s">
        <v>180</v>
      </c>
    </row>
    <row ht="22.5" customHeight="1">
      <c s="3">
        <v>534</v>
      </c>
      <c s="3">
        <v>6</v>
      </c>
      <c s="3" t="s">
        <v>12966</v>
      </c>
      <c s="3" t="s">
        <v>12973</v>
      </c>
      <c s="3" t="s">
        <v>12968</v>
      </c>
      <c s="3" t="s">
        <v>51</v>
      </c>
      <c s="3" t="s">
        <v>3801</v>
      </c>
      <c s="3" t="s">
        <v>754</v>
      </c>
      <c s="3" t="s">
        <v>54</v>
      </c>
      <c s="8">
        <v>28204</v>
      </c>
      <c r="M2963" s="21">
        <v>16550000</v>
      </c>
      <c s="21">
        <v>1</v>
      </c>
      <c s="21">
        <v>16549999</v>
      </c>
      <c s="21">
        <v>30</v>
      </c>
      <c s="17" t="s">
        <v>180</v>
      </c>
    </row>
    <row ht="22.5" customHeight="1">
      <c s="3">
        <v>534</v>
      </c>
      <c s="3">
        <v>7</v>
      </c>
      <c s="3" t="s">
        <v>12966</v>
      </c>
      <c s="3" t="s">
        <v>12974</v>
      </c>
      <c s="3" t="s">
        <v>12968</v>
      </c>
      <c s="3" t="s">
        <v>51</v>
      </c>
      <c s="3" t="s">
        <v>3801</v>
      </c>
      <c s="3" t="s">
        <v>754</v>
      </c>
      <c s="3" t="s">
        <v>54</v>
      </c>
      <c s="8">
        <v>28579</v>
      </c>
      <c r="M2964" s="21">
        <v>5400000</v>
      </c>
      <c s="21">
        <v>1</v>
      </c>
      <c s="21">
        <v>5399999</v>
      </c>
      <c s="21">
        <v>30</v>
      </c>
      <c s="17" t="s">
        <v>180</v>
      </c>
    </row>
    <row ht="22.5" customHeight="1">
      <c s="3">
        <v>534</v>
      </c>
      <c s="3">
        <v>8</v>
      </c>
      <c s="3" t="s">
        <v>12966</v>
      </c>
      <c s="3" t="s">
        <v>12975</v>
      </c>
      <c s="3" t="s">
        <v>12968</v>
      </c>
      <c s="3" t="s">
        <v>51</v>
      </c>
      <c s="3" t="s">
        <v>3801</v>
      </c>
      <c s="3" t="s">
        <v>754</v>
      </c>
      <c s="3" t="s">
        <v>54</v>
      </c>
      <c s="8">
        <v>28720</v>
      </c>
      <c r="M2965" s="21">
        <v>6500000</v>
      </c>
      <c s="21">
        <v>1</v>
      </c>
      <c s="21">
        <v>6499999</v>
      </c>
      <c s="21">
        <v>30</v>
      </c>
      <c s="17" t="s">
        <v>180</v>
      </c>
    </row>
    <row ht="22.5" customHeight="1">
      <c s="3">
        <v>534</v>
      </c>
      <c s="3">
        <v>9</v>
      </c>
      <c s="3" t="s">
        <v>12966</v>
      </c>
      <c s="3" t="s">
        <v>12976</v>
      </c>
      <c s="3" t="s">
        <v>12968</v>
      </c>
      <c s="3" t="s">
        <v>51</v>
      </c>
      <c s="3" t="s">
        <v>3801</v>
      </c>
      <c s="3" t="s">
        <v>754</v>
      </c>
      <c s="3" t="s">
        <v>54</v>
      </c>
      <c s="8">
        <v>29080</v>
      </c>
      <c r="M2966" s="21">
        <v>29000000</v>
      </c>
      <c s="21">
        <v>1</v>
      </c>
      <c s="21">
        <v>28999999</v>
      </c>
      <c s="21">
        <v>30</v>
      </c>
      <c s="17" t="s">
        <v>180</v>
      </c>
    </row>
    <row ht="22.5" customHeight="1">
      <c s="3">
        <v>534</v>
      </c>
      <c s="3">
        <v>10</v>
      </c>
      <c s="3" t="s">
        <v>12966</v>
      </c>
      <c s="3" t="s">
        <v>12977</v>
      </c>
      <c s="3" t="s">
        <v>12968</v>
      </c>
      <c s="3" t="s">
        <v>51</v>
      </c>
      <c s="3" t="s">
        <v>3801</v>
      </c>
      <c s="3" t="s">
        <v>754</v>
      </c>
      <c s="3" t="s">
        <v>54</v>
      </c>
      <c s="8">
        <v>34778</v>
      </c>
      <c r="M2967" s="21">
        <v>67300200</v>
      </c>
      <c s="21">
        <v>1</v>
      </c>
      <c s="21">
        <v>67300199</v>
      </c>
      <c s="21">
        <v>30</v>
      </c>
      <c s="17" t="s">
        <v>180</v>
      </c>
    </row>
    <row ht="22.5" customHeight="1">
      <c s="3">
        <v>534</v>
      </c>
      <c s="3">
        <v>11</v>
      </c>
      <c s="3" t="s">
        <v>12966</v>
      </c>
      <c s="3" t="s">
        <v>12978</v>
      </c>
      <c s="3" t="s">
        <v>12968</v>
      </c>
      <c s="3" t="s">
        <v>51</v>
      </c>
      <c s="3" t="s">
        <v>3801</v>
      </c>
      <c s="3" t="s">
        <v>754</v>
      </c>
      <c s="3" t="s">
        <v>54</v>
      </c>
      <c s="8">
        <v>34165</v>
      </c>
      <c r="M2968" s="21">
        <v>326036200</v>
      </c>
      <c s="21">
        <v>1</v>
      </c>
      <c s="21">
        <v>326036199</v>
      </c>
      <c s="21">
        <v>30</v>
      </c>
      <c s="17" t="s">
        <v>180</v>
      </c>
    </row>
    <row ht="22.5" customHeight="1">
      <c s="3">
        <v>534</v>
      </c>
      <c s="3">
        <v>12</v>
      </c>
      <c s="3" t="s">
        <v>12966</v>
      </c>
      <c s="3" t="s">
        <v>12979</v>
      </c>
      <c s="3" t="s">
        <v>12968</v>
      </c>
      <c s="3" t="s">
        <v>51</v>
      </c>
      <c s="3" t="s">
        <v>3801</v>
      </c>
      <c s="3" t="s">
        <v>754</v>
      </c>
      <c s="3" t="s">
        <v>54</v>
      </c>
      <c s="8">
        <v>32753</v>
      </c>
      <c r="M2969" s="21">
        <v>12360000</v>
      </c>
      <c s="21">
        <v>1</v>
      </c>
      <c s="21">
        <v>12359999</v>
      </c>
      <c s="21">
        <v>30</v>
      </c>
      <c s="17" t="s">
        <v>180</v>
      </c>
    </row>
    <row ht="22.5" customHeight="1">
      <c s="3">
        <v>534</v>
      </c>
      <c s="3">
        <v>13</v>
      </c>
      <c s="3" t="s">
        <v>12966</v>
      </c>
      <c s="3" t="s">
        <v>12980</v>
      </c>
      <c s="3" t="s">
        <v>12968</v>
      </c>
      <c s="3" t="s">
        <v>51</v>
      </c>
      <c s="3" t="s">
        <v>3801</v>
      </c>
      <c s="3" t="s">
        <v>754</v>
      </c>
      <c s="3" t="s">
        <v>54</v>
      </c>
      <c s="8">
        <v>32020</v>
      </c>
      <c r="M2970" s="21">
        <v>34711000</v>
      </c>
      <c s="21">
        <v>1</v>
      </c>
      <c s="21">
        <v>34710999</v>
      </c>
      <c s="21">
        <v>30</v>
      </c>
      <c s="17" t="s">
        <v>180</v>
      </c>
    </row>
    <row ht="22.5" customHeight="1">
      <c s="3">
        <v>534</v>
      </c>
      <c s="3">
        <v>14</v>
      </c>
      <c s="3" t="s">
        <v>12966</v>
      </c>
      <c s="3" t="s">
        <v>12981</v>
      </c>
      <c s="3" t="s">
        <v>12968</v>
      </c>
      <c s="3" t="s">
        <v>51</v>
      </c>
      <c s="3" t="s">
        <v>3801</v>
      </c>
      <c s="3" t="s">
        <v>754</v>
      </c>
      <c s="3" t="s">
        <v>54</v>
      </c>
      <c s="8">
        <v>30919</v>
      </c>
      <c r="M2971" s="21">
        <v>47740000</v>
      </c>
      <c s="21">
        <v>1</v>
      </c>
      <c s="21">
        <v>47739999</v>
      </c>
      <c s="21">
        <v>30</v>
      </c>
      <c s="17" t="s">
        <v>180</v>
      </c>
    </row>
    <row ht="22.5" customHeight="1">
      <c s="3">
        <v>534</v>
      </c>
      <c s="3">
        <v>15</v>
      </c>
      <c s="3" t="s">
        <v>12966</v>
      </c>
      <c s="3" t="s">
        <v>12982</v>
      </c>
      <c s="3" t="s">
        <v>12968</v>
      </c>
      <c s="3" t="s">
        <v>51</v>
      </c>
      <c s="3" t="s">
        <v>3801</v>
      </c>
      <c s="3" t="s">
        <v>754</v>
      </c>
      <c s="3" t="s">
        <v>54</v>
      </c>
      <c s="8">
        <v>30919</v>
      </c>
      <c r="M2972" s="21">
        <v>35000000</v>
      </c>
      <c s="21">
        <v>1</v>
      </c>
      <c s="21">
        <v>34999999</v>
      </c>
      <c s="21">
        <v>30</v>
      </c>
      <c s="17" t="s">
        <v>180</v>
      </c>
    </row>
    <row ht="22.5" customHeight="1">
      <c s="3">
        <v>534</v>
      </c>
      <c s="3">
        <v>16</v>
      </c>
      <c s="3" t="s">
        <v>12966</v>
      </c>
      <c s="3" t="s">
        <v>12983</v>
      </c>
      <c s="3" t="s">
        <v>12968</v>
      </c>
      <c s="3" t="s">
        <v>51</v>
      </c>
      <c s="3" t="s">
        <v>3801</v>
      </c>
      <c s="3" t="s">
        <v>754</v>
      </c>
      <c s="3" t="s">
        <v>54</v>
      </c>
      <c s="8">
        <v>30645</v>
      </c>
      <c r="M2973" s="21">
        <v>45540000</v>
      </c>
      <c s="21">
        <v>1</v>
      </c>
      <c s="21">
        <v>45539999</v>
      </c>
      <c s="21">
        <v>30</v>
      </c>
      <c s="17" t="s">
        <v>180</v>
      </c>
    </row>
    <row ht="22.5" customHeight="1">
      <c s="3">
        <v>535</v>
      </c>
      <c s="3">
        <v>1</v>
      </c>
      <c s="3" t="s">
        <v>12984</v>
      </c>
      <c s="3" t="s">
        <v>12985</v>
      </c>
      <c s="3" t="s">
        <v>12986</v>
      </c>
      <c s="3" t="s">
        <v>837</v>
      </c>
      <c s="3" t="s">
        <v>3801</v>
      </c>
      <c s="3" t="s">
        <v>2788</v>
      </c>
      <c s="3" t="s">
        <v>54</v>
      </c>
      <c s="8">
        <v>36609</v>
      </c>
      <c r="M2974" s="21">
        <v>1</v>
      </c>
      <c s="21">
        <v>1</v>
      </c>
      <c s="21">
        <v>0</v>
      </c>
      <c s="21">
        <v>75</v>
      </c>
      <c s="17" t="s">
        <v>246</v>
      </c>
    </row>
    <row ht="22.5" customHeight="1">
      <c s="3">
        <v>535</v>
      </c>
      <c s="3">
        <v>2</v>
      </c>
      <c s="3" t="s">
        <v>12984</v>
      </c>
      <c s="3" t="s">
        <v>12987</v>
      </c>
      <c s="3" t="s">
        <v>12986</v>
      </c>
      <c s="3" t="s">
        <v>837</v>
      </c>
      <c s="3" t="s">
        <v>3801</v>
      </c>
      <c s="3" t="s">
        <v>2788</v>
      </c>
      <c s="3" t="s">
        <v>54</v>
      </c>
      <c s="8">
        <v>33878</v>
      </c>
      <c r="M2975" s="21">
        <v>471038000</v>
      </c>
      <c s="21">
        <v>260012976</v>
      </c>
      <c s="21">
        <v>211025024</v>
      </c>
      <c s="21">
        <v>75</v>
      </c>
      <c s="17" t="s">
        <v>246</v>
      </c>
    </row>
    <row ht="22.5" customHeight="1">
      <c s="3">
        <v>535</v>
      </c>
      <c s="3">
        <v>3</v>
      </c>
      <c s="3" t="s">
        <v>12984</v>
      </c>
      <c s="3" t="s">
        <v>12988</v>
      </c>
      <c s="3" t="s">
        <v>12986</v>
      </c>
      <c s="3" t="s">
        <v>837</v>
      </c>
      <c s="3" t="s">
        <v>3801</v>
      </c>
      <c s="3" t="s">
        <v>2788</v>
      </c>
      <c s="3" t="s">
        <v>54</v>
      </c>
      <c s="8">
        <v>34973</v>
      </c>
      <c r="M2976" s="21">
        <v>1159325000</v>
      </c>
      <c s="21">
        <v>688639050</v>
      </c>
      <c s="21">
        <v>470685950</v>
      </c>
      <c s="21">
        <v>75</v>
      </c>
      <c s="17" t="s">
        <v>246</v>
      </c>
    </row>
    <row ht="22.5" customHeight="1">
      <c s="3">
        <v>535</v>
      </c>
      <c s="3">
        <v>4</v>
      </c>
      <c s="3" t="s">
        <v>12984</v>
      </c>
      <c s="3" t="s">
        <v>12989</v>
      </c>
      <c s="3" t="s">
        <v>12986</v>
      </c>
      <c s="3" t="s">
        <v>837</v>
      </c>
      <c s="3" t="s">
        <v>3801</v>
      </c>
      <c s="3" t="s">
        <v>2788</v>
      </c>
      <c s="3" t="s">
        <v>54</v>
      </c>
      <c s="8">
        <v>34669</v>
      </c>
      <c r="M2977" s="21">
        <v>870350000</v>
      </c>
      <c s="21">
        <v>504803000</v>
      </c>
      <c s="21">
        <v>365547000</v>
      </c>
      <c s="21">
        <v>75</v>
      </c>
      <c s="17" t="s">
        <v>246</v>
      </c>
    </row>
    <row ht="22.5" customHeight="1">
      <c s="3">
        <v>535</v>
      </c>
      <c s="3">
        <v>5</v>
      </c>
      <c s="3" t="s">
        <v>12984</v>
      </c>
      <c s="3" t="s">
        <v>12990</v>
      </c>
      <c s="3" t="s">
        <v>12986</v>
      </c>
      <c s="3" t="s">
        <v>837</v>
      </c>
      <c s="3" t="s">
        <v>3801</v>
      </c>
      <c s="3" t="s">
        <v>2788</v>
      </c>
      <c s="3" t="s">
        <v>54</v>
      </c>
      <c s="8">
        <v>36892</v>
      </c>
      <c r="M2978" s="21">
        <v>2963651000</v>
      </c>
      <c s="21">
        <v>1967864264</v>
      </c>
      <c s="21">
        <v>995786736</v>
      </c>
      <c s="21">
        <v>75</v>
      </c>
      <c s="17" t="s">
        <v>246</v>
      </c>
    </row>
    <row ht="22.5" customHeight="1">
      <c s="3">
        <v>535</v>
      </c>
      <c s="3">
        <v>6</v>
      </c>
      <c s="3" t="s">
        <v>12984</v>
      </c>
      <c s="3" t="s">
        <v>12991</v>
      </c>
      <c s="3" t="s">
        <v>12986</v>
      </c>
      <c s="3" t="s">
        <v>837</v>
      </c>
      <c s="3" t="s">
        <v>3801</v>
      </c>
      <c s="3" t="s">
        <v>2788</v>
      </c>
      <c s="3" t="s">
        <v>54</v>
      </c>
      <c s="8">
        <v>38412</v>
      </c>
      <c r="M2979" s="21">
        <v>2300702000</v>
      </c>
      <c s="21">
        <v>1656505440</v>
      </c>
      <c s="21">
        <v>644196560</v>
      </c>
      <c s="21">
        <v>75</v>
      </c>
      <c s="17" t="s">
        <v>246</v>
      </c>
    </row>
    <row ht="22.5" customHeight="1">
      <c s="3">
        <v>535</v>
      </c>
      <c s="3">
        <v>7</v>
      </c>
      <c s="3" t="s">
        <v>12984</v>
      </c>
      <c s="3" t="s">
        <v>12992</v>
      </c>
      <c s="3" t="s">
        <v>12986</v>
      </c>
      <c s="3" t="s">
        <v>837</v>
      </c>
      <c s="3" t="s">
        <v>3801</v>
      </c>
      <c s="3" t="s">
        <v>2788</v>
      </c>
      <c s="3" t="s">
        <v>54</v>
      </c>
      <c s="8">
        <v>39356</v>
      </c>
      <c r="M2980" s="21">
        <v>1390953000</v>
      </c>
      <c s="21">
        <v>1059906186</v>
      </c>
      <c s="21">
        <v>331046814</v>
      </c>
      <c s="21">
        <v>75</v>
      </c>
      <c s="17" t="s">
        <v>246</v>
      </c>
    </row>
    <row ht="22.5" customHeight="1">
      <c s="3">
        <v>536</v>
      </c>
      <c s="3">
        <v>1</v>
      </c>
      <c s="3" t="s">
        <v>12993</v>
      </c>
      <c s="3" t="s">
        <v>12994</v>
      </c>
      <c s="3" t="s">
        <v>232</v>
      </c>
      <c s="3" t="s">
        <v>837</v>
      </c>
      <c s="3" t="s">
        <v>3801</v>
      </c>
      <c s="3" t="s">
        <v>2788</v>
      </c>
      <c s="3" t="s">
        <v>54</v>
      </c>
      <c s="8">
        <v>39539</v>
      </c>
      <c r="M2981" s="21">
        <v>36511147</v>
      </c>
      <c s="21">
        <v>21906699</v>
      </c>
      <c s="21">
        <v>14604448</v>
      </c>
      <c s="21">
        <v>40</v>
      </c>
      <c s="17" t="s">
        <v>57</v>
      </c>
    </row>
    <row ht="22.5" customHeight="1">
      <c s="3">
        <v>536</v>
      </c>
      <c s="3">
        <v>2</v>
      </c>
      <c s="3" t="s">
        <v>12993</v>
      </c>
      <c s="3" t="s">
        <v>12995</v>
      </c>
      <c s="3" t="s">
        <v>232</v>
      </c>
      <c s="3" t="s">
        <v>837</v>
      </c>
      <c s="3" t="s">
        <v>3801</v>
      </c>
      <c s="3" t="s">
        <v>2788</v>
      </c>
      <c s="3" t="s">
        <v>54</v>
      </c>
      <c s="8">
        <v>39539</v>
      </c>
      <c r="M2982" s="21">
        <v>3251950</v>
      </c>
      <c s="21">
        <v>1951182</v>
      </c>
      <c s="21">
        <v>1300768</v>
      </c>
      <c s="21">
        <v>40</v>
      </c>
      <c s="17" t="s">
        <v>57</v>
      </c>
    </row>
    <row ht="22.5" customHeight="1">
      <c s="3">
        <v>536</v>
      </c>
      <c s="3">
        <v>3</v>
      </c>
      <c s="3" t="s">
        <v>12993</v>
      </c>
      <c s="3" t="s">
        <v>12996</v>
      </c>
      <c s="3" t="s">
        <v>232</v>
      </c>
      <c s="3" t="s">
        <v>837</v>
      </c>
      <c s="3" t="s">
        <v>3801</v>
      </c>
      <c s="3" t="s">
        <v>2788</v>
      </c>
      <c s="3" t="s">
        <v>54</v>
      </c>
      <c s="8">
        <v>39539</v>
      </c>
      <c r="M2983" s="21">
        <v>16078179</v>
      </c>
      <c s="21">
        <v>9646915</v>
      </c>
      <c s="21">
        <v>6431264</v>
      </c>
      <c s="21">
        <v>40</v>
      </c>
      <c s="17" t="s">
        <v>57</v>
      </c>
    </row>
    <row ht="22.5" customHeight="1">
      <c s="3">
        <v>536</v>
      </c>
      <c s="3">
        <v>4</v>
      </c>
      <c s="3" t="s">
        <v>12993</v>
      </c>
      <c s="3" t="s">
        <v>12997</v>
      </c>
      <c s="3" t="s">
        <v>232</v>
      </c>
      <c s="3" t="s">
        <v>837</v>
      </c>
      <c s="3" t="s">
        <v>3801</v>
      </c>
      <c s="3" t="s">
        <v>2788</v>
      </c>
      <c s="3" t="s">
        <v>54</v>
      </c>
      <c s="8">
        <v>39539</v>
      </c>
      <c r="M2984" s="21">
        <v>3789091</v>
      </c>
      <c s="21">
        <v>2273459</v>
      </c>
      <c s="21">
        <v>1515632</v>
      </c>
      <c s="21">
        <v>40</v>
      </c>
      <c s="17" t="s">
        <v>57</v>
      </c>
    </row>
    <row ht="22.5" customHeight="1">
      <c s="3">
        <v>536</v>
      </c>
      <c s="3">
        <v>5</v>
      </c>
      <c s="3" t="s">
        <v>12993</v>
      </c>
      <c s="3" t="s">
        <v>12998</v>
      </c>
      <c s="3" t="s">
        <v>232</v>
      </c>
      <c s="3" t="s">
        <v>837</v>
      </c>
      <c s="3" t="s">
        <v>3801</v>
      </c>
      <c s="3" t="s">
        <v>2788</v>
      </c>
      <c s="3" t="s">
        <v>54</v>
      </c>
      <c s="8">
        <v>39539</v>
      </c>
      <c r="M2985" s="21">
        <v>2897362</v>
      </c>
      <c s="21">
        <v>1738418</v>
      </c>
      <c s="21">
        <v>1158944</v>
      </c>
      <c s="21">
        <v>40</v>
      </c>
      <c s="17" t="s">
        <v>57</v>
      </c>
    </row>
    <row ht="22.5" customHeight="1">
      <c s="3">
        <v>536</v>
      </c>
      <c s="3">
        <v>6</v>
      </c>
      <c s="3" t="s">
        <v>12993</v>
      </c>
      <c s="3" t="s">
        <v>12999</v>
      </c>
      <c s="3" t="s">
        <v>232</v>
      </c>
      <c s="3" t="s">
        <v>837</v>
      </c>
      <c s="3" t="s">
        <v>3801</v>
      </c>
      <c s="3" t="s">
        <v>2788</v>
      </c>
      <c s="3" t="s">
        <v>54</v>
      </c>
      <c s="8">
        <v>39539</v>
      </c>
      <c r="M2986" s="21">
        <v>3789091</v>
      </c>
      <c s="21">
        <v>2273459</v>
      </c>
      <c s="21">
        <v>1515632</v>
      </c>
      <c s="21">
        <v>40</v>
      </c>
      <c s="17" t="s">
        <v>57</v>
      </c>
    </row>
    <row ht="22.5" customHeight="1">
      <c s="3">
        <v>536</v>
      </c>
      <c s="3">
        <v>7</v>
      </c>
      <c s="3" t="s">
        <v>12993</v>
      </c>
      <c s="3" t="s">
        <v>13000</v>
      </c>
      <c s="3" t="s">
        <v>232</v>
      </c>
      <c s="3" t="s">
        <v>837</v>
      </c>
      <c s="3" t="s">
        <v>3801</v>
      </c>
      <c s="3" t="s">
        <v>2788</v>
      </c>
      <c s="3" t="s">
        <v>54</v>
      </c>
      <c s="8">
        <v>39539</v>
      </c>
      <c r="M2987" s="21">
        <v>7111869</v>
      </c>
      <c s="21">
        <v>4267133</v>
      </c>
      <c s="21">
        <v>2844736</v>
      </c>
      <c s="21">
        <v>40</v>
      </c>
      <c s="17" t="s">
        <v>57</v>
      </c>
    </row>
    <row ht="22.5" customHeight="1">
      <c s="3">
        <v>536</v>
      </c>
      <c s="3">
        <v>8</v>
      </c>
      <c s="3" t="s">
        <v>12993</v>
      </c>
      <c s="3" t="s">
        <v>13001</v>
      </c>
      <c s="3" t="s">
        <v>232</v>
      </c>
      <c s="3" t="s">
        <v>837</v>
      </c>
      <c s="3" t="s">
        <v>3801</v>
      </c>
      <c s="3" t="s">
        <v>2788</v>
      </c>
      <c s="3" t="s">
        <v>54</v>
      </c>
      <c s="8">
        <v>39539</v>
      </c>
      <c r="M2988" s="21">
        <v>7111869</v>
      </c>
      <c s="21">
        <v>4267133</v>
      </c>
      <c s="21">
        <v>2844736</v>
      </c>
      <c s="21">
        <v>40</v>
      </c>
      <c s="17" t="s">
        <v>57</v>
      </c>
    </row>
    <row ht="22.5" customHeight="1">
      <c s="3">
        <v>536</v>
      </c>
      <c s="3">
        <v>9</v>
      </c>
      <c s="3" t="s">
        <v>12993</v>
      </c>
      <c s="3" t="s">
        <v>13002</v>
      </c>
      <c s="3" t="s">
        <v>232</v>
      </c>
      <c s="3" t="s">
        <v>837</v>
      </c>
      <c s="3" t="s">
        <v>3801</v>
      </c>
      <c s="3" t="s">
        <v>2788</v>
      </c>
      <c s="3" t="s">
        <v>54</v>
      </c>
      <c s="8">
        <v>39539</v>
      </c>
      <c r="M2989" s="21">
        <v>12341356</v>
      </c>
      <c s="21">
        <v>7404828</v>
      </c>
      <c s="21">
        <v>4936528</v>
      </c>
      <c s="21">
        <v>40</v>
      </c>
      <c s="17" t="s">
        <v>57</v>
      </c>
    </row>
    <row ht="22.5" customHeight="1">
      <c s="3">
        <v>536</v>
      </c>
      <c s="3">
        <v>10</v>
      </c>
      <c s="3" t="s">
        <v>12993</v>
      </c>
      <c s="3" t="s">
        <v>13003</v>
      </c>
      <c s="3" t="s">
        <v>232</v>
      </c>
      <c s="3" t="s">
        <v>837</v>
      </c>
      <c s="3" t="s">
        <v>3801</v>
      </c>
      <c s="3" t="s">
        <v>2788</v>
      </c>
      <c s="3" t="s">
        <v>54</v>
      </c>
      <c s="8">
        <v>39539</v>
      </c>
      <c r="M2990" s="21">
        <v>8059877</v>
      </c>
      <c s="21">
        <v>4835941</v>
      </c>
      <c s="21">
        <v>3223936</v>
      </c>
      <c s="21">
        <v>40</v>
      </c>
      <c s="17" t="s">
        <v>57</v>
      </c>
    </row>
    <row ht="22.5" customHeight="1">
      <c s="3">
        <v>536</v>
      </c>
      <c s="3">
        <v>11</v>
      </c>
      <c s="3" t="s">
        <v>12993</v>
      </c>
      <c s="3" t="s">
        <v>13004</v>
      </c>
      <c s="3" t="s">
        <v>232</v>
      </c>
      <c s="3" t="s">
        <v>837</v>
      </c>
      <c s="3" t="s">
        <v>3801</v>
      </c>
      <c s="3" t="s">
        <v>2788</v>
      </c>
      <c s="3" t="s">
        <v>54</v>
      </c>
      <c s="8">
        <v>39539</v>
      </c>
      <c r="M2991" s="21">
        <v>8059877</v>
      </c>
      <c s="21">
        <v>4835941</v>
      </c>
      <c s="21">
        <v>3223936</v>
      </c>
      <c s="21">
        <v>40</v>
      </c>
      <c s="17" t="s">
        <v>57</v>
      </c>
    </row>
    <row ht="22.5" customHeight="1">
      <c s="3">
        <v>536</v>
      </c>
      <c s="3">
        <v>12</v>
      </c>
      <c s="3" t="s">
        <v>12993</v>
      </c>
      <c s="3" t="s">
        <v>13005</v>
      </c>
      <c s="3" t="s">
        <v>232</v>
      </c>
      <c s="3" t="s">
        <v>837</v>
      </c>
      <c s="3" t="s">
        <v>3801</v>
      </c>
      <c s="3" t="s">
        <v>2788</v>
      </c>
      <c s="3" t="s">
        <v>54</v>
      </c>
      <c s="8">
        <v>39539</v>
      </c>
      <c r="M2992" s="21">
        <v>8059877</v>
      </c>
      <c s="21">
        <v>4835941</v>
      </c>
      <c s="21">
        <v>3223936</v>
      </c>
      <c s="21">
        <v>40</v>
      </c>
      <c s="17" t="s">
        <v>57</v>
      </c>
    </row>
    <row ht="22.5" customHeight="1">
      <c s="3">
        <v>536</v>
      </c>
      <c s="3">
        <v>13</v>
      </c>
      <c s="3" t="s">
        <v>12993</v>
      </c>
      <c s="3" t="s">
        <v>13006</v>
      </c>
      <c s="3" t="s">
        <v>232</v>
      </c>
      <c s="3" t="s">
        <v>837</v>
      </c>
      <c s="3" t="s">
        <v>3801</v>
      </c>
      <c s="3" t="s">
        <v>2788</v>
      </c>
      <c s="3" t="s">
        <v>54</v>
      </c>
      <c s="8">
        <v>39539</v>
      </c>
      <c r="M2993" s="21">
        <v>12341356</v>
      </c>
      <c s="21">
        <v>7404828</v>
      </c>
      <c s="21">
        <v>4936528</v>
      </c>
      <c s="21">
        <v>40</v>
      </c>
      <c s="17" t="s">
        <v>57</v>
      </c>
    </row>
    <row ht="22.5" customHeight="1">
      <c s="3">
        <v>536</v>
      </c>
      <c s="3">
        <v>14</v>
      </c>
      <c s="3" t="s">
        <v>12993</v>
      </c>
      <c s="3" t="s">
        <v>13007</v>
      </c>
      <c s="3" t="s">
        <v>232</v>
      </c>
      <c s="3" t="s">
        <v>837</v>
      </c>
      <c s="3" t="s">
        <v>3801</v>
      </c>
      <c s="3" t="s">
        <v>2788</v>
      </c>
      <c s="3" t="s">
        <v>54</v>
      </c>
      <c s="8">
        <v>39539</v>
      </c>
      <c r="M2994" s="21">
        <v>12341356</v>
      </c>
      <c s="21">
        <v>7404828</v>
      </c>
      <c s="21">
        <v>4936528</v>
      </c>
      <c s="21">
        <v>40</v>
      </c>
      <c s="17" t="s">
        <v>57</v>
      </c>
    </row>
    <row ht="22.5" customHeight="1">
      <c s="3">
        <v>536</v>
      </c>
      <c s="3">
        <v>15</v>
      </c>
      <c s="3" t="s">
        <v>12993</v>
      </c>
      <c s="3" t="s">
        <v>13008</v>
      </c>
      <c s="3" t="s">
        <v>232</v>
      </c>
      <c s="3" t="s">
        <v>837</v>
      </c>
      <c s="3" t="s">
        <v>3801</v>
      </c>
      <c s="3" t="s">
        <v>2788</v>
      </c>
      <c s="3" t="s">
        <v>54</v>
      </c>
      <c s="8">
        <v>39539</v>
      </c>
      <c r="M2995" s="21">
        <v>12341356</v>
      </c>
      <c s="21">
        <v>7404828</v>
      </c>
      <c s="21">
        <v>4936528</v>
      </c>
      <c s="21">
        <v>40</v>
      </c>
      <c s="17" t="s">
        <v>57</v>
      </c>
    </row>
    <row ht="22.5" customHeight="1">
      <c s="3">
        <v>536</v>
      </c>
      <c s="3">
        <v>16</v>
      </c>
      <c s="3" t="s">
        <v>12993</v>
      </c>
      <c s="3" t="s">
        <v>13009</v>
      </c>
      <c s="3" t="s">
        <v>232</v>
      </c>
      <c s="3" t="s">
        <v>837</v>
      </c>
      <c s="3" t="s">
        <v>3801</v>
      </c>
      <c s="3" t="s">
        <v>2788</v>
      </c>
      <c s="3" t="s">
        <v>54</v>
      </c>
      <c s="8">
        <v>39539</v>
      </c>
      <c r="M2996" s="21">
        <v>433998049</v>
      </c>
      <c s="21">
        <v>260398833</v>
      </c>
      <c s="21">
        <v>173599216</v>
      </c>
      <c s="21">
        <v>40</v>
      </c>
      <c s="17" t="s">
        <v>57</v>
      </c>
    </row>
    <row ht="22.5" customHeight="1">
      <c s="3">
        <v>536</v>
      </c>
      <c s="3">
        <v>17</v>
      </c>
      <c s="3" t="s">
        <v>12993</v>
      </c>
      <c s="3" t="s">
        <v>13010</v>
      </c>
      <c s="3" t="s">
        <v>232</v>
      </c>
      <c s="3" t="s">
        <v>837</v>
      </c>
      <c s="3" t="s">
        <v>3801</v>
      </c>
      <c s="3" t="s">
        <v>2788</v>
      </c>
      <c s="3" t="s">
        <v>54</v>
      </c>
      <c s="8">
        <v>39539</v>
      </c>
      <c r="M2997" s="21">
        <v>11073766</v>
      </c>
      <c s="21">
        <v>6644262</v>
      </c>
      <c s="21">
        <v>4429504</v>
      </c>
      <c s="21">
        <v>40</v>
      </c>
      <c s="17" t="s">
        <v>57</v>
      </c>
    </row>
    <row ht="22.5" customHeight="1">
      <c s="3">
        <v>536</v>
      </c>
      <c s="3">
        <v>18</v>
      </c>
      <c s="3" t="s">
        <v>12993</v>
      </c>
      <c s="3" t="s">
        <v>13011</v>
      </c>
      <c s="3" t="s">
        <v>232</v>
      </c>
      <c s="3" t="s">
        <v>837</v>
      </c>
      <c s="3" t="s">
        <v>3801</v>
      </c>
      <c s="3" t="s">
        <v>2788</v>
      </c>
      <c s="3" t="s">
        <v>54</v>
      </c>
      <c s="8">
        <v>39539</v>
      </c>
      <c r="M2998" s="21">
        <v>5680738</v>
      </c>
      <c s="21">
        <v>3408450</v>
      </c>
      <c s="21">
        <v>2272288</v>
      </c>
      <c s="21">
        <v>40</v>
      </c>
      <c s="17" t="s">
        <v>57</v>
      </c>
    </row>
    <row ht="22.5" customHeight="1">
      <c s="3">
        <v>536</v>
      </c>
      <c s="3">
        <v>19</v>
      </c>
      <c s="3" t="s">
        <v>12993</v>
      </c>
      <c s="3" t="s">
        <v>13012</v>
      </c>
      <c s="3" t="s">
        <v>232</v>
      </c>
      <c s="3" t="s">
        <v>837</v>
      </c>
      <c s="3" t="s">
        <v>3801</v>
      </c>
      <c s="3" t="s">
        <v>2788</v>
      </c>
      <c s="3" t="s">
        <v>54</v>
      </c>
      <c s="8">
        <v>42578</v>
      </c>
      <c r="M2999" s="21">
        <v>2138400</v>
      </c>
      <c s="21">
        <v>1556760</v>
      </c>
      <c s="21">
        <v>581640</v>
      </c>
      <c s="21">
        <v>30</v>
      </c>
      <c s="17" t="s">
        <v>246</v>
      </c>
    </row>
    <row ht="22.5" customHeight="1">
      <c s="3">
        <v>536</v>
      </c>
      <c s="3">
        <v>20</v>
      </c>
      <c s="3" t="s">
        <v>12993</v>
      </c>
      <c s="3" t="s">
        <v>13013</v>
      </c>
      <c s="3" t="s">
        <v>232</v>
      </c>
      <c s="3" t="s">
        <v>837</v>
      </c>
      <c s="3" t="s">
        <v>3801</v>
      </c>
      <c s="3" t="s">
        <v>2788</v>
      </c>
      <c s="3" t="s">
        <v>54</v>
      </c>
      <c s="8">
        <v>42998</v>
      </c>
      <c r="M3000" s="21">
        <v>648000</v>
      </c>
      <c s="21">
        <v>493776</v>
      </c>
      <c s="21">
        <v>154224</v>
      </c>
      <c s="21">
        <v>30</v>
      </c>
      <c s="17" t="s">
        <v>246</v>
      </c>
    </row>
    <row ht="22.5" customHeight="1">
      <c s="3">
        <v>536</v>
      </c>
      <c s="3">
        <v>21</v>
      </c>
      <c s="3" t="s">
        <v>12993</v>
      </c>
      <c s="3" t="s">
        <v>13014</v>
      </c>
      <c s="3" t="s">
        <v>232</v>
      </c>
      <c s="3" t="s">
        <v>837</v>
      </c>
      <c s="3" t="s">
        <v>3801</v>
      </c>
      <c s="3" t="s">
        <v>2788</v>
      </c>
      <c s="3" t="s">
        <v>54</v>
      </c>
      <c s="8">
        <v>43707</v>
      </c>
      <c r="M3001" s="21">
        <v>556200</v>
      </c>
      <c s="21">
        <v>208575</v>
      </c>
      <c s="21">
        <v>347625</v>
      </c>
      <c s="21">
        <v>8</v>
      </c>
      <c s="17" t="s">
        <v>57</v>
      </c>
    </row>
    <row ht="22.5" customHeight="1">
      <c s="3">
        <v>536</v>
      </c>
      <c s="3">
        <v>22</v>
      </c>
      <c s="3" t="s">
        <v>12993</v>
      </c>
      <c s="3" t="s">
        <v>13015</v>
      </c>
      <c s="3" t="s">
        <v>232</v>
      </c>
      <c s="3" t="s">
        <v>837</v>
      </c>
      <c s="3" t="s">
        <v>3801</v>
      </c>
      <c s="3" t="s">
        <v>2788</v>
      </c>
      <c s="3" t="s">
        <v>54</v>
      </c>
      <c s="8">
        <v>43654</v>
      </c>
      <c r="M3002" s="21">
        <v>1566000</v>
      </c>
      <c s="21">
        <v>587250</v>
      </c>
      <c s="21">
        <v>978750</v>
      </c>
      <c s="21">
        <v>8</v>
      </c>
      <c s="17" t="s">
        <v>57</v>
      </c>
    </row>
    <row ht="22.5" customHeight="1">
      <c s="3">
        <v>536</v>
      </c>
      <c s="3">
        <v>23</v>
      </c>
      <c s="3" t="s">
        <v>12993</v>
      </c>
      <c s="3" t="s">
        <v>13016</v>
      </c>
      <c s="3" t="s">
        <v>232</v>
      </c>
      <c s="3" t="s">
        <v>837</v>
      </c>
      <c s="3" t="s">
        <v>3801</v>
      </c>
      <c s="3" t="s">
        <v>2788</v>
      </c>
      <c s="3" t="s">
        <v>54</v>
      </c>
      <c s="8">
        <v>44244</v>
      </c>
      <c r="M3003" s="21">
        <v>7250246</v>
      </c>
      <c s="21">
        <v>5307182</v>
      </c>
      <c s="21">
        <v>1943064</v>
      </c>
      <c s="21">
        <v>15</v>
      </c>
      <c s="17" t="s">
        <v>313</v>
      </c>
    </row>
    <row ht="22.5" customHeight="1">
      <c s="3">
        <v>536</v>
      </c>
      <c s="3">
        <v>24</v>
      </c>
      <c s="3" t="s">
        <v>12993</v>
      </c>
      <c s="3" t="s">
        <v>13017</v>
      </c>
      <c s="3" t="s">
        <v>232</v>
      </c>
      <c s="3" t="s">
        <v>837</v>
      </c>
      <c s="3" t="s">
        <v>3801</v>
      </c>
      <c s="3" t="s">
        <v>2788</v>
      </c>
      <c s="3" t="s">
        <v>54</v>
      </c>
      <c s="8">
        <v>44274</v>
      </c>
      <c r="M3004" s="21">
        <v>2629000</v>
      </c>
      <c s="21">
        <v>1577400</v>
      </c>
      <c s="21">
        <v>1051600</v>
      </c>
      <c s="21">
        <v>10</v>
      </c>
      <c s="17" t="s">
        <v>246</v>
      </c>
    </row>
    <row ht="22.5" customHeight="1">
      <c s="3">
        <v>536</v>
      </c>
      <c s="3">
        <v>25</v>
      </c>
      <c s="3" t="s">
        <v>12993</v>
      </c>
      <c s="3" t="s">
        <v>13018</v>
      </c>
      <c s="3" t="s">
        <v>232</v>
      </c>
      <c s="3" t="s">
        <v>837</v>
      </c>
      <c s="3" t="s">
        <v>3801</v>
      </c>
      <c s="3" t="s">
        <v>2788</v>
      </c>
      <c s="3" t="s">
        <v>54</v>
      </c>
      <c s="8">
        <v>44286</v>
      </c>
      <c r="M3005" s="21">
        <v>607794</v>
      </c>
      <c s="21">
        <v>364678</v>
      </c>
      <c s="21">
        <v>243116</v>
      </c>
      <c s="21">
        <v>10</v>
      </c>
      <c s="17" t="s">
        <v>246</v>
      </c>
    </row>
    <row ht="22.5" customHeight="1">
      <c s="3">
        <v>536</v>
      </c>
      <c s="3">
        <v>26</v>
      </c>
      <c s="3" t="s">
        <v>12993</v>
      </c>
      <c s="3" t="s">
        <v>13019</v>
      </c>
      <c s="3" t="s">
        <v>232</v>
      </c>
      <c s="3" t="s">
        <v>837</v>
      </c>
      <c s="3" t="s">
        <v>3801</v>
      </c>
      <c s="3" t="s">
        <v>2788</v>
      </c>
      <c s="3" t="s">
        <v>54</v>
      </c>
      <c s="8">
        <v>44454</v>
      </c>
      <c r="M3006" s="21">
        <v>6106092</v>
      </c>
      <c s="21">
        <v>5190180</v>
      </c>
      <c s="21">
        <v>915912</v>
      </c>
      <c s="21">
        <v>20</v>
      </c>
      <c s="17" t="s">
        <v>313</v>
      </c>
    </row>
    <row ht="22.5" customHeight="1">
      <c s="3">
        <v>536</v>
      </c>
      <c s="3">
        <v>27</v>
      </c>
      <c s="3" t="s">
        <v>12993</v>
      </c>
      <c s="3" t="s">
        <v>13020</v>
      </c>
      <c s="3" t="s">
        <v>232</v>
      </c>
      <c s="3" t="s">
        <v>837</v>
      </c>
      <c s="3" t="s">
        <v>3801</v>
      </c>
      <c s="3" t="s">
        <v>2788</v>
      </c>
      <c s="3" t="s">
        <v>54</v>
      </c>
      <c s="8">
        <v>44377</v>
      </c>
      <c r="M3007" s="21">
        <v>8513917</v>
      </c>
      <c s="21">
        <v>7236832</v>
      </c>
      <c s="21">
        <v>1277085</v>
      </c>
      <c s="21">
        <v>20</v>
      </c>
      <c s="17" t="s">
        <v>313</v>
      </c>
    </row>
    <row ht="22.5" customHeight="1">
      <c s="3">
        <v>536</v>
      </c>
      <c s="3">
        <v>28</v>
      </c>
      <c s="3" t="s">
        <v>12993</v>
      </c>
      <c s="3" t="s">
        <v>13021</v>
      </c>
      <c s="3" t="s">
        <v>232</v>
      </c>
      <c s="3" t="s">
        <v>837</v>
      </c>
      <c s="3" t="s">
        <v>3801</v>
      </c>
      <c s="3" t="s">
        <v>2788</v>
      </c>
      <c s="3" t="s">
        <v>54</v>
      </c>
      <c s="8">
        <v>44651</v>
      </c>
      <c r="M3008" s="21">
        <v>6050000</v>
      </c>
      <c s="21">
        <v>4979150</v>
      </c>
      <c s="21">
        <v>1070850</v>
      </c>
      <c s="21">
        <v>17</v>
      </c>
      <c s="17" t="s">
        <v>246</v>
      </c>
    </row>
    <row ht="22.5" customHeight="1">
      <c s="3">
        <v>536</v>
      </c>
      <c s="3">
        <v>29</v>
      </c>
      <c s="3" t="s">
        <v>12993</v>
      </c>
      <c s="3" t="s">
        <v>13022</v>
      </c>
      <c s="3" t="s">
        <v>232</v>
      </c>
      <c s="3" t="s">
        <v>837</v>
      </c>
      <c s="3" t="s">
        <v>3801</v>
      </c>
      <c s="3" t="s">
        <v>2788</v>
      </c>
      <c s="3" t="s">
        <v>54</v>
      </c>
      <c s="8">
        <v>44651</v>
      </c>
      <c r="M3009" s="21">
        <v>6851428</v>
      </c>
      <c s="21">
        <v>6337573</v>
      </c>
      <c s="21">
        <v>513855</v>
      </c>
      <c s="21">
        <v>40</v>
      </c>
      <c s="17" t="s">
        <v>57</v>
      </c>
    </row>
    <row ht="22.5" customHeight="1">
      <c s="3">
        <v>536</v>
      </c>
      <c s="3">
        <v>30</v>
      </c>
      <c s="3" t="s">
        <v>12993</v>
      </c>
      <c s="3" t="s">
        <v>13023</v>
      </c>
      <c s="3" t="s">
        <v>232</v>
      </c>
      <c s="3" t="s">
        <v>837</v>
      </c>
      <c s="3" t="s">
        <v>3801</v>
      </c>
      <c s="3" t="s">
        <v>2788</v>
      </c>
      <c s="3" t="s">
        <v>54</v>
      </c>
      <c s="8">
        <v>44651</v>
      </c>
      <c r="M3010" s="21">
        <v>6851428</v>
      </c>
      <c s="21">
        <v>6337573</v>
      </c>
      <c s="21">
        <v>513855</v>
      </c>
      <c s="21">
        <v>40</v>
      </c>
      <c s="17" t="s">
        <v>57</v>
      </c>
    </row>
    <row ht="22.5" customHeight="1">
      <c s="3">
        <v>536</v>
      </c>
      <c s="3">
        <v>31</v>
      </c>
      <c s="3" t="s">
        <v>12993</v>
      </c>
      <c s="3" t="s">
        <v>13024</v>
      </c>
      <c s="3" t="s">
        <v>232</v>
      </c>
      <c s="3" t="s">
        <v>837</v>
      </c>
      <c s="3" t="s">
        <v>3801</v>
      </c>
      <c s="3" t="s">
        <v>2788</v>
      </c>
      <c s="3" t="s">
        <v>54</v>
      </c>
      <c s="8">
        <v>44651</v>
      </c>
      <c r="M3011" s="21">
        <v>6851428</v>
      </c>
      <c s="21">
        <v>6337573</v>
      </c>
      <c s="21">
        <v>513855</v>
      </c>
      <c s="21">
        <v>40</v>
      </c>
      <c s="17" t="s">
        <v>57</v>
      </c>
    </row>
    <row ht="22.5" customHeight="1">
      <c s="3">
        <v>536</v>
      </c>
      <c s="3">
        <v>32</v>
      </c>
      <c s="3" t="s">
        <v>12993</v>
      </c>
      <c s="3" t="s">
        <v>13025</v>
      </c>
      <c s="3" t="s">
        <v>232</v>
      </c>
      <c s="3" t="s">
        <v>837</v>
      </c>
      <c s="3" t="s">
        <v>3801</v>
      </c>
      <c s="3" t="s">
        <v>2788</v>
      </c>
      <c s="3" t="s">
        <v>54</v>
      </c>
      <c s="8">
        <v>44651</v>
      </c>
      <c r="M3012" s="21">
        <v>6851429</v>
      </c>
      <c s="21">
        <v>6337574</v>
      </c>
      <c s="21">
        <v>513855</v>
      </c>
      <c s="21">
        <v>40</v>
      </c>
      <c s="17" t="s">
        <v>57</v>
      </c>
    </row>
    <row ht="22.5" customHeight="1">
      <c s="3">
        <v>536</v>
      </c>
      <c s="3">
        <v>33</v>
      </c>
      <c s="3" t="s">
        <v>12993</v>
      </c>
      <c s="3" t="s">
        <v>13026</v>
      </c>
      <c s="3" t="s">
        <v>232</v>
      </c>
      <c s="3" t="s">
        <v>837</v>
      </c>
      <c s="3" t="s">
        <v>3801</v>
      </c>
      <c s="3" t="s">
        <v>2788</v>
      </c>
      <c s="3" t="s">
        <v>54</v>
      </c>
      <c s="8">
        <v>44651</v>
      </c>
      <c r="M3013" s="21">
        <v>6851429</v>
      </c>
      <c s="21">
        <v>6337574</v>
      </c>
      <c s="21">
        <v>513855</v>
      </c>
      <c s="21">
        <v>40</v>
      </c>
      <c s="17" t="s">
        <v>57</v>
      </c>
    </row>
    <row ht="22.5" customHeight="1">
      <c s="3">
        <v>536</v>
      </c>
      <c s="3">
        <v>34</v>
      </c>
      <c s="3" t="s">
        <v>12993</v>
      </c>
      <c s="3" t="s">
        <v>13027</v>
      </c>
      <c s="3" t="s">
        <v>232</v>
      </c>
      <c s="3" t="s">
        <v>837</v>
      </c>
      <c s="3" t="s">
        <v>3801</v>
      </c>
      <c s="3" t="s">
        <v>2788</v>
      </c>
      <c s="3" t="s">
        <v>54</v>
      </c>
      <c s="8">
        <v>44651</v>
      </c>
      <c r="M3014" s="21">
        <v>6851429</v>
      </c>
      <c s="21">
        <v>6337574</v>
      </c>
      <c s="21">
        <v>513855</v>
      </c>
      <c s="21">
        <v>40</v>
      </c>
      <c s="17" t="s">
        <v>57</v>
      </c>
    </row>
    <row ht="22.5" customHeight="1">
      <c s="3">
        <v>536</v>
      </c>
      <c s="3">
        <v>35</v>
      </c>
      <c s="3" t="s">
        <v>12993</v>
      </c>
      <c s="3" t="s">
        <v>13028</v>
      </c>
      <c s="3" t="s">
        <v>232</v>
      </c>
      <c s="3" t="s">
        <v>837</v>
      </c>
      <c s="3" t="s">
        <v>3801</v>
      </c>
      <c s="3" t="s">
        <v>2788</v>
      </c>
      <c s="3" t="s">
        <v>54</v>
      </c>
      <c s="8">
        <v>44651</v>
      </c>
      <c r="M3015" s="21">
        <v>6851429</v>
      </c>
      <c s="21">
        <v>6337574</v>
      </c>
      <c s="21">
        <v>513855</v>
      </c>
      <c s="21">
        <v>40</v>
      </c>
      <c s="17" t="s">
        <v>57</v>
      </c>
    </row>
    <row ht="22.5" customHeight="1">
      <c s="3">
        <v>536</v>
      </c>
      <c s="3">
        <v>36</v>
      </c>
      <c s="3" t="s">
        <v>12993</v>
      </c>
      <c s="3" t="s">
        <v>13029</v>
      </c>
      <c s="3" t="s">
        <v>232</v>
      </c>
      <c s="3" t="s">
        <v>837</v>
      </c>
      <c s="3" t="s">
        <v>3801</v>
      </c>
      <c s="3" t="s">
        <v>2788</v>
      </c>
      <c s="3" t="s">
        <v>54</v>
      </c>
      <c s="8">
        <v>44651</v>
      </c>
      <c r="M3016" s="21">
        <v>9607959</v>
      </c>
      <c s="21">
        <v>7676760</v>
      </c>
      <c s="21">
        <v>1931199</v>
      </c>
      <c s="21">
        <v>15</v>
      </c>
      <c s="17" t="s">
        <v>263</v>
      </c>
    </row>
    <row ht="22.5" customHeight="1">
      <c s="3">
        <v>536</v>
      </c>
      <c s="3">
        <v>37</v>
      </c>
      <c s="3" t="s">
        <v>12993</v>
      </c>
      <c s="3" t="s">
        <v>13030</v>
      </c>
      <c s="3" t="s">
        <v>232</v>
      </c>
      <c s="3" t="s">
        <v>837</v>
      </c>
      <c s="3" t="s">
        <v>3801</v>
      </c>
      <c s="3" t="s">
        <v>2788</v>
      </c>
      <c s="3" t="s">
        <v>54</v>
      </c>
      <c s="8">
        <v>45016</v>
      </c>
      <c r="M3017" s="21">
        <v>47955230</v>
      </c>
      <c s="21">
        <v>44694276</v>
      </c>
      <c s="21">
        <v>3260954</v>
      </c>
      <c s="21">
        <v>30</v>
      </c>
      <c s="17" t="s">
        <v>246</v>
      </c>
    </row>
    <row ht="22.5" customHeight="1">
      <c s="3">
        <v>536</v>
      </c>
      <c s="3">
        <v>38</v>
      </c>
      <c s="3" t="s">
        <v>12993</v>
      </c>
      <c s="3" t="s">
        <v>13031</v>
      </c>
      <c s="3" t="s">
        <v>232</v>
      </c>
      <c s="3" t="s">
        <v>837</v>
      </c>
      <c s="3" t="s">
        <v>3801</v>
      </c>
      <c s="3" t="s">
        <v>2788</v>
      </c>
      <c s="3" t="s">
        <v>54</v>
      </c>
      <c s="8">
        <v>45016</v>
      </c>
      <c r="M3018" s="21">
        <v>1005853</v>
      </c>
      <c s="21">
        <v>804683</v>
      </c>
      <c s="21">
        <v>201170</v>
      </c>
      <c s="21">
        <v>10</v>
      </c>
      <c s="17" t="s">
        <v>246</v>
      </c>
    </row>
    <row ht="22.5" customHeight="1">
      <c s="3">
        <v>536</v>
      </c>
      <c s="3">
        <v>39</v>
      </c>
      <c s="3" t="s">
        <v>12993</v>
      </c>
      <c s="3" t="s">
        <v>13032</v>
      </c>
      <c s="3" t="s">
        <v>232</v>
      </c>
      <c s="3" t="s">
        <v>837</v>
      </c>
      <c s="3" t="s">
        <v>3801</v>
      </c>
      <c s="3" t="s">
        <v>2788</v>
      </c>
      <c s="3" t="s">
        <v>54</v>
      </c>
      <c s="8">
        <v>45016</v>
      </c>
      <c r="M3019" s="21">
        <v>99000</v>
      </c>
      <c s="21">
        <v>79200</v>
      </c>
      <c s="21">
        <v>19800</v>
      </c>
      <c s="21">
        <v>10</v>
      </c>
      <c s="17" t="s">
        <v>57</v>
      </c>
    </row>
    <row ht="22.5" customHeight="1">
      <c s="3">
        <v>536</v>
      </c>
      <c s="3">
        <v>40</v>
      </c>
      <c s="3" t="s">
        <v>12993</v>
      </c>
      <c s="3" t="s">
        <v>13033</v>
      </c>
      <c s="3" t="s">
        <v>232</v>
      </c>
      <c s="3" t="s">
        <v>837</v>
      </c>
      <c s="3" t="s">
        <v>3801</v>
      </c>
      <c s="3" t="s">
        <v>2788</v>
      </c>
      <c s="3" t="s">
        <v>54</v>
      </c>
      <c s="8">
        <v>45016</v>
      </c>
      <c r="M3020" s="21">
        <v>4939490</v>
      </c>
      <c s="21">
        <v>4603606</v>
      </c>
      <c s="21">
        <v>335884</v>
      </c>
      <c s="21">
        <v>30</v>
      </c>
      <c s="17" t="s">
        <v>313</v>
      </c>
    </row>
    <row ht="22.5" customHeight="1">
      <c s="3">
        <v>536</v>
      </c>
      <c s="3">
        <v>41</v>
      </c>
      <c s="3" t="s">
        <v>12993</v>
      </c>
      <c s="3" t="s">
        <v>13034</v>
      </c>
      <c s="3" t="s">
        <v>232</v>
      </c>
      <c s="3" t="s">
        <v>837</v>
      </c>
      <c s="3" t="s">
        <v>3801</v>
      </c>
      <c s="3" t="s">
        <v>2788</v>
      </c>
      <c s="3" t="s">
        <v>54</v>
      </c>
      <c s="8">
        <v>45372</v>
      </c>
      <c r="M3021" s="21">
        <v>8190441</v>
      </c>
      <c s="21">
        <v>7911967</v>
      </c>
      <c s="21">
        <v>278474</v>
      </c>
      <c s="21">
        <v>30</v>
      </c>
      <c s="17" t="s">
        <v>313</v>
      </c>
    </row>
    <row ht="22.5" customHeight="1">
      <c s="3">
        <v>536</v>
      </c>
      <c s="3">
        <v>42</v>
      </c>
      <c s="3" t="s">
        <v>12993</v>
      </c>
      <c s="3" t="s">
        <v>13035</v>
      </c>
      <c s="3" t="s">
        <v>232</v>
      </c>
      <c s="3" t="s">
        <v>837</v>
      </c>
      <c s="3" t="s">
        <v>3801</v>
      </c>
      <c s="3" t="s">
        <v>2788</v>
      </c>
      <c s="3" t="s">
        <v>54</v>
      </c>
      <c s="8">
        <v>45747</v>
      </c>
      <c r="M3022" s="21">
        <v>2507949</v>
      </c>
      <c s="21">
        <v>2507949</v>
      </c>
      <c s="21">
        <v>0</v>
      </c>
      <c s="21">
        <v>30</v>
      </c>
      <c s="17" t="s">
        <v>263</v>
      </c>
    </row>
    <row ht="22.5" customHeight="1">
      <c s="3">
        <v>536</v>
      </c>
      <c s="3">
        <v>43</v>
      </c>
      <c s="3" t="s">
        <v>12993</v>
      </c>
      <c s="3" t="s">
        <v>13036</v>
      </c>
      <c s="3" t="s">
        <v>232</v>
      </c>
      <c s="3" t="s">
        <v>837</v>
      </c>
      <c s="3" t="s">
        <v>3801</v>
      </c>
      <c s="3" t="s">
        <v>2788</v>
      </c>
      <c s="3" t="s">
        <v>54</v>
      </c>
      <c s="8">
        <v>45747</v>
      </c>
      <c r="M3023" s="21">
        <v>830500</v>
      </c>
      <c s="21">
        <v>830500</v>
      </c>
      <c s="21">
        <v>0</v>
      </c>
      <c s="21">
        <v>8</v>
      </c>
      <c s="17" t="s">
        <v>57</v>
      </c>
    </row>
    <row ht="22.5" customHeight="1">
      <c s="3">
        <v>538</v>
      </c>
      <c s="3">
        <v>1</v>
      </c>
      <c s="3" t="s">
        <v>13037</v>
      </c>
      <c s="3" t="s">
        <v>13038</v>
      </c>
      <c s="3" t="s">
        <v>1358</v>
      </c>
      <c s="3" t="s">
        <v>837</v>
      </c>
      <c s="3" t="s">
        <v>3801</v>
      </c>
      <c s="3" t="s">
        <v>2788</v>
      </c>
      <c s="3" t="s">
        <v>877</v>
      </c>
      <c s="8">
        <v>34849</v>
      </c>
      <c r="M3024" s="21">
        <v>711479000</v>
      </c>
      <c s="21">
        <v>195656725</v>
      </c>
      <c s="21">
        <v>515822275</v>
      </c>
      <c s="21">
        <v>40</v>
      </c>
      <c s="17" t="s">
        <v>841</v>
      </c>
    </row>
    <row ht="22.5" customHeight="1">
      <c s="3">
        <v>538</v>
      </c>
      <c s="3">
        <v>2</v>
      </c>
      <c s="3" t="s">
        <v>13037</v>
      </c>
      <c s="3" t="s">
        <v>13039</v>
      </c>
      <c s="3" t="s">
        <v>1358</v>
      </c>
      <c s="3" t="s">
        <v>837</v>
      </c>
      <c s="3" t="s">
        <v>3801</v>
      </c>
      <c s="3" t="s">
        <v>2788</v>
      </c>
      <c s="3" t="s">
        <v>877</v>
      </c>
      <c s="8">
        <v>34849</v>
      </c>
      <c r="M3025" s="21">
        <v>73482000</v>
      </c>
      <c s="21">
        <v>1028748</v>
      </c>
      <c s="21">
        <v>72453252</v>
      </c>
      <c s="21">
        <v>30</v>
      </c>
      <c s="17" t="s">
        <v>841</v>
      </c>
    </row>
    <row ht="22.5" customHeight="1">
      <c s="3">
        <v>538</v>
      </c>
      <c s="3">
        <v>3</v>
      </c>
      <c s="3" t="s">
        <v>13037</v>
      </c>
      <c s="3" t="s">
        <v>13040</v>
      </c>
      <c s="3" t="s">
        <v>1358</v>
      </c>
      <c s="3" t="s">
        <v>837</v>
      </c>
      <c s="3" t="s">
        <v>3801</v>
      </c>
      <c s="3" t="s">
        <v>2788</v>
      </c>
      <c s="3" t="s">
        <v>877</v>
      </c>
      <c s="8">
        <v>34849</v>
      </c>
      <c r="M3026" s="21">
        <v>31515000</v>
      </c>
      <c s="21">
        <v>441210</v>
      </c>
      <c s="21">
        <v>31073790</v>
      </c>
      <c s="21">
        <v>30</v>
      </c>
      <c s="17" t="s">
        <v>841</v>
      </c>
    </row>
    <row ht="22.5" customHeight="1">
      <c s="3">
        <v>538</v>
      </c>
      <c s="3">
        <v>4</v>
      </c>
      <c s="3" t="s">
        <v>13037</v>
      </c>
      <c s="3" t="s">
        <v>13041</v>
      </c>
      <c s="3" t="s">
        <v>1358</v>
      </c>
      <c s="3" t="s">
        <v>837</v>
      </c>
      <c s="3" t="s">
        <v>3801</v>
      </c>
      <c s="3" t="s">
        <v>2788</v>
      </c>
      <c s="3" t="s">
        <v>877</v>
      </c>
      <c s="8">
        <v>34591</v>
      </c>
      <c r="M3027" s="21">
        <v>58195000</v>
      </c>
      <c s="21">
        <v>1</v>
      </c>
      <c s="21">
        <v>58194999</v>
      </c>
      <c s="21">
        <v>15</v>
      </c>
      <c s="17" t="s">
        <v>841</v>
      </c>
    </row>
    <row ht="22.5" customHeight="1">
      <c s="3">
        <v>538</v>
      </c>
      <c s="3">
        <v>5</v>
      </c>
      <c s="3" t="s">
        <v>13037</v>
      </c>
      <c s="3" t="s">
        <v>13042</v>
      </c>
      <c s="3" t="s">
        <v>1358</v>
      </c>
      <c s="3" t="s">
        <v>837</v>
      </c>
      <c s="3" t="s">
        <v>3801</v>
      </c>
      <c s="3" t="s">
        <v>2788</v>
      </c>
      <c s="3" t="s">
        <v>877</v>
      </c>
      <c s="8">
        <v>34408</v>
      </c>
      <c r="M3028" s="21">
        <v>1243190000</v>
      </c>
      <c s="21">
        <v>279717750</v>
      </c>
      <c s="21">
        <v>963472250</v>
      </c>
      <c s="21">
        <v>40</v>
      </c>
      <c s="17" t="s">
        <v>841</v>
      </c>
    </row>
    <row ht="22.5" customHeight="1">
      <c s="3">
        <v>538</v>
      </c>
      <c s="3">
        <v>6</v>
      </c>
      <c s="3" t="s">
        <v>13037</v>
      </c>
      <c s="3" t="s">
        <v>13043</v>
      </c>
      <c s="3" t="s">
        <v>1358</v>
      </c>
      <c s="3" t="s">
        <v>837</v>
      </c>
      <c s="3" t="s">
        <v>3801</v>
      </c>
      <c s="3" t="s">
        <v>2788</v>
      </c>
      <c s="3" t="s">
        <v>877</v>
      </c>
      <c s="8">
        <v>34408</v>
      </c>
      <c r="M3029" s="21">
        <v>124364000</v>
      </c>
      <c s="21">
        <v>1</v>
      </c>
      <c s="21">
        <v>124363999</v>
      </c>
      <c s="21">
        <v>30</v>
      </c>
      <c s="17" t="s">
        <v>841</v>
      </c>
    </row>
    <row ht="22.5" customHeight="1">
      <c s="3">
        <v>538</v>
      </c>
      <c s="3">
        <v>7</v>
      </c>
      <c s="3" t="s">
        <v>13037</v>
      </c>
      <c s="3" t="s">
        <v>13044</v>
      </c>
      <c s="3" t="s">
        <v>1358</v>
      </c>
      <c s="3" t="s">
        <v>837</v>
      </c>
      <c s="3" t="s">
        <v>3801</v>
      </c>
      <c s="3" t="s">
        <v>2788</v>
      </c>
      <c s="3" t="s">
        <v>877</v>
      </c>
      <c s="8">
        <v>33816</v>
      </c>
      <c r="M3030" s="21">
        <v>130810000</v>
      </c>
      <c s="21">
        <v>1</v>
      </c>
      <c s="21">
        <v>130809999</v>
      </c>
      <c s="21">
        <v>15</v>
      </c>
      <c s="17" t="s">
        <v>841</v>
      </c>
    </row>
    <row ht="22.5" customHeight="1">
      <c s="3">
        <v>538</v>
      </c>
      <c s="3">
        <v>8</v>
      </c>
      <c s="3" t="s">
        <v>13037</v>
      </c>
      <c s="3" t="s">
        <v>13045</v>
      </c>
      <c s="3" t="s">
        <v>1358</v>
      </c>
      <c s="3" t="s">
        <v>837</v>
      </c>
      <c s="3" t="s">
        <v>3801</v>
      </c>
      <c s="3" t="s">
        <v>2788</v>
      </c>
      <c s="3" t="s">
        <v>877</v>
      </c>
      <c s="8">
        <v>35146</v>
      </c>
      <c r="M3031" s="21">
        <v>451521000</v>
      </c>
      <c s="21">
        <v>124168275</v>
      </c>
      <c s="21">
        <v>327352725</v>
      </c>
      <c s="21">
        <v>40</v>
      </c>
      <c s="17" t="s">
        <v>841</v>
      </c>
    </row>
    <row ht="22.5" customHeight="1">
      <c s="3">
        <v>538</v>
      </c>
      <c s="3">
        <v>9</v>
      </c>
      <c s="3" t="s">
        <v>13037</v>
      </c>
      <c s="3" t="s">
        <v>13046</v>
      </c>
      <c s="3" t="s">
        <v>1358</v>
      </c>
      <c s="3" t="s">
        <v>837</v>
      </c>
      <c s="3" t="s">
        <v>3801</v>
      </c>
      <c s="3" t="s">
        <v>2788</v>
      </c>
      <c s="3" t="s">
        <v>877</v>
      </c>
      <c s="8">
        <v>35277</v>
      </c>
      <c r="M3032" s="21">
        <v>18540000</v>
      </c>
      <c s="21">
        <v>1</v>
      </c>
      <c s="21">
        <v>18539999</v>
      </c>
      <c s="21">
        <v>15</v>
      </c>
      <c s="17" t="s">
        <v>841</v>
      </c>
    </row>
    <row ht="22.5" customHeight="1">
      <c s="3">
        <v>538</v>
      </c>
      <c s="3">
        <v>10</v>
      </c>
      <c s="3" t="s">
        <v>13037</v>
      </c>
      <c s="3" t="s">
        <v>13047</v>
      </c>
      <c s="3" t="s">
        <v>1358</v>
      </c>
      <c s="3" t="s">
        <v>837</v>
      </c>
      <c s="3" t="s">
        <v>3801</v>
      </c>
      <c s="3" t="s">
        <v>2788</v>
      </c>
      <c s="3" t="s">
        <v>877</v>
      </c>
      <c s="8">
        <v>34040</v>
      </c>
      <c r="M3033" s="21">
        <v>29104918</v>
      </c>
      <c s="21">
        <v>5821014</v>
      </c>
      <c s="21">
        <v>23283904</v>
      </c>
      <c s="21">
        <v>40</v>
      </c>
      <c s="17" t="s">
        <v>841</v>
      </c>
    </row>
    <row ht="22.5" customHeight="1">
      <c s="3">
        <v>538</v>
      </c>
      <c s="3">
        <v>11</v>
      </c>
      <c s="3" t="s">
        <v>13037</v>
      </c>
      <c s="3" t="s">
        <v>13048</v>
      </c>
      <c s="3" t="s">
        <v>1358</v>
      </c>
      <c s="3" t="s">
        <v>837</v>
      </c>
      <c s="3" t="s">
        <v>3801</v>
      </c>
      <c s="3" t="s">
        <v>2788</v>
      </c>
      <c s="3" t="s">
        <v>877</v>
      </c>
      <c s="8">
        <v>34040</v>
      </c>
      <c r="M3034" s="21">
        <v>16180000</v>
      </c>
      <c s="21">
        <v>1</v>
      </c>
      <c s="21">
        <v>16179999</v>
      </c>
      <c s="21">
        <v>30</v>
      </c>
      <c s="17" t="s">
        <v>841</v>
      </c>
    </row>
    <row ht="22.5" customHeight="1">
      <c s="3">
        <v>538</v>
      </c>
      <c s="3">
        <v>12</v>
      </c>
      <c s="3" t="s">
        <v>13037</v>
      </c>
      <c s="3" t="s">
        <v>13049</v>
      </c>
      <c s="3" t="s">
        <v>1358</v>
      </c>
      <c s="3" t="s">
        <v>837</v>
      </c>
      <c s="3" t="s">
        <v>3801</v>
      </c>
      <c s="3" t="s">
        <v>2788</v>
      </c>
      <c s="3" t="s">
        <v>877</v>
      </c>
      <c s="8">
        <v>34040</v>
      </c>
      <c r="M3035" s="21">
        <v>2118000</v>
      </c>
      <c s="21">
        <v>1</v>
      </c>
      <c s="21">
        <v>2117999</v>
      </c>
      <c s="21">
        <v>30</v>
      </c>
      <c s="17" t="s">
        <v>841</v>
      </c>
    </row>
    <row ht="22.5" customHeight="1">
      <c s="3">
        <v>538</v>
      </c>
      <c s="3">
        <v>13</v>
      </c>
      <c s="3" t="s">
        <v>13037</v>
      </c>
      <c s="3" t="s">
        <v>13050</v>
      </c>
      <c s="3" t="s">
        <v>1358</v>
      </c>
      <c s="3" t="s">
        <v>837</v>
      </c>
      <c s="3" t="s">
        <v>3801</v>
      </c>
      <c s="3" t="s">
        <v>2788</v>
      </c>
      <c s="3" t="s">
        <v>877</v>
      </c>
      <c s="8">
        <v>34118</v>
      </c>
      <c r="M3036" s="21">
        <v>1895791</v>
      </c>
      <c s="21">
        <v>1</v>
      </c>
      <c s="21">
        <v>1895790</v>
      </c>
      <c s="21">
        <v>15</v>
      </c>
      <c s="17" t="s">
        <v>841</v>
      </c>
    </row>
    <row ht="22.5" customHeight="1">
      <c s="3">
        <v>538</v>
      </c>
      <c s="3">
        <v>14</v>
      </c>
      <c s="3" t="s">
        <v>13037</v>
      </c>
      <c s="3" t="s">
        <v>13051</v>
      </c>
      <c s="3" t="s">
        <v>1358</v>
      </c>
      <c s="3" t="s">
        <v>837</v>
      </c>
      <c s="3" t="s">
        <v>3801</v>
      </c>
      <c s="3" t="s">
        <v>2788</v>
      </c>
      <c s="3" t="s">
        <v>877</v>
      </c>
      <c s="8">
        <v>34118</v>
      </c>
      <c r="M3037" s="21">
        <v>1681175</v>
      </c>
      <c s="21">
        <v>1</v>
      </c>
      <c s="21">
        <v>1681174</v>
      </c>
      <c s="21">
        <v>17</v>
      </c>
      <c s="17" t="s">
        <v>841</v>
      </c>
    </row>
    <row ht="22.5" customHeight="1">
      <c s="3">
        <v>538</v>
      </c>
      <c s="3">
        <v>15</v>
      </c>
      <c s="3" t="s">
        <v>13037</v>
      </c>
      <c s="3" t="s">
        <v>13052</v>
      </c>
      <c s="3" t="s">
        <v>1358</v>
      </c>
      <c s="3" t="s">
        <v>837</v>
      </c>
      <c s="3" t="s">
        <v>3801</v>
      </c>
      <c s="3" t="s">
        <v>2788</v>
      </c>
      <c s="3" t="s">
        <v>877</v>
      </c>
      <c s="8">
        <v>44113</v>
      </c>
      <c r="M3038" s="21">
        <v>2037200</v>
      </c>
      <c s="21">
        <v>1491232</v>
      </c>
      <c s="21">
        <v>545968</v>
      </c>
      <c s="21">
        <v>15</v>
      </c>
      <c s="17" t="s">
        <v>841</v>
      </c>
    </row>
    <row ht="22.5" customHeight="1">
      <c s="3">
        <v>538</v>
      </c>
      <c s="3">
        <v>16</v>
      </c>
      <c s="3" t="s">
        <v>13037</v>
      </c>
      <c s="3" t="s">
        <v>13053</v>
      </c>
      <c s="3" t="s">
        <v>1358</v>
      </c>
      <c s="3" t="s">
        <v>837</v>
      </c>
      <c s="3" t="s">
        <v>3801</v>
      </c>
      <c s="3" t="s">
        <v>2788</v>
      </c>
      <c s="3" t="s">
        <v>877</v>
      </c>
      <c s="8">
        <v>44264</v>
      </c>
      <c r="M3039" s="21">
        <v>4382617</v>
      </c>
      <c s="21">
        <v>3786585</v>
      </c>
      <c s="21">
        <v>596032</v>
      </c>
      <c s="21">
        <v>30</v>
      </c>
      <c s="17" t="s">
        <v>841</v>
      </c>
    </row>
    <row ht="22.5" customHeight="1">
      <c s="3">
        <v>538</v>
      </c>
      <c s="3">
        <v>17</v>
      </c>
      <c s="3" t="s">
        <v>13037</v>
      </c>
      <c s="3" t="s">
        <v>13054</v>
      </c>
      <c s="3" t="s">
        <v>1358</v>
      </c>
      <c s="3" t="s">
        <v>837</v>
      </c>
      <c s="3" t="s">
        <v>3801</v>
      </c>
      <c s="3" t="s">
        <v>2788</v>
      </c>
      <c s="3" t="s">
        <v>877</v>
      </c>
      <c s="8">
        <v>44651</v>
      </c>
      <c r="M3040" s="21">
        <v>878369</v>
      </c>
      <c s="21">
        <v>701819</v>
      </c>
      <c s="21">
        <v>176550</v>
      </c>
      <c s="21">
        <v>15</v>
      </c>
      <c s="17" t="s">
        <v>841</v>
      </c>
    </row>
    <row ht="22.5" customHeight="1">
      <c s="3">
        <v>538</v>
      </c>
      <c s="3">
        <v>18</v>
      </c>
      <c s="3" t="s">
        <v>13037</v>
      </c>
      <c s="3" t="s">
        <v>13055</v>
      </c>
      <c s="3" t="s">
        <v>1358</v>
      </c>
      <c s="3" t="s">
        <v>837</v>
      </c>
      <c s="3" t="s">
        <v>3801</v>
      </c>
      <c s="3" t="s">
        <v>2788</v>
      </c>
      <c s="3" t="s">
        <v>877</v>
      </c>
      <c s="8">
        <v>44651</v>
      </c>
      <c r="M3041" s="21">
        <v>517000</v>
      </c>
      <c s="21">
        <v>413083</v>
      </c>
      <c s="21">
        <v>103917</v>
      </c>
      <c s="21">
        <v>15</v>
      </c>
      <c s="17" t="s">
        <v>841</v>
      </c>
    </row>
    <row ht="22.5" customHeight="1">
      <c s="3">
        <v>538</v>
      </c>
      <c s="3">
        <v>19</v>
      </c>
      <c s="3" t="s">
        <v>13037</v>
      </c>
      <c s="3" t="s">
        <v>13056</v>
      </c>
      <c s="3" t="s">
        <v>1358</v>
      </c>
      <c s="3" t="s">
        <v>837</v>
      </c>
      <c s="3" t="s">
        <v>3801</v>
      </c>
      <c s="3" t="s">
        <v>2788</v>
      </c>
      <c s="3" t="s">
        <v>877</v>
      </c>
      <c s="8">
        <v>44651</v>
      </c>
      <c r="M3042" s="21">
        <v>402600</v>
      </c>
      <c s="21">
        <v>321678</v>
      </c>
      <c s="21">
        <v>80922</v>
      </c>
      <c s="21">
        <v>15</v>
      </c>
      <c s="17" t="s">
        <v>841</v>
      </c>
    </row>
    <row ht="22.5" customHeight="1">
      <c s="3">
        <v>538</v>
      </c>
      <c s="3">
        <v>20</v>
      </c>
      <c s="3" t="s">
        <v>13037</v>
      </c>
      <c s="3" t="s">
        <v>13057</v>
      </c>
      <c s="3" t="s">
        <v>1358</v>
      </c>
      <c s="3" t="s">
        <v>837</v>
      </c>
      <c s="3" t="s">
        <v>3801</v>
      </c>
      <c s="3" t="s">
        <v>2788</v>
      </c>
      <c s="3" t="s">
        <v>877</v>
      </c>
      <c s="8">
        <v>44651</v>
      </c>
      <c r="M3043" s="21">
        <v>123200</v>
      </c>
      <c s="21">
        <v>98438</v>
      </c>
      <c s="21">
        <v>24762</v>
      </c>
      <c s="21">
        <v>15</v>
      </c>
      <c s="17" t="s">
        <v>841</v>
      </c>
    </row>
    <row ht="22.5" customHeight="1">
      <c s="3">
        <v>538</v>
      </c>
      <c s="3">
        <v>21</v>
      </c>
      <c s="3" t="s">
        <v>13037</v>
      </c>
      <c s="3" t="s">
        <v>13058</v>
      </c>
      <c s="3" t="s">
        <v>1358</v>
      </c>
      <c s="3" t="s">
        <v>837</v>
      </c>
      <c s="3" t="s">
        <v>3801</v>
      </c>
      <c s="3" t="s">
        <v>2788</v>
      </c>
      <c s="3" t="s">
        <v>877</v>
      </c>
      <c s="8">
        <v>45217</v>
      </c>
      <c r="M3044" s="21">
        <v>662640</v>
      </c>
      <c s="21">
        <v>651376</v>
      </c>
      <c s="21">
        <v>11264</v>
      </c>
      <c s="21">
        <v>60</v>
      </c>
      <c s="17" t="s">
        <v>841</v>
      </c>
    </row>
    <row ht="22.5" customHeight="1">
      <c s="3">
        <v>543</v>
      </c>
      <c s="3">
        <v>1</v>
      </c>
      <c s="3" t="s">
        <v>13059</v>
      </c>
      <c s="3" t="s">
        <v>13060</v>
      </c>
      <c s="3" t="s">
        <v>232</v>
      </c>
      <c s="3" t="s">
        <v>837</v>
      </c>
      <c s="3" t="s">
        <v>3801</v>
      </c>
      <c s="3" t="s">
        <v>2788</v>
      </c>
      <c s="3" t="s">
        <v>54</v>
      </c>
      <c s="8">
        <v>42717</v>
      </c>
      <c r="M3045" s="21">
        <v>8197561</v>
      </c>
      <c s="21">
        <v>5967825</v>
      </c>
      <c s="21">
        <v>2229736</v>
      </c>
      <c s="21">
        <v>30</v>
      </c>
      <c s="17" t="s">
        <v>246</v>
      </c>
    </row>
    <row ht="22.5" customHeight="1">
      <c s="3">
        <v>543</v>
      </c>
      <c s="3">
        <v>2</v>
      </c>
      <c s="3" t="s">
        <v>13059</v>
      </c>
      <c s="3" t="s">
        <v>13061</v>
      </c>
      <c s="3" t="s">
        <v>232</v>
      </c>
      <c s="3" t="s">
        <v>837</v>
      </c>
      <c s="3" t="s">
        <v>3801</v>
      </c>
      <c s="3" t="s">
        <v>2788</v>
      </c>
      <c s="3" t="s">
        <v>54</v>
      </c>
      <c s="8">
        <v>42741</v>
      </c>
      <c r="M3046" s="21">
        <v>20185200</v>
      </c>
      <c s="21">
        <v>14694832</v>
      </c>
      <c s="21">
        <v>5490368</v>
      </c>
      <c s="21">
        <v>30</v>
      </c>
      <c s="17" t="s">
        <v>246</v>
      </c>
    </row>
    <row ht="22.5" customHeight="1">
      <c s="3">
        <v>543</v>
      </c>
      <c s="3">
        <v>3</v>
      </c>
      <c s="3" t="s">
        <v>13059</v>
      </c>
      <c s="3" t="s">
        <v>13062</v>
      </c>
      <c s="3" t="s">
        <v>232</v>
      </c>
      <c s="3" t="s">
        <v>837</v>
      </c>
      <c s="3" t="s">
        <v>3801</v>
      </c>
      <c s="3" t="s">
        <v>2788</v>
      </c>
      <c s="3" t="s">
        <v>54</v>
      </c>
      <c s="8">
        <v>42803</v>
      </c>
      <c r="M3047" s="21">
        <v>1225800</v>
      </c>
      <c s="21">
        <v>245160</v>
      </c>
      <c s="21">
        <v>980640</v>
      </c>
      <c s="21">
        <v>10</v>
      </c>
      <c s="17" t="s">
        <v>246</v>
      </c>
    </row>
    <row ht="22.5" customHeight="1">
      <c s="3">
        <v>543</v>
      </c>
      <c s="3">
        <v>4</v>
      </c>
      <c s="3" t="s">
        <v>13059</v>
      </c>
      <c s="3" t="s">
        <v>13063</v>
      </c>
      <c s="3" t="s">
        <v>232</v>
      </c>
      <c s="3" t="s">
        <v>837</v>
      </c>
      <c s="3" t="s">
        <v>3801</v>
      </c>
      <c s="3" t="s">
        <v>2788</v>
      </c>
      <c s="3" t="s">
        <v>54</v>
      </c>
      <c s="8">
        <v>42772</v>
      </c>
      <c r="M3048" s="21">
        <v>1425600</v>
      </c>
      <c s="21">
        <v>285120</v>
      </c>
      <c s="21">
        <v>1140480</v>
      </c>
      <c s="21">
        <v>10</v>
      </c>
      <c s="17" t="s">
        <v>246</v>
      </c>
    </row>
    <row ht="22.5" customHeight="1">
      <c s="3">
        <v>543</v>
      </c>
      <c s="3">
        <v>5</v>
      </c>
      <c s="3" t="s">
        <v>13059</v>
      </c>
      <c s="3" t="s">
        <v>13064</v>
      </c>
      <c s="3" t="s">
        <v>232</v>
      </c>
      <c s="3" t="s">
        <v>837</v>
      </c>
      <c s="3" t="s">
        <v>3801</v>
      </c>
      <c s="3" t="s">
        <v>2788</v>
      </c>
      <c s="3" t="s">
        <v>54</v>
      </c>
      <c s="8">
        <v>42817</v>
      </c>
      <c r="M3049" s="21">
        <v>1933200</v>
      </c>
      <c s="21">
        <v>386640</v>
      </c>
      <c s="21">
        <v>1546560</v>
      </c>
      <c s="21">
        <v>10</v>
      </c>
      <c s="17" t="s">
        <v>246</v>
      </c>
    </row>
    <row ht="22.5" customHeight="1">
      <c s="3">
        <v>543</v>
      </c>
      <c s="3">
        <v>6</v>
      </c>
      <c s="3" t="s">
        <v>13059</v>
      </c>
      <c s="3" t="s">
        <v>13065</v>
      </c>
      <c s="3" t="s">
        <v>232</v>
      </c>
      <c s="3" t="s">
        <v>837</v>
      </c>
      <c s="3" t="s">
        <v>3801</v>
      </c>
      <c s="3" t="s">
        <v>2788</v>
      </c>
      <c s="3" t="s">
        <v>54</v>
      </c>
      <c s="8">
        <v>42578</v>
      </c>
      <c r="M3050" s="21">
        <v>2149200</v>
      </c>
      <c s="21">
        <v>429840</v>
      </c>
      <c s="21">
        <v>1719360</v>
      </c>
      <c s="21">
        <v>10</v>
      </c>
      <c s="17" t="s">
        <v>246</v>
      </c>
    </row>
    <row ht="22.5" customHeight="1">
      <c s="3">
        <v>543</v>
      </c>
      <c s="3">
        <v>7</v>
      </c>
      <c s="3" t="s">
        <v>13059</v>
      </c>
      <c s="3" t="s">
        <v>13066</v>
      </c>
      <c s="3" t="s">
        <v>232</v>
      </c>
      <c s="3" t="s">
        <v>837</v>
      </c>
      <c s="3" t="s">
        <v>3801</v>
      </c>
      <c s="3" t="s">
        <v>2788</v>
      </c>
      <c s="3" t="s">
        <v>54</v>
      </c>
      <c s="8">
        <v>42662</v>
      </c>
      <c r="M3051" s="21">
        <v>2203200</v>
      </c>
      <c s="21">
        <v>440640</v>
      </c>
      <c s="21">
        <v>1762560</v>
      </c>
      <c s="21">
        <v>10</v>
      </c>
      <c s="17" t="s">
        <v>246</v>
      </c>
    </row>
    <row ht="22.5" customHeight="1">
      <c s="3">
        <v>543</v>
      </c>
      <c s="3">
        <v>8</v>
      </c>
      <c s="3" t="s">
        <v>13059</v>
      </c>
      <c s="3" t="s">
        <v>13067</v>
      </c>
      <c s="3" t="s">
        <v>232</v>
      </c>
      <c s="3" t="s">
        <v>837</v>
      </c>
      <c s="3" t="s">
        <v>3801</v>
      </c>
      <c s="3" t="s">
        <v>2788</v>
      </c>
      <c s="3" t="s">
        <v>54</v>
      </c>
      <c s="8">
        <v>42579</v>
      </c>
      <c r="M3052" s="21">
        <v>1852200</v>
      </c>
      <c s="21">
        <v>370440</v>
      </c>
      <c s="21">
        <v>1481760</v>
      </c>
      <c s="21">
        <v>10</v>
      </c>
      <c s="17" t="s">
        <v>246</v>
      </c>
    </row>
    <row ht="22.5" customHeight="1">
      <c s="3">
        <v>543</v>
      </c>
      <c s="3">
        <v>9</v>
      </c>
      <c s="3" t="s">
        <v>13059</v>
      </c>
      <c s="3" t="s">
        <v>13068</v>
      </c>
      <c s="3" t="s">
        <v>232</v>
      </c>
      <c s="3" t="s">
        <v>837</v>
      </c>
      <c s="3" t="s">
        <v>3801</v>
      </c>
      <c s="3" t="s">
        <v>2788</v>
      </c>
      <c s="3" t="s">
        <v>54</v>
      </c>
      <c s="8">
        <v>42515</v>
      </c>
      <c r="M3053" s="21">
        <v>2268000</v>
      </c>
      <c s="21">
        <v>453600</v>
      </c>
      <c s="21">
        <v>1814400</v>
      </c>
      <c s="21">
        <v>10</v>
      </c>
      <c s="17" t="s">
        <v>246</v>
      </c>
    </row>
    <row ht="22.5" customHeight="1">
      <c s="3">
        <v>543</v>
      </c>
      <c s="3">
        <v>10</v>
      </c>
      <c s="3" t="s">
        <v>13059</v>
      </c>
      <c s="3" t="s">
        <v>13069</v>
      </c>
      <c s="3" t="s">
        <v>232</v>
      </c>
      <c s="3" t="s">
        <v>837</v>
      </c>
      <c s="3" t="s">
        <v>3801</v>
      </c>
      <c s="3" t="s">
        <v>2788</v>
      </c>
      <c s="3" t="s">
        <v>54</v>
      </c>
      <c s="8">
        <v>42970</v>
      </c>
      <c r="M3054" s="21">
        <v>633960</v>
      </c>
      <c s="21">
        <v>190188</v>
      </c>
      <c s="21">
        <v>443772</v>
      </c>
      <c s="21">
        <v>10</v>
      </c>
      <c s="17" t="s">
        <v>246</v>
      </c>
    </row>
    <row ht="22.5" customHeight="1">
      <c s="3">
        <v>543</v>
      </c>
      <c s="3">
        <v>11</v>
      </c>
      <c s="3" t="s">
        <v>13059</v>
      </c>
      <c s="3" t="s">
        <v>13070</v>
      </c>
      <c s="3" t="s">
        <v>232</v>
      </c>
      <c s="3" t="s">
        <v>837</v>
      </c>
      <c s="3" t="s">
        <v>3801</v>
      </c>
      <c s="3" t="s">
        <v>2788</v>
      </c>
      <c s="3" t="s">
        <v>54</v>
      </c>
      <c s="8">
        <v>42998</v>
      </c>
      <c r="M3055" s="21">
        <v>853200</v>
      </c>
      <c s="21">
        <v>255960</v>
      </c>
      <c s="21">
        <v>597240</v>
      </c>
      <c s="21">
        <v>10</v>
      </c>
      <c s="17" t="s">
        <v>246</v>
      </c>
    </row>
    <row ht="22.5" customHeight="1">
      <c s="3">
        <v>543</v>
      </c>
      <c s="3">
        <v>12</v>
      </c>
      <c s="3" t="s">
        <v>13059</v>
      </c>
      <c s="3" t="s">
        <v>13071</v>
      </c>
      <c s="3" t="s">
        <v>232</v>
      </c>
      <c s="3" t="s">
        <v>837</v>
      </c>
      <c s="3" t="s">
        <v>3801</v>
      </c>
      <c s="3" t="s">
        <v>2788</v>
      </c>
      <c s="3" t="s">
        <v>54</v>
      </c>
      <c s="8">
        <v>43040</v>
      </c>
      <c r="M3056" s="21">
        <v>1674000</v>
      </c>
      <c s="21">
        <v>502200</v>
      </c>
      <c s="21">
        <v>1171800</v>
      </c>
      <c s="21">
        <v>10</v>
      </c>
      <c s="17" t="s">
        <v>246</v>
      </c>
    </row>
    <row ht="22.5" customHeight="1">
      <c s="3">
        <v>543</v>
      </c>
      <c s="3">
        <v>13</v>
      </c>
      <c s="3" t="s">
        <v>13059</v>
      </c>
      <c s="3" t="s">
        <v>13072</v>
      </c>
      <c s="3" t="s">
        <v>232</v>
      </c>
      <c s="3" t="s">
        <v>837</v>
      </c>
      <c s="3" t="s">
        <v>3801</v>
      </c>
      <c s="3" t="s">
        <v>2788</v>
      </c>
      <c s="3" t="s">
        <v>54</v>
      </c>
      <c s="8">
        <v>42914</v>
      </c>
      <c r="M3057" s="21">
        <v>1755000</v>
      </c>
      <c s="21">
        <v>526500</v>
      </c>
      <c s="21">
        <v>1228500</v>
      </c>
      <c s="21">
        <v>10</v>
      </c>
      <c s="17" t="s">
        <v>246</v>
      </c>
    </row>
    <row ht="22.5" customHeight="1">
      <c s="3">
        <v>543</v>
      </c>
      <c s="3">
        <v>14</v>
      </c>
      <c s="3" t="s">
        <v>13059</v>
      </c>
      <c s="3" t="s">
        <v>13073</v>
      </c>
      <c s="3" t="s">
        <v>232</v>
      </c>
      <c s="3" t="s">
        <v>837</v>
      </c>
      <c s="3" t="s">
        <v>3801</v>
      </c>
      <c s="3" t="s">
        <v>2788</v>
      </c>
      <c s="3" t="s">
        <v>54</v>
      </c>
      <c s="8">
        <v>43061</v>
      </c>
      <c r="M3058" s="21">
        <v>2419200</v>
      </c>
      <c s="21">
        <v>725760</v>
      </c>
      <c s="21">
        <v>1693440</v>
      </c>
      <c s="21">
        <v>10</v>
      </c>
      <c s="17" t="s">
        <v>246</v>
      </c>
    </row>
    <row ht="22.5" customHeight="1">
      <c s="3">
        <v>543</v>
      </c>
      <c s="3">
        <v>15</v>
      </c>
      <c s="3" t="s">
        <v>13059</v>
      </c>
      <c s="3" t="s">
        <v>13074</v>
      </c>
      <c s="3" t="s">
        <v>232</v>
      </c>
      <c s="3" t="s">
        <v>837</v>
      </c>
      <c s="3" t="s">
        <v>3801</v>
      </c>
      <c s="3" t="s">
        <v>2788</v>
      </c>
      <c s="3" t="s">
        <v>54</v>
      </c>
      <c s="8">
        <v>43089</v>
      </c>
      <c r="M3059" s="21">
        <v>658000</v>
      </c>
      <c s="21">
        <v>197400</v>
      </c>
      <c s="21">
        <v>460600</v>
      </c>
      <c s="21">
        <v>10</v>
      </c>
      <c s="17" t="s">
        <v>246</v>
      </c>
    </row>
    <row ht="22.5" customHeight="1">
      <c s="3">
        <v>543</v>
      </c>
      <c s="3">
        <v>16</v>
      </c>
      <c s="3" t="s">
        <v>13059</v>
      </c>
      <c s="3" t="s">
        <v>13075</v>
      </c>
      <c s="3" t="s">
        <v>232</v>
      </c>
      <c s="3" t="s">
        <v>837</v>
      </c>
      <c s="3" t="s">
        <v>3801</v>
      </c>
      <c s="3" t="s">
        <v>2788</v>
      </c>
      <c s="3" t="s">
        <v>54</v>
      </c>
      <c s="8">
        <v>43292</v>
      </c>
      <c r="M3060" s="21">
        <v>1306800</v>
      </c>
      <c s="21">
        <v>522720</v>
      </c>
      <c s="21">
        <v>784080</v>
      </c>
      <c s="21">
        <v>10</v>
      </c>
      <c s="17" t="s">
        <v>246</v>
      </c>
    </row>
    <row ht="22.5" customHeight="1">
      <c s="3">
        <v>543</v>
      </c>
      <c s="3">
        <v>17</v>
      </c>
      <c s="3" t="s">
        <v>13059</v>
      </c>
      <c s="3" t="s">
        <v>13076</v>
      </c>
      <c s="3" t="s">
        <v>232</v>
      </c>
      <c s="3" t="s">
        <v>837</v>
      </c>
      <c s="3" t="s">
        <v>3801</v>
      </c>
      <c s="3" t="s">
        <v>2788</v>
      </c>
      <c s="3" t="s">
        <v>54</v>
      </c>
      <c s="8">
        <v>43304</v>
      </c>
      <c r="M3061" s="21">
        <v>572400</v>
      </c>
      <c s="21">
        <v>228960</v>
      </c>
      <c s="21">
        <v>343440</v>
      </c>
      <c s="21">
        <v>10</v>
      </c>
      <c s="17" t="s">
        <v>246</v>
      </c>
    </row>
    <row ht="22.5" customHeight="1">
      <c s="3">
        <v>543</v>
      </c>
      <c s="3">
        <v>18</v>
      </c>
      <c s="3" t="s">
        <v>13059</v>
      </c>
      <c s="3" t="s">
        <v>13077</v>
      </c>
      <c s="3" t="s">
        <v>232</v>
      </c>
      <c s="3" t="s">
        <v>837</v>
      </c>
      <c s="3" t="s">
        <v>3801</v>
      </c>
      <c s="3" t="s">
        <v>2788</v>
      </c>
      <c s="3" t="s">
        <v>54</v>
      </c>
      <c s="8">
        <v>43382</v>
      </c>
      <c r="M3062" s="21">
        <v>2435400</v>
      </c>
      <c s="21">
        <v>974160</v>
      </c>
      <c s="21">
        <v>1461240</v>
      </c>
      <c s="21">
        <v>10</v>
      </c>
      <c s="17" t="s">
        <v>246</v>
      </c>
    </row>
    <row ht="22.5" customHeight="1">
      <c s="3">
        <v>543</v>
      </c>
      <c s="3">
        <v>19</v>
      </c>
      <c s="3" t="s">
        <v>13059</v>
      </c>
      <c s="3" t="s">
        <v>13078</v>
      </c>
      <c s="3" t="s">
        <v>232</v>
      </c>
      <c s="3" t="s">
        <v>837</v>
      </c>
      <c s="3" t="s">
        <v>3801</v>
      </c>
      <c s="3" t="s">
        <v>2788</v>
      </c>
      <c s="3" t="s">
        <v>54</v>
      </c>
      <c s="8">
        <v>43362</v>
      </c>
      <c r="M3063" s="21">
        <v>1047600</v>
      </c>
      <c s="21">
        <v>419040</v>
      </c>
      <c s="21">
        <v>628560</v>
      </c>
      <c s="21">
        <v>10</v>
      </c>
      <c s="17" t="s">
        <v>246</v>
      </c>
    </row>
    <row ht="22.5" customHeight="1">
      <c s="3">
        <v>543</v>
      </c>
      <c s="3">
        <v>20</v>
      </c>
      <c s="3" t="s">
        <v>13059</v>
      </c>
      <c s="3" t="s">
        <v>13079</v>
      </c>
      <c s="3" t="s">
        <v>232</v>
      </c>
      <c s="3" t="s">
        <v>837</v>
      </c>
      <c s="3" t="s">
        <v>3801</v>
      </c>
      <c s="3" t="s">
        <v>2788</v>
      </c>
      <c s="3" t="s">
        <v>54</v>
      </c>
      <c s="8">
        <v>43685</v>
      </c>
      <c r="M3064" s="21">
        <v>750600</v>
      </c>
      <c s="21">
        <v>375300</v>
      </c>
      <c s="21">
        <v>375300</v>
      </c>
      <c s="21">
        <v>10</v>
      </c>
      <c s="17" t="s">
        <v>246</v>
      </c>
    </row>
    <row ht="22.5" customHeight="1">
      <c s="3">
        <v>543</v>
      </c>
      <c s="3">
        <v>21</v>
      </c>
      <c s="3" t="s">
        <v>13059</v>
      </c>
      <c s="3" t="s">
        <v>13080</v>
      </c>
      <c s="3" t="s">
        <v>232</v>
      </c>
      <c s="3" t="s">
        <v>837</v>
      </c>
      <c s="3" t="s">
        <v>3801</v>
      </c>
      <c s="3" t="s">
        <v>2788</v>
      </c>
      <c s="3" t="s">
        <v>54</v>
      </c>
      <c s="8">
        <v>43720</v>
      </c>
      <c r="M3065" s="21">
        <v>2235600</v>
      </c>
      <c s="21">
        <v>1117800</v>
      </c>
      <c s="21">
        <v>1117800</v>
      </c>
      <c s="21">
        <v>10</v>
      </c>
      <c s="17" t="s">
        <v>246</v>
      </c>
    </row>
    <row ht="22.5" customHeight="1">
      <c s="3">
        <v>543</v>
      </c>
      <c s="3">
        <v>22</v>
      </c>
      <c s="3" t="s">
        <v>13059</v>
      </c>
      <c s="3" t="s">
        <v>13081</v>
      </c>
      <c s="3" t="s">
        <v>232</v>
      </c>
      <c s="3" t="s">
        <v>837</v>
      </c>
      <c s="3" t="s">
        <v>3801</v>
      </c>
      <c s="3" t="s">
        <v>2788</v>
      </c>
      <c s="3" t="s">
        <v>54</v>
      </c>
      <c s="8">
        <v>43720</v>
      </c>
      <c r="M3066" s="21">
        <v>992520</v>
      </c>
      <c s="21">
        <v>496260</v>
      </c>
      <c s="21">
        <v>496260</v>
      </c>
      <c s="21">
        <v>10</v>
      </c>
      <c s="17" t="s">
        <v>246</v>
      </c>
    </row>
    <row ht="22.5" customHeight="1">
      <c s="3">
        <v>543</v>
      </c>
      <c s="3">
        <v>23</v>
      </c>
      <c s="3" t="s">
        <v>13059</v>
      </c>
      <c s="3" t="s">
        <v>13082</v>
      </c>
      <c s="3" t="s">
        <v>232</v>
      </c>
      <c s="3" t="s">
        <v>837</v>
      </c>
      <c s="3" t="s">
        <v>3801</v>
      </c>
      <c s="3" t="s">
        <v>2788</v>
      </c>
      <c s="3" t="s">
        <v>54</v>
      </c>
      <c s="8">
        <v>43720</v>
      </c>
      <c r="M3067" s="21">
        <v>572400</v>
      </c>
      <c s="21">
        <v>286200</v>
      </c>
      <c s="21">
        <v>286200</v>
      </c>
      <c s="21">
        <v>10</v>
      </c>
      <c s="17" t="s">
        <v>246</v>
      </c>
    </row>
    <row ht="22.5" customHeight="1">
      <c s="3">
        <v>543</v>
      </c>
      <c s="3">
        <v>24</v>
      </c>
      <c s="3" t="s">
        <v>13059</v>
      </c>
      <c s="3" t="s">
        <v>13083</v>
      </c>
      <c s="3" t="s">
        <v>232</v>
      </c>
      <c s="3" t="s">
        <v>837</v>
      </c>
      <c s="3" t="s">
        <v>3801</v>
      </c>
      <c s="3" t="s">
        <v>2788</v>
      </c>
      <c s="3" t="s">
        <v>54</v>
      </c>
      <c s="8">
        <v>43727</v>
      </c>
      <c r="M3068" s="21">
        <v>482760</v>
      </c>
      <c s="21">
        <v>241380</v>
      </c>
      <c s="21">
        <v>241380</v>
      </c>
      <c s="21">
        <v>10</v>
      </c>
      <c s="17" t="s">
        <v>246</v>
      </c>
    </row>
    <row ht="22.5" customHeight="1">
      <c s="3">
        <v>543</v>
      </c>
      <c s="3">
        <v>25</v>
      </c>
      <c s="3" t="s">
        <v>13059</v>
      </c>
      <c s="3" t="s">
        <v>13084</v>
      </c>
      <c s="3" t="s">
        <v>232</v>
      </c>
      <c s="3" t="s">
        <v>837</v>
      </c>
      <c s="3" t="s">
        <v>3801</v>
      </c>
      <c s="3" t="s">
        <v>2788</v>
      </c>
      <c s="3" t="s">
        <v>54</v>
      </c>
      <c s="8">
        <v>43921</v>
      </c>
      <c r="M3069" s="21">
        <v>1133000</v>
      </c>
      <c s="21">
        <v>566500</v>
      </c>
      <c s="21">
        <v>566500</v>
      </c>
      <c s="21">
        <v>10</v>
      </c>
      <c s="17" t="s">
        <v>246</v>
      </c>
    </row>
    <row ht="22.5" customHeight="1">
      <c s="3">
        <v>543</v>
      </c>
      <c s="3">
        <v>26</v>
      </c>
      <c s="3" t="s">
        <v>13059</v>
      </c>
      <c s="3" t="s">
        <v>13085</v>
      </c>
      <c s="3" t="s">
        <v>232</v>
      </c>
      <c s="3" t="s">
        <v>837</v>
      </c>
      <c s="3" t="s">
        <v>3801</v>
      </c>
      <c s="3" t="s">
        <v>2788</v>
      </c>
      <c s="3" t="s">
        <v>54</v>
      </c>
      <c s="8">
        <v>44188</v>
      </c>
      <c r="M3070" s="21">
        <v>1289000</v>
      </c>
      <c s="21">
        <v>773400</v>
      </c>
      <c s="21">
        <v>515600</v>
      </c>
      <c s="21">
        <v>10</v>
      </c>
      <c s="17" t="s">
        <v>246</v>
      </c>
    </row>
    <row ht="22.5" customHeight="1">
      <c s="3">
        <v>543</v>
      </c>
      <c s="3">
        <v>27</v>
      </c>
      <c s="3" t="s">
        <v>13059</v>
      </c>
      <c s="3" t="s">
        <v>13086</v>
      </c>
      <c s="3" t="s">
        <v>232</v>
      </c>
      <c s="3" t="s">
        <v>837</v>
      </c>
      <c s="3" t="s">
        <v>3801</v>
      </c>
      <c s="3" t="s">
        <v>2788</v>
      </c>
      <c s="3" t="s">
        <v>54</v>
      </c>
      <c s="8">
        <v>44188</v>
      </c>
      <c r="M3071" s="21">
        <v>1298000</v>
      </c>
      <c s="21">
        <v>778800</v>
      </c>
      <c s="21">
        <v>519200</v>
      </c>
      <c s="21">
        <v>10</v>
      </c>
      <c s="17" t="s">
        <v>246</v>
      </c>
    </row>
    <row ht="22.5" customHeight="1">
      <c s="3">
        <v>543</v>
      </c>
      <c s="3">
        <v>28</v>
      </c>
      <c s="3" t="s">
        <v>13059</v>
      </c>
      <c s="3" t="s">
        <v>13087</v>
      </c>
      <c s="3" t="s">
        <v>232</v>
      </c>
      <c s="3" t="s">
        <v>837</v>
      </c>
      <c s="3" t="s">
        <v>3801</v>
      </c>
      <c s="3" t="s">
        <v>2788</v>
      </c>
      <c s="3" t="s">
        <v>54</v>
      </c>
      <c s="8">
        <v>44188</v>
      </c>
      <c r="M3072" s="21">
        <v>544500</v>
      </c>
      <c s="21">
        <v>326700</v>
      </c>
      <c s="21">
        <v>217800</v>
      </c>
      <c s="21">
        <v>10</v>
      </c>
      <c s="17" t="s">
        <v>246</v>
      </c>
    </row>
    <row ht="22.5" customHeight="1">
      <c s="3">
        <v>543</v>
      </c>
      <c s="3">
        <v>29</v>
      </c>
      <c s="3" t="s">
        <v>13059</v>
      </c>
      <c s="3" t="s">
        <v>13085</v>
      </c>
      <c s="3" t="s">
        <v>232</v>
      </c>
      <c s="3" t="s">
        <v>837</v>
      </c>
      <c s="3" t="s">
        <v>3801</v>
      </c>
      <c s="3" t="s">
        <v>2788</v>
      </c>
      <c s="3" t="s">
        <v>54</v>
      </c>
      <c s="8">
        <v>44188</v>
      </c>
      <c r="M3073" s="21">
        <v>1934000</v>
      </c>
      <c s="21">
        <v>1160400</v>
      </c>
      <c s="21">
        <v>773600</v>
      </c>
      <c s="21">
        <v>10</v>
      </c>
      <c s="17" t="s">
        <v>246</v>
      </c>
    </row>
    <row ht="22.5" customHeight="1">
      <c s="3">
        <v>543</v>
      </c>
      <c s="3">
        <v>30</v>
      </c>
      <c s="3" t="s">
        <v>13059</v>
      </c>
      <c s="3" t="s">
        <v>13088</v>
      </c>
      <c s="3" t="s">
        <v>232</v>
      </c>
      <c s="3" t="s">
        <v>837</v>
      </c>
      <c s="3" t="s">
        <v>3801</v>
      </c>
      <c s="3" t="s">
        <v>2788</v>
      </c>
      <c s="3" t="s">
        <v>54</v>
      </c>
      <c s="8">
        <v>44284</v>
      </c>
      <c r="M3074" s="21">
        <v>1639000</v>
      </c>
      <c s="21">
        <v>983400</v>
      </c>
      <c s="21">
        <v>655600</v>
      </c>
      <c s="21">
        <v>10</v>
      </c>
      <c s="17" t="s">
        <v>246</v>
      </c>
    </row>
    <row ht="22.5" customHeight="1">
      <c s="3">
        <v>544</v>
      </c>
      <c s="3">
        <v>1</v>
      </c>
      <c s="3" t="s">
        <v>13089</v>
      </c>
      <c s="3" t="s">
        <v>13090</v>
      </c>
      <c s="3" t="s">
        <v>232</v>
      </c>
      <c s="3" t="s">
        <v>837</v>
      </c>
      <c s="3" t="s">
        <v>3801</v>
      </c>
      <c s="3" t="s">
        <v>2788</v>
      </c>
      <c s="3" t="s">
        <v>54</v>
      </c>
      <c s="8">
        <v>42808</v>
      </c>
      <c r="M3075" s="21">
        <v>6122520</v>
      </c>
      <c s="21">
        <v>4898016</v>
      </c>
      <c s="21">
        <v>1224504</v>
      </c>
      <c s="21">
        <v>40</v>
      </c>
      <c s="17" t="s">
        <v>246</v>
      </c>
    </row>
    <row ht="22.5" customHeight="1">
      <c s="3">
        <v>544</v>
      </c>
      <c s="3">
        <v>2</v>
      </c>
      <c s="3" t="s">
        <v>13089</v>
      </c>
      <c s="3" t="s">
        <v>13091</v>
      </c>
      <c s="3" t="s">
        <v>232</v>
      </c>
      <c s="3" t="s">
        <v>837</v>
      </c>
      <c s="3" t="s">
        <v>3801</v>
      </c>
      <c s="3" t="s">
        <v>2788</v>
      </c>
      <c s="3" t="s">
        <v>54</v>
      </c>
      <c s="8">
        <v>42809</v>
      </c>
      <c r="M3076" s="21">
        <v>1036800</v>
      </c>
      <c s="21">
        <v>829440</v>
      </c>
      <c s="21">
        <v>207360</v>
      </c>
      <c s="21">
        <v>40</v>
      </c>
      <c s="17" t="s">
        <v>246</v>
      </c>
    </row>
    <row ht="22.5" customHeight="1">
      <c s="3">
        <v>544</v>
      </c>
      <c s="3">
        <v>3</v>
      </c>
      <c s="3" t="s">
        <v>13089</v>
      </c>
      <c s="3" t="s">
        <v>13092</v>
      </c>
      <c s="3" t="s">
        <v>232</v>
      </c>
      <c s="3" t="s">
        <v>837</v>
      </c>
      <c s="3" t="s">
        <v>3801</v>
      </c>
      <c s="3" t="s">
        <v>2788</v>
      </c>
      <c s="3" t="s">
        <v>54</v>
      </c>
      <c s="8">
        <v>42625</v>
      </c>
      <c r="M3077" s="21">
        <v>1782000</v>
      </c>
      <c s="21">
        <v>1425600</v>
      </c>
      <c s="21">
        <v>356400</v>
      </c>
      <c s="21">
        <v>40</v>
      </c>
      <c s="17" t="s">
        <v>246</v>
      </c>
    </row>
    <row ht="22.5" customHeight="1">
      <c s="3">
        <v>544</v>
      </c>
      <c s="3">
        <v>4</v>
      </c>
      <c s="3" t="s">
        <v>13089</v>
      </c>
      <c s="3" t="s">
        <v>13093</v>
      </c>
      <c s="3" t="s">
        <v>232</v>
      </c>
      <c s="3" t="s">
        <v>837</v>
      </c>
      <c s="3" t="s">
        <v>3801</v>
      </c>
      <c s="3" t="s">
        <v>2788</v>
      </c>
      <c s="3" t="s">
        <v>54</v>
      </c>
      <c s="8">
        <v>42797</v>
      </c>
      <c r="M3078" s="21">
        <v>2548800</v>
      </c>
      <c s="21">
        <v>2039040</v>
      </c>
      <c s="21">
        <v>509760</v>
      </c>
      <c s="21">
        <v>40</v>
      </c>
      <c s="17" t="s">
        <v>246</v>
      </c>
    </row>
    <row ht="22.5" customHeight="1">
      <c s="3">
        <v>544</v>
      </c>
      <c s="3">
        <v>5</v>
      </c>
      <c s="3" t="s">
        <v>13089</v>
      </c>
      <c s="3" t="s">
        <v>13094</v>
      </c>
      <c s="3" t="s">
        <v>232</v>
      </c>
      <c s="3" t="s">
        <v>837</v>
      </c>
      <c s="3" t="s">
        <v>3801</v>
      </c>
      <c s="3" t="s">
        <v>2788</v>
      </c>
      <c s="3" t="s">
        <v>54</v>
      </c>
      <c s="8">
        <v>42587</v>
      </c>
      <c r="M3079" s="21">
        <v>2025000</v>
      </c>
      <c s="21">
        <v>1620000</v>
      </c>
      <c s="21">
        <v>405000</v>
      </c>
      <c s="21">
        <v>40</v>
      </c>
      <c s="17" t="s">
        <v>246</v>
      </c>
    </row>
    <row ht="22.5" customHeight="1">
      <c s="3">
        <v>544</v>
      </c>
      <c s="3">
        <v>6</v>
      </c>
      <c s="3" t="s">
        <v>13089</v>
      </c>
      <c s="3" t="s">
        <v>13095</v>
      </c>
      <c s="3" t="s">
        <v>232</v>
      </c>
      <c s="3" t="s">
        <v>837</v>
      </c>
      <c s="3" t="s">
        <v>3801</v>
      </c>
      <c s="3" t="s">
        <v>2788</v>
      </c>
      <c s="3" t="s">
        <v>54</v>
      </c>
      <c s="8">
        <v>42704</v>
      </c>
      <c r="M3080" s="21">
        <v>2365200</v>
      </c>
      <c s="21">
        <v>1892160</v>
      </c>
      <c s="21">
        <v>473040</v>
      </c>
      <c s="21">
        <v>40</v>
      </c>
      <c s="17" t="s">
        <v>246</v>
      </c>
    </row>
    <row ht="22.5" customHeight="1">
      <c s="3">
        <v>544</v>
      </c>
      <c s="3">
        <v>7</v>
      </c>
      <c s="3" t="s">
        <v>13089</v>
      </c>
      <c s="3" t="s">
        <v>13096</v>
      </c>
      <c s="3" t="s">
        <v>232</v>
      </c>
      <c s="3" t="s">
        <v>837</v>
      </c>
      <c s="3" t="s">
        <v>3801</v>
      </c>
      <c s="3" t="s">
        <v>2788</v>
      </c>
      <c s="3" t="s">
        <v>54</v>
      </c>
      <c s="8">
        <v>42803</v>
      </c>
      <c r="M3081" s="21">
        <v>691200</v>
      </c>
      <c s="21">
        <v>552960</v>
      </c>
      <c s="21">
        <v>138240</v>
      </c>
      <c s="21">
        <v>40</v>
      </c>
      <c s="17" t="s">
        <v>246</v>
      </c>
    </row>
    <row ht="22.5" customHeight="1">
      <c s="3">
        <v>544</v>
      </c>
      <c s="3">
        <v>8</v>
      </c>
      <c s="3" t="s">
        <v>13089</v>
      </c>
      <c s="3" t="s">
        <v>13097</v>
      </c>
      <c s="3" t="s">
        <v>232</v>
      </c>
      <c s="3" t="s">
        <v>837</v>
      </c>
      <c s="3" t="s">
        <v>3801</v>
      </c>
      <c s="3" t="s">
        <v>2788</v>
      </c>
      <c s="3" t="s">
        <v>54</v>
      </c>
      <c s="8">
        <v>42681</v>
      </c>
      <c r="M3082" s="21">
        <v>1350000</v>
      </c>
      <c s="21">
        <v>1080000</v>
      </c>
      <c s="21">
        <v>270000</v>
      </c>
      <c s="21">
        <v>40</v>
      </c>
      <c s="17" t="s">
        <v>246</v>
      </c>
    </row>
    <row ht="22.5" customHeight="1">
      <c s="3">
        <v>544</v>
      </c>
      <c s="3">
        <v>9</v>
      </c>
      <c s="3" t="s">
        <v>13089</v>
      </c>
      <c s="3" t="s">
        <v>13098</v>
      </c>
      <c s="3" t="s">
        <v>232</v>
      </c>
      <c s="3" t="s">
        <v>837</v>
      </c>
      <c s="3" t="s">
        <v>3801</v>
      </c>
      <c s="3" t="s">
        <v>2788</v>
      </c>
      <c s="3" t="s">
        <v>54</v>
      </c>
      <c s="8">
        <v>42716</v>
      </c>
      <c r="M3083" s="21">
        <v>2095200</v>
      </c>
      <c s="21">
        <v>1676160</v>
      </c>
      <c s="21">
        <v>419040</v>
      </c>
      <c s="21">
        <v>40</v>
      </c>
      <c s="17" t="s">
        <v>246</v>
      </c>
    </row>
    <row ht="22.5" customHeight="1">
      <c s="3">
        <v>544</v>
      </c>
      <c s="3">
        <v>10</v>
      </c>
      <c s="3" t="s">
        <v>13089</v>
      </c>
      <c s="3" t="s">
        <v>13099</v>
      </c>
      <c s="3" t="s">
        <v>232</v>
      </c>
      <c s="3" t="s">
        <v>837</v>
      </c>
      <c s="3" t="s">
        <v>3801</v>
      </c>
      <c s="3" t="s">
        <v>2788</v>
      </c>
      <c s="3" t="s">
        <v>54</v>
      </c>
      <c s="8">
        <v>42702</v>
      </c>
      <c r="M3084" s="21">
        <v>729000</v>
      </c>
      <c s="21">
        <v>583200</v>
      </c>
      <c s="21">
        <v>145800</v>
      </c>
      <c s="21">
        <v>40</v>
      </c>
      <c s="17" t="s">
        <v>246</v>
      </c>
    </row>
    <row ht="22.5" customHeight="1">
      <c s="3">
        <v>544</v>
      </c>
      <c s="3">
        <v>11</v>
      </c>
      <c s="3" t="s">
        <v>13089</v>
      </c>
      <c s="3" t="s">
        <v>13100</v>
      </c>
      <c s="3" t="s">
        <v>232</v>
      </c>
      <c s="3" t="s">
        <v>837</v>
      </c>
      <c s="3" t="s">
        <v>3801</v>
      </c>
      <c s="3" t="s">
        <v>2788</v>
      </c>
      <c s="3" t="s">
        <v>54</v>
      </c>
      <c s="8">
        <v>42563</v>
      </c>
      <c r="M3085" s="21">
        <v>948240</v>
      </c>
      <c s="21">
        <v>758592</v>
      </c>
      <c s="21">
        <v>189648</v>
      </c>
      <c s="21">
        <v>40</v>
      </c>
      <c s="17" t="s">
        <v>246</v>
      </c>
    </row>
    <row ht="22.5" customHeight="1">
      <c s="3">
        <v>544</v>
      </c>
      <c s="3">
        <v>12</v>
      </c>
      <c s="3" t="s">
        <v>13089</v>
      </c>
      <c s="3" t="s">
        <v>13101</v>
      </c>
      <c s="3" t="s">
        <v>232</v>
      </c>
      <c s="3" t="s">
        <v>837</v>
      </c>
      <c s="3" t="s">
        <v>3801</v>
      </c>
      <c s="3" t="s">
        <v>2788</v>
      </c>
      <c s="3" t="s">
        <v>54</v>
      </c>
      <c s="8">
        <v>42555</v>
      </c>
      <c r="M3086" s="21">
        <v>2214000</v>
      </c>
      <c s="21">
        <v>1771200</v>
      </c>
      <c s="21">
        <v>442800</v>
      </c>
      <c s="21">
        <v>40</v>
      </c>
      <c s="17" t="s">
        <v>246</v>
      </c>
    </row>
    <row ht="22.5" customHeight="1">
      <c s="3">
        <v>544</v>
      </c>
      <c s="3">
        <v>13</v>
      </c>
      <c s="3" t="s">
        <v>13089</v>
      </c>
      <c s="3" t="s">
        <v>13102</v>
      </c>
      <c s="3" t="s">
        <v>232</v>
      </c>
      <c s="3" t="s">
        <v>837</v>
      </c>
      <c s="3" t="s">
        <v>3801</v>
      </c>
      <c s="3" t="s">
        <v>2788</v>
      </c>
      <c s="3" t="s">
        <v>54</v>
      </c>
      <c s="8">
        <v>42716</v>
      </c>
      <c r="M3087" s="21">
        <v>2862000</v>
      </c>
      <c s="21">
        <v>2289600</v>
      </c>
      <c s="21">
        <v>572400</v>
      </c>
      <c s="21">
        <v>40</v>
      </c>
      <c s="17" t="s">
        <v>246</v>
      </c>
    </row>
    <row ht="22.5" customHeight="1">
      <c s="3">
        <v>544</v>
      </c>
      <c s="3">
        <v>14</v>
      </c>
      <c s="3" t="s">
        <v>13089</v>
      </c>
      <c s="3" t="s">
        <v>13103</v>
      </c>
      <c s="3" t="s">
        <v>232</v>
      </c>
      <c s="3" t="s">
        <v>837</v>
      </c>
      <c s="3" t="s">
        <v>3801</v>
      </c>
      <c s="3" t="s">
        <v>2788</v>
      </c>
      <c s="3" t="s">
        <v>54</v>
      </c>
      <c s="8">
        <v>42613</v>
      </c>
      <c r="M3088" s="21">
        <v>2532600</v>
      </c>
      <c s="21">
        <v>2026080</v>
      </c>
      <c s="21">
        <v>506520</v>
      </c>
      <c s="21">
        <v>40</v>
      </c>
      <c s="17" t="s">
        <v>246</v>
      </c>
    </row>
    <row ht="22.5" customHeight="1">
      <c s="3">
        <v>544</v>
      </c>
      <c s="3">
        <v>15</v>
      </c>
      <c s="3" t="s">
        <v>13089</v>
      </c>
      <c s="3" t="s">
        <v>13104</v>
      </c>
      <c s="3" t="s">
        <v>232</v>
      </c>
      <c s="3" t="s">
        <v>837</v>
      </c>
      <c s="3" t="s">
        <v>3801</v>
      </c>
      <c s="3" t="s">
        <v>2788</v>
      </c>
      <c s="3" t="s">
        <v>54</v>
      </c>
      <c s="8">
        <v>42613</v>
      </c>
      <c r="M3089" s="21">
        <v>1922400</v>
      </c>
      <c s="21">
        <v>1537920</v>
      </c>
      <c s="21">
        <v>384480</v>
      </c>
      <c s="21">
        <v>40</v>
      </c>
      <c s="17" t="s">
        <v>246</v>
      </c>
    </row>
    <row ht="22.5" customHeight="1">
      <c s="3">
        <v>544</v>
      </c>
      <c s="3">
        <v>16</v>
      </c>
      <c s="3" t="s">
        <v>13089</v>
      </c>
      <c s="3" t="s">
        <v>13105</v>
      </c>
      <c s="3" t="s">
        <v>232</v>
      </c>
      <c s="3" t="s">
        <v>837</v>
      </c>
      <c s="3" t="s">
        <v>3801</v>
      </c>
      <c s="3" t="s">
        <v>2788</v>
      </c>
      <c s="3" t="s">
        <v>54</v>
      </c>
      <c s="8">
        <v>42998</v>
      </c>
      <c r="M3090" s="21">
        <v>1107000</v>
      </c>
      <c s="21">
        <v>913275</v>
      </c>
      <c s="21">
        <v>193725</v>
      </c>
      <c s="21">
        <v>40</v>
      </c>
      <c s="17" t="s">
        <v>246</v>
      </c>
    </row>
    <row ht="22.5" customHeight="1">
      <c s="3">
        <v>544</v>
      </c>
      <c s="3">
        <v>17</v>
      </c>
      <c s="3" t="s">
        <v>13089</v>
      </c>
      <c s="3" t="s">
        <v>13106</v>
      </c>
      <c s="3" t="s">
        <v>232</v>
      </c>
      <c s="3" t="s">
        <v>837</v>
      </c>
      <c s="3" t="s">
        <v>3801</v>
      </c>
      <c s="3" t="s">
        <v>2788</v>
      </c>
      <c s="3" t="s">
        <v>54</v>
      </c>
      <c s="8">
        <v>42942</v>
      </c>
      <c r="M3091" s="21">
        <v>6696000</v>
      </c>
      <c s="21">
        <v>5524200</v>
      </c>
      <c s="21">
        <v>1171800</v>
      </c>
      <c s="21">
        <v>40</v>
      </c>
      <c s="17" t="s">
        <v>246</v>
      </c>
    </row>
    <row ht="22.5" customHeight="1">
      <c s="3">
        <v>544</v>
      </c>
      <c s="3">
        <v>18</v>
      </c>
      <c s="3" t="s">
        <v>13089</v>
      </c>
      <c s="3" t="s">
        <v>13107</v>
      </c>
      <c s="3" t="s">
        <v>232</v>
      </c>
      <c s="3" t="s">
        <v>837</v>
      </c>
      <c s="3" t="s">
        <v>3801</v>
      </c>
      <c s="3" t="s">
        <v>2788</v>
      </c>
      <c s="3" t="s">
        <v>54</v>
      </c>
      <c s="8">
        <v>43019</v>
      </c>
      <c r="M3092" s="21">
        <v>1576800</v>
      </c>
      <c s="21">
        <v>1300860</v>
      </c>
      <c s="21">
        <v>275940</v>
      </c>
      <c s="21">
        <v>40</v>
      </c>
      <c s="17" t="s">
        <v>246</v>
      </c>
    </row>
    <row ht="22.5" customHeight="1">
      <c s="3">
        <v>544</v>
      </c>
      <c s="3">
        <v>19</v>
      </c>
      <c s="3" t="s">
        <v>13089</v>
      </c>
      <c s="3" t="s">
        <v>13108</v>
      </c>
      <c s="3" t="s">
        <v>232</v>
      </c>
      <c s="3" t="s">
        <v>837</v>
      </c>
      <c s="3" t="s">
        <v>3801</v>
      </c>
      <c s="3" t="s">
        <v>2788</v>
      </c>
      <c s="3" t="s">
        <v>54</v>
      </c>
      <c s="8">
        <v>42998</v>
      </c>
      <c r="M3093" s="21">
        <v>864000</v>
      </c>
      <c s="21">
        <v>712800</v>
      </c>
      <c s="21">
        <v>151200</v>
      </c>
      <c s="21">
        <v>40</v>
      </c>
      <c s="17" t="s">
        <v>246</v>
      </c>
    </row>
    <row ht="22.5" customHeight="1">
      <c s="3">
        <v>544</v>
      </c>
      <c s="3">
        <v>20</v>
      </c>
      <c s="3" t="s">
        <v>13089</v>
      </c>
      <c s="3" t="s">
        <v>13109</v>
      </c>
      <c s="3" t="s">
        <v>232</v>
      </c>
      <c s="3" t="s">
        <v>837</v>
      </c>
      <c s="3" t="s">
        <v>3801</v>
      </c>
      <c s="3" t="s">
        <v>2788</v>
      </c>
      <c s="3" t="s">
        <v>54</v>
      </c>
      <c s="8">
        <v>42970</v>
      </c>
      <c r="M3094" s="21">
        <v>2484000</v>
      </c>
      <c s="21">
        <v>2049300</v>
      </c>
      <c s="21">
        <v>434700</v>
      </c>
      <c s="21">
        <v>40</v>
      </c>
      <c s="17" t="s">
        <v>246</v>
      </c>
    </row>
    <row ht="22.5" customHeight="1">
      <c s="3">
        <v>544</v>
      </c>
      <c s="3">
        <v>21</v>
      </c>
      <c s="3" t="s">
        <v>13089</v>
      </c>
      <c s="3" t="s">
        <v>13110</v>
      </c>
      <c s="3" t="s">
        <v>232</v>
      </c>
      <c s="3" t="s">
        <v>837</v>
      </c>
      <c s="3" t="s">
        <v>3801</v>
      </c>
      <c s="3" t="s">
        <v>2788</v>
      </c>
      <c s="3" t="s">
        <v>54</v>
      </c>
      <c s="8">
        <v>43026</v>
      </c>
      <c r="M3095" s="21">
        <v>2700000</v>
      </c>
      <c s="21">
        <v>2227500</v>
      </c>
      <c s="21">
        <v>472500</v>
      </c>
      <c s="21">
        <v>40</v>
      </c>
      <c s="17" t="s">
        <v>246</v>
      </c>
    </row>
    <row ht="22.5" customHeight="1">
      <c s="3">
        <v>544</v>
      </c>
      <c s="3">
        <v>22</v>
      </c>
      <c s="3" t="s">
        <v>13089</v>
      </c>
      <c s="3" t="s">
        <v>13111</v>
      </c>
      <c s="3" t="s">
        <v>232</v>
      </c>
      <c s="3" t="s">
        <v>837</v>
      </c>
      <c s="3" t="s">
        <v>3801</v>
      </c>
      <c s="3" t="s">
        <v>2788</v>
      </c>
      <c s="3" t="s">
        <v>54</v>
      </c>
      <c s="8">
        <v>43026</v>
      </c>
      <c r="M3096" s="21">
        <v>1728000</v>
      </c>
      <c s="21">
        <v>1425600</v>
      </c>
      <c s="21">
        <v>302400</v>
      </c>
      <c s="21">
        <v>40</v>
      </c>
      <c s="17" t="s">
        <v>246</v>
      </c>
    </row>
    <row ht="22.5" customHeight="1">
      <c s="3">
        <v>544</v>
      </c>
      <c s="3">
        <v>23</v>
      </c>
      <c s="3" t="s">
        <v>13089</v>
      </c>
      <c s="3" t="s">
        <v>13112</v>
      </c>
      <c s="3" t="s">
        <v>232</v>
      </c>
      <c s="3" t="s">
        <v>837</v>
      </c>
      <c s="3" t="s">
        <v>3801</v>
      </c>
      <c s="3" t="s">
        <v>2788</v>
      </c>
      <c s="3" t="s">
        <v>54</v>
      </c>
      <c s="8">
        <v>42949</v>
      </c>
      <c r="M3097" s="21">
        <v>675000</v>
      </c>
      <c s="21">
        <v>556875</v>
      </c>
      <c s="21">
        <v>118125</v>
      </c>
      <c s="21">
        <v>40</v>
      </c>
      <c s="17" t="s">
        <v>246</v>
      </c>
    </row>
    <row ht="22.5" customHeight="1">
      <c s="3">
        <v>544</v>
      </c>
      <c s="3">
        <v>24</v>
      </c>
      <c s="3" t="s">
        <v>13089</v>
      </c>
      <c s="3" t="s">
        <v>13113</v>
      </c>
      <c s="3" t="s">
        <v>232</v>
      </c>
      <c s="3" t="s">
        <v>837</v>
      </c>
      <c s="3" t="s">
        <v>3801</v>
      </c>
      <c s="3" t="s">
        <v>2788</v>
      </c>
      <c s="3" t="s">
        <v>54</v>
      </c>
      <c s="8">
        <v>43061</v>
      </c>
      <c r="M3098" s="21">
        <v>1404000</v>
      </c>
      <c s="21">
        <v>1158300</v>
      </c>
      <c s="21">
        <v>245700</v>
      </c>
      <c s="21">
        <v>40</v>
      </c>
      <c s="17" t="s">
        <v>246</v>
      </c>
    </row>
    <row ht="22.5" customHeight="1">
      <c s="3">
        <v>544</v>
      </c>
      <c s="3">
        <v>25</v>
      </c>
      <c s="3" t="s">
        <v>13089</v>
      </c>
      <c s="3" t="s">
        <v>13114</v>
      </c>
      <c s="3" t="s">
        <v>232</v>
      </c>
      <c s="3" t="s">
        <v>837</v>
      </c>
      <c s="3" t="s">
        <v>3801</v>
      </c>
      <c s="3" t="s">
        <v>2788</v>
      </c>
      <c s="3" t="s">
        <v>54</v>
      </c>
      <c s="8">
        <v>43190</v>
      </c>
      <c r="M3099" s="21">
        <v>777600</v>
      </c>
      <c s="21">
        <v>641520</v>
      </c>
      <c s="21">
        <v>136080</v>
      </c>
      <c s="21">
        <v>40</v>
      </c>
      <c s="17" t="s">
        <v>246</v>
      </c>
    </row>
    <row ht="22.5" customHeight="1">
      <c s="3">
        <v>544</v>
      </c>
      <c s="3">
        <v>26</v>
      </c>
      <c s="3" t="s">
        <v>13089</v>
      </c>
      <c s="3" t="s">
        <v>13115</v>
      </c>
      <c s="3" t="s">
        <v>232</v>
      </c>
      <c s="3" t="s">
        <v>837</v>
      </c>
      <c s="3" t="s">
        <v>3801</v>
      </c>
      <c s="3" t="s">
        <v>2788</v>
      </c>
      <c s="3" t="s">
        <v>54</v>
      </c>
      <c s="8">
        <v>43012</v>
      </c>
      <c r="M3100" s="21">
        <v>2678400</v>
      </c>
      <c s="21">
        <v>2209680</v>
      </c>
      <c s="21">
        <v>468720</v>
      </c>
      <c s="21">
        <v>40</v>
      </c>
      <c s="17" t="s">
        <v>246</v>
      </c>
    </row>
    <row ht="22.5" customHeight="1">
      <c s="3">
        <v>544</v>
      </c>
      <c s="3">
        <v>27</v>
      </c>
      <c s="3" t="s">
        <v>13089</v>
      </c>
      <c s="3" t="s">
        <v>13116</v>
      </c>
      <c s="3" t="s">
        <v>232</v>
      </c>
      <c s="3" t="s">
        <v>837</v>
      </c>
      <c s="3" t="s">
        <v>3801</v>
      </c>
      <c s="3" t="s">
        <v>2788</v>
      </c>
      <c s="3" t="s">
        <v>54</v>
      </c>
      <c s="8">
        <v>43292</v>
      </c>
      <c r="M3101" s="21">
        <v>4482000</v>
      </c>
      <c s="21">
        <v>2680236</v>
      </c>
      <c s="21">
        <v>1801764</v>
      </c>
      <c s="21">
        <v>15</v>
      </c>
      <c s="17" t="s">
        <v>246</v>
      </c>
    </row>
    <row ht="22.5" customHeight="1">
      <c s="3">
        <v>544</v>
      </c>
      <c s="3">
        <v>28</v>
      </c>
      <c s="3" t="s">
        <v>13089</v>
      </c>
      <c s="3" t="s">
        <v>13117</v>
      </c>
      <c s="3" t="s">
        <v>232</v>
      </c>
      <c s="3" t="s">
        <v>837</v>
      </c>
      <c s="3" t="s">
        <v>3801</v>
      </c>
      <c s="3" t="s">
        <v>2788</v>
      </c>
      <c s="3" t="s">
        <v>54</v>
      </c>
      <c s="8">
        <v>43292</v>
      </c>
      <c r="M3102" s="21">
        <v>1350000</v>
      </c>
      <c s="21">
        <v>807300</v>
      </c>
      <c s="21">
        <v>542700</v>
      </c>
      <c s="21">
        <v>15</v>
      </c>
      <c s="17" t="s">
        <v>246</v>
      </c>
    </row>
    <row ht="22.5" customHeight="1">
      <c s="3">
        <v>544</v>
      </c>
      <c s="3">
        <v>29</v>
      </c>
      <c s="3" t="s">
        <v>13089</v>
      </c>
      <c s="3" t="s">
        <v>13118</v>
      </c>
      <c s="3" t="s">
        <v>232</v>
      </c>
      <c s="3" t="s">
        <v>837</v>
      </c>
      <c s="3" t="s">
        <v>3801</v>
      </c>
      <c s="3" t="s">
        <v>2788</v>
      </c>
      <c s="3" t="s">
        <v>54</v>
      </c>
      <c s="8">
        <v>43283</v>
      </c>
      <c r="M3103" s="21">
        <v>810000</v>
      </c>
      <c s="21">
        <v>484380</v>
      </c>
      <c s="21">
        <v>325620</v>
      </c>
      <c s="21">
        <v>15</v>
      </c>
      <c s="17" t="s">
        <v>246</v>
      </c>
    </row>
    <row ht="22.5" customHeight="1">
      <c s="3">
        <v>544</v>
      </c>
      <c s="3">
        <v>30</v>
      </c>
      <c s="3" t="s">
        <v>13089</v>
      </c>
      <c s="3" t="s">
        <v>13119</v>
      </c>
      <c s="3" t="s">
        <v>232</v>
      </c>
      <c s="3" t="s">
        <v>837</v>
      </c>
      <c s="3" t="s">
        <v>3801</v>
      </c>
      <c s="3" t="s">
        <v>2788</v>
      </c>
      <c s="3" t="s">
        <v>54</v>
      </c>
      <c s="8">
        <v>43283</v>
      </c>
      <c r="M3104" s="21">
        <v>711720</v>
      </c>
      <c s="21">
        <v>425610</v>
      </c>
      <c s="21">
        <v>286110</v>
      </c>
      <c s="21">
        <v>15</v>
      </c>
      <c s="17" t="s">
        <v>246</v>
      </c>
    </row>
    <row ht="22.5" customHeight="1">
      <c s="3">
        <v>544</v>
      </c>
      <c s="3">
        <v>31</v>
      </c>
      <c s="3" t="s">
        <v>13089</v>
      </c>
      <c s="3" t="s">
        <v>13120</v>
      </c>
      <c s="3" t="s">
        <v>232</v>
      </c>
      <c s="3" t="s">
        <v>837</v>
      </c>
      <c s="3" t="s">
        <v>3801</v>
      </c>
      <c s="3" t="s">
        <v>2788</v>
      </c>
      <c s="3" t="s">
        <v>54</v>
      </c>
      <c s="8">
        <v>43314</v>
      </c>
      <c r="M3105" s="21">
        <v>631800</v>
      </c>
      <c s="21">
        <v>377820</v>
      </c>
      <c s="21">
        <v>253980</v>
      </c>
      <c s="21">
        <v>15</v>
      </c>
      <c s="17" t="s">
        <v>246</v>
      </c>
    </row>
    <row ht="22.5" customHeight="1">
      <c s="3">
        <v>544</v>
      </c>
      <c s="3">
        <v>32</v>
      </c>
      <c s="3" t="s">
        <v>13089</v>
      </c>
      <c s="3" t="s">
        <v>13121</v>
      </c>
      <c s="3" t="s">
        <v>232</v>
      </c>
      <c s="3" t="s">
        <v>837</v>
      </c>
      <c s="3" t="s">
        <v>3801</v>
      </c>
      <c s="3" t="s">
        <v>2788</v>
      </c>
      <c s="3" t="s">
        <v>54</v>
      </c>
      <c s="8">
        <v>43350</v>
      </c>
      <c r="M3106" s="21">
        <v>1630800</v>
      </c>
      <c s="21">
        <v>975222</v>
      </c>
      <c s="21">
        <v>655578</v>
      </c>
      <c s="21">
        <v>15</v>
      </c>
      <c s="17" t="s">
        <v>246</v>
      </c>
    </row>
    <row ht="22.5" customHeight="1">
      <c s="3">
        <v>544</v>
      </c>
      <c s="3">
        <v>33</v>
      </c>
      <c s="3" t="s">
        <v>13089</v>
      </c>
      <c s="3" t="s">
        <v>13122</v>
      </c>
      <c s="3" t="s">
        <v>232</v>
      </c>
      <c s="3" t="s">
        <v>837</v>
      </c>
      <c s="3" t="s">
        <v>3801</v>
      </c>
      <c s="3" t="s">
        <v>2788</v>
      </c>
      <c s="3" t="s">
        <v>54</v>
      </c>
      <c s="8">
        <v>43354</v>
      </c>
      <c r="M3107" s="21">
        <v>1458000</v>
      </c>
      <c s="21">
        <v>871884</v>
      </c>
      <c s="21">
        <v>586116</v>
      </c>
      <c s="21">
        <v>15</v>
      </c>
      <c s="17" t="s">
        <v>246</v>
      </c>
    </row>
    <row ht="22.5" customHeight="1">
      <c s="3">
        <v>544</v>
      </c>
      <c s="3">
        <v>34</v>
      </c>
      <c s="3" t="s">
        <v>13089</v>
      </c>
      <c s="3" t="s">
        <v>13123</v>
      </c>
      <c s="3" t="s">
        <v>232</v>
      </c>
      <c s="3" t="s">
        <v>837</v>
      </c>
      <c s="3" t="s">
        <v>3801</v>
      </c>
      <c s="3" t="s">
        <v>2788</v>
      </c>
      <c s="3" t="s">
        <v>54</v>
      </c>
      <c s="8">
        <v>43348</v>
      </c>
      <c r="M3108" s="21">
        <v>1058400</v>
      </c>
      <c s="21">
        <v>632928</v>
      </c>
      <c s="21">
        <v>425472</v>
      </c>
      <c s="21">
        <v>15</v>
      </c>
      <c s="17" t="s">
        <v>246</v>
      </c>
    </row>
    <row ht="22.5" customHeight="1">
      <c s="3">
        <v>544</v>
      </c>
      <c s="3">
        <v>35</v>
      </c>
      <c s="3" t="s">
        <v>13089</v>
      </c>
      <c s="3" t="s">
        <v>13124</v>
      </c>
      <c s="3" t="s">
        <v>232</v>
      </c>
      <c s="3" t="s">
        <v>837</v>
      </c>
      <c s="3" t="s">
        <v>3801</v>
      </c>
      <c s="3" t="s">
        <v>2788</v>
      </c>
      <c s="3" t="s">
        <v>54</v>
      </c>
      <c s="8">
        <v>43439</v>
      </c>
      <c r="M3109" s="21">
        <v>2516400</v>
      </c>
      <c s="21">
        <v>1504812</v>
      </c>
      <c s="21">
        <v>1011588</v>
      </c>
      <c s="21">
        <v>15</v>
      </c>
      <c s="17" t="s">
        <v>246</v>
      </c>
    </row>
    <row ht="22.5" customHeight="1">
      <c s="3">
        <v>544</v>
      </c>
      <c s="3">
        <v>36</v>
      </c>
      <c s="3" t="s">
        <v>13089</v>
      </c>
      <c s="3" t="s">
        <v>13125</v>
      </c>
      <c s="3" t="s">
        <v>232</v>
      </c>
      <c s="3" t="s">
        <v>837</v>
      </c>
      <c s="3" t="s">
        <v>3801</v>
      </c>
      <c s="3" t="s">
        <v>2788</v>
      </c>
      <c s="3" t="s">
        <v>54</v>
      </c>
      <c s="8">
        <v>43712</v>
      </c>
      <c r="M3110" s="21">
        <v>1287360</v>
      </c>
      <c s="21">
        <v>856095</v>
      </c>
      <c s="21">
        <v>431265</v>
      </c>
      <c s="21">
        <v>15</v>
      </c>
      <c s="17" t="s">
        <v>246</v>
      </c>
    </row>
    <row ht="22.5" customHeight="1">
      <c s="3">
        <v>544</v>
      </c>
      <c s="3">
        <v>37</v>
      </c>
      <c s="3" t="s">
        <v>13089</v>
      </c>
      <c s="3" t="s">
        <v>13126</v>
      </c>
      <c s="3" t="s">
        <v>232</v>
      </c>
      <c s="3" t="s">
        <v>837</v>
      </c>
      <c s="3" t="s">
        <v>3801</v>
      </c>
      <c s="3" t="s">
        <v>2788</v>
      </c>
      <c s="3" t="s">
        <v>54</v>
      </c>
      <c s="8">
        <v>43685</v>
      </c>
      <c r="M3111" s="21">
        <v>869400</v>
      </c>
      <c s="21">
        <v>578155</v>
      </c>
      <c s="21">
        <v>291245</v>
      </c>
      <c s="21">
        <v>15</v>
      </c>
      <c s="17" t="s">
        <v>246</v>
      </c>
    </row>
    <row ht="22.5" customHeight="1">
      <c s="3">
        <v>544</v>
      </c>
      <c s="3">
        <v>38</v>
      </c>
      <c s="3" t="s">
        <v>13089</v>
      </c>
      <c s="3" t="s">
        <v>13127</v>
      </c>
      <c s="3" t="s">
        <v>232</v>
      </c>
      <c s="3" t="s">
        <v>837</v>
      </c>
      <c s="3" t="s">
        <v>3801</v>
      </c>
      <c s="3" t="s">
        <v>2788</v>
      </c>
      <c s="3" t="s">
        <v>54</v>
      </c>
      <c s="8">
        <v>43732</v>
      </c>
      <c r="M3112" s="21">
        <v>1814400</v>
      </c>
      <c s="21">
        <v>1206580</v>
      </c>
      <c s="21">
        <v>607820</v>
      </c>
      <c s="21">
        <v>15</v>
      </c>
      <c s="17" t="s">
        <v>246</v>
      </c>
    </row>
    <row ht="22.5" customHeight="1">
      <c s="3">
        <v>544</v>
      </c>
      <c s="3">
        <v>39</v>
      </c>
      <c s="3" t="s">
        <v>13089</v>
      </c>
      <c s="3" t="s">
        <v>13128</v>
      </c>
      <c s="3" t="s">
        <v>232</v>
      </c>
      <c s="3" t="s">
        <v>837</v>
      </c>
      <c s="3" t="s">
        <v>3801</v>
      </c>
      <c s="3" t="s">
        <v>2788</v>
      </c>
      <c s="3" t="s">
        <v>54</v>
      </c>
      <c s="8">
        <v>43658</v>
      </c>
      <c r="M3113" s="21">
        <v>1749600</v>
      </c>
      <c s="21">
        <v>1163485</v>
      </c>
      <c s="21">
        <v>586115</v>
      </c>
      <c s="21">
        <v>15</v>
      </c>
      <c s="17" t="s">
        <v>246</v>
      </c>
    </row>
    <row ht="22.5" customHeight="1">
      <c s="3">
        <v>544</v>
      </c>
      <c s="3">
        <v>40</v>
      </c>
      <c s="3" t="s">
        <v>13089</v>
      </c>
      <c s="3" t="s">
        <v>13129</v>
      </c>
      <c s="3" t="s">
        <v>232</v>
      </c>
      <c s="3" t="s">
        <v>837</v>
      </c>
      <c s="3" t="s">
        <v>3801</v>
      </c>
      <c s="3" t="s">
        <v>2788</v>
      </c>
      <c s="3" t="s">
        <v>54</v>
      </c>
      <c s="8">
        <v>43676</v>
      </c>
      <c r="M3114" s="21">
        <v>1436400</v>
      </c>
      <c s="21">
        <v>955210</v>
      </c>
      <c s="21">
        <v>481190</v>
      </c>
      <c s="21">
        <v>15</v>
      </c>
      <c s="17" t="s">
        <v>246</v>
      </c>
    </row>
    <row ht="22.5" customHeight="1">
      <c s="3">
        <v>544</v>
      </c>
      <c s="3">
        <v>41</v>
      </c>
      <c s="3" t="s">
        <v>13089</v>
      </c>
      <c s="3" t="s">
        <v>13130</v>
      </c>
      <c s="3" t="s">
        <v>232</v>
      </c>
      <c s="3" t="s">
        <v>837</v>
      </c>
      <c s="3" t="s">
        <v>3801</v>
      </c>
      <c s="3" t="s">
        <v>2788</v>
      </c>
      <c s="3" t="s">
        <v>54</v>
      </c>
      <c s="8">
        <v>43875</v>
      </c>
      <c r="M3115" s="21">
        <v>1463000</v>
      </c>
      <c s="21">
        <v>972895</v>
      </c>
      <c s="21">
        <v>490105</v>
      </c>
      <c s="21">
        <v>15</v>
      </c>
      <c s="17" t="s">
        <v>246</v>
      </c>
    </row>
    <row ht="22.5" customHeight="1">
      <c s="3">
        <v>544</v>
      </c>
      <c s="3">
        <v>42</v>
      </c>
      <c s="3" t="s">
        <v>13089</v>
      </c>
      <c s="3" t="s">
        <v>13131</v>
      </c>
      <c s="3" t="s">
        <v>232</v>
      </c>
      <c s="3" t="s">
        <v>837</v>
      </c>
      <c s="3" t="s">
        <v>3801</v>
      </c>
      <c s="3" t="s">
        <v>2788</v>
      </c>
      <c s="3" t="s">
        <v>54</v>
      </c>
      <c s="8">
        <v>43658</v>
      </c>
      <c r="M3116" s="21">
        <v>851040</v>
      </c>
      <c s="21">
        <v>565945</v>
      </c>
      <c s="21">
        <v>285095</v>
      </c>
      <c s="21">
        <v>15</v>
      </c>
      <c s="17" t="s">
        <v>246</v>
      </c>
    </row>
    <row ht="22.5" customHeight="1">
      <c s="3">
        <v>544</v>
      </c>
      <c s="3">
        <v>43</v>
      </c>
      <c s="3" t="s">
        <v>13089</v>
      </c>
      <c s="3" t="s">
        <v>13132</v>
      </c>
      <c s="3" t="s">
        <v>232</v>
      </c>
      <c s="3" t="s">
        <v>837</v>
      </c>
      <c s="3" t="s">
        <v>3801</v>
      </c>
      <c s="3" t="s">
        <v>2788</v>
      </c>
      <c s="3" t="s">
        <v>54</v>
      </c>
      <c s="8">
        <v>43654</v>
      </c>
      <c r="M3117" s="21">
        <v>1652400</v>
      </c>
      <c s="21">
        <v>1098850</v>
      </c>
      <c s="21">
        <v>553550</v>
      </c>
      <c s="21">
        <v>15</v>
      </c>
      <c s="17" t="s">
        <v>263</v>
      </c>
    </row>
    <row ht="22.5" customHeight="1">
      <c s="3">
        <v>544</v>
      </c>
      <c s="3">
        <v>44</v>
      </c>
      <c s="3" t="s">
        <v>13089</v>
      </c>
      <c s="3" t="s">
        <v>13133</v>
      </c>
      <c s="3" t="s">
        <v>232</v>
      </c>
      <c s="3" t="s">
        <v>837</v>
      </c>
      <c s="3" t="s">
        <v>3801</v>
      </c>
      <c s="3" t="s">
        <v>2788</v>
      </c>
      <c s="3" t="s">
        <v>54</v>
      </c>
      <c s="8">
        <v>44202</v>
      </c>
      <c r="M3118" s="21">
        <v>1300000</v>
      </c>
      <c s="21">
        <v>951600</v>
      </c>
      <c s="21">
        <v>348400</v>
      </c>
      <c s="21">
        <v>15</v>
      </c>
      <c s="17" t="s">
        <v>246</v>
      </c>
    </row>
    <row ht="22.5" customHeight="1">
      <c s="3">
        <v>544</v>
      </c>
      <c s="3">
        <v>45</v>
      </c>
      <c s="3" t="s">
        <v>13089</v>
      </c>
      <c s="3" t="s">
        <v>13134</v>
      </c>
      <c s="3" t="s">
        <v>232</v>
      </c>
      <c s="3" t="s">
        <v>837</v>
      </c>
      <c s="3" t="s">
        <v>3801</v>
      </c>
      <c s="3" t="s">
        <v>2788</v>
      </c>
      <c s="3" t="s">
        <v>54</v>
      </c>
      <c s="8">
        <v>44120</v>
      </c>
      <c r="M3119" s="21">
        <v>2420000</v>
      </c>
      <c s="21">
        <v>1771440</v>
      </c>
      <c s="21">
        <v>648560</v>
      </c>
      <c s="21">
        <v>15</v>
      </c>
      <c s="17" t="s">
        <v>246</v>
      </c>
    </row>
    <row ht="22.5" customHeight="1">
      <c s="3">
        <v>544</v>
      </c>
      <c s="3">
        <v>46</v>
      </c>
      <c s="3" t="s">
        <v>13089</v>
      </c>
      <c s="3" t="s">
        <v>13135</v>
      </c>
      <c s="3" t="s">
        <v>232</v>
      </c>
      <c s="3" t="s">
        <v>837</v>
      </c>
      <c s="3" t="s">
        <v>3801</v>
      </c>
      <c s="3" t="s">
        <v>2788</v>
      </c>
      <c s="3" t="s">
        <v>54</v>
      </c>
      <c s="8">
        <v>44188</v>
      </c>
      <c r="M3120" s="21">
        <v>1463000</v>
      </c>
      <c s="21">
        <v>1070916</v>
      </c>
      <c s="21">
        <v>392084</v>
      </c>
      <c s="21">
        <v>15</v>
      </c>
      <c s="17" t="s">
        <v>246</v>
      </c>
    </row>
    <row ht="22.5" customHeight="1">
      <c s="3">
        <v>544</v>
      </c>
      <c s="3">
        <v>47</v>
      </c>
      <c s="3" t="s">
        <v>13089</v>
      </c>
      <c s="3" t="s">
        <v>13133</v>
      </c>
      <c s="3" t="s">
        <v>232</v>
      </c>
      <c s="3" t="s">
        <v>837</v>
      </c>
      <c s="3" t="s">
        <v>3801</v>
      </c>
      <c s="3" t="s">
        <v>2788</v>
      </c>
      <c s="3" t="s">
        <v>54</v>
      </c>
      <c s="8">
        <v>44202</v>
      </c>
      <c r="M3121" s="21">
        <v>2055000</v>
      </c>
      <c s="21">
        <v>1504260</v>
      </c>
      <c s="21">
        <v>550740</v>
      </c>
      <c s="21">
        <v>15</v>
      </c>
      <c s="17" t="s">
        <v>246</v>
      </c>
    </row>
    <row ht="22.5" customHeight="1">
      <c s="3">
        <v>544</v>
      </c>
      <c s="3">
        <v>48</v>
      </c>
      <c s="3" t="s">
        <v>13089</v>
      </c>
      <c s="3" t="s">
        <v>13136</v>
      </c>
      <c s="3" t="s">
        <v>232</v>
      </c>
      <c s="3" t="s">
        <v>837</v>
      </c>
      <c s="3" t="s">
        <v>3801</v>
      </c>
      <c s="3" t="s">
        <v>2788</v>
      </c>
      <c s="3" t="s">
        <v>54</v>
      </c>
      <c s="8">
        <v>45217</v>
      </c>
      <c r="M3122" s="21">
        <v>1162458</v>
      </c>
      <c s="21">
        <v>1133397</v>
      </c>
      <c s="21">
        <v>29061</v>
      </c>
      <c s="21">
        <v>40</v>
      </c>
      <c s="17" t="s">
        <v>246</v>
      </c>
    </row>
    <row ht="22.5" customHeight="1">
      <c s="3">
        <v>544</v>
      </c>
      <c s="3">
        <v>49</v>
      </c>
      <c s="3" t="s">
        <v>13089</v>
      </c>
      <c s="3" t="s">
        <v>13137</v>
      </c>
      <c s="3" t="s">
        <v>232</v>
      </c>
      <c s="3" t="s">
        <v>837</v>
      </c>
      <c s="3" t="s">
        <v>3801</v>
      </c>
      <c s="3" t="s">
        <v>2788</v>
      </c>
      <c s="3" t="s">
        <v>54</v>
      </c>
      <c s="8">
        <v>45217</v>
      </c>
      <c r="M3123" s="21">
        <v>718542</v>
      </c>
      <c s="21">
        <v>700579</v>
      </c>
      <c s="21">
        <v>17963</v>
      </c>
      <c s="21">
        <v>40</v>
      </c>
      <c s="17" t="s">
        <v>246</v>
      </c>
    </row>
    <row ht="22.5" customHeight="1">
      <c s="3">
        <v>544</v>
      </c>
      <c s="3">
        <v>50</v>
      </c>
      <c s="3" t="s">
        <v>13089</v>
      </c>
      <c s="3" t="s">
        <v>13138</v>
      </c>
      <c s="3" t="s">
        <v>232</v>
      </c>
      <c s="3" t="s">
        <v>837</v>
      </c>
      <c s="3" t="s">
        <v>3801</v>
      </c>
      <c s="3" t="s">
        <v>2788</v>
      </c>
      <c s="3" t="s">
        <v>54</v>
      </c>
      <c s="8">
        <v>45217</v>
      </c>
      <c r="M3124" s="21">
        <v>4364864</v>
      </c>
      <c s="21">
        <v>4255743</v>
      </c>
      <c s="21">
        <v>109121</v>
      </c>
      <c s="21">
        <v>40</v>
      </c>
      <c s="17" t="s">
        <v>246</v>
      </c>
    </row>
    <row ht="22.5" customHeight="1">
      <c s="3">
        <v>544</v>
      </c>
      <c s="3">
        <v>51</v>
      </c>
      <c s="3" t="s">
        <v>13089</v>
      </c>
      <c s="3" t="s">
        <v>13139</v>
      </c>
      <c s="3" t="s">
        <v>232</v>
      </c>
      <c s="3" t="s">
        <v>837</v>
      </c>
      <c s="3" t="s">
        <v>3801</v>
      </c>
      <c s="3" t="s">
        <v>2788</v>
      </c>
      <c s="3" t="s">
        <v>54</v>
      </c>
      <c s="8">
        <v>45217</v>
      </c>
      <c r="M3125" s="21">
        <v>862518</v>
      </c>
      <c s="21">
        <v>840956</v>
      </c>
      <c s="21">
        <v>21562</v>
      </c>
      <c s="21">
        <v>40</v>
      </c>
      <c s="17" t="s">
        <v>246</v>
      </c>
    </row>
    <row ht="22.5" customHeight="1">
      <c s="3">
        <v>544</v>
      </c>
      <c s="3">
        <v>52</v>
      </c>
      <c s="3" t="s">
        <v>13089</v>
      </c>
      <c s="3" t="s">
        <v>13140</v>
      </c>
      <c s="3" t="s">
        <v>232</v>
      </c>
      <c s="3" t="s">
        <v>837</v>
      </c>
      <c s="3" t="s">
        <v>3801</v>
      </c>
      <c s="3" t="s">
        <v>2788</v>
      </c>
      <c s="3" t="s">
        <v>54</v>
      </c>
      <c s="8">
        <v>45084</v>
      </c>
      <c r="M3126" s="21">
        <v>1479500</v>
      </c>
      <c s="21">
        <v>1442513</v>
      </c>
      <c s="21">
        <v>36987</v>
      </c>
      <c s="21">
        <v>40</v>
      </c>
      <c s="17" t="s">
        <v>246</v>
      </c>
    </row>
    <row ht="22.5" customHeight="1">
      <c s="3">
        <v>544</v>
      </c>
      <c s="3">
        <v>53</v>
      </c>
      <c s="3" t="s">
        <v>13089</v>
      </c>
      <c s="3" t="s">
        <v>13092</v>
      </c>
      <c s="3" t="s">
        <v>232</v>
      </c>
      <c s="3" t="s">
        <v>837</v>
      </c>
      <c s="3" t="s">
        <v>3801</v>
      </c>
      <c s="3" t="s">
        <v>2788</v>
      </c>
      <c s="3" t="s">
        <v>54</v>
      </c>
      <c s="8">
        <v>45382</v>
      </c>
      <c r="M3127" s="21">
        <v>5137000</v>
      </c>
      <c s="21">
        <v>5008575</v>
      </c>
      <c s="21">
        <v>128425</v>
      </c>
      <c s="21">
        <v>40</v>
      </c>
      <c s="17" t="s">
        <v>246</v>
      </c>
    </row>
    <row ht="22.5" customHeight="1">
      <c s="3">
        <v>544</v>
      </c>
      <c s="3">
        <v>54</v>
      </c>
      <c s="3" t="s">
        <v>13089</v>
      </c>
      <c s="3" t="s">
        <v>13141</v>
      </c>
      <c s="3" t="s">
        <v>232</v>
      </c>
      <c s="3" t="s">
        <v>837</v>
      </c>
      <c s="3" t="s">
        <v>3801</v>
      </c>
      <c s="3" t="s">
        <v>2788</v>
      </c>
      <c s="3" t="s">
        <v>54</v>
      </c>
      <c s="8">
        <v>45273</v>
      </c>
      <c r="M3128" s="21">
        <v>1848000</v>
      </c>
      <c s="21">
        <v>1801800</v>
      </c>
      <c s="21">
        <v>46200</v>
      </c>
      <c s="21">
        <v>40</v>
      </c>
      <c s="17" t="s">
        <v>246</v>
      </c>
    </row>
    <row ht="22.5" customHeight="1">
      <c s="3">
        <v>544</v>
      </c>
      <c s="3">
        <v>55</v>
      </c>
      <c s="3" t="s">
        <v>13089</v>
      </c>
      <c s="3" t="s">
        <v>13142</v>
      </c>
      <c s="3" t="s">
        <v>232</v>
      </c>
      <c s="3" t="s">
        <v>837</v>
      </c>
      <c s="3" t="s">
        <v>3801</v>
      </c>
      <c s="3" t="s">
        <v>2788</v>
      </c>
      <c s="3" t="s">
        <v>54</v>
      </c>
      <c s="8">
        <v>45382</v>
      </c>
      <c r="M3129" s="21">
        <v>2097075</v>
      </c>
      <c s="21">
        <v>2044649</v>
      </c>
      <c s="21">
        <v>52426</v>
      </c>
      <c s="21">
        <v>40</v>
      </c>
      <c s="17" t="s">
        <v>246</v>
      </c>
    </row>
    <row ht="22.5" customHeight="1">
      <c s="3">
        <v>544</v>
      </c>
      <c s="3">
        <v>56</v>
      </c>
      <c s="3" t="s">
        <v>13089</v>
      </c>
      <c s="3" t="s">
        <v>13143</v>
      </c>
      <c s="3" t="s">
        <v>232</v>
      </c>
      <c s="3" t="s">
        <v>837</v>
      </c>
      <c s="3" t="s">
        <v>3801</v>
      </c>
      <c s="3" t="s">
        <v>2788</v>
      </c>
      <c s="3" t="s">
        <v>54</v>
      </c>
      <c s="8">
        <v>45245</v>
      </c>
      <c r="M3130" s="21">
        <v>1809500</v>
      </c>
      <c s="21">
        <v>1764263</v>
      </c>
      <c s="21">
        <v>45237</v>
      </c>
      <c s="21">
        <v>40</v>
      </c>
      <c s="17" t="s">
        <v>246</v>
      </c>
    </row>
    <row ht="22.5" customHeight="1">
      <c s="3">
        <v>545</v>
      </c>
      <c s="3">
        <v>1</v>
      </c>
      <c s="3" t="s">
        <v>13144</v>
      </c>
      <c s="3" t="s">
        <v>13145</v>
      </c>
      <c s="3" t="s">
        <v>232</v>
      </c>
      <c s="3" t="s">
        <v>837</v>
      </c>
      <c s="3" t="s">
        <v>3801</v>
      </c>
      <c s="3" t="s">
        <v>2788</v>
      </c>
      <c s="3" t="s">
        <v>54</v>
      </c>
      <c s="8">
        <v>42711</v>
      </c>
      <c r="M3131" s="21">
        <v>2916000</v>
      </c>
      <c s="21">
        <v>583200</v>
      </c>
      <c s="21">
        <v>2332800</v>
      </c>
      <c s="21">
        <v>10</v>
      </c>
      <c s="17" t="s">
        <v>246</v>
      </c>
    </row>
    <row ht="22.5" customHeight="1">
      <c s="3">
        <v>545</v>
      </c>
      <c s="3">
        <v>2</v>
      </c>
      <c s="3" t="s">
        <v>13144</v>
      </c>
      <c s="3" t="s">
        <v>13146</v>
      </c>
      <c s="3" t="s">
        <v>232</v>
      </c>
      <c s="3" t="s">
        <v>837</v>
      </c>
      <c s="3" t="s">
        <v>3801</v>
      </c>
      <c s="3" t="s">
        <v>2788</v>
      </c>
      <c s="3" t="s">
        <v>54</v>
      </c>
      <c s="8">
        <v>42627</v>
      </c>
      <c r="M3132" s="21">
        <v>5400000</v>
      </c>
      <c s="21">
        <v>1080000</v>
      </c>
      <c s="21">
        <v>4320000</v>
      </c>
      <c s="21">
        <v>10</v>
      </c>
      <c s="17" t="s">
        <v>246</v>
      </c>
    </row>
    <row ht="22.5" customHeight="1">
      <c s="3">
        <v>545</v>
      </c>
      <c s="3">
        <v>3</v>
      </c>
      <c s="3" t="s">
        <v>13144</v>
      </c>
      <c s="3" t="s">
        <v>13147</v>
      </c>
      <c s="3" t="s">
        <v>232</v>
      </c>
      <c s="3" t="s">
        <v>837</v>
      </c>
      <c s="3" t="s">
        <v>3801</v>
      </c>
      <c s="3" t="s">
        <v>2788</v>
      </c>
      <c s="3" t="s">
        <v>54</v>
      </c>
      <c s="8">
        <v>42591</v>
      </c>
      <c r="M3133" s="21">
        <v>3272400</v>
      </c>
      <c s="21">
        <v>654480</v>
      </c>
      <c s="21">
        <v>2617920</v>
      </c>
      <c s="21">
        <v>10</v>
      </c>
      <c s="17" t="s">
        <v>246</v>
      </c>
    </row>
    <row ht="22.5" customHeight="1">
      <c s="3">
        <v>545</v>
      </c>
      <c s="3">
        <v>4</v>
      </c>
      <c s="3" t="s">
        <v>13144</v>
      </c>
      <c s="3" t="s">
        <v>13148</v>
      </c>
      <c s="3" t="s">
        <v>232</v>
      </c>
      <c s="3" t="s">
        <v>837</v>
      </c>
      <c s="3" t="s">
        <v>3801</v>
      </c>
      <c s="3" t="s">
        <v>2788</v>
      </c>
      <c s="3" t="s">
        <v>54</v>
      </c>
      <c s="8">
        <v>42496</v>
      </c>
      <c r="M3134" s="21">
        <v>679320</v>
      </c>
      <c s="21">
        <v>135864</v>
      </c>
      <c s="21">
        <v>543456</v>
      </c>
      <c s="21">
        <v>10</v>
      </c>
      <c s="17" t="s">
        <v>246</v>
      </c>
    </row>
    <row ht="22.5" customHeight="1">
      <c s="3">
        <v>545</v>
      </c>
      <c s="3">
        <v>5</v>
      </c>
      <c s="3" t="s">
        <v>13144</v>
      </c>
      <c s="3" t="s">
        <v>13149</v>
      </c>
      <c s="3" t="s">
        <v>232</v>
      </c>
      <c s="3" t="s">
        <v>837</v>
      </c>
      <c s="3" t="s">
        <v>3801</v>
      </c>
      <c s="3" t="s">
        <v>2788</v>
      </c>
      <c s="3" t="s">
        <v>54</v>
      </c>
      <c s="8">
        <v>42580</v>
      </c>
      <c r="M3135" s="21">
        <v>1576800</v>
      </c>
      <c s="21">
        <v>315360</v>
      </c>
      <c s="21">
        <v>1261440</v>
      </c>
      <c s="21">
        <v>10</v>
      </c>
      <c s="17" t="s">
        <v>246</v>
      </c>
    </row>
    <row ht="22.5" customHeight="1">
      <c s="3">
        <v>545</v>
      </c>
      <c s="3">
        <v>6</v>
      </c>
      <c s="3" t="s">
        <v>13144</v>
      </c>
      <c s="3" t="s">
        <v>13150</v>
      </c>
      <c s="3" t="s">
        <v>232</v>
      </c>
      <c s="3" t="s">
        <v>837</v>
      </c>
      <c s="3" t="s">
        <v>3801</v>
      </c>
      <c s="3" t="s">
        <v>2788</v>
      </c>
      <c s="3" t="s">
        <v>54</v>
      </c>
      <c s="8">
        <v>42552</v>
      </c>
      <c r="M3136" s="21">
        <v>1015200</v>
      </c>
      <c s="21">
        <v>203040</v>
      </c>
      <c s="21">
        <v>812160</v>
      </c>
      <c s="21">
        <v>10</v>
      </c>
      <c s="17" t="s">
        <v>246</v>
      </c>
    </row>
    <row ht="22.5" customHeight="1">
      <c s="3">
        <v>545</v>
      </c>
      <c s="3">
        <v>7</v>
      </c>
      <c s="3" t="s">
        <v>13144</v>
      </c>
      <c s="3" t="s">
        <v>13151</v>
      </c>
      <c s="3" t="s">
        <v>232</v>
      </c>
      <c s="3" t="s">
        <v>837</v>
      </c>
      <c s="3" t="s">
        <v>3801</v>
      </c>
      <c s="3" t="s">
        <v>2788</v>
      </c>
      <c s="3" t="s">
        <v>54</v>
      </c>
      <c s="8">
        <v>42726</v>
      </c>
      <c r="M3137" s="21">
        <v>885600</v>
      </c>
      <c s="21">
        <v>177120</v>
      </c>
      <c s="21">
        <v>708480</v>
      </c>
      <c s="21">
        <v>10</v>
      </c>
      <c s="17" t="s">
        <v>313</v>
      </c>
    </row>
    <row ht="22.5" customHeight="1">
      <c s="3">
        <v>545</v>
      </c>
      <c s="3">
        <v>8</v>
      </c>
      <c s="3" t="s">
        <v>13144</v>
      </c>
      <c s="3" t="s">
        <v>13152</v>
      </c>
      <c s="3" t="s">
        <v>8938</v>
      </c>
      <c s="3" t="s">
        <v>837</v>
      </c>
      <c s="3" t="s">
        <v>3801</v>
      </c>
      <c s="3" t="s">
        <v>2788</v>
      </c>
      <c s="3" t="s">
        <v>54</v>
      </c>
      <c s="8">
        <v>43054</v>
      </c>
      <c r="M3138" s="21">
        <v>11772000</v>
      </c>
      <c s="21">
        <v>10123920</v>
      </c>
      <c s="21">
        <v>1648080</v>
      </c>
      <c s="21">
        <v>50</v>
      </c>
      <c s="17" t="s">
        <v>246</v>
      </c>
    </row>
    <row ht="22.5" customHeight="1">
      <c s="3">
        <v>545</v>
      </c>
      <c s="3">
        <v>9</v>
      </c>
      <c s="3" t="s">
        <v>13144</v>
      </c>
      <c s="3" t="s">
        <v>13153</v>
      </c>
      <c s="3" t="s">
        <v>8938</v>
      </c>
      <c s="3" t="s">
        <v>837</v>
      </c>
      <c s="3" t="s">
        <v>3801</v>
      </c>
      <c s="3" t="s">
        <v>2788</v>
      </c>
      <c s="3" t="s">
        <v>54</v>
      </c>
      <c s="8">
        <v>43054</v>
      </c>
      <c r="M3139" s="21">
        <v>2829600</v>
      </c>
      <c s="21">
        <v>2433456</v>
      </c>
      <c s="21">
        <v>396144</v>
      </c>
      <c s="21">
        <v>50</v>
      </c>
      <c s="17" t="s">
        <v>246</v>
      </c>
    </row>
    <row ht="22.5" customHeight="1">
      <c s="3">
        <v>545</v>
      </c>
      <c s="3">
        <v>10</v>
      </c>
      <c s="3" t="s">
        <v>13144</v>
      </c>
      <c s="3" t="s">
        <v>13154</v>
      </c>
      <c s="3" t="s">
        <v>8938</v>
      </c>
      <c s="3" t="s">
        <v>837</v>
      </c>
      <c s="3" t="s">
        <v>3801</v>
      </c>
      <c s="3" t="s">
        <v>2788</v>
      </c>
      <c s="3" t="s">
        <v>54</v>
      </c>
      <c s="8">
        <v>43082</v>
      </c>
      <c r="M3140" s="21">
        <v>2599717</v>
      </c>
      <c s="21">
        <v>2235759</v>
      </c>
      <c s="21">
        <v>363958</v>
      </c>
      <c s="21">
        <v>50</v>
      </c>
      <c s="17" t="s">
        <v>313</v>
      </c>
    </row>
    <row ht="22.5" customHeight="1">
      <c s="3">
        <v>545</v>
      </c>
      <c s="3">
        <v>11</v>
      </c>
      <c s="3" t="s">
        <v>13144</v>
      </c>
      <c s="3" t="s">
        <v>13155</v>
      </c>
      <c s="3" t="s">
        <v>232</v>
      </c>
      <c s="3" t="s">
        <v>837</v>
      </c>
      <c s="3" t="s">
        <v>3801</v>
      </c>
      <c s="3" t="s">
        <v>2788</v>
      </c>
      <c s="3" t="s">
        <v>54</v>
      </c>
      <c s="8">
        <v>43315</v>
      </c>
      <c r="M3141" s="21">
        <v>5940000</v>
      </c>
      <c s="21">
        <v>2376000</v>
      </c>
      <c s="21">
        <v>3564000</v>
      </c>
      <c s="21">
        <v>10</v>
      </c>
      <c s="17" t="s">
        <v>246</v>
      </c>
    </row>
    <row ht="22.5" customHeight="1">
      <c s="3">
        <v>545</v>
      </c>
      <c s="3">
        <v>12</v>
      </c>
      <c s="3" t="s">
        <v>13144</v>
      </c>
      <c s="3" t="s">
        <v>13156</v>
      </c>
      <c s="3" t="s">
        <v>232</v>
      </c>
      <c s="3" t="s">
        <v>837</v>
      </c>
      <c s="3" t="s">
        <v>3801</v>
      </c>
      <c s="3" t="s">
        <v>2788</v>
      </c>
      <c s="3" t="s">
        <v>54</v>
      </c>
      <c s="8">
        <v>43325</v>
      </c>
      <c r="M3142" s="21">
        <v>1679400</v>
      </c>
      <c s="21">
        <v>671760</v>
      </c>
      <c s="21">
        <v>1007640</v>
      </c>
      <c s="21">
        <v>10</v>
      </c>
      <c s="17" t="s">
        <v>246</v>
      </c>
    </row>
    <row ht="22.5" customHeight="1">
      <c s="3">
        <v>545</v>
      </c>
      <c s="3">
        <v>13</v>
      </c>
      <c s="3" t="s">
        <v>13144</v>
      </c>
      <c s="3" t="s">
        <v>13157</v>
      </c>
      <c s="3" t="s">
        <v>232</v>
      </c>
      <c s="3" t="s">
        <v>837</v>
      </c>
      <c s="3" t="s">
        <v>3801</v>
      </c>
      <c s="3" t="s">
        <v>2788</v>
      </c>
      <c s="3" t="s">
        <v>54</v>
      </c>
      <c s="8">
        <v>43871</v>
      </c>
      <c r="M3143" s="21">
        <v>13506000</v>
      </c>
      <c s="21">
        <v>6753000</v>
      </c>
      <c s="21">
        <v>6753000</v>
      </c>
      <c s="21">
        <v>10</v>
      </c>
      <c s="17" t="s">
        <v>246</v>
      </c>
    </row>
    <row ht="22.5" customHeight="1">
      <c s="3">
        <v>545</v>
      </c>
      <c s="3">
        <v>14</v>
      </c>
      <c s="3" t="s">
        <v>13144</v>
      </c>
      <c s="3" t="s">
        <v>13158</v>
      </c>
      <c s="3" t="s">
        <v>232</v>
      </c>
      <c s="3" t="s">
        <v>837</v>
      </c>
      <c s="3" t="s">
        <v>3801</v>
      </c>
      <c s="3" t="s">
        <v>2788</v>
      </c>
      <c s="3" t="s">
        <v>54</v>
      </c>
      <c s="8">
        <v>43784</v>
      </c>
      <c r="M3144" s="21">
        <v>4565000</v>
      </c>
      <c s="21">
        <v>2282500</v>
      </c>
      <c s="21">
        <v>2282500</v>
      </c>
      <c s="21">
        <v>10</v>
      </c>
      <c s="17" t="s">
        <v>246</v>
      </c>
    </row>
    <row ht="22.5" customHeight="1">
      <c s="3">
        <v>545</v>
      </c>
      <c s="3">
        <v>15</v>
      </c>
      <c s="3" t="s">
        <v>13144</v>
      </c>
      <c s="3" t="s">
        <v>13159</v>
      </c>
      <c s="3" t="s">
        <v>232</v>
      </c>
      <c s="3" t="s">
        <v>837</v>
      </c>
      <c s="3" t="s">
        <v>3801</v>
      </c>
      <c s="3" t="s">
        <v>2788</v>
      </c>
      <c s="3" t="s">
        <v>54</v>
      </c>
      <c s="8">
        <v>43798</v>
      </c>
      <c r="M3145" s="21">
        <v>1017500</v>
      </c>
      <c s="21">
        <v>508750</v>
      </c>
      <c s="21">
        <v>508750</v>
      </c>
      <c s="21">
        <v>10</v>
      </c>
      <c s="17" t="s">
        <v>313</v>
      </c>
    </row>
    <row ht="22.5" customHeight="1">
      <c s="3">
        <v>545</v>
      </c>
      <c s="3">
        <v>16</v>
      </c>
      <c s="3" t="s">
        <v>13144</v>
      </c>
      <c s="3" t="s">
        <v>13160</v>
      </c>
      <c s="3" t="s">
        <v>232</v>
      </c>
      <c s="3" t="s">
        <v>837</v>
      </c>
      <c s="3" t="s">
        <v>3801</v>
      </c>
      <c s="3" t="s">
        <v>2788</v>
      </c>
      <c s="3" t="s">
        <v>54</v>
      </c>
      <c s="8">
        <v>43980</v>
      </c>
      <c r="M3146" s="21">
        <v>922680</v>
      </c>
      <c s="21">
        <v>553608</v>
      </c>
      <c s="21">
        <v>369072</v>
      </c>
      <c s="21">
        <v>10</v>
      </c>
      <c s="17" t="s">
        <v>246</v>
      </c>
    </row>
    <row ht="22.5" customHeight="1">
      <c s="3">
        <v>545</v>
      </c>
      <c s="3">
        <v>17</v>
      </c>
      <c s="3" t="s">
        <v>13144</v>
      </c>
      <c s="3" t="s">
        <v>13161</v>
      </c>
      <c s="3" t="s">
        <v>232</v>
      </c>
      <c s="3" t="s">
        <v>837</v>
      </c>
      <c s="3" t="s">
        <v>3801</v>
      </c>
      <c s="3" t="s">
        <v>2788</v>
      </c>
      <c s="3" t="s">
        <v>54</v>
      </c>
      <c s="8">
        <v>44188</v>
      </c>
      <c r="M3147" s="21">
        <v>642400</v>
      </c>
      <c s="21">
        <v>385440</v>
      </c>
      <c s="21">
        <v>256960</v>
      </c>
      <c s="21">
        <v>10</v>
      </c>
      <c s="17" t="s">
        <v>246</v>
      </c>
    </row>
    <row ht="22.5" customHeight="1">
      <c s="3">
        <v>545</v>
      </c>
      <c s="3">
        <v>18</v>
      </c>
      <c s="3" t="s">
        <v>13144</v>
      </c>
      <c s="3" t="s">
        <v>13162</v>
      </c>
      <c s="3" t="s">
        <v>232</v>
      </c>
      <c s="3" t="s">
        <v>837</v>
      </c>
      <c s="3" t="s">
        <v>3801</v>
      </c>
      <c s="3" t="s">
        <v>2788</v>
      </c>
      <c s="3" t="s">
        <v>54</v>
      </c>
      <c s="8">
        <v>44281</v>
      </c>
      <c r="M3148" s="21">
        <v>723074</v>
      </c>
      <c s="21">
        <v>433846</v>
      </c>
      <c s="21">
        <v>289228</v>
      </c>
      <c s="21">
        <v>10</v>
      </c>
      <c s="17" t="s">
        <v>246</v>
      </c>
    </row>
    <row ht="22.5" customHeight="1">
      <c s="3">
        <v>545</v>
      </c>
      <c s="3">
        <v>19</v>
      </c>
      <c s="3" t="s">
        <v>13144</v>
      </c>
      <c s="3" t="s">
        <v>13163</v>
      </c>
      <c s="3" t="s">
        <v>232</v>
      </c>
      <c s="3" t="s">
        <v>837</v>
      </c>
      <c s="3" t="s">
        <v>3801</v>
      </c>
      <c s="3" t="s">
        <v>2788</v>
      </c>
      <c s="3" t="s">
        <v>54</v>
      </c>
      <c s="8">
        <v>45747</v>
      </c>
      <c r="M3149" s="21">
        <v>3388000</v>
      </c>
      <c s="21">
        <v>3388000</v>
      </c>
      <c s="21">
        <v>0</v>
      </c>
      <c s="21">
        <v>30</v>
      </c>
      <c s="17" t="s">
        <v>246</v>
      </c>
    </row>
    <row ht="22.5" customHeight="1">
      <c s="3">
        <v>545</v>
      </c>
      <c s="3">
        <v>20</v>
      </c>
      <c s="3" t="s">
        <v>13144</v>
      </c>
      <c s="3" t="s">
        <v>13164</v>
      </c>
      <c s="3" t="s">
        <v>232</v>
      </c>
      <c s="3" t="s">
        <v>837</v>
      </c>
      <c s="3" t="s">
        <v>3801</v>
      </c>
      <c s="3" t="s">
        <v>2788</v>
      </c>
      <c s="3" t="s">
        <v>54</v>
      </c>
      <c s="8">
        <v>45747</v>
      </c>
      <c r="M3150" s="21">
        <v>1298000</v>
      </c>
      <c s="21">
        <v>1298000</v>
      </c>
      <c s="21">
        <v>0</v>
      </c>
      <c s="21">
        <v>30</v>
      </c>
      <c s="17" t="s">
        <v>246</v>
      </c>
    </row>
    <row ht="22.5" customHeight="1">
      <c s="3">
        <v>545</v>
      </c>
      <c s="3">
        <v>21</v>
      </c>
      <c s="3" t="s">
        <v>13144</v>
      </c>
      <c s="3" t="s">
        <v>13165</v>
      </c>
      <c s="3" t="s">
        <v>232</v>
      </c>
      <c s="3" t="s">
        <v>837</v>
      </c>
      <c s="3" t="s">
        <v>3801</v>
      </c>
      <c s="3" t="s">
        <v>2788</v>
      </c>
      <c s="3" t="s">
        <v>54</v>
      </c>
      <c s="8">
        <v>45747</v>
      </c>
      <c r="M3151" s="21">
        <v>1061500</v>
      </c>
      <c s="21">
        <v>1061500</v>
      </c>
      <c s="21">
        <v>0</v>
      </c>
      <c s="21">
        <v>30</v>
      </c>
      <c s="17" t="s">
        <v>246</v>
      </c>
    </row>
    <row ht="22.5" customHeight="1">
      <c s="3">
        <v>546</v>
      </c>
      <c s="3">
        <v>1</v>
      </c>
      <c s="3" t="s">
        <v>939</v>
      </c>
      <c s="3" t="s">
        <v>939</v>
      </c>
      <c s="3" t="s">
        <v>232</v>
      </c>
      <c s="3" t="s">
        <v>51</v>
      </c>
      <c s="3" t="s">
        <v>241</v>
      </c>
      <c s="3" t="s">
        <v>906</v>
      </c>
      <c s="3" t="s">
        <v>54</v>
      </c>
      <c s="8">
        <v>45016</v>
      </c>
      <c r="M3152" s="21">
        <v>3080000</v>
      </c>
      <c s="21">
        <v>2938320</v>
      </c>
      <c s="21">
        <v>141680</v>
      </c>
      <c s="21">
        <v>45</v>
      </c>
      <c s="17" t="s">
        <v>57</v>
      </c>
    </row>
    <row ht="22.5" customHeight="1">
      <c s="3">
        <v>546</v>
      </c>
      <c s="3">
        <v>2</v>
      </c>
      <c s="3" t="s">
        <v>939</v>
      </c>
      <c s="3" t="s">
        <v>939</v>
      </c>
      <c s="3" t="s">
        <v>232</v>
      </c>
      <c s="3" t="s">
        <v>51</v>
      </c>
      <c s="3" t="s">
        <v>241</v>
      </c>
      <c s="3" t="s">
        <v>906</v>
      </c>
      <c s="3" t="s">
        <v>54</v>
      </c>
      <c s="8">
        <v>45016</v>
      </c>
      <c r="M3153" s="21">
        <v>3080000</v>
      </c>
      <c s="21">
        <v>2938320</v>
      </c>
      <c s="21">
        <v>141680</v>
      </c>
      <c s="21">
        <v>45</v>
      </c>
      <c s="17" t="s">
        <v>57</v>
      </c>
    </row>
    <row ht="22.5" customHeight="1">
      <c s="3">
        <v>546</v>
      </c>
      <c s="3">
        <v>3</v>
      </c>
      <c s="3" t="s">
        <v>939</v>
      </c>
      <c s="3" t="s">
        <v>939</v>
      </c>
      <c s="3" t="s">
        <v>232</v>
      </c>
      <c s="3" t="s">
        <v>51</v>
      </c>
      <c s="3" t="s">
        <v>241</v>
      </c>
      <c s="3" t="s">
        <v>906</v>
      </c>
      <c s="3" t="s">
        <v>54</v>
      </c>
      <c s="8">
        <v>45016</v>
      </c>
      <c r="M3154" s="21">
        <v>3080000</v>
      </c>
      <c s="21">
        <v>2938320</v>
      </c>
      <c s="21">
        <v>141680</v>
      </c>
      <c s="21">
        <v>45</v>
      </c>
      <c s="17" t="s">
        <v>57</v>
      </c>
    </row>
    <row ht="22.5" customHeight="1">
      <c s="3">
        <v>546</v>
      </c>
      <c s="3">
        <v>4</v>
      </c>
      <c s="3" t="s">
        <v>939</v>
      </c>
      <c s="3" t="s">
        <v>939</v>
      </c>
      <c s="3" t="s">
        <v>232</v>
      </c>
      <c s="3" t="s">
        <v>51</v>
      </c>
      <c s="3" t="s">
        <v>241</v>
      </c>
      <c s="3" t="s">
        <v>906</v>
      </c>
      <c s="3" t="s">
        <v>54</v>
      </c>
      <c s="8">
        <v>45016</v>
      </c>
      <c r="M3155" s="21">
        <v>3080000</v>
      </c>
      <c s="21">
        <v>2938320</v>
      </c>
      <c s="21">
        <v>141680</v>
      </c>
      <c s="21">
        <v>45</v>
      </c>
      <c s="17" t="s">
        <v>57</v>
      </c>
    </row>
    <row ht="22.5" customHeight="1">
      <c s="3">
        <v>546</v>
      </c>
      <c s="3">
        <v>5</v>
      </c>
      <c s="3" t="s">
        <v>939</v>
      </c>
      <c s="3" t="s">
        <v>939</v>
      </c>
      <c s="3" t="s">
        <v>232</v>
      </c>
      <c s="3" t="s">
        <v>51</v>
      </c>
      <c s="3" t="s">
        <v>241</v>
      </c>
      <c s="3" t="s">
        <v>906</v>
      </c>
      <c s="3" t="s">
        <v>54</v>
      </c>
      <c s="8">
        <v>45016</v>
      </c>
      <c r="M3156" s="21">
        <v>3107500</v>
      </c>
      <c s="21">
        <v>2964556</v>
      </c>
      <c s="21">
        <v>142944</v>
      </c>
      <c s="21">
        <v>45</v>
      </c>
      <c s="17" t="s">
        <v>57</v>
      </c>
    </row>
    <row ht="22.5" customHeight="1">
      <c s="3">
        <v>546</v>
      </c>
      <c s="3">
        <v>6</v>
      </c>
      <c s="3" t="s">
        <v>939</v>
      </c>
      <c s="3" t="s">
        <v>939</v>
      </c>
      <c s="3" t="s">
        <v>232</v>
      </c>
      <c s="3" t="s">
        <v>51</v>
      </c>
      <c s="3" t="s">
        <v>241</v>
      </c>
      <c s="3" t="s">
        <v>906</v>
      </c>
      <c s="3" t="s">
        <v>54</v>
      </c>
      <c s="8">
        <v>45016</v>
      </c>
      <c r="M3157" s="21">
        <v>3107500</v>
      </c>
      <c s="21">
        <v>2964556</v>
      </c>
      <c s="21">
        <v>142944</v>
      </c>
      <c s="21">
        <v>45</v>
      </c>
      <c s="17" t="s">
        <v>57</v>
      </c>
    </row>
    <row ht="22.5" customHeight="1">
      <c s="3">
        <v>546</v>
      </c>
      <c s="3">
        <v>7</v>
      </c>
      <c s="3" t="s">
        <v>939</v>
      </c>
      <c s="3" t="s">
        <v>939</v>
      </c>
      <c s="3" t="s">
        <v>232</v>
      </c>
      <c s="3" t="s">
        <v>51</v>
      </c>
      <c s="3" t="s">
        <v>241</v>
      </c>
      <c s="3" t="s">
        <v>906</v>
      </c>
      <c s="3" t="s">
        <v>54</v>
      </c>
      <c s="8">
        <v>45016</v>
      </c>
      <c r="M3158" s="21">
        <v>3107500</v>
      </c>
      <c s="21">
        <v>2964556</v>
      </c>
      <c s="21">
        <v>142944</v>
      </c>
      <c s="21">
        <v>45</v>
      </c>
      <c s="17" t="s">
        <v>57</v>
      </c>
    </row>
    <row ht="22.5" customHeight="1">
      <c s="3">
        <v>546</v>
      </c>
      <c s="3">
        <v>8</v>
      </c>
      <c s="3" t="s">
        <v>939</v>
      </c>
      <c s="3" t="s">
        <v>939</v>
      </c>
      <c s="3" t="s">
        <v>232</v>
      </c>
      <c s="3" t="s">
        <v>51</v>
      </c>
      <c s="3" t="s">
        <v>241</v>
      </c>
      <c s="3" t="s">
        <v>906</v>
      </c>
      <c s="3" t="s">
        <v>54</v>
      </c>
      <c s="8">
        <v>45016</v>
      </c>
      <c r="M3159" s="21">
        <v>3107500</v>
      </c>
      <c s="21">
        <v>2964556</v>
      </c>
      <c s="21">
        <v>142944</v>
      </c>
      <c s="21">
        <v>45</v>
      </c>
      <c s="17" t="s">
        <v>57</v>
      </c>
    </row>
    <row ht="22.5" customHeight="1">
      <c s="3">
        <v>548</v>
      </c>
      <c s="3">
        <v>1</v>
      </c>
      <c s="3" t="s">
        <v>940</v>
      </c>
      <c s="3" t="s">
        <v>13166</v>
      </c>
      <c s="3" t="s">
        <v>232</v>
      </c>
      <c s="3" t="s">
        <v>51</v>
      </c>
      <c s="3" t="s">
        <v>241</v>
      </c>
      <c s="3" t="s">
        <v>754</v>
      </c>
      <c s="3" t="s">
        <v>54</v>
      </c>
      <c s="8">
        <v>43916</v>
      </c>
      <c r="M3160" s="21">
        <v>16032662</v>
      </c>
      <c s="21">
        <v>10661722</v>
      </c>
      <c s="21">
        <v>5370940</v>
      </c>
      <c s="21">
        <v>15</v>
      </c>
      <c s="17" t="s">
        <v>263</v>
      </c>
    </row>
    <row ht="22.5" customHeight="1">
      <c s="3">
        <v>548</v>
      </c>
      <c s="3">
        <v>2</v>
      </c>
      <c s="3" t="s">
        <v>940</v>
      </c>
      <c s="3" t="s">
        <v>13167</v>
      </c>
      <c s="3" t="s">
        <v>232</v>
      </c>
      <c s="3" t="s">
        <v>51</v>
      </c>
      <c s="3" t="s">
        <v>241</v>
      </c>
      <c s="3" t="s">
        <v>754</v>
      </c>
      <c s="3" t="s">
        <v>54</v>
      </c>
      <c s="8">
        <v>44179</v>
      </c>
      <c r="M3161" s="21">
        <v>40315982</v>
      </c>
      <c s="21">
        <v>24189590</v>
      </c>
      <c s="21">
        <v>16126392</v>
      </c>
      <c s="21">
        <v>10</v>
      </c>
      <c s="17" t="s">
        <v>263</v>
      </c>
    </row>
    <row ht="22.5" customHeight="1">
      <c s="3">
        <v>548</v>
      </c>
      <c s="3">
        <v>3</v>
      </c>
      <c s="3" t="s">
        <v>940</v>
      </c>
      <c s="3" t="s">
        <v>13168</v>
      </c>
      <c s="3" t="s">
        <v>232</v>
      </c>
      <c s="3" t="s">
        <v>51</v>
      </c>
      <c s="3" t="s">
        <v>241</v>
      </c>
      <c s="3" t="s">
        <v>754</v>
      </c>
      <c s="3" t="s">
        <v>54</v>
      </c>
      <c s="8">
        <v>44179</v>
      </c>
      <c r="M3162" s="21">
        <v>8745000</v>
      </c>
      <c s="21">
        <v>6996000</v>
      </c>
      <c s="21">
        <v>1749000</v>
      </c>
      <c s="21">
        <v>20</v>
      </c>
      <c s="17" t="s">
        <v>263</v>
      </c>
    </row>
    <row ht="22.5" customHeight="1">
      <c s="3">
        <v>548</v>
      </c>
      <c s="3">
        <v>4</v>
      </c>
      <c s="3" t="s">
        <v>940</v>
      </c>
      <c s="3" t="s">
        <v>13169</v>
      </c>
      <c s="3" t="s">
        <v>232</v>
      </c>
      <c s="3" t="s">
        <v>51</v>
      </c>
      <c s="3" t="s">
        <v>241</v>
      </c>
      <c s="3" t="s">
        <v>754</v>
      </c>
      <c s="3" t="s">
        <v>54</v>
      </c>
      <c s="8">
        <v>44179</v>
      </c>
      <c r="M3163" s="21">
        <v>15840000</v>
      </c>
      <c s="21">
        <v>9504000</v>
      </c>
      <c s="21">
        <v>6336000</v>
      </c>
      <c s="21">
        <v>10</v>
      </c>
      <c s="17" t="s">
        <v>263</v>
      </c>
    </row>
    <row ht="22.5" customHeight="1">
      <c s="3">
        <v>548</v>
      </c>
      <c s="3">
        <v>5</v>
      </c>
      <c s="3" t="s">
        <v>940</v>
      </c>
      <c s="3" t="s">
        <v>13170</v>
      </c>
      <c s="3" t="s">
        <v>232</v>
      </c>
      <c s="3" t="s">
        <v>51</v>
      </c>
      <c s="3" t="s">
        <v>241</v>
      </c>
      <c s="3" t="s">
        <v>754</v>
      </c>
      <c s="3" t="s">
        <v>54</v>
      </c>
      <c s="8">
        <v>44189</v>
      </c>
      <c r="M3164" s="21">
        <v>30580</v>
      </c>
      <c s="21">
        <v>18348</v>
      </c>
      <c s="21">
        <v>12232</v>
      </c>
      <c s="21">
        <v>10</v>
      </c>
      <c s="17" t="s">
        <v>263</v>
      </c>
    </row>
    <row ht="22.5" customHeight="1">
      <c s="3">
        <v>548</v>
      </c>
      <c s="3">
        <v>6</v>
      </c>
      <c s="3" t="s">
        <v>940</v>
      </c>
      <c s="3" t="s">
        <v>13171</v>
      </c>
      <c s="3" t="s">
        <v>232</v>
      </c>
      <c s="3" t="s">
        <v>51</v>
      </c>
      <c s="3" t="s">
        <v>241</v>
      </c>
      <c s="3" t="s">
        <v>754</v>
      </c>
      <c s="3" t="s">
        <v>54</v>
      </c>
      <c s="8">
        <v>44286</v>
      </c>
      <c r="M3165" s="21">
        <v>1485000</v>
      </c>
      <c s="21">
        <v>891000</v>
      </c>
      <c s="21">
        <v>594000</v>
      </c>
      <c s="21">
        <v>10</v>
      </c>
      <c s="17" t="s">
        <v>263</v>
      </c>
    </row>
    <row ht="22.5" customHeight="1">
      <c s="3">
        <v>548</v>
      </c>
      <c s="3">
        <v>7</v>
      </c>
      <c s="3" t="s">
        <v>940</v>
      </c>
      <c s="3" t="s">
        <v>13172</v>
      </c>
      <c s="3" t="s">
        <v>232</v>
      </c>
      <c s="3" t="s">
        <v>51</v>
      </c>
      <c s="3" t="s">
        <v>241</v>
      </c>
      <c s="3" t="s">
        <v>754</v>
      </c>
      <c s="3" t="s">
        <v>54</v>
      </c>
      <c s="8">
        <v>44286</v>
      </c>
      <c r="M3166" s="21">
        <v>495000</v>
      </c>
      <c s="21">
        <v>297000</v>
      </c>
      <c s="21">
        <v>198000</v>
      </c>
      <c s="21">
        <v>10</v>
      </c>
      <c s="17" t="s">
        <v>263</v>
      </c>
    </row>
    <row ht="22.5" customHeight="1">
      <c s="3">
        <v>550</v>
      </c>
      <c s="3">
        <v>3</v>
      </c>
      <c s="3" t="s">
        <v>942</v>
      </c>
      <c s="3" t="s">
        <v>13173</v>
      </c>
      <c s="3" t="s">
        <v>232</v>
      </c>
      <c s="3" t="s">
        <v>51</v>
      </c>
      <c s="3" t="s">
        <v>241</v>
      </c>
      <c s="3" t="s">
        <v>203</v>
      </c>
      <c s="3" t="s">
        <v>54</v>
      </c>
      <c s="8">
        <v>45747</v>
      </c>
      <c r="M3167" s="21">
        <v>82500</v>
      </c>
      <c s="21">
        <v>82500</v>
      </c>
      <c s="21">
        <v>0</v>
      </c>
      <c s="21">
        <v>18</v>
      </c>
      <c s="17" t="s">
        <v>246</v>
      </c>
    </row>
    <row ht="22.5" customHeight="1">
      <c s="3">
        <v>550</v>
      </c>
      <c s="3">
        <v>4</v>
      </c>
      <c s="3" t="s">
        <v>942</v>
      </c>
      <c s="3" t="s">
        <v>13174</v>
      </c>
      <c s="3" t="s">
        <v>232</v>
      </c>
      <c s="3" t="s">
        <v>51</v>
      </c>
      <c s="3" t="s">
        <v>241</v>
      </c>
      <c s="3" t="s">
        <v>203</v>
      </c>
      <c s="3" t="s">
        <v>54</v>
      </c>
      <c s="8">
        <v>45747</v>
      </c>
      <c r="M3168" s="21">
        <v>396000</v>
      </c>
      <c s="21">
        <v>396000</v>
      </c>
      <c s="21">
        <v>0</v>
      </c>
      <c s="21">
        <v>17</v>
      </c>
      <c s="17" t="s">
        <v>246</v>
      </c>
    </row>
    <row ht="22.5" customHeight="1">
      <c s="3">
        <v>550</v>
      </c>
      <c s="3">
        <v>5</v>
      </c>
      <c s="3" t="s">
        <v>942</v>
      </c>
      <c s="3" t="s">
        <v>13175</v>
      </c>
      <c s="3" t="s">
        <v>232</v>
      </c>
      <c s="3" t="s">
        <v>51</v>
      </c>
      <c s="3" t="s">
        <v>241</v>
      </c>
      <c s="3" t="s">
        <v>203</v>
      </c>
      <c s="3" t="s">
        <v>54</v>
      </c>
      <c s="8">
        <v>45747</v>
      </c>
      <c r="M3169" s="21">
        <v>6765000</v>
      </c>
      <c s="21">
        <v>6765000</v>
      </c>
      <c s="21">
        <v>0</v>
      </c>
      <c s="21">
        <v>20</v>
      </c>
      <c s="17" t="s">
        <v>246</v>
      </c>
    </row>
    <row ht="22.5" customHeight="1">
      <c s="3">
        <v>550</v>
      </c>
      <c s="3">
        <v>6</v>
      </c>
      <c s="3" t="s">
        <v>942</v>
      </c>
      <c s="3" t="s">
        <v>13176</v>
      </c>
      <c s="3" t="s">
        <v>232</v>
      </c>
      <c s="3" t="s">
        <v>51</v>
      </c>
      <c s="3" t="s">
        <v>241</v>
      </c>
      <c s="3" t="s">
        <v>203</v>
      </c>
      <c s="3" t="s">
        <v>54</v>
      </c>
      <c s="8">
        <v>45747</v>
      </c>
      <c r="M3170" s="21">
        <v>242000</v>
      </c>
      <c s="21">
        <v>242000</v>
      </c>
      <c s="21">
        <v>0</v>
      </c>
      <c s="21">
        <v>7</v>
      </c>
      <c s="17" t="s">
        <v>246</v>
      </c>
    </row>
    <row ht="22.5" customHeight="1">
      <c s="3">
        <v>550</v>
      </c>
      <c s="3">
        <v>7</v>
      </c>
      <c s="3" t="s">
        <v>942</v>
      </c>
      <c s="3" t="s">
        <v>13177</v>
      </c>
      <c s="3" t="s">
        <v>232</v>
      </c>
      <c s="3" t="s">
        <v>51</v>
      </c>
      <c s="3" t="s">
        <v>241</v>
      </c>
      <c s="3" t="s">
        <v>203</v>
      </c>
      <c s="3" t="s">
        <v>54</v>
      </c>
      <c s="8">
        <v>45747</v>
      </c>
      <c r="M3171" s="21">
        <v>48433873</v>
      </c>
      <c s="21">
        <v>48433873</v>
      </c>
      <c s="21">
        <v>0</v>
      </c>
      <c s="21">
        <v>50</v>
      </c>
      <c s="17" t="s">
        <v>246</v>
      </c>
    </row>
    <row ht="22.5" customHeight="1">
      <c s="3">
        <v>552</v>
      </c>
      <c s="3">
        <v>1</v>
      </c>
      <c s="3" t="s">
        <v>13178</v>
      </c>
      <c s="3" t="s">
        <v>13179</v>
      </c>
      <c s="3" t="s">
        <v>232</v>
      </c>
      <c s="3" t="s">
        <v>51</v>
      </c>
      <c s="3" t="s">
        <v>3801</v>
      </c>
      <c s="3" t="s">
        <v>906</v>
      </c>
      <c s="3" t="s">
        <v>54</v>
      </c>
      <c s="8">
        <v>45016</v>
      </c>
      <c r="M3172" s="21">
        <v>253000</v>
      </c>
      <c s="21">
        <v>202400</v>
      </c>
      <c s="21">
        <v>50600</v>
      </c>
      <c s="21">
        <v>10</v>
      </c>
      <c s="17" t="s">
        <v>263</v>
      </c>
    </row>
    <row ht="22.5" customHeight="1">
      <c s="3">
        <v>552</v>
      </c>
      <c s="3">
        <v>2</v>
      </c>
      <c s="3" t="s">
        <v>13178</v>
      </c>
      <c s="3" t="s">
        <v>13180</v>
      </c>
      <c s="3" t="s">
        <v>232</v>
      </c>
      <c s="3" t="s">
        <v>51</v>
      </c>
      <c s="3" t="s">
        <v>3801</v>
      </c>
      <c s="3" t="s">
        <v>906</v>
      </c>
      <c s="3" t="s">
        <v>54</v>
      </c>
      <c s="8">
        <v>45016</v>
      </c>
      <c r="M3173" s="21">
        <v>10054000</v>
      </c>
      <c s="21">
        <v>9651840</v>
      </c>
      <c s="21">
        <v>402160</v>
      </c>
      <c s="21">
        <v>50</v>
      </c>
      <c s="17" t="s">
        <v>263</v>
      </c>
    </row>
    <row ht="22.5" customHeight="1">
      <c s="3">
        <v>552</v>
      </c>
      <c s="3">
        <v>3</v>
      </c>
      <c s="3" t="s">
        <v>13178</v>
      </c>
      <c s="3" t="s">
        <v>13181</v>
      </c>
      <c s="3" t="s">
        <v>232</v>
      </c>
      <c s="3" t="s">
        <v>51</v>
      </c>
      <c s="3" t="s">
        <v>3801</v>
      </c>
      <c s="3" t="s">
        <v>906</v>
      </c>
      <c s="3" t="s">
        <v>54</v>
      </c>
      <c s="8">
        <v>45016</v>
      </c>
      <c r="M3174" s="21">
        <v>2893000</v>
      </c>
      <c s="21">
        <v>2314400</v>
      </c>
      <c s="21">
        <v>578600</v>
      </c>
      <c s="21">
        <v>10</v>
      </c>
      <c s="17" t="s">
        <v>57</v>
      </c>
    </row>
    <row ht="22.5" customHeight="1">
      <c s="3">
        <v>552</v>
      </c>
      <c s="3">
        <v>4</v>
      </c>
      <c s="3" t="s">
        <v>13178</v>
      </c>
      <c s="3" t="s">
        <v>13182</v>
      </c>
      <c s="3" t="s">
        <v>1358</v>
      </c>
      <c s="3" t="s">
        <v>51</v>
      </c>
      <c s="3" t="s">
        <v>3801</v>
      </c>
      <c s="3" t="s">
        <v>906</v>
      </c>
      <c s="3" t="s">
        <v>54</v>
      </c>
      <c s="8">
        <v>45016</v>
      </c>
      <c r="M3175" s="21">
        <v>97900</v>
      </c>
      <c s="21">
        <v>94572</v>
      </c>
      <c s="21">
        <v>3328</v>
      </c>
      <c s="21">
        <v>60</v>
      </c>
      <c s="17" t="s">
        <v>313</v>
      </c>
    </row>
    <row ht="22.5" customHeight="1">
      <c s="3">
        <v>552</v>
      </c>
      <c s="3">
        <v>5</v>
      </c>
      <c s="3" t="s">
        <v>13178</v>
      </c>
      <c s="3" t="s">
        <v>13183</v>
      </c>
      <c s="3" t="s">
        <v>1358</v>
      </c>
      <c s="3" t="s">
        <v>51</v>
      </c>
      <c s="3" t="s">
        <v>3801</v>
      </c>
      <c s="3" t="s">
        <v>906</v>
      </c>
      <c s="3" t="s">
        <v>54</v>
      </c>
      <c s="8">
        <v>45016</v>
      </c>
      <c r="M3176" s="21">
        <v>55000</v>
      </c>
      <c s="21">
        <v>53130</v>
      </c>
      <c s="21">
        <v>1870</v>
      </c>
      <c s="21">
        <v>60</v>
      </c>
      <c s="17" t="s">
        <v>313</v>
      </c>
    </row>
    <row ht="22.5" customHeight="1">
      <c s="3">
        <v>552</v>
      </c>
      <c s="3">
        <v>6</v>
      </c>
      <c s="3" t="s">
        <v>13178</v>
      </c>
      <c s="3" t="s">
        <v>13184</v>
      </c>
      <c s="3" t="s">
        <v>232</v>
      </c>
      <c s="3" t="s">
        <v>51</v>
      </c>
      <c s="3" t="s">
        <v>3801</v>
      </c>
      <c s="3" t="s">
        <v>906</v>
      </c>
      <c s="3" t="s">
        <v>54</v>
      </c>
      <c s="8">
        <v>45315</v>
      </c>
      <c r="M3177" s="21">
        <v>4400000</v>
      </c>
      <c s="21">
        <v>3960000</v>
      </c>
      <c s="21">
        <v>440000</v>
      </c>
      <c s="21">
        <v>10</v>
      </c>
      <c s="17" t="s">
        <v>258</v>
      </c>
    </row>
    <row ht="22.5" customHeight="1">
      <c s="3">
        <v>553</v>
      </c>
      <c s="3">
        <v>1</v>
      </c>
      <c s="3" t="s">
        <v>951</v>
      </c>
      <c s="3" t="s">
        <v>13185</v>
      </c>
      <c s="3" t="s">
        <v>232</v>
      </c>
      <c s="3" t="s">
        <v>51</v>
      </c>
      <c s="3" t="s">
        <v>241</v>
      </c>
      <c s="3" t="s">
        <v>203</v>
      </c>
      <c s="3" t="s">
        <v>54</v>
      </c>
      <c s="8">
        <v>45016</v>
      </c>
      <c r="M3178" s="21">
        <v>8300000</v>
      </c>
      <c s="21">
        <v>7968000</v>
      </c>
      <c s="21">
        <v>332000</v>
      </c>
      <c s="21">
        <v>50</v>
      </c>
      <c s="17" t="s">
        <v>246</v>
      </c>
    </row>
    <row ht="22.5" customHeight="1">
      <c s="3">
        <v>553</v>
      </c>
      <c s="3">
        <v>2</v>
      </c>
      <c s="3" t="s">
        <v>951</v>
      </c>
      <c s="3" t="s">
        <v>13186</v>
      </c>
      <c s="3" t="s">
        <v>232</v>
      </c>
      <c s="3" t="s">
        <v>51</v>
      </c>
      <c s="3" t="s">
        <v>241</v>
      </c>
      <c s="3" t="s">
        <v>203</v>
      </c>
      <c s="3" t="s">
        <v>54</v>
      </c>
      <c s="8">
        <v>45210</v>
      </c>
      <c r="M3179" s="21">
        <v>1350042</v>
      </c>
      <c s="21">
        <v>1215038</v>
      </c>
      <c s="21">
        <v>135004</v>
      </c>
      <c s="21">
        <v>10</v>
      </c>
      <c s="17" t="s">
        <v>246</v>
      </c>
    </row>
    <row ht="22.5" customHeight="1">
      <c s="3">
        <v>553</v>
      </c>
      <c s="3">
        <v>3</v>
      </c>
      <c s="3" t="s">
        <v>951</v>
      </c>
      <c s="3" t="s">
        <v>13187</v>
      </c>
      <c s="3" t="s">
        <v>232</v>
      </c>
      <c s="3" t="s">
        <v>51</v>
      </c>
      <c s="3" t="s">
        <v>241</v>
      </c>
      <c s="3" t="s">
        <v>203</v>
      </c>
      <c s="3" t="s">
        <v>54</v>
      </c>
      <c s="8">
        <v>45217</v>
      </c>
      <c r="M3180" s="21">
        <v>1496000</v>
      </c>
      <c s="21">
        <v>1395768</v>
      </c>
      <c s="21">
        <v>100232</v>
      </c>
      <c s="21">
        <v>15</v>
      </c>
      <c s="17" t="s">
        <v>246</v>
      </c>
    </row>
    <row ht="22.5" customHeight="1">
      <c s="3">
        <v>553</v>
      </c>
      <c s="3">
        <v>4</v>
      </c>
      <c s="3" t="s">
        <v>951</v>
      </c>
      <c s="3" t="s">
        <v>13185</v>
      </c>
      <c s="3" t="s">
        <v>232</v>
      </c>
      <c s="3" t="s">
        <v>51</v>
      </c>
      <c s="3" t="s">
        <v>241</v>
      </c>
      <c s="3" t="s">
        <v>203</v>
      </c>
      <c s="3" t="s">
        <v>54</v>
      </c>
      <c s="8">
        <v>45217</v>
      </c>
      <c r="M3181" s="21">
        <v>13290031</v>
      </c>
      <c s="21">
        <v>13024231</v>
      </c>
      <c s="21">
        <v>265800</v>
      </c>
      <c s="21">
        <v>50</v>
      </c>
      <c s="17" t="s">
        <v>246</v>
      </c>
    </row>
    <row ht="22.5" customHeight="1">
      <c s="3">
        <v>554</v>
      </c>
      <c s="3">
        <v>1</v>
      </c>
      <c s="3" t="s">
        <v>953</v>
      </c>
      <c s="3" t="s">
        <v>13185</v>
      </c>
      <c s="3" t="s">
        <v>232</v>
      </c>
      <c s="3" t="s">
        <v>51</v>
      </c>
      <c s="3" t="s">
        <v>241</v>
      </c>
      <c s="3" t="s">
        <v>203</v>
      </c>
      <c s="3" t="s">
        <v>54</v>
      </c>
      <c s="8">
        <v>45016</v>
      </c>
      <c r="M3182" s="21">
        <v>9680000</v>
      </c>
      <c s="21">
        <v>9292800</v>
      </c>
      <c s="21">
        <v>387200</v>
      </c>
      <c s="21">
        <v>50</v>
      </c>
      <c s="17" t="s">
        <v>246</v>
      </c>
    </row>
    <row ht="22.5" customHeight="1">
      <c s="3">
        <v>554</v>
      </c>
      <c s="3">
        <v>2</v>
      </c>
      <c s="3" t="s">
        <v>953</v>
      </c>
      <c s="3" t="s">
        <v>13185</v>
      </c>
      <c s="3" t="s">
        <v>232</v>
      </c>
      <c s="3" t="s">
        <v>51</v>
      </c>
      <c s="3" t="s">
        <v>241</v>
      </c>
      <c s="3" t="s">
        <v>203</v>
      </c>
      <c s="3" t="s">
        <v>54</v>
      </c>
      <c s="8">
        <v>45245</v>
      </c>
      <c r="M3183" s="21">
        <v>14847913</v>
      </c>
      <c s="21">
        <v>14550955</v>
      </c>
      <c s="21">
        <v>296958</v>
      </c>
      <c s="21">
        <v>50</v>
      </c>
      <c s="17" t="s">
        <v>246</v>
      </c>
    </row>
    <row ht="22.5" customHeight="1">
      <c s="3">
        <v>554</v>
      </c>
      <c s="3">
        <v>3</v>
      </c>
      <c s="3" t="s">
        <v>953</v>
      </c>
      <c s="3" t="s">
        <v>13188</v>
      </c>
      <c s="3" t="s">
        <v>232</v>
      </c>
      <c s="3" t="s">
        <v>51</v>
      </c>
      <c s="3" t="s">
        <v>241</v>
      </c>
      <c s="3" t="s">
        <v>203</v>
      </c>
      <c s="3" t="s">
        <v>54</v>
      </c>
      <c s="8">
        <v>45245</v>
      </c>
      <c r="M3184" s="21">
        <v>1364000</v>
      </c>
      <c s="21">
        <v>1272612</v>
      </c>
      <c s="21">
        <v>91388</v>
      </c>
      <c s="21">
        <v>15</v>
      </c>
      <c s="17" t="s">
        <v>246</v>
      </c>
    </row>
    <row ht="22.5" customHeight="1">
      <c s="3">
        <v>559</v>
      </c>
      <c s="3">
        <v>1</v>
      </c>
      <c s="3" t="s">
        <v>957</v>
      </c>
      <c s="3" t="s">
        <v>10114</v>
      </c>
      <c s="3" t="s">
        <v>232</v>
      </c>
      <c s="3" t="s">
        <v>51</v>
      </c>
      <c s="3" t="s">
        <v>241</v>
      </c>
      <c s="3" t="s">
        <v>203</v>
      </c>
      <c s="3" t="s">
        <v>54</v>
      </c>
      <c s="8">
        <v>45747</v>
      </c>
      <c r="M3185" s="21">
        <v>6820000</v>
      </c>
      <c s="21">
        <v>6820000</v>
      </c>
      <c s="21">
        <v>0</v>
      </c>
      <c s="21">
        <v>10</v>
      </c>
      <c s="17" t="s">
        <v>246</v>
      </c>
    </row>
    <row ht="22.5" customHeight="1">
      <c s="3">
        <v>107</v>
      </c>
      <c s="3">
        <v>2</v>
      </c>
      <c s="3" t="s">
        <v>175</v>
      </c>
      <c s="3" t="s">
        <v>10105</v>
      </c>
      <c s="3" t="s">
        <v>232</v>
      </c>
      <c s="3" t="s">
        <v>51</v>
      </c>
      <c s="3" t="s">
        <v>52</v>
      </c>
      <c s="3" t="s">
        <v>177</v>
      </c>
      <c s="3" t="s">
        <v>54</v>
      </c>
      <c r="K3186" s="20" t="s">
        <v>999</v>
      </c>
      <c s="20" t="s">
        <v>13189</v>
      </c>
      <c s="21">
        <v>8206000</v>
      </c>
      <c s="21">
        <v>6564800</v>
      </c>
      <c s="21">
        <v>1641200</v>
      </c>
      <c s="21">
        <v>10</v>
      </c>
      <c s="17" t="s">
        <v>180</v>
      </c>
    </row>
    <row ht="22.5" customHeight="1">
      <c s="3">
        <v>226</v>
      </c>
      <c s="3">
        <v>1</v>
      </c>
      <c s="3" t="s">
        <v>440</v>
      </c>
      <c s="3" t="s">
        <v>10124</v>
      </c>
      <c s="3" t="s">
        <v>232</v>
      </c>
      <c s="3" t="s">
        <v>51</v>
      </c>
      <c s="3" t="s">
        <v>241</v>
      </c>
      <c s="3" t="s">
        <v>406</v>
      </c>
      <c s="3" t="s">
        <v>54</v>
      </c>
      <c r="K3187" s="20" t="s">
        <v>996</v>
      </c>
      <c s="20" t="s">
        <v>13190</v>
      </c>
      <c s="21">
        <v>17165390</v>
      </c>
      <c s="21">
        <v>17165390</v>
      </c>
      <c s="21">
        <v>0</v>
      </c>
      <c s="21">
        <v>10</v>
      </c>
      <c s="17" t="s">
        <v>400</v>
      </c>
    </row>
    <row ht="22.5" customHeight="1">
      <c s="3">
        <v>227</v>
      </c>
      <c s="3">
        <v>9</v>
      </c>
      <c s="3" t="s">
        <v>453</v>
      </c>
      <c s="3" t="s">
        <v>10130</v>
      </c>
      <c s="3" t="s">
        <v>232</v>
      </c>
      <c s="3" t="s">
        <v>51</v>
      </c>
      <c s="3" t="s">
        <v>241</v>
      </c>
      <c s="3" t="s">
        <v>406</v>
      </c>
      <c s="3" t="s">
        <v>54</v>
      </c>
      <c r="K3188" s="20" t="s">
        <v>999</v>
      </c>
      <c s="20" t="s">
        <v>13191</v>
      </c>
      <c s="21">
        <v>8910000</v>
      </c>
      <c s="21">
        <v>7858620</v>
      </c>
      <c s="21">
        <v>1051380</v>
      </c>
      <c s="21">
        <v>17</v>
      </c>
      <c s="17" t="s">
        <v>400</v>
      </c>
    </row>
    <row ht="22.5" customHeight="1">
      <c s="3">
        <v>525</v>
      </c>
      <c s="3">
        <v>1</v>
      </c>
      <c s="3" t="s">
        <v>10046</v>
      </c>
      <c s="3" t="s">
        <v>10178</v>
      </c>
      <c s="3" t="s">
        <v>8938</v>
      </c>
      <c s="3" t="s">
        <v>837</v>
      </c>
      <c s="3" t="s">
        <v>3801</v>
      </c>
      <c s="3" t="s">
        <v>2788</v>
      </c>
      <c s="3" t="s">
        <v>54</v>
      </c>
      <c r="K3189" s="20" t="s">
        <v>966</v>
      </c>
      <c s="20" t="s">
        <v>13192</v>
      </c>
      <c s="21">
        <v>1749600</v>
      </c>
      <c s="21">
        <v>1469664</v>
      </c>
      <c s="21">
        <v>279936</v>
      </c>
      <c s="21">
        <v>50</v>
      </c>
      <c s="17" t="s">
        <v>246</v>
      </c>
    </row>
    <row ht="22.5" customHeight="1">
      <c s="3">
        <v>525</v>
      </c>
      <c s="3">
        <v>1</v>
      </c>
      <c s="3" t="s">
        <v>10046</v>
      </c>
      <c s="3" t="s">
        <v>10178</v>
      </c>
      <c s="3" t="s">
        <v>8938</v>
      </c>
      <c s="3" t="s">
        <v>837</v>
      </c>
      <c s="3" t="s">
        <v>3801</v>
      </c>
      <c s="3" t="s">
        <v>2788</v>
      </c>
      <c s="3" t="s">
        <v>54</v>
      </c>
      <c r="K3190" s="20" t="s">
        <v>983</v>
      </c>
      <c s="20" t="s">
        <v>13193</v>
      </c>
      <c s="21">
        <v>4785000</v>
      </c>
      <c s="21">
        <v>4689300</v>
      </c>
      <c s="21">
        <v>95700</v>
      </c>
      <c s="21">
        <v>50</v>
      </c>
      <c s="17" t="s">
        <v>246</v>
      </c>
    </row>
    <row ht="22.5" customHeight="1">
      <c s="3">
        <v>525</v>
      </c>
      <c s="3">
        <v>2</v>
      </c>
      <c s="3" t="s">
        <v>10046</v>
      </c>
      <c s="3" t="s">
        <v>10179</v>
      </c>
      <c s="3" t="s">
        <v>8938</v>
      </c>
      <c s="3" t="s">
        <v>837</v>
      </c>
      <c s="3" t="s">
        <v>3801</v>
      </c>
      <c s="3" t="s">
        <v>2788</v>
      </c>
      <c s="3" t="s">
        <v>54</v>
      </c>
      <c r="K3191" s="20" t="s">
        <v>968</v>
      </c>
      <c s="20" t="s">
        <v>13194</v>
      </c>
      <c s="21">
        <v>12384606</v>
      </c>
      <c s="21">
        <v>10650762</v>
      </c>
      <c s="21">
        <v>1733844</v>
      </c>
      <c s="21">
        <v>50</v>
      </c>
      <c s="17" t="s">
        <v>246</v>
      </c>
    </row>
    <row ht="22.5" customHeight="1">
      <c s="3">
        <v>525</v>
      </c>
      <c s="3">
        <v>2</v>
      </c>
      <c s="3" t="s">
        <v>10046</v>
      </c>
      <c s="3" t="s">
        <v>10179</v>
      </c>
      <c s="3" t="s">
        <v>8938</v>
      </c>
      <c s="3" t="s">
        <v>837</v>
      </c>
      <c s="3" t="s">
        <v>3801</v>
      </c>
      <c s="3" t="s">
        <v>2788</v>
      </c>
      <c s="3" t="s">
        <v>54</v>
      </c>
      <c r="K3192" s="20" t="s">
        <v>977</v>
      </c>
      <c s="20" t="s">
        <v>13195</v>
      </c>
      <c s="21">
        <v>4796000</v>
      </c>
      <c s="21">
        <v>2877600</v>
      </c>
      <c s="21">
        <v>1918400</v>
      </c>
      <c s="21">
        <v>10</v>
      </c>
      <c s="17" t="s">
        <v>246</v>
      </c>
    </row>
    <row ht="22.5" customHeight="1">
      <c s="3">
        <v>525</v>
      </c>
      <c s="3">
        <v>2</v>
      </c>
      <c s="3" t="s">
        <v>10046</v>
      </c>
      <c s="3" t="s">
        <v>10179</v>
      </c>
      <c s="3" t="s">
        <v>8938</v>
      </c>
      <c s="3" t="s">
        <v>837</v>
      </c>
      <c s="3" t="s">
        <v>3801</v>
      </c>
      <c s="3" t="s">
        <v>2788</v>
      </c>
      <c s="3" t="s">
        <v>54</v>
      </c>
      <c r="K3193" s="20" t="s">
        <v>977</v>
      </c>
      <c s="20" t="s">
        <v>13196</v>
      </c>
      <c s="21">
        <v>11425056</v>
      </c>
      <c s="21">
        <v>8363144</v>
      </c>
      <c s="21">
        <v>3061912</v>
      </c>
      <c s="21">
        <v>15</v>
      </c>
      <c s="17" t="s">
        <v>246</v>
      </c>
    </row>
    <row ht="22.5" customHeight="1">
      <c s="3">
        <v>525</v>
      </c>
      <c s="3">
        <v>10</v>
      </c>
      <c s="3" t="s">
        <v>10046</v>
      </c>
      <c s="3" t="s">
        <v>10187</v>
      </c>
      <c s="3" t="s">
        <v>8938</v>
      </c>
      <c s="3" t="s">
        <v>837</v>
      </c>
      <c s="3" t="s">
        <v>3801</v>
      </c>
      <c s="3" t="s">
        <v>2788</v>
      </c>
      <c s="3" t="s">
        <v>54</v>
      </c>
      <c r="K3194" s="20" t="s">
        <v>968</v>
      </c>
      <c s="20" t="s">
        <v>13197</v>
      </c>
      <c s="21">
        <v>3823200</v>
      </c>
      <c s="21">
        <v>3287952</v>
      </c>
      <c s="21">
        <v>535248</v>
      </c>
      <c s="21">
        <v>50</v>
      </c>
      <c s="17" t="s">
        <v>246</v>
      </c>
    </row>
    <row ht="22.5" customHeight="1">
      <c s="3">
        <v>525</v>
      </c>
      <c s="3">
        <v>10</v>
      </c>
      <c s="3" t="s">
        <v>10046</v>
      </c>
      <c s="3" t="s">
        <v>10187</v>
      </c>
      <c s="3" t="s">
        <v>8938</v>
      </c>
      <c s="3" t="s">
        <v>837</v>
      </c>
      <c s="3" t="s">
        <v>3801</v>
      </c>
      <c s="3" t="s">
        <v>2788</v>
      </c>
      <c s="3" t="s">
        <v>54</v>
      </c>
      <c r="K3195" s="20" t="s">
        <v>970</v>
      </c>
      <c s="20" t="s">
        <v>13198</v>
      </c>
      <c s="21">
        <v>4860000</v>
      </c>
      <c s="21">
        <v>4276800</v>
      </c>
      <c s="21">
        <v>583200</v>
      </c>
      <c s="21">
        <v>50</v>
      </c>
      <c s="17" t="s">
        <v>246</v>
      </c>
    </row>
    <row ht="22.5" customHeight="1">
      <c s="3">
        <v>525</v>
      </c>
      <c s="3">
        <v>12</v>
      </c>
      <c s="3" t="s">
        <v>10046</v>
      </c>
      <c s="3" t="s">
        <v>10189</v>
      </c>
      <c s="3" t="s">
        <v>8938</v>
      </c>
      <c s="3" t="s">
        <v>837</v>
      </c>
      <c s="3" t="s">
        <v>3801</v>
      </c>
      <c s="3" t="s">
        <v>2788</v>
      </c>
      <c s="3" t="s">
        <v>54</v>
      </c>
      <c r="K3196" s="20" t="s">
        <v>970</v>
      </c>
      <c s="20" t="s">
        <v>13199</v>
      </c>
      <c s="21">
        <v>615600</v>
      </c>
      <c s="21">
        <v>368130</v>
      </c>
      <c s="21">
        <v>247470</v>
      </c>
      <c s="21">
        <v>15</v>
      </c>
      <c s="17" t="s">
        <v>246</v>
      </c>
    </row>
    <row ht="22.5" customHeight="1">
      <c s="3">
        <v>525</v>
      </c>
      <c s="3">
        <v>13</v>
      </c>
      <c s="3" t="s">
        <v>10046</v>
      </c>
      <c s="3" t="s">
        <v>10190</v>
      </c>
      <c s="3" t="s">
        <v>8938</v>
      </c>
      <c s="3" t="s">
        <v>837</v>
      </c>
      <c s="3" t="s">
        <v>3801</v>
      </c>
      <c s="3" t="s">
        <v>2788</v>
      </c>
      <c s="3" t="s">
        <v>54</v>
      </c>
      <c r="K3197" s="20" t="s">
        <v>966</v>
      </c>
      <c s="20" t="s">
        <v>13200</v>
      </c>
      <c s="21">
        <v>16752491</v>
      </c>
      <c s="21">
        <v>14072099</v>
      </c>
      <c s="21">
        <v>2680392</v>
      </c>
      <c s="21">
        <v>50</v>
      </c>
      <c s="17" t="s">
        <v>246</v>
      </c>
    </row>
    <row ht="22.5" customHeight="1">
      <c s="3">
        <v>525</v>
      </c>
      <c s="3">
        <v>17</v>
      </c>
      <c s="3" t="s">
        <v>10046</v>
      </c>
      <c s="3" t="s">
        <v>10194</v>
      </c>
      <c s="3" t="s">
        <v>8938</v>
      </c>
      <c s="3" t="s">
        <v>837</v>
      </c>
      <c s="3" t="s">
        <v>3801</v>
      </c>
      <c s="3" t="s">
        <v>2788</v>
      </c>
      <c s="3" t="s">
        <v>54</v>
      </c>
      <c r="K3198" s="20" t="s">
        <v>983</v>
      </c>
      <c s="20" t="s">
        <v>13201</v>
      </c>
      <c s="21">
        <v>3080000</v>
      </c>
      <c s="21">
        <v>3018400</v>
      </c>
      <c s="21">
        <v>61600</v>
      </c>
      <c s="21">
        <v>50</v>
      </c>
      <c s="17" t="s">
        <v>246</v>
      </c>
    </row>
    <row ht="22.5" customHeight="1">
      <c s="3">
        <v>525</v>
      </c>
      <c s="3">
        <v>22</v>
      </c>
      <c s="3" t="s">
        <v>10046</v>
      </c>
      <c s="3" t="s">
        <v>10199</v>
      </c>
      <c s="3" t="s">
        <v>8938</v>
      </c>
      <c s="3" t="s">
        <v>837</v>
      </c>
      <c s="3" t="s">
        <v>3801</v>
      </c>
      <c s="3" t="s">
        <v>2788</v>
      </c>
      <c s="3" t="s">
        <v>54</v>
      </c>
      <c r="K3199" s="20" t="s">
        <v>983</v>
      </c>
      <c s="20" t="s">
        <v>13202</v>
      </c>
      <c s="21">
        <v>2343000</v>
      </c>
      <c s="21">
        <v>2108700</v>
      </c>
      <c s="21">
        <v>234300</v>
      </c>
      <c s="21">
        <v>10</v>
      </c>
      <c s="17" t="s">
        <v>246</v>
      </c>
    </row>
    <row ht="22.5" customHeight="1">
      <c s="3">
        <v>525</v>
      </c>
      <c s="3">
        <v>23</v>
      </c>
      <c s="3" t="s">
        <v>10046</v>
      </c>
      <c s="3" t="s">
        <v>10200</v>
      </c>
      <c s="3" t="s">
        <v>8938</v>
      </c>
      <c s="3" t="s">
        <v>837</v>
      </c>
      <c s="3" t="s">
        <v>3801</v>
      </c>
      <c s="3" t="s">
        <v>2788</v>
      </c>
      <c s="3" t="s">
        <v>54</v>
      </c>
      <c r="K3200" s="20" t="s">
        <v>977</v>
      </c>
      <c s="20" t="s">
        <v>13203</v>
      </c>
      <c s="21">
        <v>1452000</v>
      </c>
      <c s="21">
        <v>871200</v>
      </c>
      <c s="21">
        <v>580800</v>
      </c>
      <c s="21">
        <v>10</v>
      </c>
      <c s="17" t="s">
        <v>246</v>
      </c>
    </row>
    <row ht="22.5" customHeight="1">
      <c s="3">
        <v>525</v>
      </c>
      <c s="3">
        <v>25</v>
      </c>
      <c s="3" t="s">
        <v>10046</v>
      </c>
      <c s="3" t="s">
        <v>10202</v>
      </c>
      <c s="3" t="s">
        <v>8938</v>
      </c>
      <c s="3" t="s">
        <v>837</v>
      </c>
      <c s="3" t="s">
        <v>3801</v>
      </c>
      <c s="3" t="s">
        <v>2788</v>
      </c>
      <c s="3" t="s">
        <v>54</v>
      </c>
      <c r="K3201" s="20" t="s">
        <v>968</v>
      </c>
      <c s="20" t="s">
        <v>13204</v>
      </c>
      <c s="21">
        <v>1922400</v>
      </c>
      <c s="21">
        <v>1653264</v>
      </c>
      <c s="21">
        <v>269136</v>
      </c>
      <c s="21">
        <v>50</v>
      </c>
      <c s="17" t="s">
        <v>246</v>
      </c>
    </row>
    <row ht="22.5" customHeight="1">
      <c s="3">
        <v>525</v>
      </c>
      <c s="3">
        <v>27</v>
      </c>
      <c s="3" t="s">
        <v>10046</v>
      </c>
      <c s="3" t="s">
        <v>10204</v>
      </c>
      <c s="3" t="s">
        <v>8938</v>
      </c>
      <c s="3" t="s">
        <v>837</v>
      </c>
      <c s="3" t="s">
        <v>3801</v>
      </c>
      <c s="3" t="s">
        <v>2788</v>
      </c>
      <c s="3" t="s">
        <v>54</v>
      </c>
      <c r="K3202" s="20" t="s">
        <v>977</v>
      </c>
      <c s="20" t="s">
        <v>13205</v>
      </c>
      <c s="21">
        <v>3346000</v>
      </c>
      <c s="21">
        <v>2449272</v>
      </c>
      <c s="21">
        <v>896728</v>
      </c>
      <c s="21">
        <v>15</v>
      </c>
      <c s="17" t="s">
        <v>246</v>
      </c>
    </row>
    <row ht="22.5" customHeight="1">
      <c s="3">
        <v>525</v>
      </c>
      <c s="3">
        <v>27</v>
      </c>
      <c s="3" t="s">
        <v>10046</v>
      </c>
      <c s="3" t="s">
        <v>10204</v>
      </c>
      <c s="3" t="s">
        <v>8938</v>
      </c>
      <c s="3" t="s">
        <v>837</v>
      </c>
      <c s="3" t="s">
        <v>3801</v>
      </c>
      <c s="3" t="s">
        <v>2788</v>
      </c>
      <c s="3" t="s">
        <v>54</v>
      </c>
      <c r="K3203" s="20" t="s">
        <v>977</v>
      </c>
      <c s="20" t="s">
        <v>13206</v>
      </c>
      <c s="21">
        <v>481714269</v>
      </c>
      <c s="21">
        <v>289028565</v>
      </c>
      <c s="21">
        <v>192685704</v>
      </c>
      <c s="21">
        <v>10</v>
      </c>
      <c s="17" t="s">
        <v>246</v>
      </c>
    </row>
    <row ht="22.5" customHeight="1">
      <c s="3">
        <v>525</v>
      </c>
      <c s="3">
        <v>27</v>
      </c>
      <c s="3" t="s">
        <v>10046</v>
      </c>
      <c s="3" t="s">
        <v>10204</v>
      </c>
      <c s="3" t="s">
        <v>8938</v>
      </c>
      <c s="3" t="s">
        <v>837</v>
      </c>
      <c s="3" t="s">
        <v>3801</v>
      </c>
      <c s="3" t="s">
        <v>2788</v>
      </c>
      <c s="3" t="s">
        <v>54</v>
      </c>
      <c r="K3204" s="20" t="s">
        <v>977</v>
      </c>
      <c s="20" t="s">
        <v>13207</v>
      </c>
      <c s="21">
        <v>3520000</v>
      </c>
      <c s="21">
        <v>2112000</v>
      </c>
      <c s="21">
        <v>1408000</v>
      </c>
      <c s="21">
        <v>10</v>
      </c>
      <c s="17" t="s">
        <v>246</v>
      </c>
    </row>
    <row ht="22.5" customHeight="1">
      <c s="3">
        <v>525</v>
      </c>
      <c s="3">
        <v>27</v>
      </c>
      <c s="3" t="s">
        <v>10046</v>
      </c>
      <c s="3" t="s">
        <v>10204</v>
      </c>
      <c s="3" t="s">
        <v>8938</v>
      </c>
      <c s="3" t="s">
        <v>837</v>
      </c>
      <c s="3" t="s">
        <v>3801</v>
      </c>
      <c s="3" t="s">
        <v>2788</v>
      </c>
      <c s="3" t="s">
        <v>54</v>
      </c>
      <c r="K3205" s="20" t="s">
        <v>977</v>
      </c>
      <c s="20" t="s">
        <v>13208</v>
      </c>
      <c s="21">
        <v>113437663</v>
      </c>
      <c s="21">
        <v>104362651</v>
      </c>
      <c s="21">
        <v>9075012</v>
      </c>
      <c s="21">
        <v>50</v>
      </c>
      <c s="17" t="s">
        <v>246</v>
      </c>
    </row>
    <row ht="22.5" customHeight="1">
      <c s="3">
        <v>525</v>
      </c>
      <c s="3">
        <v>27</v>
      </c>
      <c s="3" t="s">
        <v>10046</v>
      </c>
      <c s="3" t="s">
        <v>10204</v>
      </c>
      <c s="3" t="s">
        <v>8938</v>
      </c>
      <c s="3" t="s">
        <v>837</v>
      </c>
      <c s="3" t="s">
        <v>3801</v>
      </c>
      <c s="3" t="s">
        <v>2788</v>
      </c>
      <c s="3" t="s">
        <v>54</v>
      </c>
      <c r="K3206" s="20" t="s">
        <v>977</v>
      </c>
      <c s="20" t="s">
        <v>13209</v>
      </c>
      <c s="21">
        <v>50593417</v>
      </c>
      <c s="21">
        <v>30356053</v>
      </c>
      <c s="21">
        <v>20237364</v>
      </c>
      <c s="21">
        <v>10</v>
      </c>
      <c s="17" t="s">
        <v>246</v>
      </c>
    </row>
    <row ht="22.5" customHeight="1">
      <c s="3">
        <v>525</v>
      </c>
      <c s="3">
        <v>27</v>
      </c>
      <c s="3" t="s">
        <v>10046</v>
      </c>
      <c s="3" t="s">
        <v>10204</v>
      </c>
      <c s="3" t="s">
        <v>8938</v>
      </c>
      <c s="3" t="s">
        <v>837</v>
      </c>
      <c s="3" t="s">
        <v>3801</v>
      </c>
      <c s="3" t="s">
        <v>2788</v>
      </c>
      <c s="3" t="s">
        <v>54</v>
      </c>
      <c r="K3207" s="20" t="s">
        <v>977</v>
      </c>
      <c s="20" t="s">
        <v>13210</v>
      </c>
      <c s="21">
        <v>4620000</v>
      </c>
      <c s="21">
        <v>2772000</v>
      </c>
      <c s="21">
        <v>1848000</v>
      </c>
      <c s="21">
        <v>10</v>
      </c>
      <c s="17" t="s">
        <v>246</v>
      </c>
    </row>
    <row ht="22.5" customHeight="1">
      <c s="3">
        <v>525</v>
      </c>
      <c s="3">
        <v>27</v>
      </c>
      <c s="3" t="s">
        <v>10046</v>
      </c>
      <c s="3" t="s">
        <v>10204</v>
      </c>
      <c s="3" t="s">
        <v>8938</v>
      </c>
      <c s="3" t="s">
        <v>837</v>
      </c>
      <c s="3" t="s">
        <v>3801</v>
      </c>
      <c s="3" t="s">
        <v>2788</v>
      </c>
      <c s="3" t="s">
        <v>54</v>
      </c>
      <c r="K3208" s="20" t="s">
        <v>996</v>
      </c>
      <c s="20" t="s">
        <v>13211</v>
      </c>
      <c s="21">
        <v>24241943</v>
      </c>
      <c s="21">
        <v>24241943</v>
      </c>
      <c s="21">
        <v>0</v>
      </c>
      <c s="21">
        <v>10</v>
      </c>
      <c s="17" t="s">
        <v>246</v>
      </c>
    </row>
    <row ht="22.5" customHeight="1">
      <c s="3">
        <v>525</v>
      </c>
      <c s="3">
        <v>29</v>
      </c>
      <c s="3" t="s">
        <v>10046</v>
      </c>
      <c s="3" t="s">
        <v>10206</v>
      </c>
      <c s="3" t="s">
        <v>8938</v>
      </c>
      <c s="3" t="s">
        <v>837</v>
      </c>
      <c s="3" t="s">
        <v>3801</v>
      </c>
      <c s="3" t="s">
        <v>2788</v>
      </c>
      <c s="3" t="s">
        <v>54</v>
      </c>
      <c r="K3209" s="20" t="s">
        <v>999</v>
      </c>
      <c s="20" t="s">
        <v>13212</v>
      </c>
      <c s="21">
        <v>1001000</v>
      </c>
      <c s="21">
        <v>932932</v>
      </c>
      <c s="21">
        <v>68068</v>
      </c>
      <c s="21">
        <v>30</v>
      </c>
      <c s="17" t="s">
        <v>246</v>
      </c>
    </row>
    <row ht="22.5" customHeight="1">
      <c s="3">
        <v>525</v>
      </c>
      <c s="3">
        <v>30</v>
      </c>
      <c s="3" t="s">
        <v>10046</v>
      </c>
      <c s="3" t="s">
        <v>10207</v>
      </c>
      <c s="3" t="s">
        <v>8938</v>
      </c>
      <c s="3" t="s">
        <v>837</v>
      </c>
      <c s="3" t="s">
        <v>3801</v>
      </c>
      <c s="3" t="s">
        <v>2788</v>
      </c>
      <c s="3" t="s">
        <v>54</v>
      </c>
      <c r="K3210" s="20" t="s">
        <v>996</v>
      </c>
      <c s="20" t="s">
        <v>13193</v>
      </c>
      <c s="21">
        <v>2319873</v>
      </c>
      <c s="21">
        <v>2319873</v>
      </c>
      <c s="21">
        <v>0</v>
      </c>
      <c s="21">
        <v>30</v>
      </c>
      <c s="17" t="s">
        <v>246</v>
      </c>
    </row>
    <row ht="22.5" customHeight="1">
      <c s="3">
        <v>525</v>
      </c>
      <c s="3">
        <v>33</v>
      </c>
      <c s="3" t="s">
        <v>10046</v>
      </c>
      <c s="3" t="s">
        <v>10210</v>
      </c>
      <c s="3" t="s">
        <v>8938</v>
      </c>
      <c s="3" t="s">
        <v>837</v>
      </c>
      <c s="3" t="s">
        <v>3801</v>
      </c>
      <c s="3" t="s">
        <v>2788</v>
      </c>
      <c s="3" t="s">
        <v>54</v>
      </c>
      <c r="K3211" s="20" t="s">
        <v>966</v>
      </c>
      <c s="20" t="s">
        <v>13213</v>
      </c>
      <c s="21">
        <v>3013200</v>
      </c>
      <c s="21">
        <v>2531088</v>
      </c>
      <c s="21">
        <v>482112</v>
      </c>
      <c s="21">
        <v>50</v>
      </c>
      <c s="17" t="s">
        <v>246</v>
      </c>
    </row>
    <row ht="22.5" customHeight="1">
      <c s="3">
        <v>525</v>
      </c>
      <c s="3">
        <v>33</v>
      </c>
      <c s="3" t="s">
        <v>10046</v>
      </c>
      <c s="3" t="s">
        <v>10210</v>
      </c>
      <c s="3" t="s">
        <v>8938</v>
      </c>
      <c s="3" t="s">
        <v>837</v>
      </c>
      <c s="3" t="s">
        <v>3801</v>
      </c>
      <c s="3" t="s">
        <v>2788</v>
      </c>
      <c s="3" t="s">
        <v>54</v>
      </c>
      <c r="K3212" s="20" t="s">
        <v>970</v>
      </c>
      <c s="20" t="s">
        <v>13214</v>
      </c>
      <c s="21">
        <v>1770000</v>
      </c>
      <c s="21">
        <v>1557600</v>
      </c>
      <c s="21">
        <v>212400</v>
      </c>
      <c s="21">
        <v>50</v>
      </c>
      <c s="17" t="s">
        <v>246</v>
      </c>
    </row>
    <row ht="22.5" customHeight="1">
      <c s="3">
        <v>525</v>
      </c>
      <c s="3">
        <v>34</v>
      </c>
      <c s="3" t="s">
        <v>10046</v>
      </c>
      <c s="3" t="s">
        <v>10211</v>
      </c>
      <c s="3" t="s">
        <v>8938</v>
      </c>
      <c s="3" t="s">
        <v>837</v>
      </c>
      <c s="3" t="s">
        <v>3801</v>
      </c>
      <c s="3" t="s">
        <v>2788</v>
      </c>
      <c s="3" t="s">
        <v>54</v>
      </c>
      <c r="K3213" s="20" t="s">
        <v>968</v>
      </c>
      <c s="20" t="s">
        <v>13215</v>
      </c>
      <c s="21">
        <v>2829600</v>
      </c>
      <c s="21">
        <v>2433456</v>
      </c>
      <c s="21">
        <v>396144</v>
      </c>
      <c s="21">
        <v>50</v>
      </c>
      <c s="17" t="s">
        <v>246</v>
      </c>
    </row>
    <row ht="22.5" customHeight="1">
      <c s="3">
        <v>525</v>
      </c>
      <c s="3">
        <v>34</v>
      </c>
      <c s="3" t="s">
        <v>10046</v>
      </c>
      <c s="3" t="s">
        <v>10211</v>
      </c>
      <c s="3" t="s">
        <v>8938</v>
      </c>
      <c s="3" t="s">
        <v>837</v>
      </c>
      <c s="3" t="s">
        <v>3801</v>
      </c>
      <c s="3" t="s">
        <v>2788</v>
      </c>
      <c s="3" t="s">
        <v>54</v>
      </c>
      <c r="K3214" s="20" t="s">
        <v>970</v>
      </c>
      <c s="20" t="s">
        <v>13216</v>
      </c>
      <c s="21">
        <v>2354400</v>
      </c>
      <c s="21">
        <v>941760</v>
      </c>
      <c s="21">
        <v>1412640</v>
      </c>
      <c s="21">
        <v>10</v>
      </c>
      <c s="17" t="s">
        <v>246</v>
      </c>
    </row>
    <row ht="22.5" customHeight="1">
      <c s="3">
        <v>525</v>
      </c>
      <c s="3">
        <v>34</v>
      </c>
      <c s="3" t="s">
        <v>10046</v>
      </c>
      <c s="3" t="s">
        <v>10211</v>
      </c>
      <c s="3" t="s">
        <v>8938</v>
      </c>
      <c s="3" t="s">
        <v>837</v>
      </c>
      <c s="3" t="s">
        <v>3801</v>
      </c>
      <c s="3" t="s">
        <v>2788</v>
      </c>
      <c s="3" t="s">
        <v>54</v>
      </c>
      <c r="K3215" s="20" t="s">
        <v>974</v>
      </c>
      <c s="20" t="s">
        <v>13217</v>
      </c>
      <c s="21">
        <v>2408400</v>
      </c>
      <c s="21">
        <v>1204200</v>
      </c>
      <c s="21">
        <v>1204200</v>
      </c>
      <c s="21">
        <v>10</v>
      </c>
      <c s="17" t="s">
        <v>246</v>
      </c>
    </row>
    <row ht="22.5" customHeight="1">
      <c s="3">
        <v>525</v>
      </c>
      <c s="3">
        <v>36</v>
      </c>
      <c s="3" t="s">
        <v>10046</v>
      </c>
      <c s="3" t="s">
        <v>10213</v>
      </c>
      <c s="3" t="s">
        <v>8938</v>
      </c>
      <c s="3" t="s">
        <v>837</v>
      </c>
      <c s="3" t="s">
        <v>3801</v>
      </c>
      <c s="3" t="s">
        <v>2788</v>
      </c>
      <c s="3" t="s">
        <v>54</v>
      </c>
      <c r="K3216" s="20" t="s">
        <v>996</v>
      </c>
      <c s="20" t="s">
        <v>13212</v>
      </c>
      <c s="21">
        <v>2007500</v>
      </c>
      <c s="21">
        <v>2007500</v>
      </c>
      <c s="21">
        <v>0</v>
      </c>
      <c s="21">
        <v>15</v>
      </c>
      <c s="17" t="s">
        <v>246</v>
      </c>
    </row>
    <row ht="22.5" customHeight="1">
      <c s="3">
        <v>525</v>
      </c>
      <c s="3">
        <v>41</v>
      </c>
      <c s="3" t="s">
        <v>10046</v>
      </c>
      <c s="3" t="s">
        <v>10218</v>
      </c>
      <c s="3" t="s">
        <v>8938</v>
      </c>
      <c s="3" t="s">
        <v>837</v>
      </c>
      <c s="3" t="s">
        <v>3801</v>
      </c>
      <c s="3" t="s">
        <v>2788</v>
      </c>
      <c s="3" t="s">
        <v>54</v>
      </c>
      <c r="K3217" s="20" t="s">
        <v>966</v>
      </c>
      <c s="20" t="s">
        <v>13218</v>
      </c>
      <c s="21">
        <v>17576571</v>
      </c>
      <c s="21">
        <v>14764323</v>
      </c>
      <c s="21">
        <v>2812248</v>
      </c>
      <c s="21">
        <v>50</v>
      </c>
      <c s="17" t="s">
        <v>246</v>
      </c>
    </row>
    <row ht="22.5" customHeight="1">
      <c s="3">
        <v>525</v>
      </c>
      <c s="3">
        <v>41</v>
      </c>
      <c s="3" t="s">
        <v>10046</v>
      </c>
      <c s="3" t="s">
        <v>10218</v>
      </c>
      <c s="3" t="s">
        <v>8938</v>
      </c>
      <c s="3" t="s">
        <v>837</v>
      </c>
      <c s="3" t="s">
        <v>3801</v>
      </c>
      <c s="3" t="s">
        <v>2788</v>
      </c>
      <c s="3" t="s">
        <v>54</v>
      </c>
      <c r="K3218" s="20" t="s">
        <v>970</v>
      </c>
      <c s="20" t="s">
        <v>13219</v>
      </c>
      <c s="21">
        <v>2214000</v>
      </c>
      <c s="21">
        <v>885600</v>
      </c>
      <c s="21">
        <v>1328400</v>
      </c>
      <c s="21">
        <v>10</v>
      </c>
      <c s="17" t="s">
        <v>246</v>
      </c>
    </row>
    <row ht="22.5" customHeight="1">
      <c s="3">
        <v>525</v>
      </c>
      <c s="3">
        <v>44</v>
      </c>
      <c s="3" t="s">
        <v>10046</v>
      </c>
      <c s="3" t="s">
        <v>10221</v>
      </c>
      <c s="3" t="s">
        <v>8938</v>
      </c>
      <c s="3" t="s">
        <v>837</v>
      </c>
      <c s="3" t="s">
        <v>3801</v>
      </c>
      <c s="3" t="s">
        <v>2788</v>
      </c>
      <c s="3" t="s">
        <v>54</v>
      </c>
      <c r="K3219" s="20" t="s">
        <v>966</v>
      </c>
      <c s="20" t="s">
        <v>13220</v>
      </c>
      <c s="21">
        <v>1274400</v>
      </c>
      <c s="21">
        <v>1070496</v>
      </c>
      <c s="21">
        <v>203904</v>
      </c>
      <c s="21">
        <v>50</v>
      </c>
      <c s="17" t="s">
        <v>246</v>
      </c>
    </row>
    <row ht="22.5" customHeight="1">
      <c s="3">
        <v>525</v>
      </c>
      <c s="3">
        <v>45</v>
      </c>
      <c s="3" t="s">
        <v>10046</v>
      </c>
      <c s="3" t="s">
        <v>10222</v>
      </c>
      <c s="3" t="s">
        <v>8938</v>
      </c>
      <c s="3" t="s">
        <v>837</v>
      </c>
      <c s="3" t="s">
        <v>3801</v>
      </c>
      <c s="3" t="s">
        <v>2788</v>
      </c>
      <c s="3" t="s">
        <v>54</v>
      </c>
      <c r="K3220" s="20" t="s">
        <v>970</v>
      </c>
      <c s="20" t="s">
        <v>13221</v>
      </c>
      <c s="21">
        <v>777600</v>
      </c>
      <c s="21">
        <v>311040</v>
      </c>
      <c s="21">
        <v>466560</v>
      </c>
      <c s="21">
        <v>10</v>
      </c>
      <c s="17" t="s">
        <v>246</v>
      </c>
    </row>
    <row ht="22.5" customHeight="1">
      <c s="3">
        <v>525</v>
      </c>
      <c s="3">
        <v>45</v>
      </c>
      <c s="3" t="s">
        <v>10046</v>
      </c>
      <c s="3" t="s">
        <v>10222</v>
      </c>
      <c s="3" t="s">
        <v>8938</v>
      </c>
      <c s="3" t="s">
        <v>837</v>
      </c>
      <c s="3" t="s">
        <v>3801</v>
      </c>
      <c s="3" t="s">
        <v>2788</v>
      </c>
      <c s="3" t="s">
        <v>54</v>
      </c>
      <c r="K3221" s="20" t="s">
        <v>974</v>
      </c>
      <c s="20" t="s">
        <v>13222</v>
      </c>
      <c s="21">
        <v>4697000</v>
      </c>
      <c s="21">
        <v>4227300</v>
      </c>
      <c s="21">
        <v>469700</v>
      </c>
      <c s="21">
        <v>50</v>
      </c>
      <c s="17" t="s">
        <v>246</v>
      </c>
    </row>
    <row ht="22.5" customHeight="1">
      <c s="3">
        <v>525</v>
      </c>
      <c s="3">
        <v>47</v>
      </c>
      <c s="3" t="s">
        <v>10046</v>
      </c>
      <c s="3" t="s">
        <v>10224</v>
      </c>
      <c s="3" t="s">
        <v>8938</v>
      </c>
      <c s="3" t="s">
        <v>837</v>
      </c>
      <c s="3" t="s">
        <v>3801</v>
      </c>
      <c s="3" t="s">
        <v>2788</v>
      </c>
      <c s="3" t="s">
        <v>54</v>
      </c>
      <c r="K3222" s="20" t="s">
        <v>966</v>
      </c>
      <c s="20" t="s">
        <v>13223</v>
      </c>
      <c s="21">
        <v>1263600</v>
      </c>
      <c s="21">
        <v>1061424</v>
      </c>
      <c s="21">
        <v>202176</v>
      </c>
      <c s="21">
        <v>50</v>
      </c>
      <c s="17" t="s">
        <v>246</v>
      </c>
    </row>
    <row ht="22.5" customHeight="1">
      <c s="3">
        <v>525</v>
      </c>
      <c s="3">
        <v>49</v>
      </c>
      <c s="3" t="s">
        <v>10046</v>
      </c>
      <c s="3" t="s">
        <v>10226</v>
      </c>
      <c s="3" t="s">
        <v>8938</v>
      </c>
      <c s="3" t="s">
        <v>837</v>
      </c>
      <c s="3" t="s">
        <v>3801</v>
      </c>
      <c s="3" t="s">
        <v>2788</v>
      </c>
      <c s="3" t="s">
        <v>54</v>
      </c>
      <c r="K3223" s="20" t="s">
        <v>983</v>
      </c>
      <c s="20" t="s">
        <v>13201</v>
      </c>
      <c s="21">
        <v>4620000</v>
      </c>
      <c s="21">
        <v>4527600</v>
      </c>
      <c s="21">
        <v>92400</v>
      </c>
      <c s="21">
        <v>50</v>
      </c>
      <c s="17" t="s">
        <v>246</v>
      </c>
    </row>
    <row ht="22.5" customHeight="1">
      <c s="3">
        <v>525</v>
      </c>
      <c s="3">
        <v>50</v>
      </c>
      <c s="3" t="s">
        <v>10046</v>
      </c>
      <c s="3" t="s">
        <v>10227</v>
      </c>
      <c s="3" t="s">
        <v>8938</v>
      </c>
      <c s="3" t="s">
        <v>837</v>
      </c>
      <c s="3" t="s">
        <v>3801</v>
      </c>
      <c s="3" t="s">
        <v>2788</v>
      </c>
      <c s="3" t="s">
        <v>54</v>
      </c>
      <c r="K3224" s="20" t="s">
        <v>983</v>
      </c>
      <c s="20" t="s">
        <v>13224</v>
      </c>
      <c s="21">
        <v>833976</v>
      </c>
      <c s="21">
        <v>750579</v>
      </c>
      <c s="21">
        <v>83397</v>
      </c>
      <c s="21">
        <v>10</v>
      </c>
      <c s="17" t="s">
        <v>246</v>
      </c>
    </row>
    <row ht="22.5" customHeight="1">
      <c s="3">
        <v>525</v>
      </c>
      <c s="3">
        <v>57</v>
      </c>
      <c s="3" t="s">
        <v>10046</v>
      </c>
      <c s="3" t="s">
        <v>10234</v>
      </c>
      <c s="3" t="s">
        <v>8938</v>
      </c>
      <c s="3" t="s">
        <v>837</v>
      </c>
      <c s="3" t="s">
        <v>3801</v>
      </c>
      <c s="3" t="s">
        <v>2788</v>
      </c>
      <c s="3" t="s">
        <v>54</v>
      </c>
      <c r="K3225" s="20" t="s">
        <v>966</v>
      </c>
      <c s="20" t="s">
        <v>13225</v>
      </c>
      <c s="21">
        <v>3402000</v>
      </c>
      <c s="21">
        <v>2857680</v>
      </c>
      <c s="21">
        <v>544320</v>
      </c>
      <c s="21">
        <v>50</v>
      </c>
      <c s="17" t="s">
        <v>246</v>
      </c>
    </row>
    <row ht="22.5" customHeight="1">
      <c s="3">
        <v>525</v>
      </c>
      <c s="3">
        <v>57</v>
      </c>
      <c s="3" t="s">
        <v>10046</v>
      </c>
      <c s="3" t="s">
        <v>10234</v>
      </c>
      <c s="3" t="s">
        <v>8938</v>
      </c>
      <c s="3" t="s">
        <v>837</v>
      </c>
      <c s="3" t="s">
        <v>3801</v>
      </c>
      <c s="3" t="s">
        <v>2788</v>
      </c>
      <c s="3" t="s">
        <v>54</v>
      </c>
      <c r="K3226" s="20" t="s">
        <v>966</v>
      </c>
      <c s="20" t="s">
        <v>13226</v>
      </c>
      <c s="21">
        <v>2484000</v>
      </c>
      <c s="21">
        <v>2086560</v>
      </c>
      <c s="21">
        <v>397440</v>
      </c>
      <c s="21">
        <v>50</v>
      </c>
      <c s="17" t="s">
        <v>246</v>
      </c>
    </row>
    <row ht="22.5" customHeight="1">
      <c s="3">
        <v>525</v>
      </c>
      <c s="3">
        <v>75</v>
      </c>
      <c s="3" t="s">
        <v>10046</v>
      </c>
      <c s="3" t="s">
        <v>10251</v>
      </c>
      <c s="3" t="s">
        <v>8938</v>
      </c>
      <c s="3" t="s">
        <v>837</v>
      </c>
      <c s="3" t="s">
        <v>3801</v>
      </c>
      <c s="3" t="s">
        <v>2788</v>
      </c>
      <c s="3" t="s">
        <v>54</v>
      </c>
      <c r="K3227" s="20" t="s">
        <v>970</v>
      </c>
      <c s="20" t="s">
        <v>13227</v>
      </c>
      <c s="21">
        <v>1193400</v>
      </c>
      <c s="21">
        <v>477360</v>
      </c>
      <c s="21">
        <v>716040</v>
      </c>
      <c s="21">
        <v>10</v>
      </c>
      <c s="17" t="s">
        <v>246</v>
      </c>
    </row>
    <row ht="22.5" customHeight="1">
      <c s="3">
        <v>525</v>
      </c>
      <c s="3">
        <v>85</v>
      </c>
      <c s="3" t="s">
        <v>10046</v>
      </c>
      <c s="3" t="s">
        <v>10261</v>
      </c>
      <c s="3" t="s">
        <v>8938</v>
      </c>
      <c s="3" t="s">
        <v>837</v>
      </c>
      <c s="3" t="s">
        <v>3801</v>
      </c>
      <c s="3" t="s">
        <v>2788</v>
      </c>
      <c s="3" t="s">
        <v>54</v>
      </c>
      <c r="K3228" s="20" t="s">
        <v>996</v>
      </c>
      <c s="20" t="s">
        <v>13212</v>
      </c>
      <c s="21">
        <v>1463000</v>
      </c>
      <c s="21">
        <v>1463000</v>
      </c>
      <c s="21">
        <v>0</v>
      </c>
      <c s="21">
        <v>15</v>
      </c>
      <c s="17" t="s">
        <v>246</v>
      </c>
    </row>
    <row ht="22.5" customHeight="1">
      <c s="3">
        <v>525</v>
      </c>
      <c s="3">
        <v>86</v>
      </c>
      <c s="3" t="s">
        <v>10046</v>
      </c>
      <c s="3" t="s">
        <v>10262</v>
      </c>
      <c s="3" t="s">
        <v>8938</v>
      </c>
      <c s="3" t="s">
        <v>837</v>
      </c>
      <c s="3" t="s">
        <v>3801</v>
      </c>
      <c s="3" t="s">
        <v>2788</v>
      </c>
      <c s="3" t="s">
        <v>54</v>
      </c>
      <c r="K3229" s="20" t="s">
        <v>966</v>
      </c>
      <c s="20" t="s">
        <v>13228</v>
      </c>
      <c s="21">
        <v>2462400</v>
      </c>
      <c s="21">
        <v>2068416</v>
      </c>
      <c s="21">
        <v>393984</v>
      </c>
      <c s="21">
        <v>50</v>
      </c>
      <c s="17" t="s">
        <v>246</v>
      </c>
    </row>
    <row ht="22.5" customHeight="1">
      <c s="3">
        <v>525</v>
      </c>
      <c s="3">
        <v>90</v>
      </c>
      <c s="3" t="s">
        <v>10046</v>
      </c>
      <c s="3" t="s">
        <v>10266</v>
      </c>
      <c s="3" t="s">
        <v>8938</v>
      </c>
      <c s="3" t="s">
        <v>837</v>
      </c>
      <c s="3" t="s">
        <v>3801</v>
      </c>
      <c s="3" t="s">
        <v>2788</v>
      </c>
      <c s="3" t="s">
        <v>54</v>
      </c>
      <c r="K3230" s="20" t="s">
        <v>966</v>
      </c>
      <c s="20" t="s">
        <v>13229</v>
      </c>
      <c s="21">
        <v>2397600</v>
      </c>
      <c s="21">
        <v>2013984</v>
      </c>
      <c s="21">
        <v>383616</v>
      </c>
      <c s="21">
        <v>50</v>
      </c>
      <c s="17" t="s">
        <v>246</v>
      </c>
    </row>
    <row ht="22.5" customHeight="1">
      <c s="3">
        <v>525</v>
      </c>
      <c s="3">
        <v>90</v>
      </c>
      <c s="3" t="s">
        <v>10046</v>
      </c>
      <c s="3" t="s">
        <v>10266</v>
      </c>
      <c s="3" t="s">
        <v>8938</v>
      </c>
      <c s="3" t="s">
        <v>837</v>
      </c>
      <c s="3" t="s">
        <v>3801</v>
      </c>
      <c s="3" t="s">
        <v>2788</v>
      </c>
      <c s="3" t="s">
        <v>54</v>
      </c>
      <c r="K3231" s="20" t="s">
        <v>968</v>
      </c>
      <c s="20" t="s">
        <v>13230</v>
      </c>
      <c s="21">
        <v>2322000</v>
      </c>
      <c s="21">
        <v>1996920</v>
      </c>
      <c s="21">
        <v>325080</v>
      </c>
      <c s="21">
        <v>50</v>
      </c>
      <c s="17" t="s">
        <v>246</v>
      </c>
    </row>
    <row ht="22.5" customHeight="1">
      <c s="3">
        <v>525</v>
      </c>
      <c s="3">
        <v>113</v>
      </c>
      <c s="3" t="s">
        <v>10046</v>
      </c>
      <c s="3" t="s">
        <v>10289</v>
      </c>
      <c s="3" t="s">
        <v>8938</v>
      </c>
      <c s="3" t="s">
        <v>837</v>
      </c>
      <c s="3" t="s">
        <v>3801</v>
      </c>
      <c s="3" t="s">
        <v>2788</v>
      </c>
      <c s="3" t="s">
        <v>54</v>
      </c>
      <c r="K3232" s="20" t="s">
        <v>968</v>
      </c>
      <c s="20" t="s">
        <v>13231</v>
      </c>
      <c s="21">
        <v>1034640</v>
      </c>
      <c s="21">
        <v>889796</v>
      </c>
      <c s="21">
        <v>144844</v>
      </c>
      <c s="21">
        <v>50</v>
      </c>
      <c s="17" t="s">
        <v>246</v>
      </c>
    </row>
    <row ht="22.5" customHeight="1">
      <c s="3">
        <v>525</v>
      </c>
      <c s="3">
        <v>120</v>
      </c>
      <c s="3" t="s">
        <v>10046</v>
      </c>
      <c s="3" t="s">
        <v>10296</v>
      </c>
      <c s="3" t="s">
        <v>8938</v>
      </c>
      <c s="3" t="s">
        <v>837</v>
      </c>
      <c s="3" t="s">
        <v>3801</v>
      </c>
      <c s="3" t="s">
        <v>2788</v>
      </c>
      <c s="3" t="s">
        <v>54</v>
      </c>
      <c r="K3233" s="20" t="s">
        <v>983</v>
      </c>
      <c s="20" t="s">
        <v>13224</v>
      </c>
      <c s="21">
        <v>18711</v>
      </c>
      <c s="21">
        <v>16840</v>
      </c>
      <c s="21">
        <v>1871</v>
      </c>
      <c s="21">
        <v>10</v>
      </c>
      <c s="17" t="s">
        <v>246</v>
      </c>
    </row>
    <row ht="22.5" customHeight="1">
      <c s="3">
        <v>525</v>
      </c>
      <c s="3">
        <v>124</v>
      </c>
      <c s="3" t="s">
        <v>10046</v>
      </c>
      <c s="3" t="s">
        <v>10300</v>
      </c>
      <c s="3" t="s">
        <v>8938</v>
      </c>
      <c s="3" t="s">
        <v>837</v>
      </c>
      <c s="3" t="s">
        <v>3801</v>
      </c>
      <c s="3" t="s">
        <v>2788</v>
      </c>
      <c s="3" t="s">
        <v>54</v>
      </c>
      <c r="K3234" s="20" t="s">
        <v>983</v>
      </c>
      <c s="20" t="s">
        <v>13224</v>
      </c>
      <c s="21">
        <v>128304</v>
      </c>
      <c s="21">
        <v>115474</v>
      </c>
      <c s="21">
        <v>12830</v>
      </c>
      <c s="21">
        <v>10</v>
      </c>
      <c s="17" t="s">
        <v>246</v>
      </c>
    </row>
    <row ht="22.5" customHeight="1">
      <c s="3">
        <v>525</v>
      </c>
      <c s="3">
        <v>126</v>
      </c>
      <c s="3" t="s">
        <v>10046</v>
      </c>
      <c s="3" t="s">
        <v>10302</v>
      </c>
      <c s="3" t="s">
        <v>8938</v>
      </c>
      <c s="3" t="s">
        <v>837</v>
      </c>
      <c s="3" t="s">
        <v>3801</v>
      </c>
      <c s="3" t="s">
        <v>2788</v>
      </c>
      <c s="3" t="s">
        <v>54</v>
      </c>
      <c r="K3235" s="20" t="s">
        <v>966</v>
      </c>
      <c s="20" t="s">
        <v>13232</v>
      </c>
      <c s="21">
        <v>2473200</v>
      </c>
      <c s="21">
        <v>2077488</v>
      </c>
      <c s="21">
        <v>395712</v>
      </c>
      <c s="21">
        <v>50</v>
      </c>
      <c s="17" t="s">
        <v>246</v>
      </c>
    </row>
    <row ht="22.5" customHeight="1">
      <c s="3">
        <v>525</v>
      </c>
      <c s="3">
        <v>126</v>
      </c>
      <c s="3" t="s">
        <v>10046</v>
      </c>
      <c s="3" t="s">
        <v>10302</v>
      </c>
      <c s="3" t="s">
        <v>8938</v>
      </c>
      <c s="3" t="s">
        <v>837</v>
      </c>
      <c s="3" t="s">
        <v>3801</v>
      </c>
      <c s="3" t="s">
        <v>2788</v>
      </c>
      <c s="3" t="s">
        <v>54</v>
      </c>
      <c r="K3236" s="20" t="s">
        <v>970</v>
      </c>
      <c s="20" t="s">
        <v>13233</v>
      </c>
      <c s="21">
        <v>631800</v>
      </c>
      <c s="21">
        <v>252720</v>
      </c>
      <c s="21">
        <v>379080</v>
      </c>
      <c s="21">
        <v>10</v>
      </c>
      <c s="17" t="s">
        <v>246</v>
      </c>
    </row>
    <row ht="22.5" customHeight="1">
      <c s="3">
        <v>525</v>
      </c>
      <c s="3">
        <v>126</v>
      </c>
      <c s="3" t="s">
        <v>10046</v>
      </c>
      <c s="3" t="s">
        <v>10302</v>
      </c>
      <c s="3" t="s">
        <v>8938</v>
      </c>
      <c s="3" t="s">
        <v>837</v>
      </c>
      <c s="3" t="s">
        <v>3801</v>
      </c>
      <c s="3" t="s">
        <v>2788</v>
      </c>
      <c s="3" t="s">
        <v>54</v>
      </c>
      <c r="K3237" s="20" t="s">
        <v>999</v>
      </c>
      <c s="20" t="s">
        <v>13234</v>
      </c>
      <c s="21">
        <v>1177000</v>
      </c>
      <c s="21">
        <v>941600</v>
      </c>
      <c s="21">
        <v>235400</v>
      </c>
      <c s="21">
        <v>10</v>
      </c>
      <c s="17" t="s">
        <v>246</v>
      </c>
    </row>
    <row ht="22.5" customHeight="1">
      <c s="3">
        <v>525</v>
      </c>
      <c s="3">
        <v>128</v>
      </c>
      <c s="3" t="s">
        <v>10046</v>
      </c>
      <c s="3" t="s">
        <v>10304</v>
      </c>
      <c s="3" t="s">
        <v>8938</v>
      </c>
      <c s="3" t="s">
        <v>837</v>
      </c>
      <c s="3" t="s">
        <v>3801</v>
      </c>
      <c s="3" t="s">
        <v>2788</v>
      </c>
      <c s="3" t="s">
        <v>54</v>
      </c>
      <c r="K3238" s="20" t="s">
        <v>999</v>
      </c>
      <c s="20" t="s">
        <v>13235</v>
      </c>
      <c s="21">
        <v>3148457</v>
      </c>
      <c s="21">
        <v>2518767</v>
      </c>
      <c s="21">
        <v>629690</v>
      </c>
      <c s="21">
        <v>10</v>
      </c>
      <c s="17" t="s">
        <v>246</v>
      </c>
    </row>
    <row ht="22.5" customHeight="1">
      <c s="3">
        <v>525</v>
      </c>
      <c s="3">
        <v>129</v>
      </c>
      <c s="3" t="s">
        <v>10046</v>
      </c>
      <c s="3" t="s">
        <v>10305</v>
      </c>
      <c s="3" t="s">
        <v>8938</v>
      </c>
      <c s="3" t="s">
        <v>837</v>
      </c>
      <c s="3" t="s">
        <v>3801</v>
      </c>
      <c s="3" t="s">
        <v>2788</v>
      </c>
      <c s="3" t="s">
        <v>54</v>
      </c>
      <c r="K3239" s="20" t="s">
        <v>983</v>
      </c>
      <c s="20" t="s">
        <v>13224</v>
      </c>
      <c s="21">
        <v>855360</v>
      </c>
      <c s="21">
        <v>769824</v>
      </c>
      <c s="21">
        <v>85536</v>
      </c>
      <c s="21">
        <v>10</v>
      </c>
      <c s="17" t="s">
        <v>246</v>
      </c>
    </row>
    <row ht="22.5" customHeight="1">
      <c s="3">
        <v>525</v>
      </c>
      <c s="3">
        <v>131</v>
      </c>
      <c s="3" t="s">
        <v>10046</v>
      </c>
      <c s="3" t="s">
        <v>10307</v>
      </c>
      <c s="3" t="s">
        <v>8938</v>
      </c>
      <c s="3" t="s">
        <v>837</v>
      </c>
      <c s="3" t="s">
        <v>3801</v>
      </c>
      <c s="3" t="s">
        <v>2788</v>
      </c>
      <c s="3" t="s">
        <v>54</v>
      </c>
      <c r="K3240" s="20" t="s">
        <v>966</v>
      </c>
      <c s="20" t="s">
        <v>13236</v>
      </c>
      <c s="21">
        <v>2268000</v>
      </c>
      <c s="21">
        <v>1905120</v>
      </c>
      <c s="21">
        <v>362880</v>
      </c>
      <c s="21">
        <v>50</v>
      </c>
      <c s="17" t="s">
        <v>246</v>
      </c>
    </row>
    <row ht="22.5" customHeight="1">
      <c s="3">
        <v>525</v>
      </c>
      <c s="3">
        <v>147</v>
      </c>
      <c s="3" t="s">
        <v>10046</v>
      </c>
      <c s="3" t="s">
        <v>10323</v>
      </c>
      <c s="3" t="s">
        <v>8938</v>
      </c>
      <c s="3" t="s">
        <v>837</v>
      </c>
      <c s="3" t="s">
        <v>3801</v>
      </c>
      <c s="3" t="s">
        <v>2788</v>
      </c>
      <c s="3" t="s">
        <v>54</v>
      </c>
      <c r="K3241" s="20" t="s">
        <v>999</v>
      </c>
      <c s="20" t="s">
        <v>13237</v>
      </c>
      <c s="21">
        <v>1395900</v>
      </c>
      <c s="21">
        <v>1116720</v>
      </c>
      <c s="21">
        <v>279180</v>
      </c>
      <c s="21">
        <v>10</v>
      </c>
      <c s="17" t="s">
        <v>246</v>
      </c>
    </row>
    <row ht="22.5" customHeight="1">
      <c s="3">
        <v>525</v>
      </c>
      <c s="3">
        <v>147</v>
      </c>
      <c s="3" t="s">
        <v>10046</v>
      </c>
      <c s="3" t="s">
        <v>10323</v>
      </c>
      <c s="3" t="s">
        <v>8938</v>
      </c>
      <c s="3" t="s">
        <v>837</v>
      </c>
      <c s="3" t="s">
        <v>3801</v>
      </c>
      <c s="3" t="s">
        <v>2788</v>
      </c>
      <c s="3" t="s">
        <v>54</v>
      </c>
      <c r="K3242" s="20" t="s">
        <v>983</v>
      </c>
      <c s="20" t="s">
        <v>13202</v>
      </c>
      <c s="21">
        <v>1430000</v>
      </c>
      <c s="21">
        <v>1287000</v>
      </c>
      <c s="21">
        <v>143000</v>
      </c>
      <c s="21">
        <v>10</v>
      </c>
      <c s="17" t="s">
        <v>246</v>
      </c>
    </row>
    <row ht="22.5" customHeight="1">
      <c s="3">
        <v>525</v>
      </c>
      <c s="3">
        <v>154</v>
      </c>
      <c s="3" t="s">
        <v>10046</v>
      </c>
      <c s="3" t="s">
        <v>10330</v>
      </c>
      <c s="3" t="s">
        <v>8938</v>
      </c>
      <c s="3" t="s">
        <v>837</v>
      </c>
      <c s="3" t="s">
        <v>3801</v>
      </c>
      <c s="3" t="s">
        <v>2788</v>
      </c>
      <c s="3" t="s">
        <v>54</v>
      </c>
      <c r="K3243" s="20" t="s">
        <v>983</v>
      </c>
      <c s="20" t="s">
        <v>13234</v>
      </c>
      <c s="21">
        <v>1653465</v>
      </c>
      <c s="21">
        <v>1488119</v>
      </c>
      <c s="21">
        <v>165346</v>
      </c>
      <c s="21">
        <v>10</v>
      </c>
      <c s="17" t="s">
        <v>246</v>
      </c>
    </row>
    <row ht="22.5" customHeight="1">
      <c s="3">
        <v>525</v>
      </c>
      <c s="3">
        <v>165</v>
      </c>
      <c s="3" t="s">
        <v>10046</v>
      </c>
      <c s="3" t="s">
        <v>10341</v>
      </c>
      <c s="3" t="s">
        <v>8938</v>
      </c>
      <c s="3" t="s">
        <v>837</v>
      </c>
      <c s="3" t="s">
        <v>3801</v>
      </c>
      <c s="3" t="s">
        <v>2788</v>
      </c>
      <c s="3" t="s">
        <v>54</v>
      </c>
      <c r="K3244" s="20" t="s">
        <v>966</v>
      </c>
      <c s="20" t="s">
        <v>13238</v>
      </c>
      <c s="21">
        <v>744120</v>
      </c>
      <c s="21">
        <v>625064</v>
      </c>
      <c s="21">
        <v>119056</v>
      </c>
      <c s="21">
        <v>50</v>
      </c>
      <c s="17" t="s">
        <v>246</v>
      </c>
    </row>
    <row ht="22.5" customHeight="1">
      <c s="3">
        <v>525</v>
      </c>
      <c s="3">
        <v>167</v>
      </c>
      <c s="3" t="s">
        <v>10046</v>
      </c>
      <c s="3" t="s">
        <v>10343</v>
      </c>
      <c s="3" t="s">
        <v>8938</v>
      </c>
      <c s="3" t="s">
        <v>837</v>
      </c>
      <c s="3" t="s">
        <v>3801</v>
      </c>
      <c s="3" t="s">
        <v>2788</v>
      </c>
      <c s="3" t="s">
        <v>54</v>
      </c>
      <c r="K3245" s="20" t="s">
        <v>996</v>
      </c>
      <c s="20" t="s">
        <v>13234</v>
      </c>
      <c s="21">
        <v>3973085</v>
      </c>
      <c s="21">
        <v>3973085</v>
      </c>
      <c s="21">
        <v>0</v>
      </c>
      <c s="21">
        <v>10</v>
      </c>
      <c s="17" t="s">
        <v>246</v>
      </c>
    </row>
    <row ht="22.5" customHeight="1">
      <c s="3">
        <v>525</v>
      </c>
      <c s="3">
        <v>168</v>
      </c>
      <c s="3" t="s">
        <v>10046</v>
      </c>
      <c s="3" t="s">
        <v>10344</v>
      </c>
      <c s="3" t="s">
        <v>8938</v>
      </c>
      <c s="3" t="s">
        <v>837</v>
      </c>
      <c s="3" t="s">
        <v>3801</v>
      </c>
      <c s="3" t="s">
        <v>2788</v>
      </c>
      <c s="3" t="s">
        <v>54</v>
      </c>
      <c r="K3246" s="20" t="s">
        <v>996</v>
      </c>
      <c s="20" t="s">
        <v>13202</v>
      </c>
      <c s="21">
        <v>1056000</v>
      </c>
      <c s="21">
        <v>1056000</v>
      </c>
      <c s="21">
        <v>0</v>
      </c>
      <c s="21">
        <v>10</v>
      </c>
      <c s="17" t="s">
        <v>246</v>
      </c>
    </row>
    <row ht="22.5" customHeight="1">
      <c s="3">
        <v>525</v>
      </c>
      <c s="3">
        <v>169</v>
      </c>
      <c s="3" t="s">
        <v>10046</v>
      </c>
      <c s="3" t="s">
        <v>10345</v>
      </c>
      <c s="3" t="s">
        <v>8938</v>
      </c>
      <c s="3" t="s">
        <v>837</v>
      </c>
      <c s="3" t="s">
        <v>3801</v>
      </c>
      <c s="3" t="s">
        <v>2788</v>
      </c>
      <c s="3" t="s">
        <v>54</v>
      </c>
      <c r="K3247" s="20" t="s">
        <v>968</v>
      </c>
      <c s="20" t="s">
        <v>13239</v>
      </c>
      <c s="21">
        <v>3963600</v>
      </c>
      <c s="21">
        <v>3408696</v>
      </c>
      <c s="21">
        <v>554904</v>
      </c>
      <c s="21">
        <v>50</v>
      </c>
      <c s="17" t="s">
        <v>246</v>
      </c>
    </row>
    <row ht="22.5" customHeight="1">
      <c s="3">
        <v>525</v>
      </c>
      <c s="3">
        <v>169</v>
      </c>
      <c s="3" t="s">
        <v>10046</v>
      </c>
      <c s="3" t="s">
        <v>10345</v>
      </c>
      <c s="3" t="s">
        <v>8938</v>
      </c>
      <c s="3" t="s">
        <v>837</v>
      </c>
      <c s="3" t="s">
        <v>3801</v>
      </c>
      <c s="3" t="s">
        <v>2788</v>
      </c>
      <c s="3" t="s">
        <v>54</v>
      </c>
      <c r="K3248" s="20" t="s">
        <v>970</v>
      </c>
      <c s="20" t="s">
        <v>13240</v>
      </c>
      <c s="21">
        <v>3855600</v>
      </c>
      <c s="21">
        <v>1542240</v>
      </c>
      <c s="21">
        <v>2313360</v>
      </c>
      <c s="21">
        <v>10</v>
      </c>
      <c s="17" t="s">
        <v>246</v>
      </c>
    </row>
    <row ht="22.5" customHeight="1">
      <c s="3">
        <v>525</v>
      </c>
      <c s="3">
        <v>171</v>
      </c>
      <c s="3" t="s">
        <v>10046</v>
      </c>
      <c s="3" t="s">
        <v>10347</v>
      </c>
      <c s="3" t="s">
        <v>8938</v>
      </c>
      <c s="3" t="s">
        <v>837</v>
      </c>
      <c s="3" t="s">
        <v>3801</v>
      </c>
      <c s="3" t="s">
        <v>2788</v>
      </c>
      <c s="3" t="s">
        <v>54</v>
      </c>
      <c r="K3249" s="20" t="s">
        <v>970</v>
      </c>
      <c s="20" t="s">
        <v>13241</v>
      </c>
      <c s="21">
        <v>1792800</v>
      </c>
      <c s="21">
        <v>717120</v>
      </c>
      <c s="21">
        <v>1075680</v>
      </c>
      <c s="21">
        <v>10</v>
      </c>
      <c s="17" t="s">
        <v>246</v>
      </c>
    </row>
    <row ht="22.5" customHeight="1">
      <c s="3">
        <v>525</v>
      </c>
      <c s="3">
        <v>172</v>
      </c>
      <c s="3" t="s">
        <v>10046</v>
      </c>
      <c s="3" t="s">
        <v>10348</v>
      </c>
      <c s="3" t="s">
        <v>8938</v>
      </c>
      <c s="3" t="s">
        <v>837</v>
      </c>
      <c s="3" t="s">
        <v>3801</v>
      </c>
      <c s="3" t="s">
        <v>2788</v>
      </c>
      <c s="3" t="s">
        <v>54</v>
      </c>
      <c r="K3250" s="20" t="s">
        <v>983</v>
      </c>
      <c s="20" t="s">
        <v>13234</v>
      </c>
      <c s="21">
        <v>1399200</v>
      </c>
      <c s="21">
        <v>1259280</v>
      </c>
      <c s="21">
        <v>139920</v>
      </c>
      <c s="21">
        <v>10</v>
      </c>
      <c s="17" t="s">
        <v>246</v>
      </c>
    </row>
    <row ht="22.5" customHeight="1">
      <c s="3">
        <v>525</v>
      </c>
      <c s="3">
        <v>182</v>
      </c>
      <c s="3" t="s">
        <v>10046</v>
      </c>
      <c s="3" t="s">
        <v>10358</v>
      </c>
      <c s="3" t="s">
        <v>8938</v>
      </c>
      <c s="3" t="s">
        <v>837</v>
      </c>
      <c s="3" t="s">
        <v>3801</v>
      </c>
      <c s="3" t="s">
        <v>2788</v>
      </c>
      <c s="3" t="s">
        <v>54</v>
      </c>
      <c r="K3251" s="20" t="s">
        <v>970</v>
      </c>
      <c s="20" t="s">
        <v>13242</v>
      </c>
      <c s="21">
        <v>4860000</v>
      </c>
      <c s="21">
        <v>4276800</v>
      </c>
      <c s="21">
        <v>583200</v>
      </c>
      <c s="21">
        <v>50</v>
      </c>
      <c s="17" t="s">
        <v>246</v>
      </c>
    </row>
    <row ht="22.5" customHeight="1">
      <c s="3">
        <v>525</v>
      </c>
      <c s="3">
        <v>182</v>
      </c>
      <c s="3" t="s">
        <v>10046</v>
      </c>
      <c s="3" t="s">
        <v>10358</v>
      </c>
      <c s="3" t="s">
        <v>8938</v>
      </c>
      <c s="3" t="s">
        <v>837</v>
      </c>
      <c s="3" t="s">
        <v>3801</v>
      </c>
      <c s="3" t="s">
        <v>2788</v>
      </c>
      <c s="3" t="s">
        <v>54</v>
      </c>
      <c r="K3252" s="20" t="s">
        <v>974</v>
      </c>
      <c s="20" t="s">
        <v>13243</v>
      </c>
      <c s="21">
        <v>4050000</v>
      </c>
      <c s="21">
        <v>3645000</v>
      </c>
      <c s="21">
        <v>405000</v>
      </c>
      <c s="21">
        <v>50</v>
      </c>
      <c s="17" t="s">
        <v>246</v>
      </c>
    </row>
    <row ht="22.5" customHeight="1">
      <c s="3">
        <v>525</v>
      </c>
      <c s="3">
        <v>182</v>
      </c>
      <c s="3" t="s">
        <v>10046</v>
      </c>
      <c s="3" t="s">
        <v>10358</v>
      </c>
      <c s="3" t="s">
        <v>8938</v>
      </c>
      <c s="3" t="s">
        <v>837</v>
      </c>
      <c s="3" t="s">
        <v>3801</v>
      </c>
      <c s="3" t="s">
        <v>2788</v>
      </c>
      <c s="3" t="s">
        <v>54</v>
      </c>
      <c r="K3253" s="20" t="s">
        <v>983</v>
      </c>
      <c s="20" t="s">
        <v>13234</v>
      </c>
      <c s="21">
        <v>1900800</v>
      </c>
      <c s="21">
        <v>1710720</v>
      </c>
      <c s="21">
        <v>190080</v>
      </c>
      <c s="21">
        <v>10</v>
      </c>
      <c s="17" t="s">
        <v>246</v>
      </c>
    </row>
    <row ht="22.5" customHeight="1">
      <c s="3">
        <v>525</v>
      </c>
      <c s="3">
        <v>188</v>
      </c>
      <c s="3" t="s">
        <v>10046</v>
      </c>
      <c s="3" t="s">
        <v>10364</v>
      </c>
      <c s="3" t="s">
        <v>8938</v>
      </c>
      <c s="3" t="s">
        <v>837</v>
      </c>
      <c s="3" t="s">
        <v>3801</v>
      </c>
      <c s="3" t="s">
        <v>2788</v>
      </c>
      <c s="3" t="s">
        <v>54</v>
      </c>
      <c r="K3254" s="20" t="s">
        <v>966</v>
      </c>
      <c s="20" t="s">
        <v>13244</v>
      </c>
      <c s="21">
        <v>3661200</v>
      </c>
      <c s="21">
        <v>3075408</v>
      </c>
      <c s="21">
        <v>585792</v>
      </c>
      <c s="21">
        <v>50</v>
      </c>
      <c s="17" t="s">
        <v>246</v>
      </c>
    </row>
    <row ht="22.5" customHeight="1">
      <c s="3">
        <v>525</v>
      </c>
      <c s="3">
        <v>188</v>
      </c>
      <c s="3" t="s">
        <v>10046</v>
      </c>
      <c s="3" t="s">
        <v>10364</v>
      </c>
      <c s="3" t="s">
        <v>8938</v>
      </c>
      <c s="3" t="s">
        <v>837</v>
      </c>
      <c s="3" t="s">
        <v>3801</v>
      </c>
      <c s="3" t="s">
        <v>2788</v>
      </c>
      <c s="3" t="s">
        <v>54</v>
      </c>
      <c r="K3255" s="20" t="s">
        <v>996</v>
      </c>
      <c s="20" t="s">
        <v>13202</v>
      </c>
      <c s="21">
        <v>1897500</v>
      </c>
      <c s="21">
        <v>1897500</v>
      </c>
      <c s="21">
        <v>0</v>
      </c>
      <c s="21">
        <v>10</v>
      </c>
      <c s="17" t="s">
        <v>246</v>
      </c>
    </row>
    <row ht="22.5" customHeight="1">
      <c s="3">
        <v>525</v>
      </c>
      <c s="3">
        <v>188</v>
      </c>
      <c s="3" t="s">
        <v>10046</v>
      </c>
      <c s="3" t="s">
        <v>10364</v>
      </c>
      <c s="3" t="s">
        <v>8938</v>
      </c>
      <c s="3" t="s">
        <v>837</v>
      </c>
      <c s="3" t="s">
        <v>3801</v>
      </c>
      <c s="3" t="s">
        <v>2788</v>
      </c>
      <c s="3" t="s">
        <v>54</v>
      </c>
      <c r="K3256" s="20" t="s">
        <v>996</v>
      </c>
      <c s="20" t="s">
        <v>13212</v>
      </c>
      <c s="21">
        <v>5478000</v>
      </c>
      <c s="21">
        <v>5478000</v>
      </c>
      <c s="21">
        <v>0</v>
      </c>
      <c s="21">
        <v>15</v>
      </c>
      <c s="17" t="s">
        <v>246</v>
      </c>
    </row>
    <row ht="22.5" customHeight="1">
      <c s="3">
        <v>525</v>
      </c>
      <c s="3">
        <v>191</v>
      </c>
      <c s="3" t="s">
        <v>10046</v>
      </c>
      <c s="3" t="s">
        <v>10367</v>
      </c>
      <c s="3" t="s">
        <v>8938</v>
      </c>
      <c s="3" t="s">
        <v>837</v>
      </c>
      <c s="3" t="s">
        <v>3801</v>
      </c>
      <c s="3" t="s">
        <v>2788</v>
      </c>
      <c s="3" t="s">
        <v>54</v>
      </c>
      <c r="K3257" s="20" t="s">
        <v>999</v>
      </c>
      <c s="20" t="s">
        <v>13234</v>
      </c>
      <c s="21">
        <v>1954700</v>
      </c>
      <c s="21">
        <v>1563760</v>
      </c>
      <c s="21">
        <v>390940</v>
      </c>
      <c s="21">
        <v>10</v>
      </c>
      <c s="17" t="s">
        <v>246</v>
      </c>
    </row>
    <row ht="22.5" customHeight="1">
      <c s="3">
        <v>525</v>
      </c>
      <c s="3">
        <v>202</v>
      </c>
      <c s="3" t="s">
        <v>10046</v>
      </c>
      <c s="3" t="s">
        <v>10378</v>
      </c>
      <c s="3" t="s">
        <v>8938</v>
      </c>
      <c s="3" t="s">
        <v>837</v>
      </c>
      <c s="3" t="s">
        <v>3801</v>
      </c>
      <c s="3" t="s">
        <v>2788</v>
      </c>
      <c s="3" t="s">
        <v>54</v>
      </c>
      <c r="K3258" s="20" t="s">
        <v>970</v>
      </c>
      <c s="20" t="s">
        <v>13245</v>
      </c>
      <c s="21">
        <v>1360800</v>
      </c>
      <c s="21">
        <v>544320</v>
      </c>
      <c s="21">
        <v>816480</v>
      </c>
      <c s="21">
        <v>10</v>
      </c>
      <c s="17" t="s">
        <v>246</v>
      </c>
    </row>
    <row ht="22.5" customHeight="1">
      <c s="3">
        <v>525</v>
      </c>
      <c s="3">
        <v>215</v>
      </c>
      <c s="3" t="s">
        <v>10046</v>
      </c>
      <c s="3" t="s">
        <v>10391</v>
      </c>
      <c s="3" t="s">
        <v>8938</v>
      </c>
      <c s="3" t="s">
        <v>837</v>
      </c>
      <c s="3" t="s">
        <v>3801</v>
      </c>
      <c s="3" t="s">
        <v>2788</v>
      </c>
      <c s="3" t="s">
        <v>54</v>
      </c>
      <c r="K3259" s="20" t="s">
        <v>974</v>
      </c>
      <c s="20" t="s">
        <v>13246</v>
      </c>
      <c s="21">
        <v>1522800</v>
      </c>
      <c s="21">
        <v>761400</v>
      </c>
      <c s="21">
        <v>761400</v>
      </c>
      <c s="21">
        <v>10</v>
      </c>
      <c s="17" t="s">
        <v>246</v>
      </c>
    </row>
    <row ht="22.5" customHeight="1">
      <c s="3">
        <v>525</v>
      </c>
      <c s="3">
        <v>229</v>
      </c>
      <c s="3" t="s">
        <v>10046</v>
      </c>
      <c s="3" t="s">
        <v>10405</v>
      </c>
      <c s="3" t="s">
        <v>8938</v>
      </c>
      <c s="3" t="s">
        <v>837</v>
      </c>
      <c s="3" t="s">
        <v>3801</v>
      </c>
      <c s="3" t="s">
        <v>2788</v>
      </c>
      <c s="3" t="s">
        <v>54</v>
      </c>
      <c r="K3260" s="20" t="s">
        <v>999</v>
      </c>
      <c s="20" t="s">
        <v>13237</v>
      </c>
      <c s="21">
        <v>919147</v>
      </c>
      <c s="21">
        <v>735319</v>
      </c>
      <c s="21">
        <v>183828</v>
      </c>
      <c s="21">
        <v>10</v>
      </c>
      <c s="17" t="s">
        <v>246</v>
      </c>
    </row>
    <row ht="22.5" customHeight="1">
      <c s="3">
        <v>525</v>
      </c>
      <c s="3">
        <v>241</v>
      </c>
      <c s="3" t="s">
        <v>10046</v>
      </c>
      <c s="3" t="s">
        <v>10417</v>
      </c>
      <c s="3" t="s">
        <v>8938</v>
      </c>
      <c s="3" t="s">
        <v>837</v>
      </c>
      <c s="3" t="s">
        <v>3801</v>
      </c>
      <c s="3" t="s">
        <v>2788</v>
      </c>
      <c s="3" t="s">
        <v>54</v>
      </c>
      <c r="K3261" s="20" t="s">
        <v>968</v>
      </c>
      <c s="20" t="s">
        <v>13247</v>
      </c>
      <c s="21">
        <v>2824200</v>
      </c>
      <c s="21">
        <v>2428812</v>
      </c>
      <c s="21">
        <v>395388</v>
      </c>
      <c s="21">
        <v>50</v>
      </c>
      <c s="17" t="s">
        <v>246</v>
      </c>
    </row>
    <row ht="22.5" customHeight="1">
      <c s="3">
        <v>525</v>
      </c>
      <c s="3">
        <v>242</v>
      </c>
      <c s="3" t="s">
        <v>10046</v>
      </c>
      <c s="3" t="s">
        <v>10418</v>
      </c>
      <c s="3" t="s">
        <v>8938</v>
      </c>
      <c s="3" t="s">
        <v>837</v>
      </c>
      <c s="3" t="s">
        <v>3801</v>
      </c>
      <c s="3" t="s">
        <v>2788</v>
      </c>
      <c s="3" t="s">
        <v>54</v>
      </c>
      <c r="K3262" s="20" t="s">
        <v>968</v>
      </c>
      <c s="20" t="s">
        <v>13248</v>
      </c>
      <c s="21">
        <v>680400</v>
      </c>
      <c s="21">
        <v>585144</v>
      </c>
      <c s="21">
        <v>95256</v>
      </c>
      <c s="21">
        <v>50</v>
      </c>
      <c s="17" t="s">
        <v>246</v>
      </c>
    </row>
    <row ht="22.5" customHeight="1">
      <c s="3">
        <v>525</v>
      </c>
      <c s="3">
        <v>243</v>
      </c>
      <c s="3" t="s">
        <v>10046</v>
      </c>
      <c s="3" t="s">
        <v>10419</v>
      </c>
      <c s="3" t="s">
        <v>8938</v>
      </c>
      <c s="3" t="s">
        <v>837</v>
      </c>
      <c s="3" t="s">
        <v>3801</v>
      </c>
      <c s="3" t="s">
        <v>2788</v>
      </c>
      <c s="3" t="s">
        <v>54</v>
      </c>
      <c r="K3263" s="20" t="s">
        <v>968</v>
      </c>
      <c s="20" t="s">
        <v>13249</v>
      </c>
      <c s="21">
        <v>1933200</v>
      </c>
      <c s="21">
        <v>1662552</v>
      </c>
      <c s="21">
        <v>270648</v>
      </c>
      <c s="21">
        <v>50</v>
      </c>
      <c s="17" t="s">
        <v>246</v>
      </c>
    </row>
    <row ht="22.5" customHeight="1">
      <c s="3">
        <v>525</v>
      </c>
      <c s="3">
        <v>243</v>
      </c>
      <c s="3" t="s">
        <v>10046</v>
      </c>
      <c s="3" t="s">
        <v>10419</v>
      </c>
      <c s="3" t="s">
        <v>8938</v>
      </c>
      <c s="3" t="s">
        <v>837</v>
      </c>
      <c s="3" t="s">
        <v>3801</v>
      </c>
      <c s="3" t="s">
        <v>2788</v>
      </c>
      <c s="3" t="s">
        <v>54</v>
      </c>
      <c r="K3264" s="20" t="s">
        <v>983</v>
      </c>
      <c s="20" t="s">
        <v>13224</v>
      </c>
      <c s="21">
        <v>804573</v>
      </c>
      <c s="21">
        <v>724116</v>
      </c>
      <c s="21">
        <v>80457</v>
      </c>
      <c s="21">
        <v>10</v>
      </c>
      <c s="17" t="s">
        <v>246</v>
      </c>
    </row>
    <row ht="22.5" customHeight="1">
      <c s="3">
        <v>525</v>
      </c>
      <c s="3">
        <v>258</v>
      </c>
      <c s="3" t="s">
        <v>10046</v>
      </c>
      <c s="3" t="s">
        <v>10434</v>
      </c>
      <c s="3" t="s">
        <v>8938</v>
      </c>
      <c s="3" t="s">
        <v>837</v>
      </c>
      <c s="3" t="s">
        <v>3801</v>
      </c>
      <c s="3" t="s">
        <v>2788</v>
      </c>
      <c s="3" t="s">
        <v>54</v>
      </c>
      <c r="K3265" s="20" t="s">
        <v>966</v>
      </c>
      <c s="20" t="s">
        <v>13250</v>
      </c>
      <c s="21">
        <v>4752000</v>
      </c>
      <c s="21">
        <v>3991680</v>
      </c>
      <c s="21">
        <v>760320</v>
      </c>
      <c s="21">
        <v>50</v>
      </c>
      <c s="17" t="s">
        <v>246</v>
      </c>
    </row>
    <row ht="22.5" customHeight="1">
      <c s="3">
        <v>525</v>
      </c>
      <c s="3">
        <v>258</v>
      </c>
      <c s="3" t="s">
        <v>10046</v>
      </c>
      <c s="3" t="s">
        <v>10434</v>
      </c>
      <c s="3" t="s">
        <v>8938</v>
      </c>
      <c s="3" t="s">
        <v>837</v>
      </c>
      <c s="3" t="s">
        <v>3801</v>
      </c>
      <c s="3" t="s">
        <v>2788</v>
      </c>
      <c s="3" t="s">
        <v>54</v>
      </c>
      <c r="K3266" s="20" t="s">
        <v>968</v>
      </c>
      <c s="20" t="s">
        <v>13251</v>
      </c>
      <c s="21">
        <v>4644000</v>
      </c>
      <c s="21">
        <v>3993840</v>
      </c>
      <c s="21">
        <v>650160</v>
      </c>
      <c s="21">
        <v>50</v>
      </c>
      <c s="17" t="s">
        <v>246</v>
      </c>
    </row>
    <row ht="22.5" customHeight="1">
      <c s="3">
        <v>525</v>
      </c>
      <c s="3">
        <v>258</v>
      </c>
      <c s="3" t="s">
        <v>10046</v>
      </c>
      <c s="3" t="s">
        <v>10434</v>
      </c>
      <c s="3" t="s">
        <v>8938</v>
      </c>
      <c s="3" t="s">
        <v>837</v>
      </c>
      <c s="3" t="s">
        <v>3801</v>
      </c>
      <c s="3" t="s">
        <v>2788</v>
      </c>
      <c s="3" t="s">
        <v>54</v>
      </c>
      <c r="K3267" s="20" t="s">
        <v>970</v>
      </c>
      <c s="20" t="s">
        <v>13252</v>
      </c>
      <c s="21">
        <v>5292000</v>
      </c>
      <c s="21">
        <v>2116800</v>
      </c>
      <c s="21">
        <v>3175200</v>
      </c>
      <c s="21">
        <v>10</v>
      </c>
      <c s="17" t="s">
        <v>246</v>
      </c>
    </row>
    <row ht="22.5" customHeight="1">
      <c s="3">
        <v>525</v>
      </c>
      <c s="3">
        <v>258</v>
      </c>
      <c s="3" t="s">
        <v>10046</v>
      </c>
      <c s="3" t="s">
        <v>10434</v>
      </c>
      <c s="3" t="s">
        <v>8938</v>
      </c>
      <c s="3" t="s">
        <v>837</v>
      </c>
      <c s="3" t="s">
        <v>3801</v>
      </c>
      <c s="3" t="s">
        <v>2788</v>
      </c>
      <c s="3" t="s">
        <v>54</v>
      </c>
      <c r="K3268" s="20" t="s">
        <v>974</v>
      </c>
      <c s="20" t="s">
        <v>13253</v>
      </c>
      <c s="21">
        <v>4730000</v>
      </c>
      <c s="21">
        <v>2365000</v>
      </c>
      <c s="21">
        <v>2365000</v>
      </c>
      <c s="21">
        <v>10</v>
      </c>
      <c s="17" t="s">
        <v>246</v>
      </c>
    </row>
    <row ht="22.5" customHeight="1">
      <c s="3">
        <v>525</v>
      </c>
      <c s="3">
        <v>259</v>
      </c>
      <c s="3" t="s">
        <v>10046</v>
      </c>
      <c s="3" t="s">
        <v>10435</v>
      </c>
      <c s="3" t="s">
        <v>8938</v>
      </c>
      <c s="3" t="s">
        <v>837</v>
      </c>
      <c s="3" t="s">
        <v>3801</v>
      </c>
      <c s="3" t="s">
        <v>2788</v>
      </c>
      <c s="3" t="s">
        <v>54</v>
      </c>
      <c r="K3269" s="20" t="s">
        <v>966</v>
      </c>
      <c s="20" t="s">
        <v>13254</v>
      </c>
      <c s="21">
        <v>1706400</v>
      </c>
      <c s="21">
        <v>1433376</v>
      </c>
      <c s="21">
        <v>273024</v>
      </c>
      <c s="21">
        <v>50</v>
      </c>
      <c s="17" t="s">
        <v>246</v>
      </c>
    </row>
    <row ht="22.5" customHeight="1">
      <c s="3">
        <v>525</v>
      </c>
      <c s="3">
        <v>261</v>
      </c>
      <c s="3" t="s">
        <v>10046</v>
      </c>
      <c s="3" t="s">
        <v>10437</v>
      </c>
      <c s="3" t="s">
        <v>8938</v>
      </c>
      <c s="3" t="s">
        <v>837</v>
      </c>
      <c s="3" t="s">
        <v>3801</v>
      </c>
      <c s="3" t="s">
        <v>2788</v>
      </c>
      <c s="3" t="s">
        <v>54</v>
      </c>
      <c r="K3270" s="20" t="s">
        <v>966</v>
      </c>
      <c s="20" t="s">
        <v>13255</v>
      </c>
      <c s="21">
        <v>1231200</v>
      </c>
      <c s="21">
        <v>1034208</v>
      </c>
      <c s="21">
        <v>196992</v>
      </c>
      <c s="21">
        <v>50</v>
      </c>
      <c s="17" t="s">
        <v>246</v>
      </c>
    </row>
    <row ht="22.5" customHeight="1">
      <c s="3">
        <v>525</v>
      </c>
      <c s="3">
        <v>267</v>
      </c>
      <c s="3" t="s">
        <v>10046</v>
      </c>
      <c s="3" t="s">
        <v>10443</v>
      </c>
      <c s="3" t="s">
        <v>8938</v>
      </c>
      <c s="3" t="s">
        <v>837</v>
      </c>
      <c s="3" t="s">
        <v>3801</v>
      </c>
      <c s="3" t="s">
        <v>2788</v>
      </c>
      <c s="3" t="s">
        <v>54</v>
      </c>
      <c r="K3271" s="20" t="s">
        <v>966</v>
      </c>
      <c s="20" t="s">
        <v>13256</v>
      </c>
      <c s="21">
        <v>7761699</v>
      </c>
      <c s="21">
        <v>6519835</v>
      </c>
      <c s="21">
        <v>1241864</v>
      </c>
      <c s="21">
        <v>50</v>
      </c>
      <c s="17" t="s">
        <v>246</v>
      </c>
    </row>
    <row ht="22.5" customHeight="1">
      <c s="3">
        <v>525</v>
      </c>
      <c s="3">
        <v>273</v>
      </c>
      <c s="3" t="s">
        <v>10046</v>
      </c>
      <c s="3" t="s">
        <v>10449</v>
      </c>
      <c s="3" t="s">
        <v>8938</v>
      </c>
      <c s="3" t="s">
        <v>837</v>
      </c>
      <c s="3" t="s">
        <v>3801</v>
      </c>
      <c s="3" t="s">
        <v>2788</v>
      </c>
      <c s="3" t="s">
        <v>54</v>
      </c>
      <c r="K3272" s="20" t="s">
        <v>966</v>
      </c>
      <c s="20" t="s">
        <v>13257</v>
      </c>
      <c s="21">
        <v>4806600</v>
      </c>
      <c s="21">
        <v>4037544</v>
      </c>
      <c s="21">
        <v>769056</v>
      </c>
      <c s="21">
        <v>50</v>
      </c>
      <c s="17" t="s">
        <v>246</v>
      </c>
    </row>
    <row ht="22.5" customHeight="1">
      <c s="3">
        <v>525</v>
      </c>
      <c s="3">
        <v>273</v>
      </c>
      <c s="3" t="s">
        <v>10046</v>
      </c>
      <c s="3" t="s">
        <v>10449</v>
      </c>
      <c s="3" t="s">
        <v>8938</v>
      </c>
      <c s="3" t="s">
        <v>837</v>
      </c>
      <c s="3" t="s">
        <v>3801</v>
      </c>
      <c s="3" t="s">
        <v>2788</v>
      </c>
      <c s="3" t="s">
        <v>54</v>
      </c>
      <c r="K3273" s="20" t="s">
        <v>983</v>
      </c>
      <c s="20" t="s">
        <v>13234</v>
      </c>
      <c s="21">
        <v>4895000</v>
      </c>
      <c s="21">
        <v>4405500</v>
      </c>
      <c s="21">
        <v>489500</v>
      </c>
      <c s="21">
        <v>10</v>
      </c>
      <c s="17" t="s">
        <v>246</v>
      </c>
    </row>
    <row ht="22.5" customHeight="1">
      <c s="3">
        <v>525</v>
      </c>
      <c s="3">
        <v>280</v>
      </c>
      <c s="3" t="s">
        <v>10046</v>
      </c>
      <c s="3" t="s">
        <v>10456</v>
      </c>
      <c s="3" t="s">
        <v>8938</v>
      </c>
      <c s="3" t="s">
        <v>837</v>
      </c>
      <c s="3" t="s">
        <v>3801</v>
      </c>
      <c s="3" t="s">
        <v>2788</v>
      </c>
      <c s="3" t="s">
        <v>54</v>
      </c>
      <c r="K3274" s="20" t="s">
        <v>968</v>
      </c>
      <c s="20" t="s">
        <v>13258</v>
      </c>
      <c s="21">
        <v>14605764</v>
      </c>
      <c s="21">
        <v>12560959</v>
      </c>
      <c s="21">
        <v>2044805</v>
      </c>
      <c s="21">
        <v>50</v>
      </c>
      <c s="17" t="s">
        <v>246</v>
      </c>
    </row>
    <row ht="22.5" customHeight="1">
      <c s="3">
        <v>525</v>
      </c>
      <c s="3">
        <v>280</v>
      </c>
      <c s="3" t="s">
        <v>10046</v>
      </c>
      <c s="3" t="s">
        <v>10456</v>
      </c>
      <c s="3" t="s">
        <v>8938</v>
      </c>
      <c s="3" t="s">
        <v>837</v>
      </c>
      <c s="3" t="s">
        <v>3801</v>
      </c>
      <c s="3" t="s">
        <v>2788</v>
      </c>
      <c s="3" t="s">
        <v>54</v>
      </c>
      <c r="K3275" s="20" t="s">
        <v>970</v>
      </c>
      <c s="20" t="s">
        <v>13259</v>
      </c>
      <c s="21">
        <v>3618000</v>
      </c>
      <c s="21">
        <v>1447200</v>
      </c>
      <c s="21">
        <v>2170800</v>
      </c>
      <c s="21">
        <v>10</v>
      </c>
      <c s="17" t="s">
        <v>246</v>
      </c>
    </row>
    <row ht="22.5" customHeight="1">
      <c s="3">
        <v>525</v>
      </c>
      <c s="3">
        <v>280</v>
      </c>
      <c s="3" t="s">
        <v>10046</v>
      </c>
      <c s="3" t="s">
        <v>10456</v>
      </c>
      <c s="3" t="s">
        <v>8938</v>
      </c>
      <c s="3" t="s">
        <v>837</v>
      </c>
      <c s="3" t="s">
        <v>3801</v>
      </c>
      <c s="3" t="s">
        <v>2788</v>
      </c>
      <c s="3" t="s">
        <v>54</v>
      </c>
      <c r="K3276" s="20" t="s">
        <v>974</v>
      </c>
      <c s="20" t="s">
        <v>13260</v>
      </c>
      <c s="21">
        <v>6105000</v>
      </c>
      <c s="21">
        <v>3052500</v>
      </c>
      <c s="21">
        <v>3052500</v>
      </c>
      <c s="21">
        <v>10</v>
      </c>
      <c s="17" t="s">
        <v>246</v>
      </c>
    </row>
    <row ht="22.5" customHeight="1">
      <c s="3">
        <v>525</v>
      </c>
      <c s="3">
        <v>280</v>
      </c>
      <c s="3" t="s">
        <v>10046</v>
      </c>
      <c s="3" t="s">
        <v>10456</v>
      </c>
      <c s="3" t="s">
        <v>8938</v>
      </c>
      <c s="3" t="s">
        <v>837</v>
      </c>
      <c s="3" t="s">
        <v>3801</v>
      </c>
      <c s="3" t="s">
        <v>2788</v>
      </c>
      <c s="3" t="s">
        <v>54</v>
      </c>
      <c r="K3277" s="20" t="s">
        <v>996</v>
      </c>
      <c s="20" t="s">
        <v>13201</v>
      </c>
      <c s="21">
        <v>2831946</v>
      </c>
      <c s="21">
        <v>2831946</v>
      </c>
      <c s="21">
        <v>0</v>
      </c>
      <c s="21">
        <v>15</v>
      </c>
      <c s="17" t="s">
        <v>246</v>
      </c>
    </row>
    <row ht="22.5" customHeight="1">
      <c s="3">
        <v>525</v>
      </c>
      <c s="3">
        <v>284</v>
      </c>
      <c s="3" t="s">
        <v>10046</v>
      </c>
      <c s="3" t="s">
        <v>10460</v>
      </c>
      <c s="3" t="s">
        <v>8938</v>
      </c>
      <c s="3" t="s">
        <v>837</v>
      </c>
      <c s="3" t="s">
        <v>3801</v>
      </c>
      <c s="3" t="s">
        <v>2788</v>
      </c>
      <c s="3" t="s">
        <v>54</v>
      </c>
      <c r="K3278" s="20" t="s">
        <v>966</v>
      </c>
      <c s="20" t="s">
        <v>13261</v>
      </c>
      <c s="21">
        <v>1760400</v>
      </c>
      <c s="21">
        <v>1478736</v>
      </c>
      <c s="21">
        <v>281664</v>
      </c>
      <c s="21">
        <v>50</v>
      </c>
      <c s="17" t="s">
        <v>246</v>
      </c>
    </row>
    <row ht="22.5" customHeight="1">
      <c s="3">
        <v>525</v>
      </c>
      <c s="3">
        <v>284</v>
      </c>
      <c s="3" t="s">
        <v>10046</v>
      </c>
      <c s="3" t="s">
        <v>10460</v>
      </c>
      <c s="3" t="s">
        <v>8938</v>
      </c>
      <c s="3" t="s">
        <v>837</v>
      </c>
      <c s="3" t="s">
        <v>3801</v>
      </c>
      <c s="3" t="s">
        <v>2788</v>
      </c>
      <c s="3" t="s">
        <v>54</v>
      </c>
      <c r="K3279" s="20" t="s">
        <v>970</v>
      </c>
      <c s="20" t="s">
        <v>13262</v>
      </c>
      <c s="21">
        <v>1414800</v>
      </c>
      <c s="21">
        <v>565920</v>
      </c>
      <c s="21">
        <v>848880</v>
      </c>
      <c s="21">
        <v>10</v>
      </c>
      <c s="17" t="s">
        <v>246</v>
      </c>
    </row>
    <row ht="22.5" customHeight="1">
      <c s="3">
        <v>525</v>
      </c>
      <c s="3">
        <v>284</v>
      </c>
      <c s="3" t="s">
        <v>10046</v>
      </c>
      <c s="3" t="s">
        <v>10460</v>
      </c>
      <c s="3" t="s">
        <v>8938</v>
      </c>
      <c s="3" t="s">
        <v>837</v>
      </c>
      <c s="3" t="s">
        <v>3801</v>
      </c>
      <c s="3" t="s">
        <v>2788</v>
      </c>
      <c s="3" t="s">
        <v>54</v>
      </c>
      <c r="K3280" s="20" t="s">
        <v>977</v>
      </c>
      <c s="20" t="s">
        <v>13263</v>
      </c>
      <c s="21">
        <v>1320000</v>
      </c>
      <c s="21">
        <v>966240</v>
      </c>
      <c s="21">
        <v>353760</v>
      </c>
      <c s="21">
        <v>15</v>
      </c>
      <c s="17" t="s">
        <v>246</v>
      </c>
    </row>
    <row ht="22.5" customHeight="1">
      <c s="3">
        <v>525</v>
      </c>
      <c s="3">
        <v>295</v>
      </c>
      <c s="3" t="s">
        <v>10046</v>
      </c>
      <c s="3" t="s">
        <v>10471</v>
      </c>
      <c s="3" t="s">
        <v>8938</v>
      </c>
      <c s="3" t="s">
        <v>837</v>
      </c>
      <c s="3" t="s">
        <v>3801</v>
      </c>
      <c s="3" t="s">
        <v>2788</v>
      </c>
      <c s="3" t="s">
        <v>54</v>
      </c>
      <c r="K3281" s="20" t="s">
        <v>968</v>
      </c>
      <c s="20" t="s">
        <v>13264</v>
      </c>
      <c s="21">
        <v>1123200</v>
      </c>
      <c s="21">
        <v>965952</v>
      </c>
      <c s="21">
        <v>157248</v>
      </c>
      <c s="21">
        <v>50</v>
      </c>
      <c s="17" t="s">
        <v>246</v>
      </c>
    </row>
    <row ht="22.5" customHeight="1">
      <c s="3">
        <v>525</v>
      </c>
      <c s="3">
        <v>296</v>
      </c>
      <c s="3" t="s">
        <v>10046</v>
      </c>
      <c s="3" t="s">
        <v>10472</v>
      </c>
      <c s="3" t="s">
        <v>8938</v>
      </c>
      <c s="3" t="s">
        <v>837</v>
      </c>
      <c s="3" t="s">
        <v>3801</v>
      </c>
      <c s="3" t="s">
        <v>2788</v>
      </c>
      <c s="3" t="s">
        <v>54</v>
      </c>
      <c r="K3282" s="20" t="s">
        <v>970</v>
      </c>
      <c s="20" t="s">
        <v>13265</v>
      </c>
      <c s="21">
        <v>1398600</v>
      </c>
      <c s="21">
        <v>559440</v>
      </c>
      <c s="21">
        <v>839160</v>
      </c>
      <c s="21">
        <v>10</v>
      </c>
      <c s="17" t="s">
        <v>246</v>
      </c>
    </row>
    <row ht="22.5" customHeight="1">
      <c s="3">
        <v>525</v>
      </c>
      <c s="3">
        <v>308</v>
      </c>
      <c s="3" t="s">
        <v>10046</v>
      </c>
      <c s="3" t="s">
        <v>10484</v>
      </c>
      <c s="3" t="s">
        <v>8938</v>
      </c>
      <c s="3" t="s">
        <v>837</v>
      </c>
      <c s="3" t="s">
        <v>3801</v>
      </c>
      <c s="3" t="s">
        <v>2788</v>
      </c>
      <c s="3" t="s">
        <v>54</v>
      </c>
      <c r="K3283" s="20" t="s">
        <v>983</v>
      </c>
      <c s="20" t="s">
        <v>13234</v>
      </c>
      <c s="21">
        <v>1976535</v>
      </c>
      <c s="21">
        <v>1778882</v>
      </c>
      <c s="21">
        <v>197653</v>
      </c>
      <c s="21">
        <v>10</v>
      </c>
      <c s="17" t="s">
        <v>246</v>
      </c>
    </row>
    <row ht="22.5" customHeight="1">
      <c s="3">
        <v>525</v>
      </c>
      <c s="3">
        <v>316</v>
      </c>
      <c s="3" t="s">
        <v>10046</v>
      </c>
      <c s="3" t="s">
        <v>10492</v>
      </c>
      <c s="3" t="s">
        <v>8938</v>
      </c>
      <c s="3" t="s">
        <v>837</v>
      </c>
      <c s="3" t="s">
        <v>3801</v>
      </c>
      <c s="3" t="s">
        <v>2788</v>
      </c>
      <c s="3" t="s">
        <v>54</v>
      </c>
      <c r="K3284" s="20" t="s">
        <v>974</v>
      </c>
      <c s="20" t="s">
        <v>13266</v>
      </c>
      <c s="21">
        <v>2134000</v>
      </c>
      <c s="21">
        <v>1920600</v>
      </c>
      <c s="21">
        <v>213400</v>
      </c>
      <c s="21">
        <v>50</v>
      </c>
      <c s="17" t="s">
        <v>246</v>
      </c>
    </row>
    <row ht="22.5" customHeight="1">
      <c s="3">
        <v>525</v>
      </c>
      <c s="3">
        <v>316</v>
      </c>
      <c s="3" t="s">
        <v>10046</v>
      </c>
      <c s="3" t="s">
        <v>10492</v>
      </c>
      <c s="3" t="s">
        <v>8938</v>
      </c>
      <c s="3" t="s">
        <v>837</v>
      </c>
      <c s="3" t="s">
        <v>3801</v>
      </c>
      <c s="3" t="s">
        <v>2788</v>
      </c>
      <c s="3" t="s">
        <v>54</v>
      </c>
      <c r="K3285" s="20" t="s">
        <v>996</v>
      </c>
      <c s="20" t="s">
        <v>13201</v>
      </c>
      <c s="21">
        <v>5986570</v>
      </c>
      <c s="21">
        <v>5986570</v>
      </c>
      <c s="21">
        <v>0</v>
      </c>
      <c s="21">
        <v>15</v>
      </c>
      <c s="17" t="s">
        <v>246</v>
      </c>
    </row>
    <row ht="22.5" customHeight="1">
      <c s="3">
        <v>525</v>
      </c>
      <c s="3">
        <v>318</v>
      </c>
      <c s="3" t="s">
        <v>10046</v>
      </c>
      <c s="3" t="s">
        <v>10494</v>
      </c>
      <c s="3" t="s">
        <v>8938</v>
      </c>
      <c s="3" t="s">
        <v>837</v>
      </c>
      <c s="3" t="s">
        <v>3801</v>
      </c>
      <c s="3" t="s">
        <v>2788</v>
      </c>
      <c s="3" t="s">
        <v>54</v>
      </c>
      <c r="K3286" s="20" t="s">
        <v>983</v>
      </c>
      <c s="20" t="s">
        <v>13224</v>
      </c>
      <c s="21">
        <v>32076</v>
      </c>
      <c s="21">
        <v>28869</v>
      </c>
      <c s="21">
        <v>3207</v>
      </c>
      <c s="21">
        <v>10</v>
      </c>
      <c s="17" t="s">
        <v>246</v>
      </c>
    </row>
    <row ht="22.5" customHeight="1">
      <c s="3">
        <v>525</v>
      </c>
      <c s="3">
        <v>327</v>
      </c>
      <c s="3" t="s">
        <v>10046</v>
      </c>
      <c s="3" t="s">
        <v>10503</v>
      </c>
      <c s="3" t="s">
        <v>8938</v>
      </c>
      <c s="3" t="s">
        <v>837</v>
      </c>
      <c s="3" t="s">
        <v>3801</v>
      </c>
      <c s="3" t="s">
        <v>2788</v>
      </c>
      <c s="3" t="s">
        <v>54</v>
      </c>
      <c r="K3287" s="20" t="s">
        <v>970</v>
      </c>
      <c s="20" t="s">
        <v>13267</v>
      </c>
      <c s="21">
        <v>537840</v>
      </c>
      <c s="21">
        <v>473304</v>
      </c>
      <c s="21">
        <v>64536</v>
      </c>
      <c s="21">
        <v>50</v>
      </c>
      <c s="17" t="s">
        <v>246</v>
      </c>
    </row>
    <row ht="22.5" customHeight="1">
      <c s="3">
        <v>525</v>
      </c>
      <c s="3">
        <v>330</v>
      </c>
      <c s="3" t="s">
        <v>10046</v>
      </c>
      <c s="3" t="s">
        <v>10506</v>
      </c>
      <c s="3" t="s">
        <v>8938</v>
      </c>
      <c s="3" t="s">
        <v>837</v>
      </c>
      <c s="3" t="s">
        <v>3801</v>
      </c>
      <c s="3" t="s">
        <v>2788</v>
      </c>
      <c s="3" t="s">
        <v>54</v>
      </c>
      <c r="K3288" s="20" t="s">
        <v>966</v>
      </c>
      <c s="20" t="s">
        <v>13268</v>
      </c>
      <c s="21">
        <v>1274400</v>
      </c>
      <c s="21">
        <v>1070496</v>
      </c>
      <c s="21">
        <v>203904</v>
      </c>
      <c s="21">
        <v>50</v>
      </c>
      <c s="17" t="s">
        <v>246</v>
      </c>
    </row>
    <row ht="22.5" customHeight="1">
      <c s="3">
        <v>525</v>
      </c>
      <c s="3">
        <v>330</v>
      </c>
      <c s="3" t="s">
        <v>10046</v>
      </c>
      <c s="3" t="s">
        <v>10506</v>
      </c>
      <c s="3" t="s">
        <v>8938</v>
      </c>
      <c s="3" t="s">
        <v>837</v>
      </c>
      <c s="3" t="s">
        <v>3801</v>
      </c>
      <c s="3" t="s">
        <v>2788</v>
      </c>
      <c s="3" t="s">
        <v>54</v>
      </c>
      <c r="K3289" s="20" t="s">
        <v>966</v>
      </c>
      <c s="20" t="s">
        <v>13269</v>
      </c>
      <c s="21">
        <v>2311200</v>
      </c>
      <c s="21">
        <v>1941408</v>
      </c>
      <c s="21">
        <v>369792</v>
      </c>
      <c s="21">
        <v>50</v>
      </c>
      <c s="17" t="s">
        <v>246</v>
      </c>
    </row>
    <row ht="22.5" customHeight="1">
      <c s="3">
        <v>525</v>
      </c>
      <c s="3">
        <v>343</v>
      </c>
      <c s="3" t="s">
        <v>10046</v>
      </c>
      <c s="3" t="s">
        <v>10519</v>
      </c>
      <c s="3" t="s">
        <v>8938</v>
      </c>
      <c s="3" t="s">
        <v>837</v>
      </c>
      <c s="3" t="s">
        <v>3801</v>
      </c>
      <c s="3" t="s">
        <v>2788</v>
      </c>
      <c s="3" t="s">
        <v>54</v>
      </c>
      <c r="K3290" s="20" t="s">
        <v>968</v>
      </c>
      <c s="20" t="s">
        <v>13270</v>
      </c>
      <c s="21">
        <v>6318000</v>
      </c>
      <c s="21">
        <v>5433480</v>
      </c>
      <c s="21">
        <v>884520</v>
      </c>
      <c s="21">
        <v>50</v>
      </c>
      <c s="17" t="s">
        <v>246</v>
      </c>
    </row>
    <row ht="22.5" customHeight="1">
      <c s="3">
        <v>525</v>
      </c>
      <c s="3">
        <v>351</v>
      </c>
      <c s="3" t="s">
        <v>10046</v>
      </c>
      <c s="3" t="s">
        <v>10527</v>
      </c>
      <c s="3" t="s">
        <v>8938</v>
      </c>
      <c s="3" t="s">
        <v>837</v>
      </c>
      <c s="3" t="s">
        <v>3801</v>
      </c>
      <c s="3" t="s">
        <v>2788</v>
      </c>
      <c s="3" t="s">
        <v>54</v>
      </c>
      <c r="K3291" s="20" t="s">
        <v>970</v>
      </c>
      <c s="20" t="s">
        <v>13271</v>
      </c>
      <c s="21">
        <v>4700000</v>
      </c>
      <c s="21">
        <v>4136000</v>
      </c>
      <c s="21">
        <v>564000</v>
      </c>
      <c s="21">
        <v>50</v>
      </c>
      <c s="17" t="s">
        <v>246</v>
      </c>
    </row>
    <row ht="22.5" customHeight="1">
      <c s="3">
        <v>525</v>
      </c>
      <c s="3">
        <v>365</v>
      </c>
      <c s="3" t="s">
        <v>10046</v>
      </c>
      <c s="3" t="s">
        <v>10541</v>
      </c>
      <c s="3" t="s">
        <v>8938</v>
      </c>
      <c s="3" t="s">
        <v>837</v>
      </c>
      <c s="3" t="s">
        <v>3801</v>
      </c>
      <c s="3" t="s">
        <v>2788</v>
      </c>
      <c s="3" t="s">
        <v>54</v>
      </c>
      <c r="K3292" s="20" t="s">
        <v>966</v>
      </c>
      <c s="20" t="s">
        <v>13272</v>
      </c>
      <c s="21">
        <v>1101600</v>
      </c>
      <c s="21">
        <v>925344</v>
      </c>
      <c s="21">
        <v>176256</v>
      </c>
      <c s="21">
        <v>50</v>
      </c>
      <c s="17" t="s">
        <v>246</v>
      </c>
    </row>
    <row ht="22.5" customHeight="1">
      <c s="3">
        <v>525</v>
      </c>
      <c s="3">
        <v>365</v>
      </c>
      <c s="3" t="s">
        <v>10046</v>
      </c>
      <c s="3" t="s">
        <v>10541</v>
      </c>
      <c s="3" t="s">
        <v>8938</v>
      </c>
      <c s="3" t="s">
        <v>837</v>
      </c>
      <c s="3" t="s">
        <v>3801</v>
      </c>
      <c s="3" t="s">
        <v>2788</v>
      </c>
      <c s="3" t="s">
        <v>54</v>
      </c>
      <c r="K3293" s="20" t="s">
        <v>966</v>
      </c>
      <c s="20" t="s">
        <v>13273</v>
      </c>
      <c s="21">
        <v>3198431</v>
      </c>
      <c s="21">
        <v>2686687</v>
      </c>
      <c s="21">
        <v>511744</v>
      </c>
      <c s="21">
        <v>50</v>
      </c>
      <c s="17" t="s">
        <v>246</v>
      </c>
    </row>
    <row ht="22.5" customHeight="1">
      <c s="3">
        <v>525</v>
      </c>
      <c s="3">
        <v>367</v>
      </c>
      <c s="3" t="s">
        <v>10046</v>
      </c>
      <c s="3" t="s">
        <v>10543</v>
      </c>
      <c s="3" t="s">
        <v>8938</v>
      </c>
      <c s="3" t="s">
        <v>837</v>
      </c>
      <c s="3" t="s">
        <v>3801</v>
      </c>
      <c s="3" t="s">
        <v>2788</v>
      </c>
      <c s="3" t="s">
        <v>54</v>
      </c>
      <c r="K3294" s="20" t="s">
        <v>966</v>
      </c>
      <c s="20" t="s">
        <v>13274</v>
      </c>
      <c s="21">
        <v>17101975</v>
      </c>
      <c s="21">
        <v>14365663</v>
      </c>
      <c s="21">
        <v>2736312</v>
      </c>
      <c s="21">
        <v>50</v>
      </c>
      <c s="17" t="s">
        <v>246</v>
      </c>
    </row>
    <row ht="22.5" customHeight="1">
      <c s="3">
        <v>525</v>
      </c>
      <c s="3">
        <v>379</v>
      </c>
      <c s="3" t="s">
        <v>10046</v>
      </c>
      <c s="3" t="s">
        <v>10555</v>
      </c>
      <c s="3" t="s">
        <v>8938</v>
      </c>
      <c s="3" t="s">
        <v>837</v>
      </c>
      <c s="3" t="s">
        <v>3801</v>
      </c>
      <c s="3" t="s">
        <v>2788</v>
      </c>
      <c s="3" t="s">
        <v>54</v>
      </c>
      <c r="K3295" s="20" t="s">
        <v>968</v>
      </c>
      <c s="20" t="s">
        <v>13275</v>
      </c>
      <c s="21">
        <v>2570400</v>
      </c>
      <c s="21">
        <v>2210544</v>
      </c>
      <c s="21">
        <v>359856</v>
      </c>
      <c s="21">
        <v>50</v>
      </c>
      <c s="17" t="s">
        <v>246</v>
      </c>
    </row>
    <row ht="22.5" customHeight="1">
      <c s="3">
        <v>525</v>
      </c>
      <c s="3">
        <v>382</v>
      </c>
      <c s="3" t="s">
        <v>10046</v>
      </c>
      <c s="3" t="s">
        <v>10558</v>
      </c>
      <c s="3" t="s">
        <v>8938</v>
      </c>
      <c s="3" t="s">
        <v>837</v>
      </c>
      <c s="3" t="s">
        <v>3801</v>
      </c>
      <c s="3" t="s">
        <v>2788</v>
      </c>
      <c s="3" t="s">
        <v>54</v>
      </c>
      <c r="K3296" s="20" t="s">
        <v>968</v>
      </c>
      <c s="20" t="s">
        <v>13276</v>
      </c>
      <c s="21">
        <v>1414800</v>
      </c>
      <c s="21">
        <v>1216728</v>
      </c>
      <c s="21">
        <v>198072</v>
      </c>
      <c s="21">
        <v>50</v>
      </c>
      <c s="17" t="s">
        <v>246</v>
      </c>
    </row>
    <row ht="22.5" customHeight="1">
      <c s="3">
        <v>525</v>
      </c>
      <c s="3">
        <v>382</v>
      </c>
      <c s="3" t="s">
        <v>10046</v>
      </c>
      <c s="3" t="s">
        <v>10558</v>
      </c>
      <c s="3" t="s">
        <v>8938</v>
      </c>
      <c s="3" t="s">
        <v>837</v>
      </c>
      <c s="3" t="s">
        <v>3801</v>
      </c>
      <c s="3" t="s">
        <v>2788</v>
      </c>
      <c s="3" t="s">
        <v>54</v>
      </c>
      <c r="K3297" s="20" t="s">
        <v>996</v>
      </c>
      <c s="20" t="s">
        <v>13277</v>
      </c>
      <c s="21">
        <v>20097000</v>
      </c>
      <c s="21">
        <v>20097000</v>
      </c>
      <c s="21">
        <v>0</v>
      </c>
      <c s="21">
        <v>10</v>
      </c>
      <c s="17" t="s">
        <v>246</v>
      </c>
    </row>
    <row ht="22.5" customHeight="1">
      <c s="3">
        <v>525</v>
      </c>
      <c s="3">
        <v>386</v>
      </c>
      <c s="3" t="s">
        <v>10046</v>
      </c>
      <c s="3" t="s">
        <v>10562</v>
      </c>
      <c s="3" t="s">
        <v>8938</v>
      </c>
      <c s="3" t="s">
        <v>837</v>
      </c>
      <c s="3" t="s">
        <v>3801</v>
      </c>
      <c s="3" t="s">
        <v>2788</v>
      </c>
      <c s="3" t="s">
        <v>54</v>
      </c>
      <c r="K3298" s="20" t="s">
        <v>996</v>
      </c>
      <c s="20" t="s">
        <v>13212</v>
      </c>
      <c s="21">
        <v>7218938</v>
      </c>
      <c s="21">
        <v>7218938</v>
      </c>
      <c s="21">
        <v>0</v>
      </c>
      <c s="21">
        <v>15</v>
      </c>
      <c s="17" t="s">
        <v>246</v>
      </c>
    </row>
    <row ht="22.5" customHeight="1">
      <c s="3">
        <v>525</v>
      </c>
      <c s="3">
        <v>398</v>
      </c>
      <c s="3" t="s">
        <v>10046</v>
      </c>
      <c s="3" t="s">
        <v>10574</v>
      </c>
      <c s="3" t="s">
        <v>8938</v>
      </c>
      <c s="3" t="s">
        <v>837</v>
      </c>
      <c s="3" t="s">
        <v>3801</v>
      </c>
      <c s="3" t="s">
        <v>2788</v>
      </c>
      <c s="3" t="s">
        <v>54</v>
      </c>
      <c r="K3299" s="20" t="s">
        <v>968</v>
      </c>
      <c s="20" t="s">
        <v>13278</v>
      </c>
      <c s="21">
        <v>3661200</v>
      </c>
      <c s="21">
        <v>3148632</v>
      </c>
      <c s="21">
        <v>512568</v>
      </c>
      <c s="21">
        <v>50</v>
      </c>
      <c s="17" t="s">
        <v>246</v>
      </c>
    </row>
    <row ht="22.5" customHeight="1">
      <c s="3">
        <v>525</v>
      </c>
      <c s="3">
        <v>398</v>
      </c>
      <c s="3" t="s">
        <v>10046</v>
      </c>
      <c s="3" t="s">
        <v>10574</v>
      </c>
      <c s="3" t="s">
        <v>8938</v>
      </c>
      <c s="3" t="s">
        <v>837</v>
      </c>
      <c s="3" t="s">
        <v>3801</v>
      </c>
      <c s="3" t="s">
        <v>2788</v>
      </c>
      <c s="3" t="s">
        <v>54</v>
      </c>
      <c r="K3300" s="20" t="s">
        <v>970</v>
      </c>
      <c s="20" t="s">
        <v>13279</v>
      </c>
      <c s="21">
        <v>2095200</v>
      </c>
      <c s="21">
        <v>838080</v>
      </c>
      <c s="21">
        <v>1257120</v>
      </c>
      <c s="21">
        <v>10</v>
      </c>
      <c s="17" t="s">
        <v>246</v>
      </c>
    </row>
    <row ht="22.5" customHeight="1">
      <c s="3">
        <v>525</v>
      </c>
      <c s="3">
        <v>398</v>
      </c>
      <c s="3" t="s">
        <v>10046</v>
      </c>
      <c s="3" t="s">
        <v>10574</v>
      </c>
      <c s="3" t="s">
        <v>8938</v>
      </c>
      <c s="3" t="s">
        <v>837</v>
      </c>
      <c s="3" t="s">
        <v>3801</v>
      </c>
      <c s="3" t="s">
        <v>2788</v>
      </c>
      <c s="3" t="s">
        <v>54</v>
      </c>
      <c r="K3301" s="20" t="s">
        <v>983</v>
      </c>
      <c s="20" t="s">
        <v>13280</v>
      </c>
      <c s="21">
        <v>2196276</v>
      </c>
      <c s="21">
        <v>2066696</v>
      </c>
      <c s="21">
        <v>129580</v>
      </c>
      <c s="21">
        <v>17</v>
      </c>
      <c s="17" t="s">
        <v>246</v>
      </c>
    </row>
    <row ht="22.5" customHeight="1">
      <c s="3">
        <v>525</v>
      </c>
      <c s="3">
        <v>402</v>
      </c>
      <c s="3" t="s">
        <v>10046</v>
      </c>
      <c s="3" t="s">
        <v>10578</v>
      </c>
      <c s="3" t="s">
        <v>8938</v>
      </c>
      <c s="3" t="s">
        <v>837</v>
      </c>
      <c s="3" t="s">
        <v>3801</v>
      </c>
      <c s="3" t="s">
        <v>2788</v>
      </c>
      <c s="3" t="s">
        <v>54</v>
      </c>
      <c r="K3302" s="20" t="s">
        <v>966</v>
      </c>
      <c s="20" t="s">
        <v>13281</v>
      </c>
      <c s="21">
        <v>5418360</v>
      </c>
      <c s="21">
        <v>4551424</v>
      </c>
      <c s="21">
        <v>866936</v>
      </c>
      <c s="21">
        <v>50</v>
      </c>
      <c s="17" t="s">
        <v>246</v>
      </c>
    </row>
    <row ht="22.5" customHeight="1">
      <c s="3">
        <v>525</v>
      </c>
      <c s="3">
        <v>402</v>
      </c>
      <c s="3" t="s">
        <v>10046</v>
      </c>
      <c s="3" t="s">
        <v>10578</v>
      </c>
      <c s="3" t="s">
        <v>8938</v>
      </c>
      <c s="3" t="s">
        <v>837</v>
      </c>
      <c s="3" t="s">
        <v>3801</v>
      </c>
      <c s="3" t="s">
        <v>2788</v>
      </c>
      <c s="3" t="s">
        <v>54</v>
      </c>
      <c r="K3303" s="20" t="s">
        <v>968</v>
      </c>
      <c s="20" t="s">
        <v>13282</v>
      </c>
      <c s="21">
        <v>8488800</v>
      </c>
      <c s="21">
        <v>7300368</v>
      </c>
      <c s="21">
        <v>1188432</v>
      </c>
      <c s="21">
        <v>50</v>
      </c>
      <c s="17" t="s">
        <v>246</v>
      </c>
    </row>
    <row ht="22.5" customHeight="1">
      <c s="3">
        <v>525</v>
      </c>
      <c s="3">
        <v>402</v>
      </c>
      <c s="3" t="s">
        <v>10046</v>
      </c>
      <c s="3" t="s">
        <v>10578</v>
      </c>
      <c s="3" t="s">
        <v>8938</v>
      </c>
      <c s="3" t="s">
        <v>837</v>
      </c>
      <c s="3" t="s">
        <v>3801</v>
      </c>
      <c s="3" t="s">
        <v>2788</v>
      </c>
      <c s="3" t="s">
        <v>54</v>
      </c>
      <c r="K3304" s="20" t="s">
        <v>970</v>
      </c>
      <c s="20" t="s">
        <v>13283</v>
      </c>
      <c s="21">
        <v>6134400</v>
      </c>
      <c s="21">
        <v>2453760</v>
      </c>
      <c s="21">
        <v>3680640</v>
      </c>
      <c s="21">
        <v>10</v>
      </c>
      <c s="17" t="s">
        <v>246</v>
      </c>
    </row>
    <row ht="22.5" customHeight="1">
      <c s="3">
        <v>525</v>
      </c>
      <c s="3">
        <v>406</v>
      </c>
      <c s="3" t="s">
        <v>10046</v>
      </c>
      <c s="3" t="s">
        <v>10581</v>
      </c>
      <c s="3" t="s">
        <v>8938</v>
      </c>
      <c s="3" t="s">
        <v>837</v>
      </c>
      <c s="3" t="s">
        <v>3801</v>
      </c>
      <c s="3" t="s">
        <v>2788</v>
      </c>
      <c s="3" t="s">
        <v>54</v>
      </c>
      <c r="K3305" s="20" t="s">
        <v>983</v>
      </c>
      <c s="20" t="s">
        <v>13234</v>
      </c>
      <c s="21">
        <v>1941500</v>
      </c>
      <c s="21">
        <v>1747350</v>
      </c>
      <c s="21">
        <v>194150</v>
      </c>
      <c s="21">
        <v>10</v>
      </c>
      <c s="17" t="s">
        <v>246</v>
      </c>
    </row>
    <row ht="22.5" customHeight="1">
      <c s="3">
        <v>525</v>
      </c>
      <c s="3">
        <v>429</v>
      </c>
      <c s="3" t="s">
        <v>10046</v>
      </c>
      <c s="3" t="s">
        <v>10604</v>
      </c>
      <c s="3" t="s">
        <v>8938</v>
      </c>
      <c s="3" t="s">
        <v>837</v>
      </c>
      <c s="3" t="s">
        <v>3801</v>
      </c>
      <c s="3" t="s">
        <v>2788</v>
      </c>
      <c s="3" t="s">
        <v>54</v>
      </c>
      <c r="K3306" s="20" t="s">
        <v>974</v>
      </c>
      <c s="20" t="s">
        <v>13284</v>
      </c>
      <c s="21">
        <v>18480000</v>
      </c>
      <c s="21">
        <v>16632000</v>
      </c>
      <c s="21">
        <v>1848000</v>
      </c>
      <c s="21">
        <v>50</v>
      </c>
      <c s="17" t="s">
        <v>246</v>
      </c>
    </row>
    <row ht="22.5" customHeight="1">
      <c s="3">
        <v>525</v>
      </c>
      <c s="3">
        <v>433</v>
      </c>
      <c s="3" t="s">
        <v>10046</v>
      </c>
      <c s="3" t="s">
        <v>10608</v>
      </c>
      <c s="3" t="s">
        <v>8938</v>
      </c>
      <c s="3" t="s">
        <v>837</v>
      </c>
      <c s="3" t="s">
        <v>3801</v>
      </c>
      <c s="3" t="s">
        <v>2788</v>
      </c>
      <c s="3" t="s">
        <v>54</v>
      </c>
      <c r="K3307" s="20" t="s">
        <v>968</v>
      </c>
      <c s="20" t="s">
        <v>13285</v>
      </c>
      <c s="21">
        <v>1258200</v>
      </c>
      <c s="21">
        <v>1082052</v>
      </c>
      <c s="21">
        <v>176148</v>
      </c>
      <c s="21">
        <v>50</v>
      </c>
      <c s="17" t="s">
        <v>246</v>
      </c>
    </row>
    <row ht="22.5" customHeight="1">
      <c s="3">
        <v>525</v>
      </c>
      <c s="3">
        <v>434</v>
      </c>
      <c s="3" t="s">
        <v>10046</v>
      </c>
      <c s="3" t="s">
        <v>10609</v>
      </c>
      <c s="3" t="s">
        <v>8938</v>
      </c>
      <c s="3" t="s">
        <v>837</v>
      </c>
      <c s="3" t="s">
        <v>3801</v>
      </c>
      <c s="3" t="s">
        <v>2788</v>
      </c>
      <c s="3" t="s">
        <v>54</v>
      </c>
      <c r="K3308" s="20" t="s">
        <v>968</v>
      </c>
      <c s="20" t="s">
        <v>13286</v>
      </c>
      <c s="21">
        <v>1198800</v>
      </c>
      <c s="21">
        <v>1030968</v>
      </c>
      <c s="21">
        <v>167832</v>
      </c>
      <c s="21">
        <v>50</v>
      </c>
      <c s="17" t="s">
        <v>246</v>
      </c>
    </row>
    <row ht="22.5" customHeight="1">
      <c s="3">
        <v>525</v>
      </c>
      <c s="3">
        <v>436</v>
      </c>
      <c s="3" t="s">
        <v>10046</v>
      </c>
      <c s="3" t="s">
        <v>10611</v>
      </c>
      <c s="3" t="s">
        <v>8938</v>
      </c>
      <c s="3" t="s">
        <v>837</v>
      </c>
      <c s="3" t="s">
        <v>3801</v>
      </c>
      <c s="3" t="s">
        <v>2788</v>
      </c>
      <c s="3" t="s">
        <v>54</v>
      </c>
      <c r="K3309" s="20" t="s">
        <v>974</v>
      </c>
      <c s="20" t="s">
        <v>13287</v>
      </c>
      <c s="21">
        <v>530200</v>
      </c>
      <c s="21">
        <v>265100</v>
      </c>
      <c s="21">
        <v>265100</v>
      </c>
      <c s="21">
        <v>10</v>
      </c>
      <c s="17" t="s">
        <v>246</v>
      </c>
    </row>
    <row ht="22.5" customHeight="1">
      <c s="3">
        <v>525</v>
      </c>
      <c s="3">
        <v>438</v>
      </c>
      <c s="3" t="s">
        <v>10046</v>
      </c>
      <c s="3" t="s">
        <v>10613</v>
      </c>
      <c s="3" t="s">
        <v>8938</v>
      </c>
      <c s="3" t="s">
        <v>837</v>
      </c>
      <c s="3" t="s">
        <v>3801</v>
      </c>
      <c s="3" t="s">
        <v>2788</v>
      </c>
      <c s="3" t="s">
        <v>54</v>
      </c>
      <c r="K3310" s="20" t="s">
        <v>966</v>
      </c>
      <c s="20" t="s">
        <v>13288</v>
      </c>
      <c s="21">
        <v>8348400</v>
      </c>
      <c s="21">
        <v>7012656</v>
      </c>
      <c s="21">
        <v>1335744</v>
      </c>
      <c s="21">
        <v>50</v>
      </c>
      <c s="17" t="s">
        <v>246</v>
      </c>
    </row>
    <row ht="22.5" customHeight="1">
      <c s="3">
        <v>525</v>
      </c>
      <c s="3">
        <v>439</v>
      </c>
      <c s="3" t="s">
        <v>10046</v>
      </c>
      <c s="3" t="s">
        <v>10614</v>
      </c>
      <c s="3" t="s">
        <v>8938</v>
      </c>
      <c s="3" t="s">
        <v>837</v>
      </c>
      <c s="3" t="s">
        <v>3801</v>
      </c>
      <c s="3" t="s">
        <v>2788</v>
      </c>
      <c s="3" t="s">
        <v>54</v>
      </c>
      <c r="K3311" s="20" t="s">
        <v>966</v>
      </c>
      <c s="20" t="s">
        <v>13289</v>
      </c>
      <c s="21">
        <v>3888000</v>
      </c>
      <c s="21">
        <v>3265920</v>
      </c>
      <c s="21">
        <v>622080</v>
      </c>
      <c s="21">
        <v>50</v>
      </c>
      <c s="17" t="s">
        <v>246</v>
      </c>
    </row>
    <row ht="22.5" customHeight="1">
      <c s="3">
        <v>525</v>
      </c>
      <c s="3">
        <v>439</v>
      </c>
      <c s="3" t="s">
        <v>10046</v>
      </c>
      <c s="3" t="s">
        <v>10614</v>
      </c>
      <c s="3" t="s">
        <v>8938</v>
      </c>
      <c s="3" t="s">
        <v>837</v>
      </c>
      <c s="3" t="s">
        <v>3801</v>
      </c>
      <c s="3" t="s">
        <v>2788</v>
      </c>
      <c s="3" t="s">
        <v>54</v>
      </c>
      <c r="K3312" s="20" t="s">
        <v>968</v>
      </c>
      <c s="20" t="s">
        <v>13290</v>
      </c>
      <c s="21">
        <v>2894400</v>
      </c>
      <c s="21">
        <v>2489184</v>
      </c>
      <c s="21">
        <v>405216</v>
      </c>
      <c s="21">
        <v>50</v>
      </c>
      <c s="17" t="s">
        <v>246</v>
      </c>
    </row>
    <row ht="22.5" customHeight="1">
      <c s="3">
        <v>525</v>
      </c>
      <c s="3">
        <v>457</v>
      </c>
      <c s="3" t="s">
        <v>10046</v>
      </c>
      <c s="3" t="s">
        <v>10632</v>
      </c>
      <c s="3" t="s">
        <v>8938</v>
      </c>
      <c s="3" t="s">
        <v>837</v>
      </c>
      <c s="3" t="s">
        <v>3801</v>
      </c>
      <c s="3" t="s">
        <v>2788</v>
      </c>
      <c s="3" t="s">
        <v>54</v>
      </c>
      <c r="K3313" s="20" t="s">
        <v>996</v>
      </c>
      <c s="20" t="s">
        <v>13212</v>
      </c>
      <c s="21">
        <v>1453232</v>
      </c>
      <c s="21">
        <v>1453232</v>
      </c>
      <c s="21">
        <v>0</v>
      </c>
      <c s="21">
        <v>15</v>
      </c>
      <c s="17" t="s">
        <v>246</v>
      </c>
    </row>
    <row ht="22.5" customHeight="1">
      <c s="3">
        <v>525</v>
      </c>
      <c s="3">
        <v>467</v>
      </c>
      <c s="3" t="s">
        <v>10046</v>
      </c>
      <c s="3" t="s">
        <v>10642</v>
      </c>
      <c s="3" t="s">
        <v>8938</v>
      </c>
      <c s="3" t="s">
        <v>837</v>
      </c>
      <c s="3" t="s">
        <v>3801</v>
      </c>
      <c s="3" t="s">
        <v>2788</v>
      </c>
      <c s="3" t="s">
        <v>54</v>
      </c>
      <c r="K3314" s="20" t="s">
        <v>966</v>
      </c>
      <c s="20" t="s">
        <v>13291</v>
      </c>
      <c s="21">
        <v>6804000</v>
      </c>
      <c s="21">
        <v>5715360</v>
      </c>
      <c s="21">
        <v>1088640</v>
      </c>
      <c s="21">
        <v>50</v>
      </c>
      <c s="17" t="s">
        <v>246</v>
      </c>
    </row>
    <row ht="22.5" customHeight="1">
      <c s="3">
        <v>525</v>
      </c>
      <c s="3">
        <v>468</v>
      </c>
      <c s="3" t="s">
        <v>10046</v>
      </c>
      <c s="3" t="s">
        <v>10643</v>
      </c>
      <c s="3" t="s">
        <v>8938</v>
      </c>
      <c s="3" t="s">
        <v>837</v>
      </c>
      <c s="3" t="s">
        <v>3801</v>
      </c>
      <c s="3" t="s">
        <v>2788</v>
      </c>
      <c s="3" t="s">
        <v>54</v>
      </c>
      <c r="K3315" s="20" t="s">
        <v>996</v>
      </c>
      <c s="20" t="s">
        <v>13202</v>
      </c>
      <c s="21">
        <v>1914000</v>
      </c>
      <c s="21">
        <v>1914000</v>
      </c>
      <c s="21">
        <v>0</v>
      </c>
      <c s="21">
        <v>10</v>
      </c>
      <c s="17" t="s">
        <v>246</v>
      </c>
    </row>
    <row ht="22.5" customHeight="1">
      <c s="3">
        <v>525</v>
      </c>
      <c s="3">
        <v>500</v>
      </c>
      <c s="3" t="s">
        <v>10046</v>
      </c>
      <c s="3" t="s">
        <v>10574</v>
      </c>
      <c s="3" t="s">
        <v>8938</v>
      </c>
      <c s="3" t="s">
        <v>837</v>
      </c>
      <c s="3" t="s">
        <v>3801</v>
      </c>
      <c s="3" t="s">
        <v>2788</v>
      </c>
      <c s="3" t="s">
        <v>54</v>
      </c>
      <c r="K3316" s="20" t="s">
        <v>977</v>
      </c>
      <c s="20" t="s">
        <v>13292</v>
      </c>
      <c s="21">
        <v>660000</v>
      </c>
      <c s="21">
        <v>483120</v>
      </c>
      <c s="21">
        <v>176880</v>
      </c>
      <c s="21">
        <v>15</v>
      </c>
      <c s="17" t="s">
        <v>246</v>
      </c>
    </row>
    <row ht="22.5" customHeight="1">
      <c s="3">
        <v>525</v>
      </c>
      <c s="3">
        <v>527</v>
      </c>
      <c s="3" t="s">
        <v>10046</v>
      </c>
      <c s="3" t="s">
        <v>10699</v>
      </c>
      <c s="3" t="s">
        <v>8938</v>
      </c>
      <c s="3" t="s">
        <v>837</v>
      </c>
      <c s="3" t="s">
        <v>3801</v>
      </c>
      <c s="3" t="s">
        <v>2788</v>
      </c>
      <c s="3" t="s">
        <v>54</v>
      </c>
      <c r="K3317" s="20" t="s">
        <v>968</v>
      </c>
      <c s="20" t="s">
        <v>13293</v>
      </c>
      <c s="21">
        <v>1533600</v>
      </c>
      <c s="21">
        <v>1318896</v>
      </c>
      <c s="21">
        <v>214704</v>
      </c>
      <c s="21">
        <v>50</v>
      </c>
      <c s="17" t="s">
        <v>246</v>
      </c>
    </row>
    <row ht="22.5" customHeight="1">
      <c s="3">
        <v>525</v>
      </c>
      <c s="3">
        <v>527</v>
      </c>
      <c s="3" t="s">
        <v>10046</v>
      </c>
      <c s="3" t="s">
        <v>10699</v>
      </c>
      <c s="3" t="s">
        <v>8938</v>
      </c>
      <c s="3" t="s">
        <v>837</v>
      </c>
      <c s="3" t="s">
        <v>3801</v>
      </c>
      <c s="3" t="s">
        <v>2788</v>
      </c>
      <c s="3" t="s">
        <v>54</v>
      </c>
      <c r="K3318" s="20" t="s">
        <v>968</v>
      </c>
      <c s="20" t="s">
        <v>13294</v>
      </c>
      <c s="21">
        <v>2052000</v>
      </c>
      <c s="21">
        <v>1764720</v>
      </c>
      <c s="21">
        <v>287280</v>
      </c>
      <c s="21">
        <v>50</v>
      </c>
      <c s="17" t="s">
        <v>246</v>
      </c>
    </row>
    <row ht="22.5" customHeight="1">
      <c s="3">
        <v>525</v>
      </c>
      <c s="3">
        <v>527</v>
      </c>
      <c s="3" t="s">
        <v>10046</v>
      </c>
      <c s="3" t="s">
        <v>10699</v>
      </c>
      <c s="3" t="s">
        <v>8938</v>
      </c>
      <c s="3" t="s">
        <v>837</v>
      </c>
      <c s="3" t="s">
        <v>3801</v>
      </c>
      <c s="3" t="s">
        <v>2788</v>
      </c>
      <c s="3" t="s">
        <v>54</v>
      </c>
      <c r="K3319" s="20" t="s">
        <v>996</v>
      </c>
      <c s="20" t="s">
        <v>13212</v>
      </c>
      <c s="21">
        <v>570768</v>
      </c>
      <c s="21">
        <v>570768</v>
      </c>
      <c s="21">
        <v>0</v>
      </c>
      <c s="21">
        <v>15</v>
      </c>
      <c s="17" t="s">
        <v>246</v>
      </c>
    </row>
    <row ht="22.5" customHeight="1">
      <c s="3">
        <v>525</v>
      </c>
      <c s="3">
        <v>529</v>
      </c>
      <c s="3" t="s">
        <v>10046</v>
      </c>
      <c s="3" t="s">
        <v>10701</v>
      </c>
      <c s="3" t="s">
        <v>8938</v>
      </c>
      <c s="3" t="s">
        <v>837</v>
      </c>
      <c s="3" t="s">
        <v>3801</v>
      </c>
      <c s="3" t="s">
        <v>2788</v>
      </c>
      <c s="3" t="s">
        <v>54</v>
      </c>
      <c r="K3320" s="20" t="s">
        <v>983</v>
      </c>
      <c s="20" t="s">
        <v>13201</v>
      </c>
      <c s="21">
        <v>1452000</v>
      </c>
      <c s="21">
        <v>1422960</v>
      </c>
      <c s="21">
        <v>29040</v>
      </c>
      <c s="21">
        <v>50</v>
      </c>
      <c s="17" t="s">
        <v>246</v>
      </c>
    </row>
    <row ht="22.5" customHeight="1">
      <c s="3">
        <v>526</v>
      </c>
      <c s="3">
        <v>1</v>
      </c>
      <c s="3" t="s">
        <v>10719</v>
      </c>
      <c s="3" t="s">
        <v>10720</v>
      </c>
      <c s="3" t="s">
        <v>10721</v>
      </c>
      <c s="3" t="s">
        <v>837</v>
      </c>
      <c s="3" t="s">
        <v>3801</v>
      </c>
      <c s="3" t="s">
        <v>2788</v>
      </c>
      <c s="3" t="s">
        <v>54</v>
      </c>
      <c r="K3321" s="20" t="s">
        <v>966</v>
      </c>
      <c s="20" t="s">
        <v>13295</v>
      </c>
      <c s="21">
        <v>18036000</v>
      </c>
      <c s="21">
        <v>15150240</v>
      </c>
      <c s="21">
        <v>2885760</v>
      </c>
      <c s="21">
        <v>50</v>
      </c>
      <c s="17" t="s">
        <v>313</v>
      </c>
    </row>
    <row ht="22.5" customHeight="1">
      <c s="3">
        <v>526</v>
      </c>
      <c s="3">
        <v>3</v>
      </c>
      <c s="3" t="s">
        <v>10719</v>
      </c>
      <c s="3" t="s">
        <v>10723</v>
      </c>
      <c s="3" t="s">
        <v>10721</v>
      </c>
      <c s="3" t="s">
        <v>837</v>
      </c>
      <c s="3" t="s">
        <v>3801</v>
      </c>
      <c s="3" t="s">
        <v>2788</v>
      </c>
      <c s="3" t="s">
        <v>54</v>
      </c>
      <c r="K3322" s="20" t="s">
        <v>966</v>
      </c>
      <c s="20" t="s">
        <v>13296</v>
      </c>
      <c s="21">
        <v>3747600</v>
      </c>
      <c s="21">
        <v>3147984</v>
      </c>
      <c s="21">
        <v>599616</v>
      </c>
      <c s="21">
        <v>50</v>
      </c>
      <c s="17" t="s">
        <v>313</v>
      </c>
    </row>
    <row ht="22.5" customHeight="1">
      <c s="3">
        <v>526</v>
      </c>
      <c s="3">
        <v>17</v>
      </c>
      <c s="3" t="s">
        <v>10719</v>
      </c>
      <c s="3" t="s">
        <v>10737</v>
      </c>
      <c s="3" t="s">
        <v>10721</v>
      </c>
      <c s="3" t="s">
        <v>837</v>
      </c>
      <c s="3" t="s">
        <v>3801</v>
      </c>
      <c s="3" t="s">
        <v>2788</v>
      </c>
      <c s="3" t="s">
        <v>54</v>
      </c>
      <c r="K3323" s="20" t="s">
        <v>977</v>
      </c>
      <c s="20" t="s">
        <v>13297</v>
      </c>
      <c s="21">
        <v>2255000</v>
      </c>
      <c s="21">
        <v>1353000</v>
      </c>
      <c s="21">
        <v>902000</v>
      </c>
      <c s="21">
        <v>10</v>
      </c>
      <c s="17" t="s">
        <v>313</v>
      </c>
    </row>
    <row ht="22.5" customHeight="1">
      <c s="3">
        <v>526</v>
      </c>
      <c s="3">
        <v>22</v>
      </c>
      <c s="3" t="s">
        <v>10719</v>
      </c>
      <c s="3" t="s">
        <v>10742</v>
      </c>
      <c s="3" t="s">
        <v>10721</v>
      </c>
      <c s="3" t="s">
        <v>837</v>
      </c>
      <c s="3" t="s">
        <v>3801</v>
      </c>
      <c s="3" t="s">
        <v>2788</v>
      </c>
      <c s="3" t="s">
        <v>54</v>
      </c>
      <c r="K3324" s="20" t="s">
        <v>966</v>
      </c>
      <c s="20" t="s">
        <v>13298</v>
      </c>
      <c s="21">
        <v>10551600</v>
      </c>
      <c s="21">
        <v>8863344</v>
      </c>
      <c s="21">
        <v>1688256</v>
      </c>
      <c s="21">
        <v>50</v>
      </c>
      <c s="17" t="s">
        <v>313</v>
      </c>
    </row>
    <row ht="22.5" customHeight="1">
      <c s="3">
        <v>526</v>
      </c>
      <c s="3">
        <v>28</v>
      </c>
      <c s="3" t="s">
        <v>10719</v>
      </c>
      <c s="3" t="s">
        <v>10748</v>
      </c>
      <c s="3" t="s">
        <v>10721</v>
      </c>
      <c s="3" t="s">
        <v>837</v>
      </c>
      <c s="3" t="s">
        <v>3801</v>
      </c>
      <c s="3" t="s">
        <v>2788</v>
      </c>
      <c s="3" t="s">
        <v>54</v>
      </c>
      <c r="K3325" s="20" t="s">
        <v>968</v>
      </c>
      <c s="20" t="s">
        <v>13299</v>
      </c>
      <c s="21">
        <v>1301400</v>
      </c>
      <c s="21">
        <v>1119204</v>
      </c>
      <c s="21">
        <v>182196</v>
      </c>
      <c s="21">
        <v>50</v>
      </c>
      <c s="17" t="s">
        <v>313</v>
      </c>
    </row>
    <row ht="22.5" customHeight="1">
      <c s="3">
        <v>526</v>
      </c>
      <c s="3">
        <v>36</v>
      </c>
      <c s="3" t="s">
        <v>10719</v>
      </c>
      <c s="3" t="s">
        <v>10756</v>
      </c>
      <c s="3" t="s">
        <v>10721</v>
      </c>
      <c s="3" t="s">
        <v>837</v>
      </c>
      <c s="3" t="s">
        <v>3801</v>
      </c>
      <c s="3" t="s">
        <v>2788</v>
      </c>
      <c s="3" t="s">
        <v>54</v>
      </c>
      <c r="K3326" s="20" t="s">
        <v>968</v>
      </c>
      <c s="20" t="s">
        <v>13300</v>
      </c>
      <c s="21">
        <v>842400</v>
      </c>
      <c s="21">
        <v>724464</v>
      </c>
      <c s="21">
        <v>117936</v>
      </c>
      <c s="21">
        <v>50</v>
      </c>
      <c s="17" t="s">
        <v>313</v>
      </c>
    </row>
    <row ht="22.5" customHeight="1">
      <c s="3">
        <v>528</v>
      </c>
      <c s="3">
        <v>1</v>
      </c>
      <c s="3" t="s">
        <v>11117</v>
      </c>
      <c s="3" t="s">
        <v>11118</v>
      </c>
      <c s="3" t="s">
        <v>11119</v>
      </c>
      <c s="3" t="s">
        <v>837</v>
      </c>
      <c s="3" t="s">
        <v>3801</v>
      </c>
      <c s="3" t="s">
        <v>2788</v>
      </c>
      <c s="3" t="s">
        <v>54</v>
      </c>
      <c r="K3327" s="20" t="s">
        <v>970</v>
      </c>
      <c s="20" t="s">
        <v>13301</v>
      </c>
      <c s="21">
        <v>15120000</v>
      </c>
      <c s="21">
        <v>13577760</v>
      </c>
      <c s="21">
        <v>1542240</v>
      </c>
      <c s="21">
        <v>60</v>
      </c>
      <c s="17" t="s">
        <v>246</v>
      </c>
    </row>
    <row ht="22.5" customHeight="1">
      <c s="3">
        <v>528</v>
      </c>
      <c s="3">
        <v>1</v>
      </c>
      <c s="3" t="s">
        <v>11117</v>
      </c>
      <c s="3" t="s">
        <v>11118</v>
      </c>
      <c s="3" t="s">
        <v>11119</v>
      </c>
      <c s="3" t="s">
        <v>837</v>
      </c>
      <c s="3" t="s">
        <v>3801</v>
      </c>
      <c s="3" t="s">
        <v>2788</v>
      </c>
      <c s="3" t="s">
        <v>54</v>
      </c>
      <c r="K3328" s="20" t="s">
        <v>974</v>
      </c>
      <c s="20" t="s">
        <v>13302</v>
      </c>
      <c s="21">
        <v>22680000</v>
      </c>
      <c s="21">
        <v>20752200</v>
      </c>
      <c s="21">
        <v>1927800</v>
      </c>
      <c s="21">
        <v>60</v>
      </c>
      <c s="17" t="s">
        <v>246</v>
      </c>
    </row>
    <row ht="22.5" customHeight="1">
      <c s="3">
        <v>528</v>
      </c>
      <c s="3">
        <v>1</v>
      </c>
      <c s="3" t="s">
        <v>11117</v>
      </c>
      <c s="3" t="s">
        <v>11118</v>
      </c>
      <c s="3" t="s">
        <v>11119</v>
      </c>
      <c s="3" t="s">
        <v>837</v>
      </c>
      <c s="3" t="s">
        <v>3801</v>
      </c>
      <c s="3" t="s">
        <v>2788</v>
      </c>
      <c s="3" t="s">
        <v>54</v>
      </c>
      <c r="K3329" s="20" t="s">
        <v>977</v>
      </c>
      <c s="20" t="s">
        <v>13303</v>
      </c>
      <c s="21">
        <v>57750000</v>
      </c>
      <c s="21">
        <v>53823000</v>
      </c>
      <c s="21">
        <v>3927000</v>
      </c>
      <c s="21">
        <v>60</v>
      </c>
      <c s="17" t="s">
        <v>246</v>
      </c>
    </row>
    <row ht="22.5" customHeight="1">
      <c s="3">
        <v>528</v>
      </c>
      <c s="3">
        <v>3</v>
      </c>
      <c s="3" t="s">
        <v>11117</v>
      </c>
      <c s="3" t="s">
        <v>11121</v>
      </c>
      <c s="3" t="s">
        <v>11119</v>
      </c>
      <c s="3" t="s">
        <v>837</v>
      </c>
      <c s="3" t="s">
        <v>3801</v>
      </c>
      <c s="3" t="s">
        <v>2788</v>
      </c>
      <c s="3" t="s">
        <v>54</v>
      </c>
      <c r="K3330" s="20" t="s">
        <v>970</v>
      </c>
      <c s="20" t="s">
        <v>13304</v>
      </c>
      <c s="21">
        <v>10195000</v>
      </c>
      <c s="21">
        <v>9155110</v>
      </c>
      <c s="21">
        <v>1039890</v>
      </c>
      <c s="21">
        <v>60</v>
      </c>
      <c s="17" t="s">
        <v>246</v>
      </c>
    </row>
    <row ht="22.5" customHeight="1">
      <c s="3">
        <v>528</v>
      </c>
      <c s="3">
        <v>3</v>
      </c>
      <c s="3" t="s">
        <v>11117</v>
      </c>
      <c s="3" t="s">
        <v>11121</v>
      </c>
      <c s="3" t="s">
        <v>11119</v>
      </c>
      <c s="3" t="s">
        <v>837</v>
      </c>
      <c s="3" t="s">
        <v>3801</v>
      </c>
      <c s="3" t="s">
        <v>2788</v>
      </c>
      <c s="3" t="s">
        <v>54</v>
      </c>
      <c r="K3331" s="20" t="s">
        <v>974</v>
      </c>
      <c s="20" t="s">
        <v>13305</v>
      </c>
      <c s="21">
        <v>24200000</v>
      </c>
      <c s="21">
        <v>22143000</v>
      </c>
      <c s="21">
        <v>2057000</v>
      </c>
      <c s="21">
        <v>60</v>
      </c>
      <c s="17" t="s">
        <v>246</v>
      </c>
    </row>
    <row ht="22.5" customHeight="1">
      <c s="3">
        <v>528</v>
      </c>
      <c s="3">
        <v>3</v>
      </c>
      <c s="3" t="s">
        <v>11117</v>
      </c>
      <c s="3" t="s">
        <v>11121</v>
      </c>
      <c s="3" t="s">
        <v>11119</v>
      </c>
      <c s="3" t="s">
        <v>837</v>
      </c>
      <c s="3" t="s">
        <v>3801</v>
      </c>
      <c s="3" t="s">
        <v>2788</v>
      </c>
      <c s="3" t="s">
        <v>54</v>
      </c>
      <c r="K3332" s="20" t="s">
        <v>974</v>
      </c>
      <c s="20" t="s">
        <v>13306</v>
      </c>
      <c s="21">
        <v>15293000</v>
      </c>
      <c s="21">
        <v>13993095</v>
      </c>
      <c s="21">
        <v>1299905</v>
      </c>
      <c s="21">
        <v>60</v>
      </c>
      <c s="17" t="s">
        <v>246</v>
      </c>
    </row>
    <row ht="22.5" customHeight="1">
      <c s="3">
        <v>528</v>
      </c>
      <c s="3">
        <v>8</v>
      </c>
      <c s="3" t="s">
        <v>11117</v>
      </c>
      <c s="3" t="s">
        <v>11126</v>
      </c>
      <c s="3" t="s">
        <v>11119</v>
      </c>
      <c s="3" t="s">
        <v>837</v>
      </c>
      <c s="3" t="s">
        <v>3801</v>
      </c>
      <c s="3" t="s">
        <v>2788</v>
      </c>
      <c s="3" t="s">
        <v>54</v>
      </c>
      <c r="K3333" s="20" t="s">
        <v>970</v>
      </c>
      <c s="20" t="s">
        <v>13307</v>
      </c>
      <c s="21">
        <v>1900000</v>
      </c>
      <c s="21">
        <v>1706200</v>
      </c>
      <c s="21">
        <v>193800</v>
      </c>
      <c s="21">
        <v>60</v>
      </c>
      <c s="17" t="s">
        <v>246</v>
      </c>
    </row>
    <row ht="22.5" customHeight="1">
      <c s="3">
        <v>528</v>
      </c>
      <c s="3">
        <v>8</v>
      </c>
      <c s="3" t="s">
        <v>11117</v>
      </c>
      <c s="3" t="s">
        <v>11126</v>
      </c>
      <c s="3" t="s">
        <v>11119</v>
      </c>
      <c s="3" t="s">
        <v>837</v>
      </c>
      <c s="3" t="s">
        <v>3801</v>
      </c>
      <c s="3" t="s">
        <v>2788</v>
      </c>
      <c s="3" t="s">
        <v>54</v>
      </c>
      <c r="K3334" s="20" t="s">
        <v>974</v>
      </c>
      <c s="20" t="s">
        <v>13308</v>
      </c>
      <c s="21">
        <v>2938400</v>
      </c>
      <c s="21">
        <v>2688640</v>
      </c>
      <c s="21">
        <v>249760</v>
      </c>
      <c s="21">
        <v>60</v>
      </c>
      <c s="17" t="s">
        <v>246</v>
      </c>
    </row>
    <row ht="22.5" customHeight="1">
      <c s="3">
        <v>528</v>
      </c>
      <c s="3">
        <v>17</v>
      </c>
      <c s="3" t="s">
        <v>11117</v>
      </c>
      <c s="3" t="s">
        <v>11135</v>
      </c>
      <c s="3" t="s">
        <v>11119</v>
      </c>
      <c s="3" t="s">
        <v>837</v>
      </c>
      <c s="3" t="s">
        <v>3801</v>
      </c>
      <c s="3" t="s">
        <v>2788</v>
      </c>
      <c s="3" t="s">
        <v>54</v>
      </c>
      <c r="K3335" s="20" t="s">
        <v>974</v>
      </c>
      <c s="20" t="s">
        <v>13309</v>
      </c>
      <c s="21">
        <v>31145429</v>
      </c>
      <c s="21">
        <v>28498069</v>
      </c>
      <c s="21">
        <v>2647360</v>
      </c>
      <c s="21">
        <v>60</v>
      </c>
      <c s="17" t="s">
        <v>246</v>
      </c>
    </row>
    <row ht="22.5" customHeight="1">
      <c s="3">
        <v>528</v>
      </c>
      <c s="3">
        <v>23</v>
      </c>
      <c s="3" t="s">
        <v>11117</v>
      </c>
      <c s="3" t="s">
        <v>11141</v>
      </c>
      <c s="3" t="s">
        <v>11119</v>
      </c>
      <c s="3" t="s">
        <v>837</v>
      </c>
      <c s="3" t="s">
        <v>3801</v>
      </c>
      <c s="3" t="s">
        <v>2788</v>
      </c>
      <c s="3" t="s">
        <v>54</v>
      </c>
      <c r="K3336" s="20" t="s">
        <v>968</v>
      </c>
      <c s="20" t="s">
        <v>13310</v>
      </c>
      <c s="21">
        <v>6436800</v>
      </c>
      <c s="21">
        <v>5670825</v>
      </c>
      <c s="21">
        <v>765975</v>
      </c>
      <c s="21">
        <v>60</v>
      </c>
      <c s="17" t="s">
        <v>246</v>
      </c>
    </row>
    <row ht="22.5" customHeight="1">
      <c s="3">
        <v>528</v>
      </c>
      <c s="3">
        <v>23</v>
      </c>
      <c s="3" t="s">
        <v>11117</v>
      </c>
      <c s="3" t="s">
        <v>11141</v>
      </c>
      <c s="3" t="s">
        <v>11119</v>
      </c>
      <c s="3" t="s">
        <v>837</v>
      </c>
      <c s="3" t="s">
        <v>3801</v>
      </c>
      <c s="3" t="s">
        <v>2788</v>
      </c>
      <c s="3" t="s">
        <v>54</v>
      </c>
      <c r="K3337" s="20" t="s">
        <v>968</v>
      </c>
      <c s="20" t="s">
        <v>13311</v>
      </c>
      <c s="21">
        <v>1836000</v>
      </c>
      <c s="21">
        <v>1617516</v>
      </c>
      <c s="21">
        <v>218484</v>
      </c>
      <c s="21">
        <v>60</v>
      </c>
      <c s="17" t="s">
        <v>246</v>
      </c>
    </row>
    <row ht="22.5" customHeight="1">
      <c s="3">
        <v>528</v>
      </c>
      <c s="3">
        <v>23</v>
      </c>
      <c s="3" t="s">
        <v>11117</v>
      </c>
      <c s="3" t="s">
        <v>11141</v>
      </c>
      <c s="3" t="s">
        <v>11119</v>
      </c>
      <c s="3" t="s">
        <v>837</v>
      </c>
      <c s="3" t="s">
        <v>3801</v>
      </c>
      <c s="3" t="s">
        <v>2788</v>
      </c>
      <c s="3" t="s">
        <v>54</v>
      </c>
      <c r="K3338" s="20" t="s">
        <v>983</v>
      </c>
      <c s="20" t="s">
        <v>13312</v>
      </c>
      <c s="21">
        <v>1056000</v>
      </c>
      <c s="21">
        <v>1031712</v>
      </c>
      <c s="21">
        <v>24288</v>
      </c>
      <c s="21">
        <v>45</v>
      </c>
      <c s="17" t="s">
        <v>246</v>
      </c>
    </row>
    <row ht="22.5" customHeight="1">
      <c s="3">
        <v>528</v>
      </c>
      <c s="3">
        <v>49</v>
      </c>
      <c s="3" t="s">
        <v>11117</v>
      </c>
      <c s="3" t="s">
        <v>11167</v>
      </c>
      <c s="3" t="s">
        <v>11119</v>
      </c>
      <c s="3" t="s">
        <v>837</v>
      </c>
      <c s="3" t="s">
        <v>3801</v>
      </c>
      <c s="3" t="s">
        <v>2788</v>
      </c>
      <c s="3" t="s">
        <v>54</v>
      </c>
      <c r="K3339" s="20" t="s">
        <v>974</v>
      </c>
      <c s="20" t="s">
        <v>13313</v>
      </c>
      <c s="21">
        <v>11340000</v>
      </c>
      <c s="21">
        <v>10376100</v>
      </c>
      <c s="21">
        <v>963900</v>
      </c>
      <c s="21">
        <v>60</v>
      </c>
      <c s="17" t="s">
        <v>246</v>
      </c>
    </row>
    <row ht="22.5" customHeight="1">
      <c s="3">
        <v>528</v>
      </c>
      <c s="3">
        <v>101</v>
      </c>
      <c s="3" t="s">
        <v>11117</v>
      </c>
      <c s="3" t="s">
        <v>11219</v>
      </c>
      <c s="3" t="s">
        <v>11119</v>
      </c>
      <c s="3" t="s">
        <v>837</v>
      </c>
      <c s="3" t="s">
        <v>3801</v>
      </c>
      <c s="3" t="s">
        <v>2788</v>
      </c>
      <c s="3" t="s">
        <v>54</v>
      </c>
      <c r="K3340" s="20" t="s">
        <v>983</v>
      </c>
      <c s="20" t="s">
        <v>13314</v>
      </c>
      <c s="21">
        <v>3763018</v>
      </c>
      <c s="21">
        <v>3699047</v>
      </c>
      <c s="21">
        <v>63971</v>
      </c>
      <c s="21">
        <v>60</v>
      </c>
      <c s="17" t="s">
        <v>246</v>
      </c>
    </row>
    <row ht="22.5" customHeight="1">
      <c s="3">
        <v>528</v>
      </c>
      <c s="3">
        <v>133</v>
      </c>
      <c s="3" t="s">
        <v>11117</v>
      </c>
      <c s="3" t="s">
        <v>11251</v>
      </c>
      <c s="3" t="s">
        <v>11119</v>
      </c>
      <c s="3" t="s">
        <v>837</v>
      </c>
      <c s="3" t="s">
        <v>3801</v>
      </c>
      <c s="3" t="s">
        <v>2788</v>
      </c>
      <c s="3" t="s">
        <v>54</v>
      </c>
      <c r="K3341" s="20" t="s">
        <v>983</v>
      </c>
      <c s="20" t="s">
        <v>13314</v>
      </c>
      <c s="21">
        <v>4899783</v>
      </c>
      <c s="21">
        <v>4816487</v>
      </c>
      <c s="21">
        <v>83296</v>
      </c>
      <c s="21">
        <v>60</v>
      </c>
      <c s="17" t="s">
        <v>246</v>
      </c>
    </row>
    <row ht="22.5" customHeight="1">
      <c s="3">
        <v>528</v>
      </c>
      <c s="3">
        <v>134</v>
      </c>
      <c s="3" t="s">
        <v>11117</v>
      </c>
      <c s="3" t="s">
        <v>11252</v>
      </c>
      <c s="3" t="s">
        <v>11119</v>
      </c>
      <c s="3" t="s">
        <v>837</v>
      </c>
      <c s="3" t="s">
        <v>3801</v>
      </c>
      <c s="3" t="s">
        <v>2788</v>
      </c>
      <c s="3" t="s">
        <v>54</v>
      </c>
      <c r="K3342" s="20" t="s">
        <v>999</v>
      </c>
      <c s="20" t="s">
        <v>13314</v>
      </c>
      <c s="21">
        <v>8848327</v>
      </c>
      <c s="21">
        <v>8547485</v>
      </c>
      <c s="21">
        <v>300842</v>
      </c>
      <c s="21">
        <v>60</v>
      </c>
      <c s="17" t="s">
        <v>246</v>
      </c>
    </row>
    <row ht="22.5" customHeight="1">
      <c s="3">
        <v>528</v>
      </c>
      <c s="3">
        <v>176</v>
      </c>
      <c s="3" t="s">
        <v>11117</v>
      </c>
      <c s="3" t="s">
        <v>11294</v>
      </c>
      <c s="3" t="s">
        <v>11119</v>
      </c>
      <c s="3" t="s">
        <v>837</v>
      </c>
      <c s="3" t="s">
        <v>3801</v>
      </c>
      <c s="3" t="s">
        <v>2788</v>
      </c>
      <c s="3" t="s">
        <v>54</v>
      </c>
      <c r="K3343" s="20" t="s">
        <v>968</v>
      </c>
      <c s="20" t="s">
        <v>13315</v>
      </c>
      <c s="21">
        <v>572400</v>
      </c>
      <c s="21">
        <v>504290</v>
      </c>
      <c s="21">
        <v>68110</v>
      </c>
      <c s="21">
        <v>60</v>
      </c>
      <c s="17" t="s">
        <v>246</v>
      </c>
    </row>
    <row ht="22.5" customHeight="1">
      <c s="3">
        <v>528</v>
      </c>
      <c s="3">
        <v>209</v>
      </c>
      <c s="3" t="s">
        <v>11117</v>
      </c>
      <c s="3" t="s">
        <v>11327</v>
      </c>
      <c s="3" t="s">
        <v>11119</v>
      </c>
      <c s="3" t="s">
        <v>837</v>
      </c>
      <c s="3" t="s">
        <v>3801</v>
      </c>
      <c s="3" t="s">
        <v>2788</v>
      </c>
      <c s="3" t="s">
        <v>54</v>
      </c>
      <c r="K3344" s="20" t="s">
        <v>983</v>
      </c>
      <c s="20" t="s">
        <v>13314</v>
      </c>
      <c s="21">
        <v>3740000</v>
      </c>
      <c s="21">
        <v>3676420</v>
      </c>
      <c s="21">
        <v>63580</v>
      </c>
      <c s="21">
        <v>60</v>
      </c>
      <c s="17" t="s">
        <v>246</v>
      </c>
    </row>
    <row ht="22.5" customHeight="1">
      <c s="3">
        <v>528</v>
      </c>
      <c s="3">
        <v>220</v>
      </c>
      <c s="3" t="s">
        <v>11117</v>
      </c>
      <c s="3" t="s">
        <v>11338</v>
      </c>
      <c s="3" t="s">
        <v>11119</v>
      </c>
      <c s="3" t="s">
        <v>837</v>
      </c>
      <c s="3" t="s">
        <v>3801</v>
      </c>
      <c s="3" t="s">
        <v>2788</v>
      </c>
      <c s="3" t="s">
        <v>54</v>
      </c>
      <c r="K3345" s="20" t="s">
        <v>983</v>
      </c>
      <c s="20" t="s">
        <v>13316</v>
      </c>
      <c s="21">
        <v>4095428</v>
      </c>
      <c s="21">
        <v>4025806</v>
      </c>
      <c s="21">
        <v>69622</v>
      </c>
      <c s="21">
        <v>60</v>
      </c>
      <c s="17" t="s">
        <v>246</v>
      </c>
    </row>
    <row ht="22.5" customHeight="1">
      <c s="3">
        <v>528</v>
      </c>
      <c s="3">
        <v>303</v>
      </c>
      <c s="3" t="s">
        <v>11117</v>
      </c>
      <c s="3" t="s">
        <v>11421</v>
      </c>
      <c s="3" t="s">
        <v>11119</v>
      </c>
      <c s="3" t="s">
        <v>837</v>
      </c>
      <c s="3" t="s">
        <v>3801</v>
      </c>
      <c s="3" t="s">
        <v>2788</v>
      </c>
      <c s="3" t="s">
        <v>54</v>
      </c>
      <c r="K3346" s="20" t="s">
        <v>999</v>
      </c>
      <c s="20" t="s">
        <v>13317</v>
      </c>
      <c s="21">
        <v>8214600</v>
      </c>
      <c s="21">
        <v>7935304</v>
      </c>
      <c s="21">
        <v>279296</v>
      </c>
      <c s="21">
        <v>60</v>
      </c>
      <c s="17" t="s">
        <v>246</v>
      </c>
    </row>
    <row ht="22.5" customHeight="1">
      <c s="3">
        <v>532</v>
      </c>
      <c s="3">
        <v>176</v>
      </c>
      <c s="3" t="s">
        <v>12469</v>
      </c>
      <c s="3" t="s">
        <v>12623</v>
      </c>
      <c s="3" t="s">
        <v>12471</v>
      </c>
      <c s="3" t="s">
        <v>837</v>
      </c>
      <c s="3" t="s">
        <v>3801</v>
      </c>
      <c s="3" t="s">
        <v>2259</v>
      </c>
      <c s="3" t="s">
        <v>54</v>
      </c>
      <c r="K3347" s="20" t="s">
        <v>968</v>
      </c>
      <c s="20" t="s">
        <v>13318</v>
      </c>
      <c s="21">
        <v>23544000</v>
      </c>
      <c s="21">
        <v>20247840</v>
      </c>
      <c s="21">
        <v>3296160</v>
      </c>
      <c s="21">
        <v>50</v>
      </c>
      <c s="17" t="s">
        <v>313</v>
      </c>
    </row>
    <row ht="22.5" customHeight="1">
      <c s="3">
        <v>532</v>
      </c>
      <c s="3">
        <v>180</v>
      </c>
      <c s="3" t="s">
        <v>12469</v>
      </c>
      <c s="3" t="s">
        <v>12627</v>
      </c>
      <c s="3" t="s">
        <v>12471</v>
      </c>
      <c s="3" t="s">
        <v>837</v>
      </c>
      <c s="3" t="s">
        <v>3801</v>
      </c>
      <c s="3" t="s">
        <v>2259</v>
      </c>
      <c s="3" t="s">
        <v>54</v>
      </c>
      <c r="K3348" s="20" t="s">
        <v>966</v>
      </c>
      <c s="20" t="s">
        <v>13319</v>
      </c>
      <c s="21">
        <v>17286449</v>
      </c>
      <c s="21">
        <v>14520625</v>
      </c>
      <c s="21">
        <v>2765824</v>
      </c>
      <c s="21">
        <v>50</v>
      </c>
      <c s="17" t="s">
        <v>313</v>
      </c>
    </row>
    <row ht="22.5" customHeight="1">
      <c s="3">
        <v>532</v>
      </c>
      <c s="3">
        <v>180</v>
      </c>
      <c s="3" t="s">
        <v>12469</v>
      </c>
      <c s="3" t="s">
        <v>12627</v>
      </c>
      <c s="3" t="s">
        <v>12471</v>
      </c>
      <c s="3" t="s">
        <v>837</v>
      </c>
      <c s="3" t="s">
        <v>3801</v>
      </c>
      <c s="3" t="s">
        <v>2259</v>
      </c>
      <c s="3" t="s">
        <v>54</v>
      </c>
      <c r="K3349" s="20" t="s">
        <v>966</v>
      </c>
      <c s="20" t="s">
        <v>13320</v>
      </c>
      <c s="21">
        <v>29761412</v>
      </c>
      <c s="21">
        <v>24999588</v>
      </c>
      <c s="21">
        <v>4761824</v>
      </c>
      <c s="21">
        <v>50</v>
      </c>
      <c s="17" t="s">
        <v>313</v>
      </c>
    </row>
    <row ht="22.5" customHeight="1">
      <c s="3">
        <v>532</v>
      </c>
      <c s="3">
        <v>180</v>
      </c>
      <c s="3" t="s">
        <v>12469</v>
      </c>
      <c s="3" t="s">
        <v>12627</v>
      </c>
      <c s="3" t="s">
        <v>12471</v>
      </c>
      <c s="3" t="s">
        <v>837</v>
      </c>
      <c s="3" t="s">
        <v>3801</v>
      </c>
      <c s="3" t="s">
        <v>2259</v>
      </c>
      <c s="3" t="s">
        <v>54</v>
      </c>
      <c r="K3350" s="20" t="s">
        <v>966</v>
      </c>
      <c s="20" t="s">
        <v>13321</v>
      </c>
      <c s="21">
        <v>16380800</v>
      </c>
      <c s="21">
        <v>13759872</v>
      </c>
      <c s="21">
        <v>2620928</v>
      </c>
      <c s="21">
        <v>50</v>
      </c>
      <c s="17" t="s">
        <v>313</v>
      </c>
    </row>
    <row ht="22.5" customHeight="1">
      <c s="3">
        <v>544</v>
      </c>
      <c s="3">
        <v>47</v>
      </c>
      <c s="3" t="s">
        <v>13089</v>
      </c>
      <c s="3" t="s">
        <v>13133</v>
      </c>
      <c s="3" t="s">
        <v>232</v>
      </c>
      <c s="3" t="s">
        <v>837</v>
      </c>
      <c s="3" t="s">
        <v>3801</v>
      </c>
      <c s="3" t="s">
        <v>2788</v>
      </c>
      <c s="3" t="s">
        <v>54</v>
      </c>
      <c r="K3351" s="20" t="s">
        <v>996</v>
      </c>
      <c s="20" t="s">
        <v>13322</v>
      </c>
      <c s="21">
        <v>1930392</v>
      </c>
      <c s="21">
        <v>1930392</v>
      </c>
      <c s="21">
        <v>0</v>
      </c>
      <c s="21">
        <v>15</v>
      </c>
      <c s="17" t="s">
        <v>246</v>
      </c>
    </row>
  </sheetData>
  <autoFilter ref="A1:Q93"/>
  <conditionalFormatting sqref="J2:J1048576">
    <cfRule type="cellIs" dxfId="0" priority="1" operator="between">
      <formula>9856</formula>
      <formula>9862</formula>
    </cfRule>
    <cfRule type="cellIs" dxfId="1" priority="2" operator="between">
      <formula>32516</formula>
      <formula>32873</formula>
    </cfRule>
    <cfRule type="cellIs" dxfId="2" priority="3" operator="between">
      <formula>43586</formula>
      <formula>43830</formula>
    </cfRule>
  </conditionalFormatting>
  <pageMargins left="0.70866141732283472" right="0.70866141732283472" top="0.74803149606299213" bottom="0.74803149606299213" header="0.31496062992125984" footer="0.31496062992125984"/>
  <pageSetup paperSize="8" scale="52" fitToHeight="0" orientation="landscape"/>
</worksheet>
</file>

<file path=xl/worksheets/sheet4.xml><?xml version="1.0" encoding="utf-8"?>
<worksheet xmlns:r="http://schemas.openxmlformats.org/officeDocument/2006/relationships" xmlns="http://schemas.openxmlformats.org/spreadsheetml/2006/main">
  <sheetPr>
    <pageSetUpPr fitToPage="1"/>
  </sheetPr>
  <dimension ref="A1:O273"/>
  <sheetViews>
    <sheetView workbookViewId="0">
      <pane xSplit="0" ySplit="1" topLeftCell="A2" activePane="bottomLeft" state="frozen"/>
      <selection activeCell="F15087" sqref="F15087"/>
    </sheetView>
  </sheetViews>
  <sheetFormatPr defaultColWidth="9" defaultRowHeight="22.5" customHeight="1"/>
  <cols>
    <col min="1" max="2" width="13.625" style="3" customWidth="1"/>
    <col min="3" max="3" width="25.75" style="3" customWidth="1"/>
    <col min="4" max="4" width="48.125" style="3" bestFit="1" customWidth="1"/>
    <col min="5" max="5" width="35.125" style="3" customWidth="1"/>
    <col min="6" max="6" width="33.375" style="3" customWidth="1"/>
    <col min="7" max="7" width="39.125" style="3" customWidth="1"/>
    <col min="8" max="8" width="18.75" style="8" customWidth="1"/>
    <col min="9" max="9" width="17.5" style="3" customWidth="1"/>
    <col min="10" max="10" width="33.375" style="3" customWidth="1"/>
    <col min="11" max="11" width="24.25" style="6" customWidth="1"/>
    <col min="12" max="12" width="26" style="6" customWidth="1"/>
    <col min="13" max="13" width="22" style="6" customWidth="1"/>
    <col min="14" max="14" width="14.75" style="6" customWidth="1"/>
    <col min="15" max="15" width="22" style="13" customWidth="1"/>
    <col min="16" max="16384" width="9" style="11"/>
  </cols>
  <sheetData>
    <row ht="32.25" customHeight="1" thickBot="1">
      <c s="1" t="s">
        <v>0</v>
      </c>
      <c s="1" t="s">
        <v>1</v>
      </c>
      <c s="1" t="s">
        <v>2</v>
      </c>
      <c s="1" t="s">
        <v>22</v>
      </c>
      <c s="1" t="s">
        <v>33</v>
      </c>
      <c s="1" t="s">
        <v>35</v>
      </c>
      <c s="1" t="s">
        <v>11</v>
      </c>
      <c s="1" t="s">
        <v>42</v>
      </c>
      <c s="1" t="s">
        <v>43</v>
      </c>
      <c s="1" t="s">
        <v>44</v>
      </c>
      <c s="5" t="s">
        <v>20</v>
      </c>
      <c s="5" t="s">
        <v>9</v>
      </c>
      <c s="5" t="s">
        <v>10</v>
      </c>
      <c s="5" t="s">
        <v>36</v>
      </c>
      <c s="5" t="s">
        <v>34</v>
      </c>
    </row>
    <row ht="22.5" customHeight="1" thickTop="1">
      <c s="3">
        <v>542</v>
      </c>
      <c s="3">
        <v>1</v>
      </c>
      <c s="3" t="s">
        <v>13323</v>
      </c>
      <c s="3" t="s">
        <v>13324</v>
      </c>
      <c s="3" t="s">
        <v>3801</v>
      </c>
      <c s="3" t="s">
        <v>906</v>
      </c>
      <c s="3" t="s">
        <v>54</v>
      </c>
      <c s="12">
        <v>40285</v>
      </c>
      <c r="K2" s="6">
        <v>9933000</v>
      </c>
      <c s="6">
        <v>1</v>
      </c>
      <c s="6">
        <v>9932999</v>
      </c>
      <c s="6">
        <v>6</v>
      </c>
      <c s="13" t="s">
        <v>246</v>
      </c>
    </row>
    <row ht="22.5" customHeight="1">
      <c s="3">
        <v>542</v>
      </c>
      <c s="3">
        <v>3</v>
      </c>
      <c s="3" t="s">
        <v>13323</v>
      </c>
      <c s="3" t="s">
        <v>13325</v>
      </c>
      <c s="3" t="s">
        <v>3801</v>
      </c>
      <c s="3" t="s">
        <v>906</v>
      </c>
      <c s="3" t="s">
        <v>54</v>
      </c>
      <c s="8">
        <v>40777</v>
      </c>
      <c r="K3" s="6">
        <v>6772500</v>
      </c>
      <c s="6">
        <v>1</v>
      </c>
      <c s="6">
        <v>6772499</v>
      </c>
      <c s="6">
        <v>6</v>
      </c>
      <c s="13" t="s">
        <v>246</v>
      </c>
    </row>
    <row ht="22.5" customHeight="1">
      <c s="3">
        <v>542</v>
      </c>
      <c s="3">
        <v>4</v>
      </c>
      <c s="3" t="s">
        <v>13323</v>
      </c>
      <c s="3" t="s">
        <v>13326</v>
      </c>
      <c s="3" t="s">
        <v>3801</v>
      </c>
      <c s="3" t="s">
        <v>906</v>
      </c>
      <c s="3" t="s">
        <v>54</v>
      </c>
      <c s="8">
        <v>42276</v>
      </c>
      <c r="K4" s="6">
        <v>6458400</v>
      </c>
      <c s="6">
        <v>1</v>
      </c>
      <c s="6">
        <v>6458399</v>
      </c>
      <c s="6">
        <v>5</v>
      </c>
      <c s="13" t="s">
        <v>180</v>
      </c>
    </row>
    <row ht="22.5" customHeight="1">
      <c s="3">
        <v>542</v>
      </c>
      <c s="3">
        <v>5</v>
      </c>
      <c s="3" t="s">
        <v>13323</v>
      </c>
      <c s="3" t="s">
        <v>13327</v>
      </c>
      <c s="3" t="s">
        <v>3801</v>
      </c>
      <c s="3" t="s">
        <v>906</v>
      </c>
      <c s="3" t="s">
        <v>54</v>
      </c>
      <c s="8">
        <v>40966</v>
      </c>
      <c r="K5" s="6">
        <v>6080487</v>
      </c>
      <c s="6">
        <v>1</v>
      </c>
      <c s="6">
        <v>6080486</v>
      </c>
      <c s="6">
        <v>5</v>
      </c>
      <c s="13" t="s">
        <v>180</v>
      </c>
    </row>
    <row ht="22.5" customHeight="1">
      <c s="3">
        <v>542</v>
      </c>
      <c s="3">
        <v>6</v>
      </c>
      <c s="3" t="s">
        <v>13323</v>
      </c>
      <c s="3" t="s">
        <v>13328</v>
      </c>
      <c s="3" t="s">
        <v>3801</v>
      </c>
      <c s="3" t="s">
        <v>906</v>
      </c>
      <c s="3" t="s">
        <v>54</v>
      </c>
      <c s="8">
        <v>41127</v>
      </c>
      <c r="K6" s="6">
        <v>6068422</v>
      </c>
      <c s="6">
        <v>1</v>
      </c>
      <c s="6">
        <v>6068421</v>
      </c>
      <c s="6">
        <v>5</v>
      </c>
      <c s="13" t="s">
        <v>180</v>
      </c>
    </row>
    <row ht="22.5" customHeight="1">
      <c s="3">
        <v>542</v>
      </c>
      <c s="3">
        <v>7</v>
      </c>
      <c s="3" t="s">
        <v>13323</v>
      </c>
      <c s="3" t="s">
        <v>13329</v>
      </c>
      <c s="3" t="s">
        <v>3801</v>
      </c>
      <c s="3" t="s">
        <v>906</v>
      </c>
      <c s="3" t="s">
        <v>54</v>
      </c>
      <c s="8">
        <v>40625</v>
      </c>
      <c r="K7" s="6">
        <v>5649000</v>
      </c>
      <c s="6">
        <v>1</v>
      </c>
      <c s="6">
        <v>5648999</v>
      </c>
      <c s="6">
        <v>6</v>
      </c>
      <c s="13" t="s">
        <v>246</v>
      </c>
    </row>
    <row ht="22.5" customHeight="1">
      <c s="3">
        <v>542</v>
      </c>
      <c s="3">
        <v>8</v>
      </c>
      <c s="3" t="s">
        <v>13323</v>
      </c>
      <c s="3" t="s">
        <v>13330</v>
      </c>
      <c s="3" t="s">
        <v>3801</v>
      </c>
      <c s="3" t="s">
        <v>906</v>
      </c>
      <c s="3" t="s">
        <v>54</v>
      </c>
      <c s="8">
        <v>41507</v>
      </c>
      <c r="K8" s="6">
        <v>4987500</v>
      </c>
      <c s="6">
        <v>1</v>
      </c>
      <c s="6">
        <v>4987499</v>
      </c>
      <c s="6">
        <v>10</v>
      </c>
      <c s="13" t="s">
        <v>400</v>
      </c>
    </row>
    <row ht="22.5" customHeight="1" s="27" customFormat="1">
      <c s="3">
        <v>542</v>
      </c>
      <c s="3">
        <v>9</v>
      </c>
      <c s="3" t="s">
        <v>13323</v>
      </c>
      <c s="3" t="s">
        <v>13331</v>
      </c>
      <c s="3" t="s">
        <v>3801</v>
      </c>
      <c s="3" t="s">
        <v>906</v>
      </c>
      <c s="3" t="s">
        <v>54</v>
      </c>
      <c s="8">
        <v>41359</v>
      </c>
      <c s="3"/>
      <c s="3"/>
      <c s="6">
        <v>4777500</v>
      </c>
      <c s="6">
        <v>1</v>
      </c>
      <c s="6">
        <v>4777499</v>
      </c>
      <c s="6">
        <v>10</v>
      </c>
      <c s="13" t="s">
        <v>258</v>
      </c>
    </row>
    <row ht="22.5" customHeight="1" s="27" customFormat="1">
      <c s="3">
        <v>542</v>
      </c>
      <c s="3">
        <v>10</v>
      </c>
      <c s="3" t="s">
        <v>13323</v>
      </c>
      <c s="3" t="s">
        <v>13332</v>
      </c>
      <c s="3" t="s">
        <v>3801</v>
      </c>
      <c s="3" t="s">
        <v>906</v>
      </c>
      <c s="3" t="s">
        <v>54</v>
      </c>
      <c s="8">
        <v>40962</v>
      </c>
      <c s="3"/>
      <c s="3"/>
      <c s="6">
        <v>4777500</v>
      </c>
      <c s="6">
        <v>1</v>
      </c>
      <c s="6">
        <v>4777499</v>
      </c>
      <c s="6">
        <v>5</v>
      </c>
      <c s="13" t="s">
        <v>57</v>
      </c>
    </row>
    <row ht="22.5" customHeight="1" s="27" customFormat="1">
      <c s="3">
        <v>542</v>
      </c>
      <c s="3">
        <v>12</v>
      </c>
      <c s="3" t="s">
        <v>13323</v>
      </c>
      <c s="3" t="s">
        <v>13333</v>
      </c>
      <c s="3" t="s">
        <v>3801</v>
      </c>
      <c s="3" t="s">
        <v>906</v>
      </c>
      <c s="3" t="s">
        <v>54</v>
      </c>
      <c s="8">
        <v>41347</v>
      </c>
      <c s="3"/>
      <c s="3"/>
      <c s="6">
        <v>3352650</v>
      </c>
      <c s="6">
        <v>1</v>
      </c>
      <c s="6">
        <v>3352649</v>
      </c>
      <c s="6">
        <v>4</v>
      </c>
      <c s="13" t="s">
        <v>57</v>
      </c>
    </row>
    <row ht="22.5" customHeight="1" s="27" customFormat="1">
      <c s="3">
        <v>542</v>
      </c>
      <c s="3">
        <v>13</v>
      </c>
      <c s="3" t="s">
        <v>13323</v>
      </c>
      <c s="3" t="s">
        <v>13334</v>
      </c>
      <c s="3" t="s">
        <v>3801</v>
      </c>
      <c s="3" t="s">
        <v>906</v>
      </c>
      <c s="3" t="s">
        <v>54</v>
      </c>
      <c s="8">
        <v>40977</v>
      </c>
      <c s="3"/>
      <c s="3"/>
      <c s="6">
        <v>3295000</v>
      </c>
      <c s="6">
        <v>1</v>
      </c>
      <c s="6">
        <v>3294999</v>
      </c>
      <c s="6">
        <v>5</v>
      </c>
      <c s="13" t="s">
        <v>180</v>
      </c>
    </row>
    <row ht="22.5" customHeight="1" s="27" customFormat="1">
      <c s="3">
        <v>542</v>
      </c>
      <c s="3">
        <v>14</v>
      </c>
      <c s="3" t="s">
        <v>13323</v>
      </c>
      <c s="3" t="s">
        <v>13335</v>
      </c>
      <c s="3" t="s">
        <v>3801</v>
      </c>
      <c s="3" t="s">
        <v>906</v>
      </c>
      <c s="3" t="s">
        <v>54</v>
      </c>
      <c s="8">
        <v>40977</v>
      </c>
      <c s="3"/>
      <c s="3"/>
      <c s="6">
        <v>3217000</v>
      </c>
      <c s="6">
        <v>1</v>
      </c>
      <c s="6">
        <v>3216999</v>
      </c>
      <c s="6">
        <v>5</v>
      </c>
      <c s="13" t="s">
        <v>180</v>
      </c>
    </row>
    <row ht="22.5" customHeight="1" s="27" customFormat="1">
      <c s="3">
        <v>542</v>
      </c>
      <c s="3">
        <v>15</v>
      </c>
      <c s="3" t="s">
        <v>13323</v>
      </c>
      <c s="3" t="s">
        <v>13336</v>
      </c>
      <c s="3" t="s">
        <v>3801</v>
      </c>
      <c s="3" t="s">
        <v>906</v>
      </c>
      <c s="3" t="s">
        <v>54</v>
      </c>
      <c s="8">
        <v>39386</v>
      </c>
      <c s="3"/>
      <c s="3"/>
      <c s="6">
        <v>35227500</v>
      </c>
      <c s="6">
        <v>1</v>
      </c>
      <c s="6">
        <v>35227499</v>
      </c>
      <c s="6">
        <v>15</v>
      </c>
      <c s="13" t="s">
        <v>57</v>
      </c>
    </row>
    <row ht="22.5" customHeight="1" s="27" customFormat="1">
      <c s="3">
        <v>542</v>
      </c>
      <c s="3">
        <v>16</v>
      </c>
      <c s="3" t="s">
        <v>13323</v>
      </c>
      <c s="3" t="s">
        <v>13337</v>
      </c>
      <c s="3" t="s">
        <v>3801</v>
      </c>
      <c s="3" t="s">
        <v>906</v>
      </c>
      <c s="3" t="s">
        <v>54</v>
      </c>
      <c s="8">
        <v>40977</v>
      </c>
      <c s="3"/>
      <c s="3"/>
      <c s="6">
        <v>6264000</v>
      </c>
      <c s="6">
        <v>1</v>
      </c>
      <c s="6">
        <v>6263999</v>
      </c>
      <c s="6">
        <v>5</v>
      </c>
      <c s="13" t="s">
        <v>180</v>
      </c>
    </row>
    <row ht="22.5" customHeight="1" s="27" customFormat="1">
      <c s="3">
        <v>542</v>
      </c>
      <c s="3">
        <v>17</v>
      </c>
      <c s="3" t="s">
        <v>13323</v>
      </c>
      <c s="3" t="s">
        <v>13338</v>
      </c>
      <c s="3" t="s">
        <v>3801</v>
      </c>
      <c s="3" t="s">
        <v>906</v>
      </c>
      <c s="3" t="s">
        <v>54</v>
      </c>
      <c s="8">
        <v>40977</v>
      </c>
      <c s="3"/>
      <c s="3"/>
      <c s="6">
        <v>6262000</v>
      </c>
      <c s="6">
        <v>1</v>
      </c>
      <c s="6">
        <v>6261999</v>
      </c>
      <c s="6">
        <v>5</v>
      </c>
      <c s="13" t="s">
        <v>180</v>
      </c>
    </row>
    <row ht="22.5" customHeight="1" s="27" customFormat="1">
      <c s="3">
        <v>542</v>
      </c>
      <c s="3">
        <v>18</v>
      </c>
      <c s="3" t="s">
        <v>13323</v>
      </c>
      <c s="3" t="s">
        <v>13338</v>
      </c>
      <c s="3" t="s">
        <v>3801</v>
      </c>
      <c s="3" t="s">
        <v>906</v>
      </c>
      <c s="3" t="s">
        <v>54</v>
      </c>
      <c s="8">
        <v>40977</v>
      </c>
      <c s="3"/>
      <c s="3"/>
      <c s="6">
        <v>3112000</v>
      </c>
      <c s="6">
        <v>1</v>
      </c>
      <c s="6">
        <v>3111999</v>
      </c>
      <c s="6">
        <v>5</v>
      </c>
      <c s="13" t="s">
        <v>180</v>
      </c>
    </row>
    <row ht="22.5" customHeight="1" s="27" customFormat="1">
      <c s="3">
        <v>542</v>
      </c>
      <c s="3">
        <v>19</v>
      </c>
      <c s="3" t="s">
        <v>13323</v>
      </c>
      <c s="3" t="s">
        <v>13339</v>
      </c>
      <c s="3" t="s">
        <v>3801</v>
      </c>
      <c s="3" t="s">
        <v>906</v>
      </c>
      <c s="3" t="s">
        <v>54</v>
      </c>
      <c s="8">
        <v>40977</v>
      </c>
      <c s="3"/>
      <c s="3"/>
      <c s="6">
        <v>2789000</v>
      </c>
      <c s="6">
        <v>1</v>
      </c>
      <c s="6">
        <v>2788999</v>
      </c>
      <c s="6">
        <v>5</v>
      </c>
      <c s="13" t="s">
        <v>180</v>
      </c>
    </row>
    <row ht="22.5" customHeight="1">
      <c s="2">
        <v>542</v>
      </c>
      <c s="2">
        <v>21</v>
      </c>
      <c s="2" t="s">
        <v>13323</v>
      </c>
      <c s="2" t="s">
        <v>13340</v>
      </c>
      <c s="2" t="s">
        <v>3801</v>
      </c>
      <c s="2" t="s">
        <v>906</v>
      </c>
      <c s="2" t="s">
        <v>54</v>
      </c>
      <c s="8">
        <v>41806</v>
      </c>
      <c s="2"/>
      <c s="2"/>
      <c s="7">
        <v>2646000</v>
      </c>
      <c s="7">
        <v>1</v>
      </c>
      <c s="7">
        <v>2645999</v>
      </c>
      <c s="7">
        <v>6</v>
      </c>
      <c s="24" t="s">
        <v>263</v>
      </c>
    </row>
    <row ht="22.5" customHeight="1">
      <c s="3">
        <v>542</v>
      </c>
      <c s="3">
        <v>22</v>
      </c>
      <c s="3" t="s">
        <v>13323</v>
      </c>
      <c s="3" t="s">
        <v>13341</v>
      </c>
      <c s="3" t="s">
        <v>3801</v>
      </c>
      <c s="3" t="s">
        <v>906</v>
      </c>
      <c s="3" t="s">
        <v>54</v>
      </c>
      <c s="8">
        <v>40977</v>
      </c>
      <c r="K20" s="6">
        <v>2378000</v>
      </c>
      <c s="6">
        <v>1</v>
      </c>
      <c s="6">
        <v>2377999</v>
      </c>
      <c s="6">
        <v>5</v>
      </c>
      <c s="13" t="s">
        <v>180</v>
      </c>
    </row>
    <row ht="22.5" customHeight="1">
      <c s="3">
        <v>542</v>
      </c>
      <c s="3">
        <v>23</v>
      </c>
      <c s="3" t="s">
        <v>13323</v>
      </c>
      <c s="3" t="s">
        <v>13342</v>
      </c>
      <c s="3" t="s">
        <v>3801</v>
      </c>
      <c s="3" t="s">
        <v>906</v>
      </c>
      <c s="3" t="s">
        <v>54</v>
      </c>
      <c s="8">
        <v>40590</v>
      </c>
      <c r="K21" s="6">
        <v>2362500</v>
      </c>
      <c s="6">
        <v>1</v>
      </c>
      <c s="6">
        <v>2362499</v>
      </c>
      <c s="6">
        <v>6</v>
      </c>
      <c s="13" t="s">
        <v>258</v>
      </c>
    </row>
    <row ht="22.5" customHeight="1">
      <c s="3">
        <v>542</v>
      </c>
      <c s="3">
        <v>24</v>
      </c>
      <c s="3" t="s">
        <v>13323</v>
      </c>
      <c s="3" t="s">
        <v>13343</v>
      </c>
      <c s="3" t="s">
        <v>3801</v>
      </c>
      <c s="3" t="s">
        <v>906</v>
      </c>
      <c s="3" t="s">
        <v>54</v>
      </c>
      <c s="8">
        <v>41584</v>
      </c>
      <c r="K22" s="6">
        <v>2358594</v>
      </c>
      <c s="6">
        <v>1</v>
      </c>
      <c s="6">
        <v>2358593</v>
      </c>
      <c s="6">
        <v>5</v>
      </c>
      <c s="13" t="s">
        <v>57</v>
      </c>
    </row>
    <row ht="22.5" customHeight="1">
      <c s="3">
        <v>542</v>
      </c>
      <c s="3">
        <v>25</v>
      </c>
      <c s="3" t="s">
        <v>13323</v>
      </c>
      <c s="3" t="s">
        <v>13344</v>
      </c>
      <c s="3" t="s">
        <v>3801</v>
      </c>
      <c s="3" t="s">
        <v>906</v>
      </c>
      <c s="3" t="s">
        <v>54</v>
      </c>
      <c s="8">
        <v>40890</v>
      </c>
      <c r="K23" s="6">
        <v>2295825</v>
      </c>
      <c s="6">
        <v>1</v>
      </c>
      <c s="6">
        <v>2295824</v>
      </c>
      <c s="6">
        <v>5</v>
      </c>
      <c s="13" t="s">
        <v>263</v>
      </c>
    </row>
    <row ht="22.5" customHeight="1">
      <c s="3">
        <v>542</v>
      </c>
      <c s="3">
        <v>26</v>
      </c>
      <c s="3" t="s">
        <v>13323</v>
      </c>
      <c s="3" t="s">
        <v>13345</v>
      </c>
      <c s="3" t="s">
        <v>3801</v>
      </c>
      <c s="3" t="s">
        <v>906</v>
      </c>
      <c s="3" t="s">
        <v>54</v>
      </c>
      <c s="8">
        <v>41057</v>
      </c>
      <c r="K24" s="6">
        <v>2136540</v>
      </c>
      <c s="6">
        <v>1</v>
      </c>
      <c s="6">
        <v>2136539</v>
      </c>
      <c s="6">
        <v>6</v>
      </c>
      <c s="13" t="s">
        <v>313</v>
      </c>
    </row>
    <row ht="22.5" customHeight="1">
      <c s="3">
        <v>542</v>
      </c>
      <c s="3">
        <v>27</v>
      </c>
      <c s="3" t="s">
        <v>13323</v>
      </c>
      <c s="3" t="s">
        <v>13346</v>
      </c>
      <c s="3" t="s">
        <v>3801</v>
      </c>
      <c s="3" t="s">
        <v>906</v>
      </c>
      <c s="3" t="s">
        <v>54</v>
      </c>
      <c s="8">
        <v>40977</v>
      </c>
      <c r="K25" s="6">
        <v>2066000</v>
      </c>
      <c s="6">
        <v>1</v>
      </c>
      <c s="6">
        <v>2065999</v>
      </c>
      <c s="6">
        <v>5</v>
      </c>
      <c s="13" t="s">
        <v>180</v>
      </c>
    </row>
    <row ht="22.5" customHeight="1">
      <c s="3">
        <v>542</v>
      </c>
      <c s="3">
        <v>28</v>
      </c>
      <c s="3" t="s">
        <v>13323</v>
      </c>
      <c s="3" t="s">
        <v>13347</v>
      </c>
      <c s="3" t="s">
        <v>3801</v>
      </c>
      <c s="3" t="s">
        <v>906</v>
      </c>
      <c s="3" t="s">
        <v>54</v>
      </c>
      <c s="8">
        <v>40977</v>
      </c>
      <c r="K26" s="6">
        <v>2056000</v>
      </c>
      <c s="6">
        <v>1</v>
      </c>
      <c s="6">
        <v>2055999</v>
      </c>
      <c s="6">
        <v>5</v>
      </c>
      <c s="13" t="s">
        <v>180</v>
      </c>
    </row>
    <row ht="22.5" customHeight="1">
      <c s="3">
        <v>542</v>
      </c>
      <c s="3">
        <v>29</v>
      </c>
      <c s="3" t="s">
        <v>13323</v>
      </c>
      <c s="3" t="s">
        <v>13348</v>
      </c>
      <c s="3" t="s">
        <v>3801</v>
      </c>
      <c s="3" t="s">
        <v>906</v>
      </c>
      <c s="3" t="s">
        <v>54</v>
      </c>
      <c s="8">
        <v>41425</v>
      </c>
      <c r="K27" s="6">
        <v>2030727</v>
      </c>
      <c s="6">
        <v>1</v>
      </c>
      <c s="6">
        <v>2030726</v>
      </c>
      <c s="6">
        <v>6</v>
      </c>
      <c s="13" t="s">
        <v>57</v>
      </c>
    </row>
    <row ht="22.5" customHeight="1">
      <c s="3">
        <v>542</v>
      </c>
      <c s="3">
        <v>30</v>
      </c>
      <c s="3" t="s">
        <v>13323</v>
      </c>
      <c s="3" t="s">
        <v>13349</v>
      </c>
      <c s="3" t="s">
        <v>3801</v>
      </c>
      <c s="3" t="s">
        <v>906</v>
      </c>
      <c s="3" t="s">
        <v>54</v>
      </c>
      <c s="8">
        <v>40289</v>
      </c>
      <c r="K28" s="6">
        <v>1999903</v>
      </c>
      <c s="6">
        <v>1</v>
      </c>
      <c s="6">
        <v>1999902</v>
      </c>
      <c s="6">
        <v>6</v>
      </c>
      <c s="13" t="s">
        <v>57</v>
      </c>
    </row>
    <row ht="22.5" customHeight="1">
      <c s="3">
        <v>542</v>
      </c>
      <c s="3">
        <v>31</v>
      </c>
      <c s="3" t="s">
        <v>13323</v>
      </c>
      <c s="3" t="s">
        <v>13350</v>
      </c>
      <c s="3" t="s">
        <v>3801</v>
      </c>
      <c s="3" t="s">
        <v>906</v>
      </c>
      <c s="3" t="s">
        <v>54</v>
      </c>
      <c s="8">
        <v>41451</v>
      </c>
      <c r="K29" s="6">
        <v>1905300</v>
      </c>
      <c s="6">
        <v>1</v>
      </c>
      <c s="6">
        <v>1905299</v>
      </c>
      <c s="6">
        <v>7</v>
      </c>
      <c s="13" t="s">
        <v>263</v>
      </c>
    </row>
    <row ht="22.5" customHeight="1">
      <c s="3">
        <v>542</v>
      </c>
      <c s="3">
        <v>32</v>
      </c>
      <c s="3" t="s">
        <v>13323</v>
      </c>
      <c s="3" t="s">
        <v>13351</v>
      </c>
      <c s="3" t="s">
        <v>3801</v>
      </c>
      <c s="3" t="s">
        <v>906</v>
      </c>
      <c s="3" t="s">
        <v>54</v>
      </c>
      <c s="8">
        <v>41792</v>
      </c>
      <c r="K30" s="6">
        <v>1814400</v>
      </c>
      <c s="6">
        <v>1</v>
      </c>
      <c s="6">
        <v>1814399</v>
      </c>
      <c s="6">
        <v>6</v>
      </c>
      <c s="13" t="s">
        <v>263</v>
      </c>
    </row>
    <row ht="22.5" customHeight="1">
      <c s="3">
        <v>542</v>
      </c>
      <c s="3">
        <v>33</v>
      </c>
      <c s="3" t="s">
        <v>13323</v>
      </c>
      <c s="3" t="s">
        <v>13352</v>
      </c>
      <c s="3" t="s">
        <v>3801</v>
      </c>
      <c s="3" t="s">
        <v>906</v>
      </c>
      <c s="3" t="s">
        <v>54</v>
      </c>
      <c s="8">
        <v>40977</v>
      </c>
      <c r="K31" s="6">
        <v>1790000</v>
      </c>
      <c s="6">
        <v>1</v>
      </c>
      <c s="6">
        <v>1789999</v>
      </c>
      <c s="6">
        <v>5</v>
      </c>
      <c s="13" t="s">
        <v>180</v>
      </c>
    </row>
    <row ht="22.5" customHeight="1">
      <c s="3">
        <v>542</v>
      </c>
      <c s="3">
        <v>34</v>
      </c>
      <c s="3" t="s">
        <v>13323</v>
      </c>
      <c s="3" t="s">
        <v>13353</v>
      </c>
      <c s="3" t="s">
        <v>3801</v>
      </c>
      <c s="3" t="s">
        <v>906</v>
      </c>
      <c s="3" t="s">
        <v>54</v>
      </c>
      <c s="8">
        <v>42423</v>
      </c>
      <c r="K32" s="6">
        <v>1782000</v>
      </c>
      <c s="6">
        <v>178200</v>
      </c>
      <c s="6">
        <v>1603800</v>
      </c>
      <c s="6">
        <v>10</v>
      </c>
      <c s="13" t="s">
        <v>57</v>
      </c>
    </row>
    <row ht="22.5" customHeight="1">
      <c s="3">
        <v>542</v>
      </c>
      <c s="3">
        <v>35</v>
      </c>
      <c s="3" t="s">
        <v>13323</v>
      </c>
      <c s="3" t="s">
        <v>13353</v>
      </c>
      <c s="3" t="s">
        <v>3801</v>
      </c>
      <c s="3" t="s">
        <v>906</v>
      </c>
      <c s="3" t="s">
        <v>54</v>
      </c>
      <c s="8">
        <v>42423</v>
      </c>
      <c r="K33" s="6">
        <v>1782000</v>
      </c>
      <c s="6">
        <v>178200</v>
      </c>
      <c s="6">
        <v>1603800</v>
      </c>
      <c s="6">
        <v>10</v>
      </c>
      <c s="13" t="s">
        <v>57</v>
      </c>
    </row>
    <row ht="22.5" customHeight="1">
      <c s="3">
        <v>542</v>
      </c>
      <c s="3">
        <v>36</v>
      </c>
      <c s="3" t="s">
        <v>13323</v>
      </c>
      <c s="3" t="s">
        <v>13353</v>
      </c>
      <c s="3" t="s">
        <v>3801</v>
      </c>
      <c s="3" t="s">
        <v>906</v>
      </c>
      <c s="3" t="s">
        <v>54</v>
      </c>
      <c s="8">
        <v>42423</v>
      </c>
      <c r="K34" s="6">
        <v>1782000</v>
      </c>
      <c s="6">
        <v>178200</v>
      </c>
      <c s="6">
        <v>1603800</v>
      </c>
      <c s="6">
        <v>10</v>
      </c>
      <c s="13" t="s">
        <v>57</v>
      </c>
    </row>
    <row ht="22.5" customHeight="1">
      <c s="3">
        <v>542</v>
      </c>
      <c s="3">
        <v>37</v>
      </c>
      <c s="3" t="s">
        <v>13323</v>
      </c>
      <c s="3" t="s">
        <v>13354</v>
      </c>
      <c s="3" t="s">
        <v>3801</v>
      </c>
      <c s="3" t="s">
        <v>906</v>
      </c>
      <c s="3" t="s">
        <v>54</v>
      </c>
      <c s="8">
        <v>41729</v>
      </c>
      <c r="K35" s="6">
        <v>3425000</v>
      </c>
      <c s="6">
        <v>1</v>
      </c>
      <c s="6">
        <v>3424999</v>
      </c>
      <c s="6">
        <v>5</v>
      </c>
      <c s="13" t="s">
        <v>400</v>
      </c>
    </row>
    <row ht="22.5" customHeight="1">
      <c s="3">
        <v>542</v>
      </c>
      <c s="3">
        <v>38</v>
      </c>
      <c s="3" t="s">
        <v>13323</v>
      </c>
      <c s="3" t="s">
        <v>13355</v>
      </c>
      <c s="3" t="s">
        <v>3801</v>
      </c>
      <c s="3" t="s">
        <v>906</v>
      </c>
      <c s="3" t="s">
        <v>54</v>
      </c>
      <c s="8">
        <v>41810</v>
      </c>
      <c r="K36" s="6">
        <v>1652400</v>
      </c>
      <c s="6">
        <v>1</v>
      </c>
      <c s="6">
        <v>1652399</v>
      </c>
      <c s="6">
        <v>6</v>
      </c>
      <c s="13" t="s">
        <v>313</v>
      </c>
    </row>
    <row ht="22.5" customHeight="1">
      <c s="3">
        <v>542</v>
      </c>
      <c s="3">
        <v>39</v>
      </c>
      <c s="3" t="s">
        <v>13323</v>
      </c>
      <c s="3" t="s">
        <v>13353</v>
      </c>
      <c s="3" t="s">
        <v>3801</v>
      </c>
      <c s="3" t="s">
        <v>906</v>
      </c>
      <c s="3" t="s">
        <v>54</v>
      </c>
      <c s="8">
        <v>42034</v>
      </c>
      <c r="K37" s="6">
        <v>1630800</v>
      </c>
      <c s="6">
        <v>1</v>
      </c>
      <c s="6">
        <v>1630799</v>
      </c>
      <c s="6">
        <v>10</v>
      </c>
      <c s="13" t="s">
        <v>57</v>
      </c>
    </row>
    <row ht="22.5" customHeight="1">
      <c s="3">
        <v>542</v>
      </c>
      <c s="3">
        <v>40</v>
      </c>
      <c s="3" t="s">
        <v>13323</v>
      </c>
      <c s="3" t="s">
        <v>13353</v>
      </c>
      <c s="3" t="s">
        <v>3801</v>
      </c>
      <c s="3" t="s">
        <v>906</v>
      </c>
      <c s="3" t="s">
        <v>54</v>
      </c>
      <c s="8">
        <v>42034</v>
      </c>
      <c r="K38" s="6">
        <v>1630800</v>
      </c>
      <c s="6">
        <v>1</v>
      </c>
      <c s="6">
        <v>1630799</v>
      </c>
      <c s="6">
        <v>10</v>
      </c>
      <c s="13" t="s">
        <v>57</v>
      </c>
    </row>
    <row ht="22.5" customHeight="1">
      <c s="3">
        <v>542</v>
      </c>
      <c s="3">
        <v>41</v>
      </c>
      <c s="3" t="s">
        <v>13323</v>
      </c>
      <c s="3" t="s">
        <v>13356</v>
      </c>
      <c s="3" t="s">
        <v>3801</v>
      </c>
      <c s="3" t="s">
        <v>906</v>
      </c>
      <c s="3" t="s">
        <v>54</v>
      </c>
      <c s="8">
        <v>40899</v>
      </c>
      <c r="K39" s="6">
        <v>1575214</v>
      </c>
      <c s="6">
        <v>1</v>
      </c>
      <c s="6">
        <v>1575213</v>
      </c>
      <c s="6">
        <v>6</v>
      </c>
      <c s="13" t="s">
        <v>258</v>
      </c>
    </row>
    <row ht="22.5" customHeight="1">
      <c s="3">
        <v>542</v>
      </c>
      <c s="3">
        <v>42</v>
      </c>
      <c s="3" t="s">
        <v>13323</v>
      </c>
      <c s="3" t="s">
        <v>13357</v>
      </c>
      <c s="3" t="s">
        <v>3801</v>
      </c>
      <c s="3" t="s">
        <v>906</v>
      </c>
      <c s="3" t="s">
        <v>54</v>
      </c>
      <c s="8">
        <v>40996</v>
      </c>
      <c r="K40" s="6">
        <v>4679997</v>
      </c>
      <c s="6">
        <v>1</v>
      </c>
      <c s="6">
        <v>4679996</v>
      </c>
      <c s="6">
        <v>10</v>
      </c>
      <c s="13" t="s">
        <v>246</v>
      </c>
    </row>
    <row ht="22.5" customHeight="1">
      <c s="3">
        <v>542</v>
      </c>
      <c s="3">
        <v>43</v>
      </c>
      <c s="3" t="s">
        <v>13323</v>
      </c>
      <c s="3" t="s">
        <v>13353</v>
      </c>
      <c s="3" t="s">
        <v>3801</v>
      </c>
      <c s="3" t="s">
        <v>906</v>
      </c>
      <c s="3" t="s">
        <v>54</v>
      </c>
      <c s="8">
        <v>41305</v>
      </c>
      <c r="K41" s="6">
        <v>1559250</v>
      </c>
      <c s="6">
        <v>1</v>
      </c>
      <c s="6">
        <v>1559249</v>
      </c>
      <c s="6">
        <v>10</v>
      </c>
      <c s="13" t="s">
        <v>57</v>
      </c>
    </row>
    <row ht="22.5" customHeight="1">
      <c s="3">
        <v>542</v>
      </c>
      <c s="3">
        <v>44</v>
      </c>
      <c s="3" t="s">
        <v>13323</v>
      </c>
      <c s="3" t="s">
        <v>13353</v>
      </c>
      <c s="3" t="s">
        <v>3801</v>
      </c>
      <c s="3" t="s">
        <v>906</v>
      </c>
      <c s="3" t="s">
        <v>54</v>
      </c>
      <c s="8">
        <v>41305</v>
      </c>
      <c r="K42" s="6">
        <v>1559250</v>
      </c>
      <c s="6">
        <v>1</v>
      </c>
      <c s="6">
        <v>1559249</v>
      </c>
      <c s="6">
        <v>10</v>
      </c>
      <c s="13" t="s">
        <v>57</v>
      </c>
    </row>
    <row ht="22.5" customHeight="1">
      <c s="3">
        <v>542</v>
      </c>
      <c s="3">
        <v>45</v>
      </c>
      <c s="3" t="s">
        <v>13323</v>
      </c>
      <c s="3" t="s">
        <v>13358</v>
      </c>
      <c s="3" t="s">
        <v>3801</v>
      </c>
      <c s="3" t="s">
        <v>906</v>
      </c>
      <c s="3" t="s">
        <v>54</v>
      </c>
      <c s="8">
        <v>42333</v>
      </c>
      <c r="K43" s="6">
        <v>1544400</v>
      </c>
      <c s="6">
        <v>1</v>
      </c>
      <c s="6">
        <v>1544399</v>
      </c>
      <c s="6">
        <v>6</v>
      </c>
      <c s="13" t="s">
        <v>400</v>
      </c>
    </row>
    <row ht="22.5" customHeight="1">
      <c s="3">
        <v>542</v>
      </c>
      <c s="3">
        <v>46</v>
      </c>
      <c s="3" t="s">
        <v>13323</v>
      </c>
      <c s="3" t="s">
        <v>13338</v>
      </c>
      <c s="3" t="s">
        <v>3801</v>
      </c>
      <c s="3" t="s">
        <v>906</v>
      </c>
      <c s="3" t="s">
        <v>54</v>
      </c>
      <c s="8">
        <v>40977</v>
      </c>
      <c r="K44" s="6">
        <v>1517000</v>
      </c>
      <c s="6">
        <v>1</v>
      </c>
      <c s="6">
        <v>1516999</v>
      </c>
      <c s="6">
        <v>5</v>
      </c>
      <c s="13" t="s">
        <v>180</v>
      </c>
    </row>
    <row ht="22.5" customHeight="1">
      <c s="3">
        <v>542</v>
      </c>
      <c s="3">
        <v>47</v>
      </c>
      <c s="3" t="s">
        <v>13323</v>
      </c>
      <c s="3" t="s">
        <v>13352</v>
      </c>
      <c s="3" t="s">
        <v>3801</v>
      </c>
      <c s="3" t="s">
        <v>906</v>
      </c>
      <c s="3" t="s">
        <v>54</v>
      </c>
      <c s="8">
        <v>40977</v>
      </c>
      <c r="K45" s="6">
        <v>1517000</v>
      </c>
      <c s="6">
        <v>1</v>
      </c>
      <c s="6">
        <v>1516999</v>
      </c>
      <c s="6">
        <v>5</v>
      </c>
      <c s="13" t="s">
        <v>180</v>
      </c>
    </row>
    <row ht="22.5" customHeight="1">
      <c s="3">
        <v>542</v>
      </c>
      <c s="3">
        <v>48</v>
      </c>
      <c s="3" t="s">
        <v>13323</v>
      </c>
      <c s="3" t="s">
        <v>13353</v>
      </c>
      <c s="3" t="s">
        <v>3801</v>
      </c>
      <c s="3" t="s">
        <v>906</v>
      </c>
      <c s="3" t="s">
        <v>54</v>
      </c>
      <c s="8">
        <v>40885</v>
      </c>
      <c r="K46" s="6">
        <v>1506750</v>
      </c>
      <c s="6">
        <v>1</v>
      </c>
      <c s="6">
        <v>1506749</v>
      </c>
      <c s="6">
        <v>10</v>
      </c>
      <c s="13" t="s">
        <v>57</v>
      </c>
    </row>
    <row ht="22.5" customHeight="1">
      <c s="3">
        <v>542</v>
      </c>
      <c s="3">
        <v>49</v>
      </c>
      <c s="3" t="s">
        <v>13323</v>
      </c>
      <c s="3" t="s">
        <v>13353</v>
      </c>
      <c s="3" t="s">
        <v>3801</v>
      </c>
      <c s="3" t="s">
        <v>906</v>
      </c>
      <c s="3" t="s">
        <v>54</v>
      </c>
      <c s="8">
        <v>40885</v>
      </c>
      <c r="K47" s="6">
        <v>1506750</v>
      </c>
      <c s="6">
        <v>1</v>
      </c>
      <c s="6">
        <v>1506749</v>
      </c>
      <c s="6">
        <v>10</v>
      </c>
      <c s="13" t="s">
        <v>57</v>
      </c>
    </row>
    <row ht="22.5" customHeight="1">
      <c s="3">
        <v>542</v>
      </c>
      <c s="3">
        <v>50</v>
      </c>
      <c s="3" t="s">
        <v>13323</v>
      </c>
      <c s="3" t="s">
        <v>13359</v>
      </c>
      <c s="3" t="s">
        <v>3801</v>
      </c>
      <c s="3" t="s">
        <v>906</v>
      </c>
      <c s="3" t="s">
        <v>54</v>
      </c>
      <c s="8">
        <v>42459</v>
      </c>
      <c r="K48" s="6">
        <v>1469340</v>
      </c>
      <c s="6">
        <v>1</v>
      </c>
      <c s="6">
        <v>1469339</v>
      </c>
      <c s="6">
        <v>5</v>
      </c>
      <c s="13" t="s">
        <v>313</v>
      </c>
    </row>
    <row ht="22.5" customHeight="1">
      <c s="3">
        <v>542</v>
      </c>
      <c s="3">
        <v>51</v>
      </c>
      <c s="3" t="s">
        <v>13323</v>
      </c>
      <c s="3" t="s">
        <v>13357</v>
      </c>
      <c s="3" t="s">
        <v>3801</v>
      </c>
      <c s="3" t="s">
        <v>906</v>
      </c>
      <c s="3" t="s">
        <v>54</v>
      </c>
      <c s="8">
        <v>41299</v>
      </c>
      <c r="K49" s="6">
        <v>1400000</v>
      </c>
      <c s="6">
        <v>1</v>
      </c>
      <c s="6">
        <v>1399999</v>
      </c>
      <c s="6">
        <v>10</v>
      </c>
      <c s="13" t="s">
        <v>246</v>
      </c>
    </row>
    <row ht="22.5" customHeight="1">
      <c s="3">
        <v>542</v>
      </c>
      <c s="3">
        <v>52</v>
      </c>
      <c s="3" t="s">
        <v>13323</v>
      </c>
      <c s="3" t="s">
        <v>13353</v>
      </c>
      <c s="3" t="s">
        <v>3801</v>
      </c>
      <c s="3" t="s">
        <v>906</v>
      </c>
      <c s="3" t="s">
        <v>54</v>
      </c>
      <c s="8">
        <v>40507</v>
      </c>
      <c r="K50" s="6">
        <v>1396500</v>
      </c>
      <c s="6">
        <v>1</v>
      </c>
      <c s="6">
        <v>1396499</v>
      </c>
      <c s="6">
        <v>10</v>
      </c>
      <c s="13" t="s">
        <v>57</v>
      </c>
    </row>
    <row ht="22.5" customHeight="1">
      <c s="3">
        <v>542</v>
      </c>
      <c s="3">
        <v>53</v>
      </c>
      <c s="3" t="s">
        <v>13323</v>
      </c>
      <c s="3" t="s">
        <v>13360</v>
      </c>
      <c s="3" t="s">
        <v>3801</v>
      </c>
      <c s="3" t="s">
        <v>906</v>
      </c>
      <c s="3" t="s">
        <v>54</v>
      </c>
      <c s="8">
        <v>41516</v>
      </c>
      <c r="K51" s="6">
        <v>1359750</v>
      </c>
      <c s="6">
        <v>1</v>
      </c>
      <c s="6">
        <v>1359749</v>
      </c>
      <c s="6">
        <v>4</v>
      </c>
      <c s="13" t="s">
        <v>246</v>
      </c>
    </row>
    <row ht="22.5" customHeight="1">
      <c s="3">
        <v>542</v>
      </c>
      <c s="3">
        <v>54</v>
      </c>
      <c s="3" t="s">
        <v>13323</v>
      </c>
      <c s="3" t="s">
        <v>13353</v>
      </c>
      <c s="3" t="s">
        <v>3801</v>
      </c>
      <c s="3" t="s">
        <v>906</v>
      </c>
      <c s="3" t="s">
        <v>54</v>
      </c>
      <c s="8">
        <v>40198</v>
      </c>
      <c r="K52" s="6">
        <v>1354500</v>
      </c>
      <c s="6">
        <v>1</v>
      </c>
      <c s="6">
        <v>1354499</v>
      </c>
      <c s="6">
        <v>10</v>
      </c>
      <c s="13" t="s">
        <v>57</v>
      </c>
    </row>
    <row ht="22.5" customHeight="1">
      <c s="3">
        <v>542</v>
      </c>
      <c s="3">
        <v>55</v>
      </c>
      <c s="3" t="s">
        <v>13323</v>
      </c>
      <c s="3" t="s">
        <v>13353</v>
      </c>
      <c s="3" t="s">
        <v>3801</v>
      </c>
      <c s="3" t="s">
        <v>906</v>
      </c>
      <c s="3" t="s">
        <v>54</v>
      </c>
      <c s="8">
        <v>40198</v>
      </c>
      <c r="K53" s="6">
        <v>1354500</v>
      </c>
      <c s="6">
        <v>1</v>
      </c>
      <c s="6">
        <v>1354499</v>
      </c>
      <c s="6">
        <v>10</v>
      </c>
      <c s="13" t="s">
        <v>57</v>
      </c>
    </row>
    <row ht="22.5" customHeight="1">
      <c s="3">
        <v>542</v>
      </c>
      <c s="3">
        <v>56</v>
      </c>
      <c s="3" t="s">
        <v>13323</v>
      </c>
      <c s="3" t="s">
        <v>13353</v>
      </c>
      <c s="3" t="s">
        <v>3801</v>
      </c>
      <c s="3" t="s">
        <v>906</v>
      </c>
      <c s="3" t="s">
        <v>54</v>
      </c>
      <c s="8">
        <v>41347</v>
      </c>
      <c r="K54" s="6">
        <v>1351350</v>
      </c>
      <c s="6">
        <v>1</v>
      </c>
      <c s="6">
        <v>1351349</v>
      </c>
      <c s="6">
        <v>10</v>
      </c>
      <c s="13" t="s">
        <v>57</v>
      </c>
    </row>
    <row ht="22.5" customHeight="1">
      <c s="3">
        <v>542</v>
      </c>
      <c s="3">
        <v>57</v>
      </c>
      <c s="3" t="s">
        <v>13323</v>
      </c>
      <c s="3" t="s">
        <v>13361</v>
      </c>
      <c s="3" t="s">
        <v>3801</v>
      </c>
      <c s="3" t="s">
        <v>906</v>
      </c>
      <c s="3" t="s">
        <v>54</v>
      </c>
      <c s="8">
        <v>40977</v>
      </c>
      <c r="K55" s="6">
        <v>1346000</v>
      </c>
      <c s="6">
        <v>1</v>
      </c>
      <c s="6">
        <v>1345999</v>
      </c>
      <c s="6">
        <v>10</v>
      </c>
      <c s="13" t="s">
        <v>180</v>
      </c>
    </row>
    <row ht="22.5" customHeight="1">
      <c s="3">
        <v>542</v>
      </c>
      <c s="3">
        <v>58</v>
      </c>
      <c s="3" t="s">
        <v>13323</v>
      </c>
      <c s="3" t="s">
        <v>13338</v>
      </c>
      <c s="3" t="s">
        <v>3801</v>
      </c>
      <c s="3" t="s">
        <v>906</v>
      </c>
      <c s="3" t="s">
        <v>54</v>
      </c>
      <c s="8">
        <v>40977</v>
      </c>
      <c r="K56" s="6">
        <v>2630000</v>
      </c>
      <c s="6">
        <v>1</v>
      </c>
      <c s="6">
        <v>2629999</v>
      </c>
      <c s="6">
        <v>5</v>
      </c>
      <c s="13" t="s">
        <v>180</v>
      </c>
    </row>
    <row ht="22.5" customHeight="1">
      <c s="3">
        <v>542</v>
      </c>
      <c s="3">
        <v>59</v>
      </c>
      <c s="3" t="s">
        <v>13323</v>
      </c>
      <c s="3" t="s">
        <v>13362</v>
      </c>
      <c s="3" t="s">
        <v>3801</v>
      </c>
      <c s="3" t="s">
        <v>906</v>
      </c>
      <c s="3" t="s">
        <v>54</v>
      </c>
      <c s="8">
        <v>40977</v>
      </c>
      <c r="K57" s="6">
        <v>6570000</v>
      </c>
      <c s="6">
        <v>1</v>
      </c>
      <c s="6">
        <v>6569999</v>
      </c>
      <c s="6">
        <v>5</v>
      </c>
      <c s="13" t="s">
        <v>180</v>
      </c>
    </row>
    <row ht="22.5" customHeight="1">
      <c s="3">
        <v>542</v>
      </c>
      <c s="3">
        <v>60</v>
      </c>
      <c s="3" t="s">
        <v>13323</v>
      </c>
      <c s="3" t="s">
        <v>13361</v>
      </c>
      <c s="3" t="s">
        <v>3801</v>
      </c>
      <c s="3" t="s">
        <v>906</v>
      </c>
      <c s="3" t="s">
        <v>54</v>
      </c>
      <c s="8">
        <v>40977</v>
      </c>
      <c r="K58" s="6">
        <v>1302000</v>
      </c>
      <c s="6">
        <v>1</v>
      </c>
      <c s="6">
        <v>1301999</v>
      </c>
      <c s="6">
        <v>10</v>
      </c>
      <c s="13" t="s">
        <v>180</v>
      </c>
    </row>
    <row ht="22.5" customHeight="1">
      <c s="3">
        <v>542</v>
      </c>
      <c s="3">
        <v>61</v>
      </c>
      <c s="3" t="s">
        <v>13323</v>
      </c>
      <c s="3" t="s">
        <v>13363</v>
      </c>
      <c s="3" t="s">
        <v>3801</v>
      </c>
      <c s="3" t="s">
        <v>906</v>
      </c>
      <c s="3" t="s">
        <v>54</v>
      </c>
      <c s="8">
        <v>41761</v>
      </c>
      <c r="K59" s="6">
        <v>1290000</v>
      </c>
      <c s="6">
        <v>1</v>
      </c>
      <c s="6">
        <v>1289999</v>
      </c>
      <c s="6">
        <v>7</v>
      </c>
      <c s="13" t="s">
        <v>400</v>
      </c>
    </row>
    <row ht="22.5" customHeight="1">
      <c s="3">
        <v>542</v>
      </c>
      <c s="3">
        <v>62</v>
      </c>
      <c s="3" t="s">
        <v>13323</v>
      </c>
      <c s="3" t="s">
        <v>13364</v>
      </c>
      <c s="3" t="s">
        <v>3801</v>
      </c>
      <c s="3" t="s">
        <v>906</v>
      </c>
      <c s="3" t="s">
        <v>54</v>
      </c>
      <c s="8">
        <v>41809</v>
      </c>
      <c r="K60" s="6">
        <v>1289520</v>
      </c>
      <c s="6">
        <v>1</v>
      </c>
      <c s="6">
        <v>1289519</v>
      </c>
      <c s="6">
        <v>4</v>
      </c>
      <c s="13" t="s">
        <v>400</v>
      </c>
    </row>
    <row ht="22.5" customHeight="1">
      <c s="3">
        <v>542</v>
      </c>
      <c s="3">
        <v>63</v>
      </c>
      <c s="3" t="s">
        <v>13323</v>
      </c>
      <c s="3" t="s">
        <v>13365</v>
      </c>
      <c s="3" t="s">
        <v>3801</v>
      </c>
      <c s="3" t="s">
        <v>906</v>
      </c>
      <c s="3" t="s">
        <v>54</v>
      </c>
      <c s="8">
        <v>41666</v>
      </c>
      <c r="K61" s="6">
        <v>1264800</v>
      </c>
      <c s="6">
        <v>1</v>
      </c>
      <c s="6">
        <v>1264799</v>
      </c>
      <c s="6">
        <v>4</v>
      </c>
      <c s="13" t="s">
        <v>180</v>
      </c>
    </row>
    <row ht="22.5" customHeight="1">
      <c s="3">
        <v>542</v>
      </c>
      <c s="3">
        <v>65</v>
      </c>
      <c s="3" t="s">
        <v>13323</v>
      </c>
      <c s="3" t="s">
        <v>13353</v>
      </c>
      <c s="3" t="s">
        <v>3801</v>
      </c>
      <c s="3" t="s">
        <v>906</v>
      </c>
      <c s="3" t="s">
        <v>54</v>
      </c>
      <c s="8">
        <v>39890</v>
      </c>
      <c r="K62" s="6">
        <v>1243725</v>
      </c>
      <c s="6">
        <v>1</v>
      </c>
      <c s="6">
        <v>1243724</v>
      </c>
      <c s="6">
        <v>10</v>
      </c>
      <c s="13" t="s">
        <v>57</v>
      </c>
    </row>
    <row ht="22.5" customHeight="1">
      <c s="3">
        <v>542</v>
      </c>
      <c s="3">
        <v>66</v>
      </c>
      <c s="3" t="s">
        <v>13323</v>
      </c>
      <c s="3" t="s">
        <v>13352</v>
      </c>
      <c s="3" t="s">
        <v>3801</v>
      </c>
      <c s="3" t="s">
        <v>906</v>
      </c>
      <c s="3" t="s">
        <v>54</v>
      </c>
      <c s="8">
        <v>40977</v>
      </c>
      <c r="K63" s="6">
        <v>3552000</v>
      </c>
      <c s="6">
        <v>1</v>
      </c>
      <c s="6">
        <v>3551999</v>
      </c>
      <c s="6">
        <v>5</v>
      </c>
      <c s="13" t="s">
        <v>180</v>
      </c>
    </row>
    <row ht="22.5" customHeight="1">
      <c s="3">
        <v>542</v>
      </c>
      <c s="3">
        <v>67</v>
      </c>
      <c s="3" t="s">
        <v>13323</v>
      </c>
      <c s="3" t="s">
        <v>13366</v>
      </c>
      <c s="3" t="s">
        <v>3801</v>
      </c>
      <c s="3" t="s">
        <v>906</v>
      </c>
      <c s="3" t="s">
        <v>54</v>
      </c>
      <c s="8">
        <v>41452</v>
      </c>
      <c r="K64" s="6">
        <v>3517500</v>
      </c>
      <c s="6">
        <v>1</v>
      </c>
      <c s="6">
        <v>3517499</v>
      </c>
      <c s="6">
        <v>5</v>
      </c>
      <c s="13" t="s">
        <v>57</v>
      </c>
    </row>
    <row ht="22.5" customHeight="1">
      <c s="3">
        <v>542</v>
      </c>
      <c s="3">
        <v>68</v>
      </c>
      <c s="3" t="s">
        <v>13323</v>
      </c>
      <c s="3" t="s">
        <v>13367</v>
      </c>
      <c s="3" t="s">
        <v>3801</v>
      </c>
      <c s="3" t="s">
        <v>906</v>
      </c>
      <c s="3" t="s">
        <v>54</v>
      </c>
      <c s="8">
        <v>40661</v>
      </c>
      <c r="K65" s="6">
        <v>1155000</v>
      </c>
      <c s="6">
        <v>1</v>
      </c>
      <c s="6">
        <v>1154999</v>
      </c>
      <c s="6">
        <v>5</v>
      </c>
      <c s="13" t="s">
        <v>57</v>
      </c>
    </row>
    <row ht="22.5" customHeight="1">
      <c s="3">
        <v>542</v>
      </c>
      <c s="3">
        <v>69</v>
      </c>
      <c s="3" t="s">
        <v>13323</v>
      </c>
      <c s="3" t="s">
        <v>13353</v>
      </c>
      <c s="3" t="s">
        <v>3801</v>
      </c>
      <c s="3" t="s">
        <v>906</v>
      </c>
      <c s="3" t="s">
        <v>54</v>
      </c>
      <c s="8">
        <v>39841</v>
      </c>
      <c r="K66" s="6">
        <v>1155000</v>
      </c>
      <c s="6">
        <v>1</v>
      </c>
      <c s="6">
        <v>1154999</v>
      </c>
      <c s="6">
        <v>10</v>
      </c>
      <c s="13" t="s">
        <v>57</v>
      </c>
    </row>
    <row ht="22.5" customHeight="1">
      <c s="3">
        <v>542</v>
      </c>
      <c s="3">
        <v>70</v>
      </c>
      <c s="3" t="s">
        <v>13323</v>
      </c>
      <c s="3" t="s">
        <v>13368</v>
      </c>
      <c s="3" t="s">
        <v>3801</v>
      </c>
      <c s="3" t="s">
        <v>906</v>
      </c>
      <c s="3" t="s">
        <v>54</v>
      </c>
      <c s="8">
        <v>41108</v>
      </c>
      <c r="K67" s="6">
        <v>1124261</v>
      </c>
      <c s="6">
        <v>1</v>
      </c>
      <c s="6">
        <v>1124260</v>
      </c>
      <c s="6">
        <v>6</v>
      </c>
      <c s="13" t="s">
        <v>180</v>
      </c>
    </row>
    <row ht="22.5" customHeight="1">
      <c s="3">
        <v>542</v>
      </c>
      <c s="3">
        <v>71</v>
      </c>
      <c s="3" t="s">
        <v>13323</v>
      </c>
      <c s="3" t="s">
        <v>13369</v>
      </c>
      <c s="3" t="s">
        <v>3801</v>
      </c>
      <c s="3" t="s">
        <v>906</v>
      </c>
      <c s="3" t="s">
        <v>54</v>
      </c>
      <c s="8">
        <v>42167</v>
      </c>
      <c r="K68" s="6">
        <v>1118880</v>
      </c>
      <c s="6">
        <v>1</v>
      </c>
      <c s="6">
        <v>1118879</v>
      </c>
      <c s="6">
        <v>8</v>
      </c>
      <c s="13" t="s">
        <v>263</v>
      </c>
    </row>
    <row ht="22.5" customHeight="1">
      <c s="3">
        <v>542</v>
      </c>
      <c s="3">
        <v>72</v>
      </c>
      <c s="3" t="s">
        <v>13323</v>
      </c>
      <c s="3" t="s">
        <v>13370</v>
      </c>
      <c s="3" t="s">
        <v>3801</v>
      </c>
      <c s="3" t="s">
        <v>906</v>
      </c>
      <c s="3" t="s">
        <v>54</v>
      </c>
      <c s="8">
        <v>40977</v>
      </c>
      <c r="K69" s="6">
        <v>2200000</v>
      </c>
      <c s="6">
        <v>1</v>
      </c>
      <c s="6">
        <v>2199999</v>
      </c>
      <c s="6">
        <v>5</v>
      </c>
      <c s="13" t="s">
        <v>180</v>
      </c>
    </row>
    <row ht="22.5" customHeight="1">
      <c s="3">
        <v>542</v>
      </c>
      <c s="3">
        <v>73</v>
      </c>
      <c s="3" t="s">
        <v>13323</v>
      </c>
      <c s="3" t="s">
        <v>13371</v>
      </c>
      <c s="3" t="s">
        <v>3801</v>
      </c>
      <c s="3" t="s">
        <v>906</v>
      </c>
      <c s="3" t="s">
        <v>54</v>
      </c>
      <c s="8">
        <v>40256</v>
      </c>
      <c r="K70" s="6">
        <v>1081500</v>
      </c>
      <c s="6">
        <v>1</v>
      </c>
      <c s="6">
        <v>1081499</v>
      </c>
      <c s="6">
        <v>7</v>
      </c>
      <c s="13" t="s">
        <v>263</v>
      </c>
    </row>
    <row ht="22.5" customHeight="1">
      <c s="3">
        <v>542</v>
      </c>
      <c s="3">
        <v>74</v>
      </c>
      <c s="3" t="s">
        <v>13323</v>
      </c>
      <c s="3" t="s">
        <v>13372</v>
      </c>
      <c s="3" t="s">
        <v>3801</v>
      </c>
      <c s="3" t="s">
        <v>906</v>
      </c>
      <c s="3" t="s">
        <v>54</v>
      </c>
      <c s="8">
        <v>40977</v>
      </c>
      <c r="K71" s="6">
        <v>1076000</v>
      </c>
      <c s="6">
        <v>1</v>
      </c>
      <c s="6">
        <v>1075999</v>
      </c>
      <c s="6">
        <v>5</v>
      </c>
      <c s="13" t="s">
        <v>180</v>
      </c>
    </row>
    <row ht="22.5" customHeight="1">
      <c s="3">
        <v>542</v>
      </c>
      <c s="3">
        <v>75</v>
      </c>
      <c s="3" t="s">
        <v>13323</v>
      </c>
      <c s="3" t="s">
        <v>13373</v>
      </c>
      <c s="3" t="s">
        <v>3801</v>
      </c>
      <c s="3" t="s">
        <v>906</v>
      </c>
      <c s="3" t="s">
        <v>54</v>
      </c>
      <c s="8">
        <v>40977</v>
      </c>
      <c r="K72" s="6">
        <v>1038000</v>
      </c>
      <c s="6">
        <v>1</v>
      </c>
      <c s="6">
        <v>1037999</v>
      </c>
      <c s="6">
        <v>10</v>
      </c>
      <c s="13" t="s">
        <v>180</v>
      </c>
    </row>
    <row ht="22.5" customHeight="1">
      <c s="3">
        <v>542</v>
      </c>
      <c s="3">
        <v>76</v>
      </c>
      <c s="3" t="s">
        <v>13323</v>
      </c>
      <c s="3" t="s">
        <v>13374</v>
      </c>
      <c s="3" t="s">
        <v>3801</v>
      </c>
      <c s="3" t="s">
        <v>906</v>
      </c>
      <c s="3" t="s">
        <v>54</v>
      </c>
      <c s="8">
        <v>40977</v>
      </c>
      <c r="K73" s="6">
        <v>1007000</v>
      </c>
      <c s="6">
        <v>1</v>
      </c>
      <c s="6">
        <v>1006999</v>
      </c>
      <c s="6">
        <v>5</v>
      </c>
      <c s="13" t="s">
        <v>180</v>
      </c>
    </row>
    <row ht="22.5" customHeight="1">
      <c s="3">
        <v>542</v>
      </c>
      <c s="3">
        <v>77</v>
      </c>
      <c s="3" t="s">
        <v>13323</v>
      </c>
      <c s="3" t="s">
        <v>13353</v>
      </c>
      <c s="3" t="s">
        <v>3801</v>
      </c>
      <c s="3" t="s">
        <v>906</v>
      </c>
      <c s="3" t="s">
        <v>54</v>
      </c>
      <c s="8">
        <v>40507</v>
      </c>
      <c r="K74" s="6">
        <v>987000</v>
      </c>
      <c s="6">
        <v>1</v>
      </c>
      <c s="6">
        <v>986999</v>
      </c>
      <c s="6">
        <v>10</v>
      </c>
      <c s="13" t="s">
        <v>57</v>
      </c>
    </row>
    <row ht="22.5" customHeight="1">
      <c s="3">
        <v>542</v>
      </c>
      <c s="3">
        <v>78</v>
      </c>
      <c s="3" t="s">
        <v>13323</v>
      </c>
      <c s="3" t="s">
        <v>13375</v>
      </c>
      <c s="3" t="s">
        <v>3801</v>
      </c>
      <c s="3" t="s">
        <v>906</v>
      </c>
      <c s="3" t="s">
        <v>54</v>
      </c>
      <c s="8">
        <v>40977</v>
      </c>
      <c r="K75" s="6">
        <v>1960000</v>
      </c>
      <c s="6">
        <v>1</v>
      </c>
      <c s="6">
        <v>1959999</v>
      </c>
      <c s="6">
        <v>5</v>
      </c>
      <c s="13" t="s">
        <v>180</v>
      </c>
    </row>
    <row ht="22.5" customHeight="1">
      <c s="3">
        <v>542</v>
      </c>
      <c s="3">
        <v>79</v>
      </c>
      <c s="3" t="s">
        <v>13323</v>
      </c>
      <c s="3" t="s">
        <v>13376</v>
      </c>
      <c s="3" t="s">
        <v>3801</v>
      </c>
      <c s="3" t="s">
        <v>906</v>
      </c>
      <c s="3" t="s">
        <v>54</v>
      </c>
      <c s="8">
        <v>41423</v>
      </c>
      <c r="K76" s="6">
        <v>965000</v>
      </c>
      <c s="6">
        <v>1</v>
      </c>
      <c s="6">
        <v>964999</v>
      </c>
      <c s="6">
        <v>4</v>
      </c>
      <c s="13" t="s">
        <v>400</v>
      </c>
    </row>
    <row ht="22.5" customHeight="1">
      <c s="3">
        <v>542</v>
      </c>
      <c s="3">
        <v>80</v>
      </c>
      <c s="3" t="s">
        <v>13323</v>
      </c>
      <c s="3" t="s">
        <v>13377</v>
      </c>
      <c s="3" t="s">
        <v>3801</v>
      </c>
      <c s="3" t="s">
        <v>906</v>
      </c>
      <c s="3" t="s">
        <v>54</v>
      </c>
      <c s="8">
        <v>40982</v>
      </c>
      <c r="K77" s="6">
        <v>963900</v>
      </c>
      <c s="6">
        <v>1</v>
      </c>
      <c s="6">
        <v>963899</v>
      </c>
      <c s="6">
        <v>6</v>
      </c>
      <c s="13" t="s">
        <v>13378</v>
      </c>
    </row>
    <row ht="22.5" customHeight="1">
      <c s="3">
        <v>542</v>
      </c>
      <c s="3">
        <v>81</v>
      </c>
      <c s="3" t="s">
        <v>13323</v>
      </c>
      <c s="3" t="s">
        <v>13379</v>
      </c>
      <c s="3" t="s">
        <v>3801</v>
      </c>
      <c s="3" t="s">
        <v>906</v>
      </c>
      <c s="3" t="s">
        <v>54</v>
      </c>
      <c s="8">
        <v>40977</v>
      </c>
      <c r="K78" s="6">
        <v>957000</v>
      </c>
      <c s="6">
        <v>1</v>
      </c>
      <c s="6">
        <v>956999</v>
      </c>
      <c s="6">
        <v>5</v>
      </c>
      <c s="13" t="s">
        <v>180</v>
      </c>
    </row>
    <row ht="22.5" customHeight="1">
      <c s="3">
        <v>542</v>
      </c>
      <c s="3">
        <v>82</v>
      </c>
      <c s="3" t="s">
        <v>13323</v>
      </c>
      <c s="3" t="s">
        <v>13379</v>
      </c>
      <c s="3" t="s">
        <v>3801</v>
      </c>
      <c s="3" t="s">
        <v>906</v>
      </c>
      <c s="3" t="s">
        <v>54</v>
      </c>
      <c s="8">
        <v>40977</v>
      </c>
      <c r="K79" s="6">
        <v>957000</v>
      </c>
      <c s="6">
        <v>1</v>
      </c>
      <c s="6">
        <v>956999</v>
      </c>
      <c s="6">
        <v>5</v>
      </c>
      <c s="13" t="s">
        <v>180</v>
      </c>
    </row>
    <row ht="22.5" customHeight="1">
      <c s="3">
        <v>542</v>
      </c>
      <c s="3">
        <v>83</v>
      </c>
      <c s="3" t="s">
        <v>13323</v>
      </c>
      <c s="3" t="s">
        <v>13380</v>
      </c>
      <c s="3" t="s">
        <v>3801</v>
      </c>
      <c s="3" t="s">
        <v>906</v>
      </c>
      <c s="3" t="s">
        <v>54</v>
      </c>
      <c s="8">
        <v>40977</v>
      </c>
      <c r="K80" s="6">
        <v>935000</v>
      </c>
      <c s="6">
        <v>1</v>
      </c>
      <c s="6">
        <v>934999</v>
      </c>
      <c s="6">
        <v>5</v>
      </c>
      <c s="13" t="s">
        <v>180</v>
      </c>
    </row>
    <row ht="22.5" customHeight="1">
      <c s="3">
        <v>542</v>
      </c>
      <c s="3">
        <v>84</v>
      </c>
      <c s="3" t="s">
        <v>13323</v>
      </c>
      <c s="3" t="s">
        <v>13381</v>
      </c>
      <c s="3" t="s">
        <v>3801</v>
      </c>
      <c s="3" t="s">
        <v>906</v>
      </c>
      <c s="3" t="s">
        <v>54</v>
      </c>
      <c s="8">
        <v>42195</v>
      </c>
      <c r="K81" s="6">
        <v>898020</v>
      </c>
      <c s="6">
        <v>1</v>
      </c>
      <c s="6">
        <v>898019</v>
      </c>
      <c s="6">
        <v>4</v>
      </c>
      <c s="13" t="s">
        <v>400</v>
      </c>
    </row>
    <row ht="22.5" customHeight="1">
      <c s="3">
        <v>542</v>
      </c>
      <c s="3">
        <v>85</v>
      </c>
      <c s="3" t="s">
        <v>13323</v>
      </c>
      <c s="3" t="s">
        <v>13382</v>
      </c>
      <c s="3" t="s">
        <v>3801</v>
      </c>
      <c s="3" t="s">
        <v>906</v>
      </c>
      <c s="3" t="s">
        <v>54</v>
      </c>
      <c s="8">
        <v>40977</v>
      </c>
      <c r="K82" s="6">
        <v>890000</v>
      </c>
      <c s="6">
        <v>1</v>
      </c>
      <c s="6">
        <v>889999</v>
      </c>
      <c s="6">
        <v>5</v>
      </c>
      <c s="13" t="s">
        <v>180</v>
      </c>
    </row>
    <row ht="22.5" customHeight="1">
      <c s="3">
        <v>542</v>
      </c>
      <c s="3">
        <v>86</v>
      </c>
      <c s="3" t="s">
        <v>13323</v>
      </c>
      <c s="3" t="s">
        <v>13383</v>
      </c>
      <c s="3" t="s">
        <v>3801</v>
      </c>
      <c s="3" t="s">
        <v>906</v>
      </c>
      <c s="3" t="s">
        <v>54</v>
      </c>
      <c s="8">
        <v>40977</v>
      </c>
      <c r="K83" s="6">
        <v>882000</v>
      </c>
      <c s="6">
        <v>1</v>
      </c>
      <c s="6">
        <v>881999</v>
      </c>
      <c s="6">
        <v>6</v>
      </c>
      <c s="13" t="s">
        <v>180</v>
      </c>
    </row>
    <row ht="22.5" customHeight="1">
      <c s="3">
        <v>542</v>
      </c>
      <c s="3">
        <v>87</v>
      </c>
      <c s="3" t="s">
        <v>13323</v>
      </c>
      <c s="3" t="s">
        <v>13384</v>
      </c>
      <c s="3" t="s">
        <v>3801</v>
      </c>
      <c s="3" t="s">
        <v>906</v>
      </c>
      <c s="3" t="s">
        <v>54</v>
      </c>
      <c s="8">
        <v>40977</v>
      </c>
      <c r="K84" s="6">
        <v>870000</v>
      </c>
      <c s="6">
        <v>1</v>
      </c>
      <c s="6">
        <v>869999</v>
      </c>
      <c s="6">
        <v>5</v>
      </c>
      <c s="13" t="s">
        <v>180</v>
      </c>
    </row>
    <row ht="22.5" customHeight="1">
      <c s="3">
        <v>542</v>
      </c>
      <c s="3">
        <v>88</v>
      </c>
      <c s="3" t="s">
        <v>13323</v>
      </c>
      <c s="3" t="s">
        <v>13385</v>
      </c>
      <c s="3" t="s">
        <v>3801</v>
      </c>
      <c s="3" t="s">
        <v>906</v>
      </c>
      <c s="3" t="s">
        <v>54</v>
      </c>
      <c s="8">
        <v>41794</v>
      </c>
      <c r="K85" s="6">
        <v>853200</v>
      </c>
      <c s="6">
        <v>1</v>
      </c>
      <c s="6">
        <v>853199</v>
      </c>
      <c s="6">
        <v>4</v>
      </c>
      <c s="13" t="s">
        <v>400</v>
      </c>
    </row>
    <row ht="22.5" customHeight="1">
      <c s="3">
        <v>542</v>
      </c>
      <c s="3">
        <v>89</v>
      </c>
      <c s="3" t="s">
        <v>13323</v>
      </c>
      <c s="3" t="s">
        <v>13386</v>
      </c>
      <c s="3" t="s">
        <v>3801</v>
      </c>
      <c s="3" t="s">
        <v>906</v>
      </c>
      <c s="3" t="s">
        <v>54</v>
      </c>
      <c s="8">
        <v>39173</v>
      </c>
      <c r="K86" s="6">
        <v>846969</v>
      </c>
      <c s="6">
        <v>1</v>
      </c>
      <c s="6">
        <v>846968</v>
      </c>
      <c s="6">
        <v>10</v>
      </c>
      <c s="13" t="s">
        <v>263</v>
      </c>
    </row>
    <row ht="22.5" customHeight="1">
      <c s="3">
        <v>542</v>
      </c>
      <c s="3">
        <v>90</v>
      </c>
      <c s="3" t="s">
        <v>13323</v>
      </c>
      <c s="3" t="s">
        <v>13387</v>
      </c>
      <c s="3" t="s">
        <v>3801</v>
      </c>
      <c s="3" t="s">
        <v>906</v>
      </c>
      <c s="3" t="s">
        <v>54</v>
      </c>
      <c s="8">
        <v>41913</v>
      </c>
      <c r="K87" s="6">
        <v>820800</v>
      </c>
      <c s="6">
        <v>1</v>
      </c>
      <c s="6">
        <v>820799</v>
      </c>
      <c s="6">
        <v>6</v>
      </c>
      <c s="13" t="s">
        <v>400</v>
      </c>
    </row>
    <row ht="22.5" customHeight="1">
      <c s="3">
        <v>542</v>
      </c>
      <c s="3">
        <v>91</v>
      </c>
      <c s="3" t="s">
        <v>13323</v>
      </c>
      <c s="3" t="s">
        <v>13388</v>
      </c>
      <c s="3" t="s">
        <v>3801</v>
      </c>
      <c s="3" t="s">
        <v>906</v>
      </c>
      <c s="3" t="s">
        <v>54</v>
      </c>
      <c s="8">
        <v>42388</v>
      </c>
      <c r="K88" s="6">
        <v>1620000</v>
      </c>
      <c s="6">
        <v>1</v>
      </c>
      <c s="6">
        <v>1619999</v>
      </c>
      <c s="6">
        <v>3</v>
      </c>
      <c s="13" t="s">
        <v>263</v>
      </c>
    </row>
    <row ht="22.5" customHeight="1">
      <c s="3">
        <v>542</v>
      </c>
      <c s="3">
        <v>92</v>
      </c>
      <c s="3" t="s">
        <v>13323</v>
      </c>
      <c s="3" t="s">
        <v>13374</v>
      </c>
      <c s="3" t="s">
        <v>3801</v>
      </c>
      <c s="3" t="s">
        <v>906</v>
      </c>
      <c s="3" t="s">
        <v>54</v>
      </c>
      <c s="8">
        <v>40977</v>
      </c>
      <c r="K89" s="6">
        <v>803000</v>
      </c>
      <c s="6">
        <v>1</v>
      </c>
      <c s="6">
        <v>802999</v>
      </c>
      <c s="6">
        <v>5</v>
      </c>
      <c s="13" t="s">
        <v>180</v>
      </c>
    </row>
    <row ht="22.5" customHeight="1">
      <c s="3">
        <v>542</v>
      </c>
      <c s="3">
        <v>93</v>
      </c>
      <c s="3" t="s">
        <v>13323</v>
      </c>
      <c s="3" t="s">
        <v>13389</v>
      </c>
      <c s="3" t="s">
        <v>3801</v>
      </c>
      <c s="3" t="s">
        <v>906</v>
      </c>
      <c s="3" t="s">
        <v>54</v>
      </c>
      <c s="8">
        <v>42116</v>
      </c>
      <c r="K90" s="6">
        <v>776520</v>
      </c>
      <c s="6">
        <v>1</v>
      </c>
      <c s="6">
        <v>776519</v>
      </c>
      <c s="6">
        <v>5</v>
      </c>
      <c s="13" t="s">
        <v>400</v>
      </c>
    </row>
    <row ht="22.5" customHeight="1">
      <c s="3">
        <v>542</v>
      </c>
      <c s="3">
        <v>94</v>
      </c>
      <c s="3" t="s">
        <v>13323</v>
      </c>
      <c s="3" t="s">
        <v>13390</v>
      </c>
      <c s="3" t="s">
        <v>3801</v>
      </c>
      <c s="3" t="s">
        <v>906</v>
      </c>
      <c s="3" t="s">
        <v>54</v>
      </c>
      <c s="8">
        <v>42185</v>
      </c>
      <c r="K91" s="6">
        <v>748000</v>
      </c>
      <c s="6">
        <v>1</v>
      </c>
      <c s="6">
        <v>747999</v>
      </c>
      <c s="6">
        <v>7</v>
      </c>
      <c s="13" t="s">
        <v>258</v>
      </c>
    </row>
    <row ht="22.5" customHeight="1">
      <c s="3">
        <v>542</v>
      </c>
      <c s="3">
        <v>95</v>
      </c>
      <c s="3" t="s">
        <v>13323</v>
      </c>
      <c s="3" t="s">
        <v>13391</v>
      </c>
      <c s="3" t="s">
        <v>3801</v>
      </c>
      <c s="3" t="s">
        <v>906</v>
      </c>
      <c s="3" t="s">
        <v>54</v>
      </c>
      <c s="8">
        <v>40324</v>
      </c>
      <c r="K92" s="6">
        <v>735000</v>
      </c>
      <c s="6">
        <v>1</v>
      </c>
      <c s="6">
        <v>734999</v>
      </c>
      <c s="6">
        <v>10</v>
      </c>
      <c s="13" t="s">
        <v>263</v>
      </c>
    </row>
    <row ht="22.5" customHeight="1">
      <c s="3">
        <v>542</v>
      </c>
      <c s="3">
        <v>96</v>
      </c>
      <c s="3" t="s">
        <v>13323</v>
      </c>
      <c s="3" t="s">
        <v>13353</v>
      </c>
      <c s="3" t="s">
        <v>3801</v>
      </c>
      <c s="3" t="s">
        <v>906</v>
      </c>
      <c s="3" t="s">
        <v>54</v>
      </c>
      <c s="8">
        <v>39841</v>
      </c>
      <c r="K93" s="6">
        <v>735000</v>
      </c>
      <c s="6">
        <v>1</v>
      </c>
      <c s="6">
        <v>734999</v>
      </c>
      <c s="6">
        <v>10</v>
      </c>
      <c s="13" t="s">
        <v>57</v>
      </c>
    </row>
    <row ht="22.5" customHeight="1">
      <c s="3">
        <v>542</v>
      </c>
      <c s="3">
        <v>97</v>
      </c>
      <c s="3" t="s">
        <v>13323</v>
      </c>
      <c s="3" t="s">
        <v>13374</v>
      </c>
      <c s="3" t="s">
        <v>3801</v>
      </c>
      <c s="3" t="s">
        <v>906</v>
      </c>
      <c s="3" t="s">
        <v>54</v>
      </c>
      <c s="8">
        <v>40977</v>
      </c>
      <c r="K94" s="6">
        <v>722000</v>
      </c>
      <c s="6">
        <v>1</v>
      </c>
      <c s="6">
        <v>721999</v>
      </c>
      <c s="6">
        <v>5</v>
      </c>
      <c s="13" t="s">
        <v>180</v>
      </c>
    </row>
    <row ht="22.5" customHeight="1">
      <c s="3">
        <v>542</v>
      </c>
      <c s="3">
        <v>98</v>
      </c>
      <c s="3" t="s">
        <v>13323</v>
      </c>
      <c s="3" t="s">
        <v>13374</v>
      </c>
      <c s="3" t="s">
        <v>3801</v>
      </c>
      <c s="3" t="s">
        <v>906</v>
      </c>
      <c s="3" t="s">
        <v>54</v>
      </c>
      <c s="8">
        <v>40977</v>
      </c>
      <c r="K95" s="6">
        <v>715000</v>
      </c>
      <c s="6">
        <v>1</v>
      </c>
      <c s="6">
        <v>714999</v>
      </c>
      <c s="6">
        <v>5</v>
      </c>
      <c s="13" t="s">
        <v>180</v>
      </c>
    </row>
    <row ht="22.5" customHeight="1">
      <c s="3">
        <v>542</v>
      </c>
      <c s="3">
        <v>99</v>
      </c>
      <c s="3" t="s">
        <v>13323</v>
      </c>
      <c s="3" t="s">
        <v>13392</v>
      </c>
      <c s="3" t="s">
        <v>3801</v>
      </c>
      <c s="3" t="s">
        <v>906</v>
      </c>
      <c s="3" t="s">
        <v>54</v>
      </c>
      <c s="8">
        <v>41300</v>
      </c>
      <c r="K96" s="6">
        <v>690000</v>
      </c>
      <c s="6">
        <v>1</v>
      </c>
      <c s="6">
        <v>689999</v>
      </c>
      <c s="6">
        <v>10</v>
      </c>
      <c s="13" t="s">
        <v>263</v>
      </c>
    </row>
    <row ht="22.5" customHeight="1">
      <c s="3">
        <v>542</v>
      </c>
      <c s="3">
        <v>100</v>
      </c>
      <c s="3" t="s">
        <v>13323</v>
      </c>
      <c s="3" t="s">
        <v>13393</v>
      </c>
      <c s="3" t="s">
        <v>3801</v>
      </c>
      <c s="3" t="s">
        <v>906</v>
      </c>
      <c s="3" t="s">
        <v>54</v>
      </c>
      <c s="8">
        <v>40977</v>
      </c>
      <c r="K97" s="6">
        <v>670000</v>
      </c>
      <c s="6">
        <v>1</v>
      </c>
      <c s="6">
        <v>669999</v>
      </c>
      <c s="6">
        <v>5</v>
      </c>
      <c s="13" t="s">
        <v>180</v>
      </c>
    </row>
    <row ht="22.5" customHeight="1">
      <c s="3">
        <v>542</v>
      </c>
      <c s="3">
        <v>101</v>
      </c>
      <c s="3" t="s">
        <v>13323</v>
      </c>
      <c s="3" t="s">
        <v>13371</v>
      </c>
      <c s="3" t="s">
        <v>3801</v>
      </c>
      <c s="3" t="s">
        <v>906</v>
      </c>
      <c s="3" t="s">
        <v>54</v>
      </c>
      <c s="8">
        <v>42143</v>
      </c>
      <c r="K98" s="6">
        <v>650000</v>
      </c>
      <c s="6">
        <v>1</v>
      </c>
      <c s="6">
        <v>649999</v>
      </c>
      <c s="6">
        <v>7</v>
      </c>
      <c s="13" t="s">
        <v>400</v>
      </c>
    </row>
    <row ht="22.5" customHeight="1">
      <c s="3">
        <v>542</v>
      </c>
      <c s="3">
        <v>102</v>
      </c>
      <c s="3" t="s">
        <v>13323</v>
      </c>
      <c s="3" t="s">
        <v>13383</v>
      </c>
      <c s="3" t="s">
        <v>3801</v>
      </c>
      <c s="3" t="s">
        <v>906</v>
      </c>
      <c s="3" t="s">
        <v>54</v>
      </c>
      <c s="8">
        <v>40977</v>
      </c>
      <c r="K99" s="6">
        <v>623000</v>
      </c>
      <c s="6">
        <v>1</v>
      </c>
      <c s="6">
        <v>622999</v>
      </c>
      <c s="6">
        <v>6</v>
      </c>
      <c s="13" t="s">
        <v>180</v>
      </c>
    </row>
    <row ht="22.5" customHeight="1">
      <c s="3">
        <v>542</v>
      </c>
      <c s="3">
        <v>103</v>
      </c>
      <c s="3" t="s">
        <v>13323</v>
      </c>
      <c s="3" t="s">
        <v>13394</v>
      </c>
      <c s="3" t="s">
        <v>3801</v>
      </c>
      <c s="3" t="s">
        <v>906</v>
      </c>
      <c s="3" t="s">
        <v>54</v>
      </c>
      <c s="8">
        <v>40451</v>
      </c>
      <c r="K100" s="6">
        <v>619500</v>
      </c>
      <c s="6">
        <v>1</v>
      </c>
      <c s="6">
        <v>619499</v>
      </c>
      <c s="6">
        <v>6</v>
      </c>
      <c s="13" t="s">
        <v>258</v>
      </c>
    </row>
    <row ht="22.5" customHeight="1">
      <c s="3">
        <v>542</v>
      </c>
      <c s="3">
        <v>104</v>
      </c>
      <c s="3" t="s">
        <v>13323</v>
      </c>
      <c s="3" t="s">
        <v>13395</v>
      </c>
      <c s="3" t="s">
        <v>3801</v>
      </c>
      <c s="3" t="s">
        <v>906</v>
      </c>
      <c s="3" t="s">
        <v>54</v>
      </c>
      <c s="8">
        <v>41330</v>
      </c>
      <c r="K101" s="6">
        <v>1223250</v>
      </c>
      <c s="6">
        <v>1</v>
      </c>
      <c s="6">
        <v>1223249</v>
      </c>
      <c s="6">
        <v>5</v>
      </c>
      <c s="13" t="s">
        <v>57</v>
      </c>
    </row>
    <row ht="22.5" customHeight="1">
      <c s="3">
        <v>542</v>
      </c>
      <c s="3">
        <v>105</v>
      </c>
      <c s="3" t="s">
        <v>13323</v>
      </c>
      <c s="3" t="s">
        <v>13396</v>
      </c>
      <c s="3" t="s">
        <v>3801</v>
      </c>
      <c s="3" t="s">
        <v>906</v>
      </c>
      <c s="3" t="s">
        <v>54</v>
      </c>
      <c s="8">
        <v>40977</v>
      </c>
      <c r="K102" s="6">
        <v>580000</v>
      </c>
      <c s="6">
        <v>1</v>
      </c>
      <c s="6">
        <v>579999</v>
      </c>
      <c s="6">
        <v>6</v>
      </c>
      <c s="13" t="s">
        <v>180</v>
      </c>
    </row>
    <row ht="22.5" customHeight="1">
      <c s="3">
        <v>542</v>
      </c>
      <c s="3">
        <v>106</v>
      </c>
      <c s="3" t="s">
        <v>13323</v>
      </c>
      <c s="3" t="s">
        <v>13397</v>
      </c>
      <c s="3" t="s">
        <v>3801</v>
      </c>
      <c s="3" t="s">
        <v>906</v>
      </c>
      <c s="3" t="s">
        <v>54</v>
      </c>
      <c s="8">
        <v>42353</v>
      </c>
      <c r="K103" s="6">
        <v>540000</v>
      </c>
      <c s="6">
        <v>54000</v>
      </c>
      <c s="6">
        <v>486000</v>
      </c>
      <c s="6">
        <v>10</v>
      </c>
      <c s="13" t="s">
        <v>258</v>
      </c>
    </row>
    <row ht="22.5" customHeight="1">
      <c s="3">
        <v>542</v>
      </c>
      <c s="3">
        <v>107</v>
      </c>
      <c s="3" t="s">
        <v>13323</v>
      </c>
      <c s="3" t="s">
        <v>13398</v>
      </c>
      <c s="3" t="s">
        <v>3801</v>
      </c>
      <c s="3" t="s">
        <v>906</v>
      </c>
      <c s="3" t="s">
        <v>54</v>
      </c>
      <c s="8">
        <v>41059</v>
      </c>
      <c r="K104" s="6">
        <v>539700</v>
      </c>
      <c s="6">
        <v>1</v>
      </c>
      <c s="6">
        <v>539699</v>
      </c>
      <c s="6">
        <v>7</v>
      </c>
      <c s="13" t="s">
        <v>400</v>
      </c>
    </row>
    <row ht="22.5" customHeight="1">
      <c s="3">
        <v>542</v>
      </c>
      <c s="3">
        <v>108</v>
      </c>
      <c s="3" t="s">
        <v>13323</v>
      </c>
      <c s="3" t="s">
        <v>13399</v>
      </c>
      <c s="3" t="s">
        <v>3801</v>
      </c>
      <c s="3" t="s">
        <v>906</v>
      </c>
      <c s="3" t="s">
        <v>54</v>
      </c>
      <c s="8">
        <v>42459</v>
      </c>
      <c r="K105" s="6">
        <v>536112</v>
      </c>
      <c s="6">
        <v>53613</v>
      </c>
      <c s="6">
        <v>482499</v>
      </c>
      <c s="6">
        <v>10</v>
      </c>
      <c s="13" t="s">
        <v>313</v>
      </c>
    </row>
    <row ht="22.5" customHeight="1">
      <c s="3">
        <v>542</v>
      </c>
      <c s="3">
        <v>109</v>
      </c>
      <c s="3" t="s">
        <v>13323</v>
      </c>
      <c s="3" t="s">
        <v>13400</v>
      </c>
      <c s="3" t="s">
        <v>3801</v>
      </c>
      <c s="3" t="s">
        <v>906</v>
      </c>
      <c s="3" t="s">
        <v>54</v>
      </c>
      <c s="8">
        <v>42179</v>
      </c>
      <c r="K106" s="6">
        <v>524225</v>
      </c>
      <c s="6">
        <v>1</v>
      </c>
      <c s="6">
        <v>524224</v>
      </c>
      <c s="6">
        <v>8</v>
      </c>
      <c s="13" t="s">
        <v>400</v>
      </c>
    </row>
    <row ht="22.5" customHeight="1">
      <c s="3">
        <v>542</v>
      </c>
      <c s="3">
        <v>110</v>
      </c>
      <c s="3" t="s">
        <v>13323</v>
      </c>
      <c s="3" t="s">
        <v>13401</v>
      </c>
      <c s="3" t="s">
        <v>3801</v>
      </c>
      <c s="3" t="s">
        <v>906</v>
      </c>
      <c s="3" t="s">
        <v>54</v>
      </c>
      <c s="8">
        <v>42459</v>
      </c>
      <c r="K107" s="6">
        <v>514296</v>
      </c>
      <c s="6">
        <v>1</v>
      </c>
      <c s="6">
        <v>514295</v>
      </c>
      <c s="6">
        <v>5</v>
      </c>
      <c s="13" t="s">
        <v>313</v>
      </c>
    </row>
    <row ht="22.5" customHeight="1">
      <c s="3">
        <v>542</v>
      </c>
      <c s="3">
        <v>111</v>
      </c>
      <c s="3" t="s">
        <v>13323</v>
      </c>
      <c s="3" t="s">
        <v>13402</v>
      </c>
      <c s="3" t="s">
        <v>3801</v>
      </c>
      <c s="3" t="s">
        <v>906</v>
      </c>
      <c s="3" t="s">
        <v>54</v>
      </c>
      <c s="8">
        <v>41113</v>
      </c>
      <c r="K108" s="6">
        <v>508000</v>
      </c>
      <c s="6">
        <v>1</v>
      </c>
      <c s="6">
        <v>507999</v>
      </c>
      <c s="6">
        <v>5</v>
      </c>
      <c s="13" t="s">
        <v>258</v>
      </c>
    </row>
    <row ht="22.5" customHeight="1">
      <c s="3">
        <v>542</v>
      </c>
      <c s="3">
        <v>114</v>
      </c>
      <c s="3" t="s">
        <v>13323</v>
      </c>
      <c s="3" t="s">
        <v>13403</v>
      </c>
      <c s="3" t="s">
        <v>3801</v>
      </c>
      <c s="3" t="s">
        <v>906</v>
      </c>
      <c s="3" t="s">
        <v>54</v>
      </c>
      <c s="8">
        <v>42153</v>
      </c>
      <c r="K109" s="6">
        <v>13841280</v>
      </c>
      <c s="6">
        <v>1</v>
      </c>
      <c s="6">
        <v>13841279</v>
      </c>
      <c s="6">
        <v>5</v>
      </c>
      <c s="13" t="s">
        <v>244</v>
      </c>
    </row>
    <row ht="22.5" customHeight="1">
      <c s="3">
        <v>542</v>
      </c>
      <c s="3">
        <v>116</v>
      </c>
      <c s="3" t="s">
        <v>13323</v>
      </c>
      <c s="3" t="s">
        <v>13404</v>
      </c>
      <c s="3" t="s">
        <v>3801</v>
      </c>
      <c s="3" t="s">
        <v>906</v>
      </c>
      <c s="3" t="s">
        <v>54</v>
      </c>
      <c s="8">
        <v>41705</v>
      </c>
      <c r="K110" s="6">
        <v>1848000</v>
      </c>
      <c s="6">
        <v>1</v>
      </c>
      <c s="6">
        <v>1847999</v>
      </c>
      <c s="6">
        <v>5</v>
      </c>
      <c s="13" t="s">
        <v>57</v>
      </c>
    </row>
    <row ht="22.5" customHeight="1">
      <c s="3">
        <v>539</v>
      </c>
      <c s="3">
        <v>117</v>
      </c>
      <c s="3" t="s">
        <v>13405</v>
      </c>
      <c s="3" t="s">
        <v>13406</v>
      </c>
      <c r="F111" s="3" t="s">
        <v>2788</v>
      </c>
      <c s="3" t="s">
        <v>13407</v>
      </c>
      <c s="8">
        <v>34790</v>
      </c>
      <c r="K111" s="6">
        <v>33000000</v>
      </c>
      <c s="6">
        <v>1</v>
      </c>
      <c s="6">
        <v>32999999</v>
      </c>
      <c s="6">
        <v>15</v>
      </c>
      <c s="13" t="s">
        <v>841</v>
      </c>
    </row>
    <row ht="22.5" customHeight="1">
      <c s="3">
        <v>539</v>
      </c>
      <c s="3">
        <v>118</v>
      </c>
      <c s="3" t="s">
        <v>13405</v>
      </c>
      <c s="3" t="s">
        <v>13408</v>
      </c>
      <c r="F112" s="3" t="s">
        <v>2788</v>
      </c>
      <c s="3" t="s">
        <v>13407</v>
      </c>
      <c s="8">
        <v>35156</v>
      </c>
      <c r="K112" s="6">
        <v>141615000</v>
      </c>
      <c s="6">
        <v>1</v>
      </c>
      <c s="6">
        <v>141614999</v>
      </c>
      <c s="6">
        <v>15</v>
      </c>
      <c s="13" t="s">
        <v>841</v>
      </c>
    </row>
    <row ht="22.5" customHeight="1">
      <c s="3">
        <v>539</v>
      </c>
      <c s="3">
        <v>119</v>
      </c>
      <c s="3" t="s">
        <v>13405</v>
      </c>
      <c s="3" t="s">
        <v>13409</v>
      </c>
      <c r="F113" s="3" t="s">
        <v>2788</v>
      </c>
      <c s="3" t="s">
        <v>13407</v>
      </c>
      <c s="8">
        <v>35521</v>
      </c>
      <c r="K113" s="6">
        <v>131056000</v>
      </c>
      <c s="6">
        <v>1</v>
      </c>
      <c s="6">
        <v>131055999</v>
      </c>
      <c s="6">
        <v>15</v>
      </c>
      <c s="13" t="s">
        <v>841</v>
      </c>
    </row>
    <row ht="22.5" customHeight="1">
      <c s="3">
        <v>539</v>
      </c>
      <c s="3">
        <v>120</v>
      </c>
      <c s="3" t="s">
        <v>13405</v>
      </c>
      <c s="3" t="s">
        <v>13410</v>
      </c>
      <c r="F114" s="3" t="s">
        <v>2788</v>
      </c>
      <c s="3" t="s">
        <v>13407</v>
      </c>
      <c s="8">
        <v>35886</v>
      </c>
      <c r="K114" s="6">
        <v>85233000</v>
      </c>
      <c s="6">
        <v>1</v>
      </c>
      <c s="6">
        <v>85232999</v>
      </c>
      <c s="6">
        <v>15</v>
      </c>
      <c s="13" t="s">
        <v>841</v>
      </c>
    </row>
    <row ht="22.5" customHeight="1">
      <c s="3">
        <v>539</v>
      </c>
      <c s="3">
        <v>121</v>
      </c>
      <c s="3" t="s">
        <v>13405</v>
      </c>
      <c s="3" t="s">
        <v>13411</v>
      </c>
      <c r="F115" s="3" t="s">
        <v>2788</v>
      </c>
      <c s="3" t="s">
        <v>13407</v>
      </c>
      <c s="8">
        <v>36251</v>
      </c>
      <c r="K115" s="6">
        <v>32811000</v>
      </c>
      <c s="6">
        <v>1</v>
      </c>
      <c s="6">
        <v>32810999</v>
      </c>
      <c s="6">
        <v>15</v>
      </c>
      <c s="13" t="s">
        <v>841</v>
      </c>
    </row>
    <row ht="22.5" customHeight="1">
      <c s="3">
        <v>539</v>
      </c>
      <c s="3">
        <v>122</v>
      </c>
      <c s="3" t="s">
        <v>13405</v>
      </c>
      <c s="3" t="s">
        <v>13412</v>
      </c>
      <c r="F116" s="3" t="s">
        <v>2788</v>
      </c>
      <c s="3" t="s">
        <v>13407</v>
      </c>
      <c s="8">
        <v>36617</v>
      </c>
      <c r="K116" s="6">
        <v>47897000</v>
      </c>
      <c s="6">
        <v>1</v>
      </c>
      <c s="6">
        <v>47896999</v>
      </c>
      <c s="6">
        <v>15</v>
      </c>
      <c s="13" t="s">
        <v>841</v>
      </c>
    </row>
    <row ht="22.5" customHeight="1">
      <c s="3">
        <v>539</v>
      </c>
      <c s="3">
        <v>123</v>
      </c>
      <c s="3" t="s">
        <v>13405</v>
      </c>
      <c s="3" t="s">
        <v>13413</v>
      </c>
      <c r="F117" s="3" t="s">
        <v>2788</v>
      </c>
      <c s="3" t="s">
        <v>13407</v>
      </c>
      <c s="8">
        <v>36982</v>
      </c>
      <c r="K117" s="6">
        <v>56948000</v>
      </c>
      <c s="6">
        <v>1</v>
      </c>
      <c s="6">
        <v>56947999</v>
      </c>
      <c s="6">
        <v>15</v>
      </c>
      <c s="13" t="s">
        <v>841</v>
      </c>
    </row>
    <row ht="22.5" customHeight="1">
      <c s="3">
        <v>539</v>
      </c>
      <c s="3">
        <v>124</v>
      </c>
      <c s="3" t="s">
        <v>13405</v>
      </c>
      <c s="3" t="s">
        <v>13414</v>
      </c>
      <c r="F118" s="3" t="s">
        <v>2788</v>
      </c>
      <c s="3" t="s">
        <v>13407</v>
      </c>
      <c s="8">
        <v>37347</v>
      </c>
      <c r="K118" s="6">
        <v>9240000</v>
      </c>
      <c s="6">
        <v>1</v>
      </c>
      <c s="6">
        <v>9239999</v>
      </c>
      <c s="6">
        <v>15</v>
      </c>
      <c s="13" t="s">
        <v>841</v>
      </c>
    </row>
    <row ht="22.5" customHeight="1">
      <c s="3">
        <v>539</v>
      </c>
      <c s="3">
        <v>125</v>
      </c>
      <c s="3" t="s">
        <v>13405</v>
      </c>
      <c s="3" t="s">
        <v>13415</v>
      </c>
      <c r="F119" s="3" t="s">
        <v>2788</v>
      </c>
      <c s="3" t="s">
        <v>13407</v>
      </c>
      <c s="8">
        <v>37712</v>
      </c>
      <c r="K119" s="6">
        <v>16406000</v>
      </c>
      <c s="6">
        <v>1</v>
      </c>
      <c s="6">
        <v>16405999</v>
      </c>
      <c s="6">
        <v>15</v>
      </c>
      <c s="13" t="s">
        <v>841</v>
      </c>
    </row>
    <row ht="22.5" customHeight="1">
      <c s="3">
        <v>539</v>
      </c>
      <c s="3">
        <v>126</v>
      </c>
      <c s="3" t="s">
        <v>13405</v>
      </c>
      <c s="3" t="s">
        <v>13416</v>
      </c>
      <c r="F120" s="3" t="s">
        <v>2788</v>
      </c>
      <c s="3" t="s">
        <v>13407</v>
      </c>
      <c s="8">
        <v>38078</v>
      </c>
      <c r="K120" s="6">
        <v>25080000</v>
      </c>
      <c s="6">
        <v>1</v>
      </c>
      <c s="6">
        <v>25079999</v>
      </c>
      <c s="6">
        <v>15</v>
      </c>
      <c s="13" t="s">
        <v>841</v>
      </c>
    </row>
    <row ht="22.5" customHeight="1">
      <c s="3">
        <v>539</v>
      </c>
      <c s="3">
        <v>127</v>
      </c>
      <c s="3" t="s">
        <v>13405</v>
      </c>
      <c s="3" t="s">
        <v>13417</v>
      </c>
      <c r="F121" s="3" t="s">
        <v>2788</v>
      </c>
      <c s="3" t="s">
        <v>13407</v>
      </c>
      <c s="8">
        <v>38443</v>
      </c>
      <c r="K121" s="6">
        <v>21685000</v>
      </c>
      <c s="6">
        <v>1</v>
      </c>
      <c s="6">
        <v>21684999</v>
      </c>
      <c s="6">
        <v>15</v>
      </c>
      <c s="13" t="s">
        <v>841</v>
      </c>
    </row>
    <row ht="22.5" customHeight="1">
      <c s="3">
        <v>539</v>
      </c>
      <c s="3">
        <v>128</v>
      </c>
      <c s="3" t="s">
        <v>13405</v>
      </c>
      <c s="3" t="s">
        <v>13418</v>
      </c>
      <c r="F122" s="3" t="s">
        <v>2788</v>
      </c>
      <c s="3" t="s">
        <v>13407</v>
      </c>
      <c s="8">
        <v>38808</v>
      </c>
      <c r="K122" s="6">
        <v>21308000</v>
      </c>
      <c s="6">
        <v>1</v>
      </c>
      <c s="6">
        <v>21307999</v>
      </c>
      <c s="6">
        <v>15</v>
      </c>
      <c s="13" t="s">
        <v>841</v>
      </c>
    </row>
    <row ht="22.5" customHeight="1">
      <c s="3">
        <v>539</v>
      </c>
      <c s="3">
        <v>129</v>
      </c>
      <c s="3" t="s">
        <v>13405</v>
      </c>
      <c s="3" t="s">
        <v>13419</v>
      </c>
      <c r="F123" s="3" t="s">
        <v>2788</v>
      </c>
      <c s="3" t="s">
        <v>13407</v>
      </c>
      <c s="8">
        <v>39173</v>
      </c>
      <c r="K123" s="6">
        <v>16971000</v>
      </c>
      <c s="6">
        <v>1</v>
      </c>
      <c s="6">
        <v>16970999</v>
      </c>
      <c s="6">
        <v>15</v>
      </c>
      <c s="13" t="s">
        <v>841</v>
      </c>
    </row>
    <row ht="22.5" customHeight="1">
      <c s="3">
        <v>539</v>
      </c>
      <c s="3">
        <v>130</v>
      </c>
      <c s="3" t="s">
        <v>13405</v>
      </c>
      <c s="3" t="s">
        <v>13420</v>
      </c>
      <c r="F124" s="3" t="s">
        <v>2788</v>
      </c>
      <c s="3" t="s">
        <v>13407</v>
      </c>
      <c s="8">
        <v>39539</v>
      </c>
      <c r="K124" s="6">
        <v>10748000</v>
      </c>
      <c s="6">
        <v>1</v>
      </c>
      <c s="6">
        <v>10747999</v>
      </c>
      <c s="6">
        <v>15</v>
      </c>
      <c s="13" t="s">
        <v>841</v>
      </c>
    </row>
    <row ht="22.5" customHeight="1">
      <c s="3">
        <v>542</v>
      </c>
      <c s="3">
        <v>131</v>
      </c>
      <c s="3" t="s">
        <v>13323</v>
      </c>
      <c s="3" t="s">
        <v>13421</v>
      </c>
      <c s="3" t="s">
        <v>3801</v>
      </c>
      <c s="3" t="s">
        <v>906</v>
      </c>
      <c s="3" t="s">
        <v>54</v>
      </c>
      <c s="8">
        <v>42529</v>
      </c>
      <c r="K125" s="6">
        <v>5298549</v>
      </c>
      <c s="6">
        <v>1</v>
      </c>
      <c s="6">
        <v>5298548</v>
      </c>
      <c s="6">
        <v>6</v>
      </c>
      <c s="13" t="s">
        <v>57</v>
      </c>
    </row>
    <row ht="22.5" customHeight="1">
      <c s="3">
        <v>542</v>
      </c>
      <c s="3">
        <v>132</v>
      </c>
      <c s="3" t="s">
        <v>13323</v>
      </c>
      <c s="3" t="s">
        <v>13422</v>
      </c>
      <c s="3" t="s">
        <v>3801</v>
      </c>
      <c s="3" t="s">
        <v>906</v>
      </c>
      <c s="3" t="s">
        <v>54</v>
      </c>
      <c s="8">
        <v>42747</v>
      </c>
      <c r="K126" s="6">
        <v>1382909</v>
      </c>
      <c s="6">
        <v>1</v>
      </c>
      <c s="6">
        <v>1382908</v>
      </c>
      <c s="6">
        <v>6</v>
      </c>
      <c s="13" t="s">
        <v>57</v>
      </c>
    </row>
    <row ht="22.5" customHeight="1">
      <c s="3">
        <v>542</v>
      </c>
      <c s="3">
        <v>133</v>
      </c>
      <c s="3" t="s">
        <v>13323</v>
      </c>
      <c s="3" t="s">
        <v>13423</v>
      </c>
      <c s="3" t="s">
        <v>3801</v>
      </c>
      <c s="3" t="s">
        <v>906</v>
      </c>
      <c s="3" t="s">
        <v>54</v>
      </c>
      <c s="8">
        <v>42747</v>
      </c>
      <c r="K127" s="6">
        <v>1382909</v>
      </c>
      <c s="6">
        <v>1</v>
      </c>
      <c s="6">
        <v>1382908</v>
      </c>
      <c s="6">
        <v>6</v>
      </c>
      <c s="13" t="s">
        <v>57</v>
      </c>
    </row>
    <row ht="22.5" customHeight="1">
      <c s="3">
        <v>542</v>
      </c>
      <c s="3">
        <v>134</v>
      </c>
      <c s="3" t="s">
        <v>13323</v>
      </c>
      <c s="3" t="s">
        <v>13424</v>
      </c>
      <c s="3" t="s">
        <v>3801</v>
      </c>
      <c s="3" t="s">
        <v>906</v>
      </c>
      <c s="3" t="s">
        <v>54</v>
      </c>
      <c s="8">
        <v>42716</v>
      </c>
      <c r="K128" s="6">
        <v>2682000</v>
      </c>
      <c s="6">
        <v>1</v>
      </c>
      <c s="6">
        <v>2681999</v>
      </c>
      <c s="6">
        <v>5</v>
      </c>
      <c s="13" t="s">
        <v>57</v>
      </c>
    </row>
    <row ht="22.5" customHeight="1">
      <c s="3">
        <v>542</v>
      </c>
      <c s="3">
        <v>135</v>
      </c>
      <c s="3" t="s">
        <v>13323</v>
      </c>
      <c s="3" t="s">
        <v>13425</v>
      </c>
      <c s="3" t="s">
        <v>3801</v>
      </c>
      <c s="3" t="s">
        <v>906</v>
      </c>
      <c s="3" t="s">
        <v>54</v>
      </c>
      <c s="8">
        <v>42793</v>
      </c>
      <c r="K129" s="6">
        <v>3726000</v>
      </c>
      <c s="6">
        <v>1</v>
      </c>
      <c s="6">
        <v>3725999</v>
      </c>
      <c s="6">
        <v>5</v>
      </c>
      <c s="13" t="s">
        <v>57</v>
      </c>
    </row>
    <row ht="22.5" customHeight="1">
      <c s="3">
        <v>542</v>
      </c>
      <c s="3">
        <v>136</v>
      </c>
      <c s="3" t="s">
        <v>13323</v>
      </c>
      <c s="3" t="s">
        <v>13353</v>
      </c>
      <c s="3" t="s">
        <v>3801</v>
      </c>
      <c s="3" t="s">
        <v>906</v>
      </c>
      <c s="3" t="s">
        <v>54</v>
      </c>
      <c s="8">
        <v>42769</v>
      </c>
      <c r="K130" s="6">
        <v>1782000</v>
      </c>
      <c s="6">
        <v>356400</v>
      </c>
      <c s="6">
        <v>1425600</v>
      </c>
      <c s="6">
        <v>10</v>
      </c>
      <c s="13" t="s">
        <v>57</v>
      </c>
    </row>
    <row ht="22.5" customHeight="1">
      <c s="3">
        <v>542</v>
      </c>
      <c s="3">
        <v>137</v>
      </c>
      <c s="3" t="s">
        <v>13323</v>
      </c>
      <c s="3" t="s">
        <v>13353</v>
      </c>
      <c s="3" t="s">
        <v>3801</v>
      </c>
      <c s="3" t="s">
        <v>906</v>
      </c>
      <c s="3" t="s">
        <v>54</v>
      </c>
      <c s="8">
        <v>42769</v>
      </c>
      <c r="K131" s="6">
        <v>1782000</v>
      </c>
      <c s="6">
        <v>356400</v>
      </c>
      <c s="6">
        <v>1425600</v>
      </c>
      <c s="6">
        <v>10</v>
      </c>
      <c s="13" t="s">
        <v>57</v>
      </c>
    </row>
    <row ht="22.5" customHeight="1">
      <c s="3">
        <v>542</v>
      </c>
      <c s="3">
        <v>138</v>
      </c>
      <c s="3" t="s">
        <v>13323</v>
      </c>
      <c s="3" t="s">
        <v>13426</v>
      </c>
      <c s="3" t="s">
        <v>3801</v>
      </c>
      <c s="3" t="s">
        <v>906</v>
      </c>
      <c s="3" t="s">
        <v>54</v>
      </c>
      <c s="8">
        <v>42597</v>
      </c>
      <c r="K132" s="6">
        <v>853715</v>
      </c>
      <c s="6">
        <v>1</v>
      </c>
      <c s="6">
        <v>853714</v>
      </c>
      <c s="6">
        <v>5</v>
      </c>
      <c s="13" t="s">
        <v>57</v>
      </c>
    </row>
    <row ht="22.5" customHeight="1">
      <c s="3">
        <v>542</v>
      </c>
      <c s="3">
        <v>139</v>
      </c>
      <c s="3" t="s">
        <v>13323</v>
      </c>
      <c s="3" t="s">
        <v>13426</v>
      </c>
      <c s="3" t="s">
        <v>3801</v>
      </c>
      <c s="3" t="s">
        <v>906</v>
      </c>
      <c s="3" t="s">
        <v>54</v>
      </c>
      <c s="8">
        <v>42597</v>
      </c>
      <c r="K133" s="6">
        <v>823525</v>
      </c>
      <c s="6">
        <v>1</v>
      </c>
      <c s="6">
        <v>823524</v>
      </c>
      <c s="6">
        <v>5</v>
      </c>
      <c s="13" t="s">
        <v>57</v>
      </c>
    </row>
    <row ht="22.5" customHeight="1">
      <c s="3">
        <v>542</v>
      </c>
      <c s="3">
        <v>140</v>
      </c>
      <c s="3" t="s">
        <v>13323</v>
      </c>
      <c s="3" t="s">
        <v>13426</v>
      </c>
      <c s="3" t="s">
        <v>3801</v>
      </c>
      <c s="3" t="s">
        <v>906</v>
      </c>
      <c s="3" t="s">
        <v>54</v>
      </c>
      <c s="8">
        <v>42601</v>
      </c>
      <c r="K134" s="6">
        <v>962099</v>
      </c>
      <c s="6">
        <v>1</v>
      </c>
      <c s="6">
        <v>962098</v>
      </c>
      <c s="6">
        <v>5</v>
      </c>
      <c s="13" t="s">
        <v>57</v>
      </c>
    </row>
    <row ht="22.5" customHeight="1">
      <c s="3">
        <v>542</v>
      </c>
      <c s="3">
        <v>141</v>
      </c>
      <c s="3" t="s">
        <v>13323</v>
      </c>
      <c s="3" t="s">
        <v>13426</v>
      </c>
      <c s="3" t="s">
        <v>3801</v>
      </c>
      <c s="3" t="s">
        <v>906</v>
      </c>
      <c s="3" t="s">
        <v>54</v>
      </c>
      <c s="8">
        <v>42601</v>
      </c>
      <c r="K135" s="6">
        <v>774541</v>
      </c>
      <c s="6">
        <v>1</v>
      </c>
      <c s="6">
        <v>774540</v>
      </c>
      <c s="6">
        <v>5</v>
      </c>
      <c s="13" t="s">
        <v>57</v>
      </c>
    </row>
    <row ht="22.5" customHeight="1">
      <c s="3">
        <v>542</v>
      </c>
      <c s="3">
        <v>142</v>
      </c>
      <c s="3" t="s">
        <v>13323</v>
      </c>
      <c s="3" t="s">
        <v>13427</v>
      </c>
      <c s="3" t="s">
        <v>3801</v>
      </c>
      <c s="3" t="s">
        <v>906</v>
      </c>
      <c s="3" t="s">
        <v>54</v>
      </c>
      <c s="8">
        <v>42551</v>
      </c>
      <c r="K136" s="6">
        <v>2996200</v>
      </c>
      <c s="6">
        <v>1</v>
      </c>
      <c s="6">
        <v>2996199</v>
      </c>
      <c s="6">
        <v>5</v>
      </c>
      <c s="13" t="s">
        <v>400</v>
      </c>
    </row>
    <row ht="22.5" customHeight="1">
      <c s="3">
        <v>542</v>
      </c>
      <c s="3">
        <v>143</v>
      </c>
      <c s="3" t="s">
        <v>13323</v>
      </c>
      <c s="3" t="s">
        <v>13428</v>
      </c>
      <c s="3" t="s">
        <v>3801</v>
      </c>
      <c s="3" t="s">
        <v>906</v>
      </c>
      <c s="3" t="s">
        <v>54</v>
      </c>
      <c s="8">
        <v>42641</v>
      </c>
      <c r="K137" s="6">
        <v>724680</v>
      </c>
      <c s="6">
        <v>1</v>
      </c>
      <c s="6">
        <v>724679</v>
      </c>
      <c s="6">
        <v>5</v>
      </c>
      <c s="13" t="s">
        <v>400</v>
      </c>
    </row>
    <row ht="22.5" customHeight="1">
      <c s="3">
        <v>542</v>
      </c>
      <c s="3">
        <v>144</v>
      </c>
      <c s="3" t="s">
        <v>13323</v>
      </c>
      <c s="3" t="s">
        <v>13429</v>
      </c>
      <c s="3" t="s">
        <v>3801</v>
      </c>
      <c s="3" t="s">
        <v>906</v>
      </c>
      <c s="3" t="s">
        <v>54</v>
      </c>
      <c s="8">
        <v>42746</v>
      </c>
      <c r="K138" s="6">
        <v>6595000</v>
      </c>
      <c s="6">
        <v>1</v>
      </c>
      <c s="6">
        <v>6594999</v>
      </c>
      <c s="6">
        <v>5</v>
      </c>
      <c s="13" t="s">
        <v>180</v>
      </c>
    </row>
    <row ht="22.5" customHeight="1">
      <c s="3">
        <v>542</v>
      </c>
      <c s="3">
        <v>145</v>
      </c>
      <c s="3" t="s">
        <v>13323</v>
      </c>
      <c s="3" t="s">
        <v>13430</v>
      </c>
      <c s="3" t="s">
        <v>3801</v>
      </c>
      <c s="3" t="s">
        <v>906</v>
      </c>
      <c s="3" t="s">
        <v>54</v>
      </c>
      <c s="8">
        <v>42577</v>
      </c>
      <c r="K139" s="6">
        <v>5686039</v>
      </c>
      <c s="6">
        <v>1</v>
      </c>
      <c s="6">
        <v>5686038</v>
      </c>
      <c s="6">
        <v>5</v>
      </c>
      <c s="13" t="s">
        <v>246</v>
      </c>
    </row>
    <row ht="22.5" customHeight="1">
      <c s="3">
        <v>542</v>
      </c>
      <c s="3">
        <v>146</v>
      </c>
      <c s="3" t="s">
        <v>13323</v>
      </c>
      <c s="3" t="s">
        <v>13431</v>
      </c>
      <c s="3" t="s">
        <v>3801</v>
      </c>
      <c s="3" t="s">
        <v>906</v>
      </c>
      <c s="3" t="s">
        <v>54</v>
      </c>
      <c s="8">
        <v>42726</v>
      </c>
      <c r="K140" s="6">
        <v>4895000</v>
      </c>
      <c s="6">
        <v>1</v>
      </c>
      <c s="6">
        <v>4894999</v>
      </c>
      <c s="6">
        <v>4</v>
      </c>
      <c s="13" t="s">
        <v>246</v>
      </c>
    </row>
    <row ht="22.5" customHeight="1">
      <c s="3">
        <v>542</v>
      </c>
      <c s="3">
        <v>147</v>
      </c>
      <c s="3" t="s">
        <v>13323</v>
      </c>
      <c s="3" t="s">
        <v>13432</v>
      </c>
      <c s="3" t="s">
        <v>3801</v>
      </c>
      <c s="3" t="s">
        <v>906</v>
      </c>
      <c s="3" t="s">
        <v>54</v>
      </c>
      <c s="8">
        <v>42628</v>
      </c>
      <c r="K141" s="6">
        <v>1074600</v>
      </c>
      <c s="6">
        <v>1</v>
      </c>
      <c s="6">
        <v>1074599</v>
      </c>
      <c s="6">
        <v>8</v>
      </c>
      <c s="13" t="s">
        <v>263</v>
      </c>
    </row>
    <row ht="22.5" customHeight="1">
      <c s="3">
        <v>542</v>
      </c>
      <c s="3">
        <v>148</v>
      </c>
      <c s="3" t="s">
        <v>13323</v>
      </c>
      <c s="3" t="s">
        <v>13433</v>
      </c>
      <c s="3" t="s">
        <v>3801</v>
      </c>
      <c s="3" t="s">
        <v>906</v>
      </c>
      <c s="3" t="s">
        <v>54</v>
      </c>
      <c s="8">
        <v>42796</v>
      </c>
      <c r="K142" s="6">
        <v>868320</v>
      </c>
      <c s="6">
        <v>1</v>
      </c>
      <c s="6">
        <v>868319</v>
      </c>
      <c s="6">
        <v>6</v>
      </c>
      <c s="13" t="s">
        <v>313</v>
      </c>
    </row>
    <row ht="22.5" customHeight="1">
      <c s="3">
        <v>542</v>
      </c>
      <c s="3">
        <v>149</v>
      </c>
      <c s="3" t="s">
        <v>13323</v>
      </c>
      <c s="3" t="s">
        <v>13361</v>
      </c>
      <c s="3" t="s">
        <v>3801</v>
      </c>
      <c s="3" t="s">
        <v>906</v>
      </c>
      <c s="3" t="s">
        <v>54</v>
      </c>
      <c s="8">
        <v>42796</v>
      </c>
      <c r="K143" s="6">
        <v>946080</v>
      </c>
      <c s="6">
        <v>1</v>
      </c>
      <c s="6">
        <v>946079</v>
      </c>
      <c s="6">
        <v>6</v>
      </c>
      <c s="13" t="s">
        <v>313</v>
      </c>
    </row>
    <row ht="22.5" customHeight="1">
      <c s="3">
        <v>542</v>
      </c>
      <c s="3">
        <v>150</v>
      </c>
      <c s="3" t="s">
        <v>13323</v>
      </c>
      <c s="3" t="s">
        <v>13434</v>
      </c>
      <c s="3" t="s">
        <v>3801</v>
      </c>
      <c s="3" t="s">
        <v>906</v>
      </c>
      <c s="3" t="s">
        <v>54</v>
      </c>
      <c s="8">
        <v>42879</v>
      </c>
      <c r="K144" s="6">
        <v>1600000</v>
      </c>
      <c s="6">
        <v>1</v>
      </c>
      <c s="6">
        <v>1599999</v>
      </c>
      <c s="6">
        <v>6</v>
      </c>
      <c s="13" t="s">
        <v>57</v>
      </c>
    </row>
    <row ht="22.5" customHeight="1">
      <c s="3">
        <v>542</v>
      </c>
      <c s="3">
        <v>151</v>
      </c>
      <c s="3" t="s">
        <v>13323</v>
      </c>
      <c s="3" t="s">
        <v>13435</v>
      </c>
      <c s="3" t="s">
        <v>3801</v>
      </c>
      <c s="3" t="s">
        <v>906</v>
      </c>
      <c s="3" t="s">
        <v>54</v>
      </c>
      <c s="8">
        <v>42985</v>
      </c>
      <c r="K145" s="6">
        <v>4033870</v>
      </c>
      <c s="6">
        <v>1</v>
      </c>
      <c s="6">
        <v>4033869</v>
      </c>
      <c s="6">
        <v>5</v>
      </c>
      <c s="13" t="s">
        <v>244</v>
      </c>
    </row>
    <row ht="22.5" customHeight="1">
      <c s="3">
        <v>542</v>
      </c>
      <c s="3">
        <v>152</v>
      </c>
      <c s="3" t="s">
        <v>13323</v>
      </c>
      <c s="3" t="s">
        <v>13435</v>
      </c>
      <c s="3" t="s">
        <v>3801</v>
      </c>
      <c s="3" t="s">
        <v>906</v>
      </c>
      <c s="3" t="s">
        <v>54</v>
      </c>
      <c s="8">
        <v>42985</v>
      </c>
      <c r="K146" s="6">
        <v>4033870</v>
      </c>
      <c s="6">
        <v>1</v>
      </c>
      <c s="6">
        <v>4033869</v>
      </c>
      <c s="6">
        <v>5</v>
      </c>
      <c s="13" t="s">
        <v>244</v>
      </c>
    </row>
    <row ht="22.5" customHeight="1">
      <c s="3">
        <v>542</v>
      </c>
      <c s="3">
        <v>153</v>
      </c>
      <c s="3" t="s">
        <v>13323</v>
      </c>
      <c s="3" t="s">
        <v>13436</v>
      </c>
      <c s="3" t="s">
        <v>3801</v>
      </c>
      <c s="3" t="s">
        <v>906</v>
      </c>
      <c s="3" t="s">
        <v>54</v>
      </c>
      <c s="8">
        <v>43081</v>
      </c>
      <c r="K147" s="6">
        <v>1164240</v>
      </c>
      <c s="6">
        <v>1</v>
      </c>
      <c s="6">
        <v>1164239</v>
      </c>
      <c s="6">
        <v>5</v>
      </c>
      <c s="13" t="s">
        <v>313</v>
      </c>
    </row>
    <row ht="22.5" customHeight="1">
      <c s="3">
        <v>542</v>
      </c>
      <c s="3">
        <v>154</v>
      </c>
      <c s="3" t="s">
        <v>13323</v>
      </c>
      <c s="3" t="s">
        <v>13437</v>
      </c>
      <c s="3" t="s">
        <v>3801</v>
      </c>
      <c s="3" t="s">
        <v>906</v>
      </c>
      <c s="3" t="s">
        <v>54</v>
      </c>
      <c s="8">
        <v>42884</v>
      </c>
      <c r="K148" s="6">
        <v>1192000</v>
      </c>
      <c s="6">
        <v>1</v>
      </c>
      <c s="6">
        <v>1191999</v>
      </c>
      <c s="6">
        <v>5</v>
      </c>
      <c s="13" t="s">
        <v>400</v>
      </c>
    </row>
    <row ht="22.5" customHeight="1">
      <c s="3">
        <v>542</v>
      </c>
      <c s="3">
        <v>155</v>
      </c>
      <c s="3" t="s">
        <v>13323</v>
      </c>
      <c s="3" t="s">
        <v>13438</v>
      </c>
      <c s="3" t="s">
        <v>3801</v>
      </c>
      <c s="3" t="s">
        <v>906</v>
      </c>
      <c s="3" t="s">
        <v>54</v>
      </c>
      <c s="8">
        <v>43181</v>
      </c>
      <c r="K149" s="6">
        <v>2484000</v>
      </c>
      <c s="6">
        <v>1</v>
      </c>
      <c s="6">
        <v>2483999</v>
      </c>
      <c s="6">
        <v>3</v>
      </c>
      <c s="13" t="s">
        <v>400</v>
      </c>
    </row>
    <row ht="22.5" customHeight="1">
      <c s="3">
        <v>542</v>
      </c>
      <c s="3">
        <v>156</v>
      </c>
      <c s="3" t="s">
        <v>13323</v>
      </c>
      <c s="3" t="s">
        <v>13439</v>
      </c>
      <c s="3" t="s">
        <v>3801</v>
      </c>
      <c s="3" t="s">
        <v>906</v>
      </c>
      <c s="3" t="s">
        <v>54</v>
      </c>
      <c s="8">
        <v>42955</v>
      </c>
      <c r="K150" s="6">
        <v>748440</v>
      </c>
      <c s="6">
        <v>224532</v>
      </c>
      <c s="6">
        <v>523908</v>
      </c>
      <c s="6">
        <v>10</v>
      </c>
      <c s="13" t="s">
        <v>400</v>
      </c>
    </row>
    <row ht="22.5" customHeight="1">
      <c s="3">
        <v>542</v>
      </c>
      <c s="3">
        <v>157</v>
      </c>
      <c s="3" t="s">
        <v>13323</v>
      </c>
      <c s="3" t="s">
        <v>13440</v>
      </c>
      <c s="3" t="s">
        <v>3801</v>
      </c>
      <c s="3" t="s">
        <v>906</v>
      </c>
      <c s="3" t="s">
        <v>54</v>
      </c>
      <c s="8">
        <v>43012</v>
      </c>
      <c r="K151" s="6">
        <v>572400</v>
      </c>
      <c s="6">
        <v>1</v>
      </c>
      <c s="6">
        <v>572399</v>
      </c>
      <c s="6">
        <v>6</v>
      </c>
      <c s="13" t="s">
        <v>400</v>
      </c>
    </row>
    <row ht="22.5" customHeight="1">
      <c s="3">
        <v>542</v>
      </c>
      <c s="3">
        <v>158</v>
      </c>
      <c s="3" t="s">
        <v>13323</v>
      </c>
      <c s="3" t="s">
        <v>13441</v>
      </c>
      <c s="3" t="s">
        <v>3801</v>
      </c>
      <c s="3" t="s">
        <v>906</v>
      </c>
      <c s="3" t="s">
        <v>54</v>
      </c>
      <c s="8">
        <v>43012</v>
      </c>
      <c r="K152" s="6">
        <v>540000</v>
      </c>
      <c s="6">
        <v>1</v>
      </c>
      <c s="6">
        <v>539999</v>
      </c>
      <c s="6">
        <v>6</v>
      </c>
      <c s="13" t="s">
        <v>400</v>
      </c>
    </row>
    <row ht="22.5" customHeight="1">
      <c s="3">
        <v>542</v>
      </c>
      <c s="3">
        <v>159</v>
      </c>
      <c s="3" t="s">
        <v>13323</v>
      </c>
      <c s="3" t="s">
        <v>13442</v>
      </c>
      <c s="3" t="s">
        <v>3801</v>
      </c>
      <c s="3" t="s">
        <v>906</v>
      </c>
      <c s="3" t="s">
        <v>54</v>
      </c>
      <c s="8">
        <v>43159</v>
      </c>
      <c r="K153" s="6">
        <v>3723840</v>
      </c>
      <c s="6">
        <v>1</v>
      </c>
      <c s="6">
        <v>3723839</v>
      </c>
      <c s="6">
        <v>5</v>
      </c>
      <c s="13" t="s">
        <v>57</v>
      </c>
    </row>
    <row ht="22.5" customHeight="1">
      <c s="3">
        <v>542</v>
      </c>
      <c s="3">
        <v>160</v>
      </c>
      <c s="3" t="s">
        <v>13323</v>
      </c>
      <c s="3" t="s">
        <v>13443</v>
      </c>
      <c s="3" t="s">
        <v>3801</v>
      </c>
      <c s="3" t="s">
        <v>906</v>
      </c>
      <c s="3" t="s">
        <v>54</v>
      </c>
      <c s="8">
        <v>43124</v>
      </c>
      <c r="K154" s="6">
        <v>1771200</v>
      </c>
      <c s="6">
        <v>531360</v>
      </c>
      <c s="6">
        <v>1239840</v>
      </c>
      <c s="6">
        <v>10</v>
      </c>
      <c s="13" t="s">
        <v>57</v>
      </c>
    </row>
    <row ht="22.5" customHeight="1">
      <c s="3">
        <v>542</v>
      </c>
      <c s="3">
        <v>161</v>
      </c>
      <c s="3" t="s">
        <v>13323</v>
      </c>
      <c s="3" t="s">
        <v>13444</v>
      </c>
      <c s="3" t="s">
        <v>3801</v>
      </c>
      <c s="3" t="s">
        <v>906</v>
      </c>
      <c s="3" t="s">
        <v>54</v>
      </c>
      <c s="8">
        <v>43124</v>
      </c>
      <c r="K155" s="6">
        <v>1771200</v>
      </c>
      <c s="6">
        <v>531360</v>
      </c>
      <c s="6">
        <v>1239840</v>
      </c>
      <c s="6">
        <v>10</v>
      </c>
      <c s="13" t="s">
        <v>57</v>
      </c>
    </row>
    <row ht="22.5" customHeight="1">
      <c s="3">
        <v>542</v>
      </c>
      <c s="3">
        <v>162</v>
      </c>
      <c s="3" t="s">
        <v>13323</v>
      </c>
      <c s="3" t="s">
        <v>13445</v>
      </c>
      <c s="3" t="s">
        <v>3801</v>
      </c>
      <c s="3" t="s">
        <v>906</v>
      </c>
      <c s="3" t="s">
        <v>54</v>
      </c>
      <c s="8">
        <v>42857</v>
      </c>
      <c r="K156" s="6">
        <v>3996000</v>
      </c>
      <c s="6">
        <v>1</v>
      </c>
      <c s="6">
        <v>3995999</v>
      </c>
      <c s="6">
        <v>3</v>
      </c>
      <c s="13" t="s">
        <v>263</v>
      </c>
    </row>
    <row ht="22.5" customHeight="1">
      <c s="3">
        <v>542</v>
      </c>
      <c s="3">
        <v>163</v>
      </c>
      <c s="3" t="s">
        <v>13323</v>
      </c>
      <c s="3" t="s">
        <v>13446</v>
      </c>
      <c s="3" t="s">
        <v>3801</v>
      </c>
      <c s="3" t="s">
        <v>906</v>
      </c>
      <c s="3" t="s">
        <v>54</v>
      </c>
      <c s="8">
        <v>42887</v>
      </c>
      <c r="K157" s="6">
        <v>549590</v>
      </c>
      <c s="6">
        <v>1</v>
      </c>
      <c s="6">
        <v>549589</v>
      </c>
      <c s="6">
        <v>6</v>
      </c>
      <c s="13" t="s">
        <v>841</v>
      </c>
    </row>
    <row ht="22.5" customHeight="1">
      <c s="3">
        <v>542</v>
      </c>
      <c s="3">
        <v>164</v>
      </c>
      <c s="3" t="s">
        <v>13323</v>
      </c>
      <c s="3" t="s">
        <v>13447</v>
      </c>
      <c s="3" t="s">
        <v>3801</v>
      </c>
      <c s="3" t="s">
        <v>906</v>
      </c>
      <c s="3" t="s">
        <v>54</v>
      </c>
      <c s="8">
        <v>42944</v>
      </c>
      <c r="K158" s="6">
        <v>615600</v>
      </c>
      <c s="6">
        <v>1</v>
      </c>
      <c s="6">
        <v>615599</v>
      </c>
      <c s="6">
        <v>5</v>
      </c>
      <c s="13" t="s">
        <v>400</v>
      </c>
    </row>
    <row ht="22.5" customHeight="1">
      <c s="3">
        <v>542</v>
      </c>
      <c s="3">
        <v>165</v>
      </c>
      <c s="3" t="s">
        <v>13323</v>
      </c>
      <c s="3" t="s">
        <v>13448</v>
      </c>
      <c s="3" t="s">
        <v>3801</v>
      </c>
      <c s="3" t="s">
        <v>906</v>
      </c>
      <c s="3" t="s">
        <v>54</v>
      </c>
      <c s="8">
        <v>42970</v>
      </c>
      <c r="K159" s="6">
        <v>860857</v>
      </c>
      <c s="6">
        <v>1</v>
      </c>
      <c s="6">
        <v>860856</v>
      </c>
      <c s="6">
        <v>5</v>
      </c>
      <c s="13" t="s">
        <v>57</v>
      </c>
    </row>
    <row ht="22.5" customHeight="1">
      <c s="3">
        <v>542</v>
      </c>
      <c s="3">
        <v>166</v>
      </c>
      <c s="3" t="s">
        <v>13323</v>
      </c>
      <c s="3" t="s">
        <v>13449</v>
      </c>
      <c s="3" t="s">
        <v>3801</v>
      </c>
      <c s="3" t="s">
        <v>906</v>
      </c>
      <c s="3" t="s">
        <v>54</v>
      </c>
      <c s="8">
        <v>42970</v>
      </c>
      <c r="K160" s="6">
        <v>598223</v>
      </c>
      <c s="6">
        <v>1</v>
      </c>
      <c s="6">
        <v>598222</v>
      </c>
      <c s="6">
        <v>5</v>
      </c>
      <c s="13" t="s">
        <v>57</v>
      </c>
    </row>
    <row ht="22.5" customHeight="1">
      <c s="3">
        <v>542</v>
      </c>
      <c s="3">
        <v>167</v>
      </c>
      <c s="3" t="s">
        <v>13323</v>
      </c>
      <c s="3" t="s">
        <v>13450</v>
      </c>
      <c s="3" t="s">
        <v>3801</v>
      </c>
      <c s="3" t="s">
        <v>906</v>
      </c>
      <c s="3" t="s">
        <v>54</v>
      </c>
      <c s="8">
        <v>42970</v>
      </c>
      <c r="K161" s="6">
        <v>874152</v>
      </c>
      <c s="6">
        <v>1</v>
      </c>
      <c s="6">
        <v>874151</v>
      </c>
      <c s="6">
        <v>5</v>
      </c>
      <c s="13" t="s">
        <v>57</v>
      </c>
    </row>
    <row ht="22.5" customHeight="1">
      <c s="3">
        <v>542</v>
      </c>
      <c s="3">
        <v>168</v>
      </c>
      <c s="3" t="s">
        <v>13323</v>
      </c>
      <c s="3" t="s">
        <v>13451</v>
      </c>
      <c s="3" t="s">
        <v>3801</v>
      </c>
      <c s="3" t="s">
        <v>906</v>
      </c>
      <c s="3" t="s">
        <v>54</v>
      </c>
      <c s="8">
        <v>42970</v>
      </c>
      <c r="K162" s="6">
        <v>659448</v>
      </c>
      <c s="6">
        <v>1</v>
      </c>
      <c s="6">
        <v>659447</v>
      </c>
      <c s="6">
        <v>5</v>
      </c>
      <c s="13" t="s">
        <v>57</v>
      </c>
    </row>
    <row ht="22.5" customHeight="1">
      <c s="3">
        <v>542</v>
      </c>
      <c s="3">
        <v>169</v>
      </c>
      <c s="3" t="s">
        <v>13323</v>
      </c>
      <c s="3" t="s">
        <v>13452</v>
      </c>
      <c s="3" t="s">
        <v>3801</v>
      </c>
      <c s="3" t="s">
        <v>906</v>
      </c>
      <c s="3" t="s">
        <v>54</v>
      </c>
      <c s="8">
        <v>43221</v>
      </c>
      <c r="K163" s="6">
        <v>579700</v>
      </c>
      <c s="6">
        <v>82318</v>
      </c>
      <c s="6">
        <v>497382</v>
      </c>
      <c s="6">
        <v>7</v>
      </c>
      <c s="13" t="s">
        <v>258</v>
      </c>
    </row>
    <row ht="22.5" customHeight="1">
      <c s="3">
        <v>542</v>
      </c>
      <c s="3">
        <v>170</v>
      </c>
      <c s="3" t="s">
        <v>13323</v>
      </c>
      <c s="3" t="s">
        <v>13453</v>
      </c>
      <c s="3" t="s">
        <v>3801</v>
      </c>
      <c s="3" t="s">
        <v>906</v>
      </c>
      <c s="3" t="s">
        <v>54</v>
      </c>
      <c s="8">
        <v>43300</v>
      </c>
      <c r="K164" s="6">
        <v>734400</v>
      </c>
      <c s="6">
        <v>293760</v>
      </c>
      <c s="6">
        <v>440640</v>
      </c>
      <c s="6">
        <v>10</v>
      </c>
      <c s="13" t="s">
        <v>263</v>
      </c>
    </row>
    <row ht="22.5" customHeight="1">
      <c s="3">
        <v>542</v>
      </c>
      <c s="3">
        <v>171</v>
      </c>
      <c s="3" t="s">
        <v>13323</v>
      </c>
      <c s="3" t="s">
        <v>13454</v>
      </c>
      <c s="3" t="s">
        <v>3801</v>
      </c>
      <c s="3" t="s">
        <v>906</v>
      </c>
      <c s="3" t="s">
        <v>54</v>
      </c>
      <c s="8">
        <v>43495</v>
      </c>
      <c r="K165" s="6">
        <v>3740040</v>
      </c>
      <c s="6">
        <v>1</v>
      </c>
      <c s="6">
        <v>3740039</v>
      </c>
      <c s="6">
        <v>5</v>
      </c>
      <c s="13" t="s">
        <v>57</v>
      </c>
    </row>
    <row ht="22.5" customHeight="1">
      <c s="3">
        <v>542</v>
      </c>
      <c s="3">
        <v>172</v>
      </c>
      <c s="3" t="s">
        <v>13323</v>
      </c>
      <c s="3" t="s">
        <v>13455</v>
      </c>
      <c s="3" t="s">
        <v>3801</v>
      </c>
      <c s="3" t="s">
        <v>906</v>
      </c>
      <c s="3" t="s">
        <v>54</v>
      </c>
      <c s="8">
        <v>43495</v>
      </c>
      <c r="K166" s="6">
        <v>1744200</v>
      </c>
      <c s="6">
        <v>697680</v>
      </c>
      <c s="6">
        <v>1046520</v>
      </c>
      <c s="6">
        <v>10</v>
      </c>
      <c s="13" t="s">
        <v>57</v>
      </c>
    </row>
    <row ht="22.5" customHeight="1">
      <c s="3">
        <v>542</v>
      </c>
      <c s="3">
        <v>173</v>
      </c>
      <c s="3" t="s">
        <v>13323</v>
      </c>
      <c s="3" t="s">
        <v>13456</v>
      </c>
      <c s="3" t="s">
        <v>3801</v>
      </c>
      <c s="3" t="s">
        <v>906</v>
      </c>
      <c s="3" t="s">
        <v>54</v>
      </c>
      <c s="8">
        <v>43495</v>
      </c>
      <c r="K167" s="6">
        <v>1744200</v>
      </c>
      <c s="6">
        <v>697680</v>
      </c>
      <c s="6">
        <v>1046520</v>
      </c>
      <c s="6">
        <v>10</v>
      </c>
      <c s="13" t="s">
        <v>57</v>
      </c>
    </row>
    <row ht="22.5" customHeight="1">
      <c s="3">
        <v>542</v>
      </c>
      <c s="3">
        <v>174</v>
      </c>
      <c s="3" t="s">
        <v>13323</v>
      </c>
      <c s="3" t="s">
        <v>13438</v>
      </c>
      <c s="3" t="s">
        <v>3801</v>
      </c>
      <c s="3" t="s">
        <v>906</v>
      </c>
      <c s="3" t="s">
        <v>54</v>
      </c>
      <c s="8">
        <v>43512</v>
      </c>
      <c r="K168" s="6">
        <v>2449440</v>
      </c>
      <c s="6">
        <v>1</v>
      </c>
      <c s="6">
        <v>2449439</v>
      </c>
      <c s="6">
        <v>3</v>
      </c>
      <c s="13" t="s">
        <v>400</v>
      </c>
    </row>
    <row ht="22.5" customHeight="1">
      <c s="3">
        <v>542</v>
      </c>
      <c s="3">
        <v>175</v>
      </c>
      <c s="3" t="s">
        <v>13323</v>
      </c>
      <c s="3" t="s">
        <v>13457</v>
      </c>
      <c s="3" t="s">
        <v>3801</v>
      </c>
      <c s="3" t="s">
        <v>906</v>
      </c>
      <c s="3" t="s">
        <v>54</v>
      </c>
      <c s="8">
        <v>43189</v>
      </c>
      <c r="K169" s="6">
        <v>6875000</v>
      </c>
      <c s="6">
        <v>1</v>
      </c>
      <c s="6">
        <v>6874999</v>
      </c>
      <c s="6">
        <v>5</v>
      </c>
      <c s="13" t="s">
        <v>57</v>
      </c>
    </row>
    <row ht="22.5" customHeight="1">
      <c s="3">
        <v>542</v>
      </c>
      <c s="3">
        <v>176</v>
      </c>
      <c s="3" t="s">
        <v>13323</v>
      </c>
      <c s="3" t="s">
        <v>13458</v>
      </c>
      <c s="3" t="s">
        <v>3801</v>
      </c>
      <c s="3" t="s">
        <v>906</v>
      </c>
      <c s="3" t="s">
        <v>54</v>
      </c>
      <c s="8">
        <v>43878</v>
      </c>
      <c r="K170" s="6">
        <v>8070000</v>
      </c>
      <c s="6">
        <v>1331550</v>
      </c>
      <c s="6">
        <v>6738450</v>
      </c>
      <c s="6">
        <v>6</v>
      </c>
      <c s="13" t="s">
        <v>180</v>
      </c>
    </row>
    <row ht="22.5" customHeight="1">
      <c s="3">
        <v>219</v>
      </c>
      <c s="3">
        <v>177</v>
      </c>
      <c s="3" t="s">
        <v>416</v>
      </c>
      <c s="3" t="s">
        <v>13361</v>
      </c>
      <c s="3" t="s">
        <v>241</v>
      </c>
      <c s="3" t="s">
        <v>406</v>
      </c>
      <c s="3" t="s">
        <v>409</v>
      </c>
      <c s="8">
        <v>43572</v>
      </c>
      <c r="K171" s="6">
        <v>1166400</v>
      </c>
      <c s="6">
        <v>192460</v>
      </c>
      <c s="6">
        <v>973940</v>
      </c>
      <c s="6">
        <v>6</v>
      </c>
      <c s="13" t="s">
        <v>400</v>
      </c>
    </row>
    <row ht="22.5" customHeight="1">
      <c s="3">
        <v>542</v>
      </c>
      <c s="3">
        <v>178</v>
      </c>
      <c s="3" t="s">
        <v>13323</v>
      </c>
      <c s="3" t="s">
        <v>13459</v>
      </c>
      <c s="3" t="s">
        <v>3801</v>
      </c>
      <c s="3" t="s">
        <v>906</v>
      </c>
      <c s="3" t="s">
        <v>54</v>
      </c>
      <c s="8">
        <v>43664</v>
      </c>
      <c r="K172" s="6">
        <v>4201200</v>
      </c>
      <c s="6">
        <v>1</v>
      </c>
      <c s="6">
        <v>4201199</v>
      </c>
      <c s="6">
        <v>5</v>
      </c>
      <c s="13" t="s">
        <v>57</v>
      </c>
    </row>
    <row ht="22.5" customHeight="1">
      <c s="3">
        <v>542</v>
      </c>
      <c s="3">
        <v>179</v>
      </c>
      <c s="3" t="s">
        <v>13323</v>
      </c>
      <c s="3" t="s">
        <v>13460</v>
      </c>
      <c s="3" t="s">
        <v>3801</v>
      </c>
      <c s="3" t="s">
        <v>906</v>
      </c>
      <c s="3" t="s">
        <v>54</v>
      </c>
      <c s="8">
        <v>43889</v>
      </c>
      <c r="K173" s="6">
        <v>4159100</v>
      </c>
      <c s="6">
        <v>1</v>
      </c>
      <c s="6">
        <v>4159099</v>
      </c>
      <c s="6">
        <v>5</v>
      </c>
      <c s="13" t="s">
        <v>57</v>
      </c>
    </row>
    <row ht="22.5" customHeight="1">
      <c s="3">
        <v>542</v>
      </c>
      <c s="3">
        <v>180</v>
      </c>
      <c s="3" t="s">
        <v>13323</v>
      </c>
      <c s="3" t="s">
        <v>13461</v>
      </c>
      <c s="3" t="s">
        <v>3801</v>
      </c>
      <c s="3" t="s">
        <v>906</v>
      </c>
      <c s="3" t="s">
        <v>54</v>
      </c>
      <c s="8">
        <v>43889</v>
      </c>
      <c r="K174" s="6">
        <v>4159100</v>
      </c>
      <c s="6">
        <v>1</v>
      </c>
      <c s="6">
        <v>4159099</v>
      </c>
      <c s="6">
        <v>5</v>
      </c>
      <c s="13" t="s">
        <v>57</v>
      </c>
    </row>
    <row ht="22.5" customHeight="1">
      <c s="3">
        <v>542</v>
      </c>
      <c s="3">
        <v>181</v>
      </c>
      <c s="3" t="s">
        <v>13323</v>
      </c>
      <c s="3" t="s">
        <v>13462</v>
      </c>
      <c s="3" t="s">
        <v>3801</v>
      </c>
      <c s="3" t="s">
        <v>906</v>
      </c>
      <c s="3" t="s">
        <v>54</v>
      </c>
      <c s="8">
        <v>43700</v>
      </c>
      <c r="K175" s="6">
        <v>6483346</v>
      </c>
      <c s="6">
        <v>1069756</v>
      </c>
      <c s="6">
        <v>5413590</v>
      </c>
      <c s="6">
        <v>6</v>
      </c>
      <c s="13" t="s">
        <v>57</v>
      </c>
    </row>
    <row ht="22.5" customHeight="1">
      <c s="3">
        <v>542</v>
      </c>
      <c s="3">
        <v>182</v>
      </c>
      <c s="3" t="s">
        <v>13323</v>
      </c>
      <c s="3" t="s">
        <v>13463</v>
      </c>
      <c s="3" t="s">
        <v>3801</v>
      </c>
      <c s="3" t="s">
        <v>906</v>
      </c>
      <c s="3" t="s">
        <v>54</v>
      </c>
      <c s="8">
        <v>43738</v>
      </c>
      <c r="K176" s="6">
        <v>1566000</v>
      </c>
      <c s="6">
        <v>1</v>
      </c>
      <c s="6">
        <v>1565999</v>
      </c>
      <c s="6">
        <v>5</v>
      </c>
      <c s="13" t="s">
        <v>57</v>
      </c>
    </row>
    <row ht="22.5" customHeight="1">
      <c s="3">
        <v>542</v>
      </c>
      <c s="3">
        <v>183</v>
      </c>
      <c s="3" t="s">
        <v>13323</v>
      </c>
      <c s="3" t="s">
        <v>13464</v>
      </c>
      <c s="3" t="s">
        <v>3801</v>
      </c>
      <c s="3" t="s">
        <v>906</v>
      </c>
      <c s="3" t="s">
        <v>54</v>
      </c>
      <c s="8">
        <v>43896</v>
      </c>
      <c r="K177" s="6">
        <v>539000</v>
      </c>
      <c s="6">
        <v>269500</v>
      </c>
      <c s="6">
        <v>269500</v>
      </c>
      <c s="6">
        <v>10</v>
      </c>
      <c s="13" t="s">
        <v>57</v>
      </c>
    </row>
    <row ht="22.5" customHeight="1">
      <c s="3">
        <v>542</v>
      </c>
      <c s="3">
        <v>184</v>
      </c>
      <c s="3" t="s">
        <v>13323</v>
      </c>
      <c s="3" t="s">
        <v>13353</v>
      </c>
      <c s="3" t="s">
        <v>3801</v>
      </c>
      <c s="3" t="s">
        <v>906</v>
      </c>
      <c s="3" t="s">
        <v>54</v>
      </c>
      <c s="8">
        <v>43796</v>
      </c>
      <c r="K178" s="6">
        <v>1873300</v>
      </c>
      <c s="6">
        <v>936650</v>
      </c>
      <c s="6">
        <v>936650</v>
      </c>
      <c s="6">
        <v>10</v>
      </c>
      <c s="13" t="s">
        <v>57</v>
      </c>
    </row>
    <row ht="22.5" customHeight="1">
      <c s="3">
        <v>542</v>
      </c>
      <c s="3">
        <v>186</v>
      </c>
      <c s="3" t="s">
        <v>13323</v>
      </c>
      <c s="3" t="s">
        <v>13353</v>
      </c>
      <c s="3" t="s">
        <v>3801</v>
      </c>
      <c s="3" t="s">
        <v>906</v>
      </c>
      <c s="3" t="s">
        <v>54</v>
      </c>
      <c s="8">
        <v>43796</v>
      </c>
      <c r="K179" s="6">
        <v>1873300</v>
      </c>
      <c s="6">
        <v>936650</v>
      </c>
      <c s="6">
        <v>936650</v>
      </c>
      <c s="6">
        <v>10</v>
      </c>
      <c s="13" t="s">
        <v>57</v>
      </c>
    </row>
    <row ht="22.5" customHeight="1">
      <c s="3">
        <v>542</v>
      </c>
      <c s="3">
        <v>187</v>
      </c>
      <c s="3" t="s">
        <v>13323</v>
      </c>
      <c s="3" t="s">
        <v>13397</v>
      </c>
      <c s="3" t="s">
        <v>3801</v>
      </c>
      <c s="3" t="s">
        <v>906</v>
      </c>
      <c s="3" t="s">
        <v>54</v>
      </c>
      <c s="8">
        <v>43915</v>
      </c>
      <c r="K180" s="6">
        <v>1375000</v>
      </c>
      <c s="6">
        <v>1</v>
      </c>
      <c s="6">
        <v>1374999</v>
      </c>
      <c s="6">
        <v>5</v>
      </c>
      <c s="13" t="s">
        <v>180</v>
      </c>
    </row>
    <row ht="22.5" customHeight="1">
      <c s="3">
        <v>542</v>
      </c>
      <c s="3">
        <v>188</v>
      </c>
      <c s="3" t="s">
        <v>13323</v>
      </c>
      <c s="3" t="s">
        <v>13465</v>
      </c>
      <c s="3" t="s">
        <v>3801</v>
      </c>
      <c s="3" t="s">
        <v>906</v>
      </c>
      <c s="3" t="s">
        <v>54</v>
      </c>
      <c s="8">
        <v>43578</v>
      </c>
      <c r="K181" s="6">
        <v>1579200</v>
      </c>
      <c s="6">
        <v>1</v>
      </c>
      <c s="6">
        <v>1579199</v>
      </c>
      <c s="6">
        <v>5</v>
      </c>
      <c s="13" t="s">
        <v>400</v>
      </c>
    </row>
    <row ht="22.5" customHeight="1">
      <c s="3">
        <v>542</v>
      </c>
      <c s="3">
        <v>189</v>
      </c>
      <c s="3" t="s">
        <v>13323</v>
      </c>
      <c s="3" t="s">
        <v>13466</v>
      </c>
      <c s="3" t="s">
        <v>3801</v>
      </c>
      <c s="3" t="s">
        <v>906</v>
      </c>
      <c s="3" t="s">
        <v>54</v>
      </c>
      <c s="8">
        <v>43578</v>
      </c>
      <c r="K182" s="6">
        <v>834180</v>
      </c>
      <c s="6">
        <v>137640</v>
      </c>
      <c s="6">
        <v>696540</v>
      </c>
      <c s="6">
        <v>6</v>
      </c>
      <c s="13" t="s">
        <v>400</v>
      </c>
    </row>
    <row ht="22.5" customHeight="1">
      <c s="3">
        <v>542</v>
      </c>
      <c s="3">
        <v>190</v>
      </c>
      <c s="3" t="s">
        <v>13323</v>
      </c>
      <c s="3" t="s">
        <v>13466</v>
      </c>
      <c s="3" t="s">
        <v>3801</v>
      </c>
      <c s="3" t="s">
        <v>906</v>
      </c>
      <c s="3" t="s">
        <v>54</v>
      </c>
      <c s="8">
        <v>43578</v>
      </c>
      <c r="K183" s="6">
        <v>834180</v>
      </c>
      <c s="6">
        <v>137640</v>
      </c>
      <c s="6">
        <v>696540</v>
      </c>
      <c s="6">
        <v>6</v>
      </c>
      <c s="13" t="s">
        <v>400</v>
      </c>
    </row>
    <row ht="22.5" customHeight="1">
      <c s="3">
        <v>542</v>
      </c>
      <c s="3">
        <v>191</v>
      </c>
      <c s="3" t="s">
        <v>13323</v>
      </c>
      <c s="3" t="s">
        <v>13466</v>
      </c>
      <c s="3" t="s">
        <v>3801</v>
      </c>
      <c s="3" t="s">
        <v>906</v>
      </c>
      <c s="3" t="s">
        <v>54</v>
      </c>
      <c s="8">
        <v>43578</v>
      </c>
      <c r="K184" s="6">
        <v>834180</v>
      </c>
      <c s="6">
        <v>137640</v>
      </c>
      <c s="6">
        <v>696540</v>
      </c>
      <c s="6">
        <v>6</v>
      </c>
      <c s="13" t="s">
        <v>400</v>
      </c>
    </row>
    <row ht="22.5" customHeight="1">
      <c s="3">
        <v>542</v>
      </c>
      <c s="3">
        <v>192</v>
      </c>
      <c s="3" t="s">
        <v>13323</v>
      </c>
      <c s="3" t="s">
        <v>13466</v>
      </c>
      <c s="3" t="s">
        <v>3801</v>
      </c>
      <c s="3" t="s">
        <v>906</v>
      </c>
      <c s="3" t="s">
        <v>54</v>
      </c>
      <c s="8">
        <v>43578</v>
      </c>
      <c r="K185" s="6">
        <v>834180</v>
      </c>
      <c s="6">
        <v>137640</v>
      </c>
      <c s="6">
        <v>696540</v>
      </c>
      <c s="6">
        <v>6</v>
      </c>
      <c s="13" t="s">
        <v>400</v>
      </c>
    </row>
    <row ht="22.5" customHeight="1">
      <c s="3">
        <v>542</v>
      </c>
      <c s="3">
        <v>193</v>
      </c>
      <c s="3" t="s">
        <v>13323</v>
      </c>
      <c s="3" t="s">
        <v>13466</v>
      </c>
      <c s="3" t="s">
        <v>3801</v>
      </c>
      <c s="3" t="s">
        <v>906</v>
      </c>
      <c s="3" t="s">
        <v>54</v>
      </c>
      <c s="8">
        <v>43578</v>
      </c>
      <c r="K186" s="6">
        <v>834180</v>
      </c>
      <c s="6">
        <v>137640</v>
      </c>
      <c s="6">
        <v>696540</v>
      </c>
      <c s="6">
        <v>6</v>
      </c>
      <c s="13" t="s">
        <v>400</v>
      </c>
    </row>
    <row ht="22.5" customHeight="1">
      <c s="3">
        <v>219</v>
      </c>
      <c s="3">
        <v>194</v>
      </c>
      <c s="3" t="s">
        <v>416</v>
      </c>
      <c s="3" t="s">
        <v>13373</v>
      </c>
      <c s="3" t="s">
        <v>241</v>
      </c>
      <c s="3" t="s">
        <v>406</v>
      </c>
      <c s="3" t="s">
        <v>409</v>
      </c>
      <c s="8">
        <v>43980</v>
      </c>
      <c r="K187" s="6">
        <v>715000</v>
      </c>
      <c s="6">
        <v>237380</v>
      </c>
      <c s="6">
        <v>477620</v>
      </c>
      <c s="6">
        <v>6</v>
      </c>
      <c s="13" t="s">
        <v>400</v>
      </c>
    </row>
    <row ht="22.5" customHeight="1">
      <c s="3">
        <v>217</v>
      </c>
      <c s="3">
        <v>195</v>
      </c>
      <c s="3" t="s">
        <v>412</v>
      </c>
      <c s="3" t="s">
        <v>13467</v>
      </c>
      <c s="3" t="s">
        <v>241</v>
      </c>
      <c s="3" t="s">
        <v>406</v>
      </c>
      <c s="3" t="s">
        <v>409</v>
      </c>
      <c s="8">
        <v>44027</v>
      </c>
      <c r="K188" s="6">
        <v>1489400</v>
      </c>
      <c s="6">
        <v>494484</v>
      </c>
      <c s="6">
        <v>994916</v>
      </c>
      <c s="6">
        <v>6</v>
      </c>
      <c s="13" t="s">
        <v>400</v>
      </c>
    </row>
    <row ht="22.5" customHeight="1">
      <c s="3">
        <v>542</v>
      </c>
      <c s="3">
        <v>196</v>
      </c>
      <c s="3" t="s">
        <v>13323</v>
      </c>
      <c s="3" t="s">
        <v>13468</v>
      </c>
      <c s="3" t="s">
        <v>3801</v>
      </c>
      <c s="3" t="s">
        <v>906</v>
      </c>
      <c s="3" t="s">
        <v>54</v>
      </c>
      <c s="8">
        <v>44162</v>
      </c>
      <c r="K189" s="6">
        <v>3052000</v>
      </c>
      <c s="6">
        <v>610400</v>
      </c>
      <c s="6">
        <v>2441600</v>
      </c>
      <c s="6">
        <v>5</v>
      </c>
      <c s="13" t="s">
        <v>180</v>
      </c>
    </row>
    <row ht="22.5" customHeight="1">
      <c s="3">
        <v>542</v>
      </c>
      <c s="3">
        <v>197</v>
      </c>
      <c s="3" t="s">
        <v>13323</v>
      </c>
      <c s="3" t="s">
        <v>13469</v>
      </c>
      <c s="3" t="s">
        <v>3801</v>
      </c>
      <c s="3" t="s">
        <v>906</v>
      </c>
      <c s="3" t="s">
        <v>54</v>
      </c>
      <c s="8">
        <v>44162</v>
      </c>
      <c r="K190" s="6">
        <v>1431000</v>
      </c>
      <c s="6">
        <v>286200</v>
      </c>
      <c s="6">
        <v>1144800</v>
      </c>
      <c s="6">
        <v>5</v>
      </c>
      <c s="13" t="s">
        <v>180</v>
      </c>
    </row>
    <row ht="22.5" customHeight="1">
      <c s="3">
        <v>542</v>
      </c>
      <c s="3">
        <v>198</v>
      </c>
      <c s="3" t="s">
        <v>13323</v>
      </c>
      <c s="3" t="s">
        <v>13470</v>
      </c>
      <c s="3" t="s">
        <v>3801</v>
      </c>
      <c s="3" t="s">
        <v>906</v>
      </c>
      <c s="3" t="s">
        <v>54</v>
      </c>
      <c s="8">
        <v>44162</v>
      </c>
      <c r="K191" s="6">
        <v>1446000</v>
      </c>
      <c s="6">
        <v>289200</v>
      </c>
      <c s="6">
        <v>1156800</v>
      </c>
      <c s="6">
        <v>5</v>
      </c>
      <c s="13" t="s">
        <v>180</v>
      </c>
    </row>
    <row ht="22.5" customHeight="1">
      <c s="3">
        <v>542</v>
      </c>
      <c s="3">
        <v>199</v>
      </c>
      <c s="3" t="s">
        <v>13323</v>
      </c>
      <c s="3" t="s">
        <v>13471</v>
      </c>
      <c s="3" t="s">
        <v>3801</v>
      </c>
      <c s="3" t="s">
        <v>906</v>
      </c>
      <c s="3" t="s">
        <v>54</v>
      </c>
      <c s="8">
        <v>44162</v>
      </c>
      <c r="K192" s="6">
        <v>724000</v>
      </c>
      <c s="6">
        <v>144800</v>
      </c>
      <c s="6">
        <v>579200</v>
      </c>
      <c s="6">
        <v>5</v>
      </c>
      <c s="13" t="s">
        <v>180</v>
      </c>
    </row>
    <row ht="22.5" customHeight="1">
      <c s="3">
        <v>542</v>
      </c>
      <c s="3">
        <v>200</v>
      </c>
      <c s="3" t="s">
        <v>13323</v>
      </c>
      <c s="3" t="s">
        <v>13472</v>
      </c>
      <c s="3" t="s">
        <v>3801</v>
      </c>
      <c s="3" t="s">
        <v>906</v>
      </c>
      <c s="3" t="s">
        <v>54</v>
      </c>
      <c s="8">
        <v>44183</v>
      </c>
      <c r="K193" s="6">
        <v>6047000</v>
      </c>
      <c s="6">
        <v>2007604</v>
      </c>
      <c s="6">
        <v>4039396</v>
      </c>
      <c s="6">
        <v>6</v>
      </c>
      <c s="13" t="s">
        <v>57</v>
      </c>
    </row>
    <row ht="22.5" customHeight="1">
      <c s="3">
        <v>542</v>
      </c>
      <c s="3">
        <v>201</v>
      </c>
      <c s="3" t="s">
        <v>13323</v>
      </c>
      <c s="3" t="s">
        <v>13473</v>
      </c>
      <c s="3" t="s">
        <v>3801</v>
      </c>
      <c s="3" t="s">
        <v>906</v>
      </c>
      <c s="3" t="s">
        <v>54</v>
      </c>
      <c s="8">
        <v>44139</v>
      </c>
      <c r="K194" s="6">
        <v>7955000</v>
      </c>
      <c s="6">
        <v>1591000</v>
      </c>
      <c s="6">
        <v>6364000</v>
      </c>
      <c s="6">
        <v>5</v>
      </c>
      <c s="13" t="s">
        <v>180</v>
      </c>
    </row>
    <row ht="22.5" customHeight="1">
      <c s="3">
        <v>542</v>
      </c>
      <c s="3">
        <v>202</v>
      </c>
      <c s="3" t="s">
        <v>13323</v>
      </c>
      <c s="3" t="s">
        <v>13474</v>
      </c>
      <c s="3" t="s">
        <v>3801</v>
      </c>
      <c s="3" t="s">
        <v>906</v>
      </c>
      <c s="3" t="s">
        <v>54</v>
      </c>
      <c s="8">
        <v>44139</v>
      </c>
      <c r="K195" s="6">
        <v>7955000</v>
      </c>
      <c s="6">
        <v>1591000</v>
      </c>
      <c s="6">
        <v>6364000</v>
      </c>
      <c s="6">
        <v>5</v>
      </c>
      <c s="13" t="s">
        <v>180</v>
      </c>
    </row>
    <row ht="22.5" customHeight="1">
      <c s="3">
        <v>542</v>
      </c>
      <c s="3">
        <v>203</v>
      </c>
      <c s="3" t="s">
        <v>13323</v>
      </c>
      <c s="3" t="s">
        <v>13475</v>
      </c>
      <c s="3" t="s">
        <v>3801</v>
      </c>
      <c s="3" t="s">
        <v>906</v>
      </c>
      <c s="3" t="s">
        <v>54</v>
      </c>
      <c s="8">
        <v>44139</v>
      </c>
      <c r="K196" s="6">
        <v>7955000</v>
      </c>
      <c s="6">
        <v>1591000</v>
      </c>
      <c s="6">
        <v>6364000</v>
      </c>
      <c s="6">
        <v>5</v>
      </c>
      <c s="13" t="s">
        <v>180</v>
      </c>
    </row>
    <row ht="22.5" customHeight="1">
      <c s="3">
        <v>542</v>
      </c>
      <c s="3">
        <v>204</v>
      </c>
      <c s="3" t="s">
        <v>13323</v>
      </c>
      <c s="3" t="s">
        <v>13476</v>
      </c>
      <c s="3" t="s">
        <v>3801</v>
      </c>
      <c s="3" t="s">
        <v>906</v>
      </c>
      <c s="3" t="s">
        <v>54</v>
      </c>
      <c s="8">
        <v>44139</v>
      </c>
      <c r="K197" s="6">
        <v>7955000</v>
      </c>
      <c s="6">
        <v>1591000</v>
      </c>
      <c s="6">
        <v>6364000</v>
      </c>
      <c s="6">
        <v>5</v>
      </c>
      <c s="13" t="s">
        <v>180</v>
      </c>
    </row>
    <row ht="22.5" customHeight="1">
      <c s="3">
        <v>542</v>
      </c>
      <c s="3">
        <v>205</v>
      </c>
      <c s="3" t="s">
        <v>13323</v>
      </c>
      <c s="3" t="s">
        <v>13477</v>
      </c>
      <c s="3" t="s">
        <v>3801</v>
      </c>
      <c s="3" t="s">
        <v>906</v>
      </c>
      <c s="3" t="s">
        <v>54</v>
      </c>
      <c s="8">
        <v>44148</v>
      </c>
      <c r="K198" s="6">
        <v>7955000</v>
      </c>
      <c s="6">
        <v>1591000</v>
      </c>
      <c s="6">
        <v>6364000</v>
      </c>
      <c s="6">
        <v>5</v>
      </c>
      <c s="13" t="s">
        <v>180</v>
      </c>
    </row>
    <row ht="22.5" customHeight="1">
      <c s="3">
        <v>542</v>
      </c>
      <c s="3">
        <v>206</v>
      </c>
      <c s="3" t="s">
        <v>13323</v>
      </c>
      <c s="3" t="s">
        <v>13478</v>
      </c>
      <c s="3" t="s">
        <v>3801</v>
      </c>
      <c s="3" t="s">
        <v>906</v>
      </c>
      <c s="3" t="s">
        <v>54</v>
      </c>
      <c s="8">
        <v>44148</v>
      </c>
      <c r="K199" s="6">
        <v>7955000</v>
      </c>
      <c s="6">
        <v>1591000</v>
      </c>
      <c s="6">
        <v>6364000</v>
      </c>
      <c s="6">
        <v>5</v>
      </c>
      <c s="13" t="s">
        <v>180</v>
      </c>
    </row>
    <row ht="22.5" customHeight="1">
      <c s="3">
        <v>542</v>
      </c>
      <c s="3">
        <v>207</v>
      </c>
      <c s="3" t="s">
        <v>13323</v>
      </c>
      <c s="3" t="s">
        <v>13479</v>
      </c>
      <c s="3" t="s">
        <v>3801</v>
      </c>
      <c s="3" t="s">
        <v>906</v>
      </c>
      <c s="3" t="s">
        <v>54</v>
      </c>
      <c s="8">
        <v>44148</v>
      </c>
      <c r="K200" s="6">
        <v>3110000</v>
      </c>
      <c s="6">
        <v>622000</v>
      </c>
      <c s="6">
        <v>2488000</v>
      </c>
      <c s="6">
        <v>5</v>
      </c>
      <c s="13" t="s">
        <v>180</v>
      </c>
    </row>
    <row ht="22.5" customHeight="1">
      <c s="3">
        <v>542</v>
      </c>
      <c s="3">
        <v>208</v>
      </c>
      <c s="3" t="s">
        <v>13323</v>
      </c>
      <c s="3" t="s">
        <v>13480</v>
      </c>
      <c s="3" t="s">
        <v>3801</v>
      </c>
      <c s="3" t="s">
        <v>906</v>
      </c>
      <c s="3" t="s">
        <v>54</v>
      </c>
      <c s="8">
        <v>44211</v>
      </c>
      <c r="K201" s="6">
        <v>522500</v>
      </c>
      <c s="6">
        <v>104500</v>
      </c>
      <c s="6">
        <v>418000</v>
      </c>
      <c s="6">
        <v>5</v>
      </c>
      <c s="13" t="s">
        <v>57</v>
      </c>
    </row>
    <row ht="22.5" customHeight="1">
      <c s="3">
        <v>542</v>
      </c>
      <c s="3">
        <v>209</v>
      </c>
      <c s="3" t="s">
        <v>13323</v>
      </c>
      <c s="3" t="s">
        <v>13481</v>
      </c>
      <c s="3" t="s">
        <v>3801</v>
      </c>
      <c s="3" t="s">
        <v>906</v>
      </c>
      <c s="3" t="s">
        <v>54</v>
      </c>
      <c s="8">
        <v>44211</v>
      </c>
      <c r="K202" s="6">
        <v>522500</v>
      </c>
      <c s="6">
        <v>104500</v>
      </c>
      <c s="6">
        <v>418000</v>
      </c>
      <c s="6">
        <v>5</v>
      </c>
      <c s="13" t="s">
        <v>57</v>
      </c>
    </row>
    <row ht="22.5" customHeight="1">
      <c s="3">
        <v>542</v>
      </c>
      <c s="3">
        <v>210</v>
      </c>
      <c s="3" t="s">
        <v>13323</v>
      </c>
      <c s="3" t="s">
        <v>13482</v>
      </c>
      <c s="3" t="s">
        <v>3801</v>
      </c>
      <c s="3" t="s">
        <v>906</v>
      </c>
      <c s="3" t="s">
        <v>54</v>
      </c>
      <c s="8">
        <v>44251</v>
      </c>
      <c r="K203" s="6">
        <v>7940000</v>
      </c>
      <c s="6">
        <v>1588000</v>
      </c>
      <c s="6">
        <v>6352000</v>
      </c>
      <c s="6">
        <v>5</v>
      </c>
      <c s="13" t="s">
        <v>180</v>
      </c>
    </row>
    <row ht="22.5" customHeight="1">
      <c s="3">
        <v>542</v>
      </c>
      <c s="3">
        <v>211</v>
      </c>
      <c s="3" t="s">
        <v>13323</v>
      </c>
      <c s="3" t="s">
        <v>13483</v>
      </c>
      <c s="3" t="s">
        <v>3801</v>
      </c>
      <c s="3" t="s">
        <v>906</v>
      </c>
      <c s="3" t="s">
        <v>54</v>
      </c>
      <c s="8">
        <v>44256</v>
      </c>
      <c r="K204" s="6">
        <v>3608000</v>
      </c>
      <c s="6">
        <v>721600</v>
      </c>
      <c s="6">
        <v>2886400</v>
      </c>
      <c s="6">
        <v>5</v>
      </c>
      <c s="13" t="s">
        <v>57</v>
      </c>
    </row>
    <row ht="22.5" customHeight="1">
      <c s="3">
        <v>542</v>
      </c>
      <c s="3">
        <v>212</v>
      </c>
      <c s="3" t="s">
        <v>13323</v>
      </c>
      <c s="3" t="s">
        <v>13484</v>
      </c>
      <c s="3" t="s">
        <v>3801</v>
      </c>
      <c s="3" t="s">
        <v>906</v>
      </c>
      <c s="3" t="s">
        <v>54</v>
      </c>
      <c s="8">
        <v>44165</v>
      </c>
      <c r="K205" s="6">
        <v>1497356</v>
      </c>
      <c s="6">
        <v>299472</v>
      </c>
      <c s="6">
        <v>1197884</v>
      </c>
      <c s="6">
        <v>5</v>
      </c>
      <c s="13" t="s">
        <v>180</v>
      </c>
    </row>
    <row ht="22.5" customHeight="1">
      <c s="3">
        <v>542</v>
      </c>
      <c s="3">
        <v>213</v>
      </c>
      <c s="3" t="s">
        <v>13323</v>
      </c>
      <c s="3" t="s">
        <v>13485</v>
      </c>
      <c s="3" t="s">
        <v>3801</v>
      </c>
      <c s="3" t="s">
        <v>906</v>
      </c>
      <c s="3" t="s">
        <v>54</v>
      </c>
      <c s="8">
        <v>44165</v>
      </c>
      <c r="K206" s="6">
        <v>1337815</v>
      </c>
      <c s="6">
        <v>1</v>
      </c>
      <c s="6">
        <v>1337814</v>
      </c>
      <c s="6">
        <v>2</v>
      </c>
      <c s="13" t="s">
        <v>180</v>
      </c>
    </row>
    <row ht="22.5" customHeight="1">
      <c s="3">
        <v>542</v>
      </c>
      <c s="3">
        <v>214</v>
      </c>
      <c s="3" t="s">
        <v>13323</v>
      </c>
      <c s="3" t="s">
        <v>13486</v>
      </c>
      <c s="3" t="s">
        <v>3801</v>
      </c>
      <c s="3" t="s">
        <v>906</v>
      </c>
      <c s="3" t="s">
        <v>54</v>
      </c>
      <c s="8">
        <v>44165</v>
      </c>
      <c r="K207" s="6">
        <v>1337815</v>
      </c>
      <c s="6">
        <v>1</v>
      </c>
      <c s="6">
        <v>1337814</v>
      </c>
      <c s="6">
        <v>2</v>
      </c>
      <c s="13" t="s">
        <v>180</v>
      </c>
    </row>
    <row ht="22.5" customHeight="1">
      <c s="3">
        <v>542</v>
      </c>
      <c s="3">
        <v>215</v>
      </c>
      <c s="3" t="s">
        <v>13323</v>
      </c>
      <c s="3" t="s">
        <v>13487</v>
      </c>
      <c s="3" t="s">
        <v>3801</v>
      </c>
      <c s="3" t="s">
        <v>906</v>
      </c>
      <c s="3" t="s">
        <v>54</v>
      </c>
      <c s="8">
        <v>44165</v>
      </c>
      <c r="K208" s="6">
        <v>1276447</v>
      </c>
      <c s="6">
        <v>638227</v>
      </c>
      <c s="6">
        <v>638220</v>
      </c>
      <c s="6">
        <v>8</v>
      </c>
      <c s="13" t="s">
        <v>180</v>
      </c>
    </row>
    <row ht="22.5" customHeight="1">
      <c s="3">
        <v>542</v>
      </c>
      <c s="3">
        <v>216</v>
      </c>
      <c s="3" t="s">
        <v>13323</v>
      </c>
      <c s="3" t="s">
        <v>13488</v>
      </c>
      <c s="3" t="s">
        <v>3801</v>
      </c>
      <c s="3" t="s">
        <v>906</v>
      </c>
      <c s="3" t="s">
        <v>54</v>
      </c>
      <c s="8">
        <v>44165</v>
      </c>
      <c r="K209" s="6">
        <v>1276447</v>
      </c>
      <c s="6">
        <v>638227</v>
      </c>
      <c s="6">
        <v>638220</v>
      </c>
      <c s="6">
        <v>8</v>
      </c>
      <c s="13" t="s">
        <v>180</v>
      </c>
    </row>
    <row ht="22.5" customHeight="1">
      <c s="3">
        <v>542</v>
      </c>
      <c s="3">
        <v>217</v>
      </c>
      <c s="3" t="s">
        <v>13323</v>
      </c>
      <c s="3" t="s">
        <v>13489</v>
      </c>
      <c s="3" t="s">
        <v>3801</v>
      </c>
      <c s="3" t="s">
        <v>906</v>
      </c>
      <c s="3" t="s">
        <v>54</v>
      </c>
      <c s="8">
        <v>44165</v>
      </c>
      <c r="K210" s="6">
        <v>1276447</v>
      </c>
      <c s="6">
        <v>638227</v>
      </c>
      <c s="6">
        <v>638220</v>
      </c>
      <c s="6">
        <v>8</v>
      </c>
      <c s="13" t="s">
        <v>180</v>
      </c>
    </row>
    <row ht="22.5" customHeight="1">
      <c s="3">
        <v>542</v>
      </c>
      <c s="3">
        <v>218</v>
      </c>
      <c s="3" t="s">
        <v>13323</v>
      </c>
      <c s="3" t="s">
        <v>13490</v>
      </c>
      <c s="3" t="s">
        <v>3801</v>
      </c>
      <c s="3" t="s">
        <v>906</v>
      </c>
      <c s="3" t="s">
        <v>54</v>
      </c>
      <c s="8">
        <v>44165</v>
      </c>
      <c r="K211" s="6">
        <v>1276447</v>
      </c>
      <c s="6">
        <v>638227</v>
      </c>
      <c s="6">
        <v>638220</v>
      </c>
      <c s="6">
        <v>8</v>
      </c>
      <c s="13" t="s">
        <v>180</v>
      </c>
    </row>
    <row ht="22.5" customHeight="1">
      <c s="3">
        <v>542</v>
      </c>
      <c s="3">
        <v>219</v>
      </c>
      <c s="3" t="s">
        <v>13323</v>
      </c>
      <c s="3" t="s">
        <v>13491</v>
      </c>
      <c s="3" t="s">
        <v>3801</v>
      </c>
      <c s="3" t="s">
        <v>906</v>
      </c>
      <c s="3" t="s">
        <v>54</v>
      </c>
      <c s="8">
        <v>44165</v>
      </c>
      <c r="K212" s="6">
        <v>1276447</v>
      </c>
      <c s="6">
        <v>638227</v>
      </c>
      <c s="6">
        <v>638220</v>
      </c>
      <c s="6">
        <v>8</v>
      </c>
      <c s="13" t="s">
        <v>180</v>
      </c>
    </row>
    <row ht="22.5" customHeight="1">
      <c s="3">
        <v>542</v>
      </c>
      <c s="3">
        <v>220</v>
      </c>
      <c s="3" t="s">
        <v>13323</v>
      </c>
      <c s="3" t="s">
        <v>13492</v>
      </c>
      <c s="3" t="s">
        <v>3801</v>
      </c>
      <c s="3" t="s">
        <v>906</v>
      </c>
      <c s="3" t="s">
        <v>54</v>
      </c>
      <c s="8">
        <v>44165</v>
      </c>
      <c r="K213" s="6">
        <v>1276447</v>
      </c>
      <c s="6">
        <v>638227</v>
      </c>
      <c s="6">
        <v>638220</v>
      </c>
      <c s="6">
        <v>8</v>
      </c>
      <c s="13" t="s">
        <v>180</v>
      </c>
    </row>
    <row ht="22.5" customHeight="1">
      <c s="3">
        <v>542</v>
      </c>
      <c s="3">
        <v>221</v>
      </c>
      <c s="3" t="s">
        <v>13323</v>
      </c>
      <c s="3" t="s">
        <v>13493</v>
      </c>
      <c s="3" t="s">
        <v>3801</v>
      </c>
      <c s="3" t="s">
        <v>906</v>
      </c>
      <c s="3" t="s">
        <v>54</v>
      </c>
      <c s="8">
        <v>44165</v>
      </c>
      <c r="K214" s="6">
        <v>1276447</v>
      </c>
      <c s="6">
        <v>638227</v>
      </c>
      <c s="6">
        <v>638220</v>
      </c>
      <c s="6">
        <v>8</v>
      </c>
      <c s="13" t="s">
        <v>180</v>
      </c>
    </row>
    <row ht="22.5" customHeight="1">
      <c s="3">
        <v>542</v>
      </c>
      <c s="3">
        <v>222</v>
      </c>
      <c s="3" t="s">
        <v>13323</v>
      </c>
      <c s="3" t="s">
        <v>13494</v>
      </c>
      <c s="3" t="s">
        <v>3801</v>
      </c>
      <c s="3" t="s">
        <v>906</v>
      </c>
      <c s="3" t="s">
        <v>54</v>
      </c>
      <c s="8">
        <v>44165</v>
      </c>
      <c r="K215" s="6">
        <v>968122</v>
      </c>
      <c s="6">
        <v>193626</v>
      </c>
      <c s="6">
        <v>774496</v>
      </c>
      <c s="6">
        <v>5</v>
      </c>
      <c s="13" t="s">
        <v>13495</v>
      </c>
    </row>
    <row ht="22.5" customHeight="1">
      <c s="3">
        <v>542</v>
      </c>
      <c s="3">
        <v>223</v>
      </c>
      <c s="3" t="s">
        <v>13323</v>
      </c>
      <c s="3" t="s">
        <v>13496</v>
      </c>
      <c s="3" t="s">
        <v>3801</v>
      </c>
      <c s="3" t="s">
        <v>906</v>
      </c>
      <c s="3" t="s">
        <v>54</v>
      </c>
      <c s="8">
        <v>44165</v>
      </c>
      <c r="K216" s="6">
        <v>1420614</v>
      </c>
      <c s="6">
        <v>284126</v>
      </c>
      <c s="6">
        <v>1136488</v>
      </c>
      <c s="6">
        <v>5</v>
      </c>
      <c s="13" t="s">
        <v>13495</v>
      </c>
    </row>
    <row ht="22.5" customHeight="1">
      <c s="3">
        <v>542</v>
      </c>
      <c s="3">
        <v>224</v>
      </c>
      <c s="3" t="s">
        <v>13323</v>
      </c>
      <c s="3" t="s">
        <v>13497</v>
      </c>
      <c s="3" t="s">
        <v>3801</v>
      </c>
      <c s="3" t="s">
        <v>906</v>
      </c>
      <c s="3" t="s">
        <v>54</v>
      </c>
      <c s="8">
        <v>44274</v>
      </c>
      <c r="K217" s="6">
        <v>15620000</v>
      </c>
      <c s="6">
        <v>3124000</v>
      </c>
      <c s="6">
        <v>12496000</v>
      </c>
      <c s="6">
        <v>5</v>
      </c>
      <c s="13" t="s">
        <v>263</v>
      </c>
    </row>
    <row ht="22.5" customHeight="1">
      <c s="3">
        <v>542</v>
      </c>
      <c s="3">
        <v>225</v>
      </c>
      <c s="3" t="s">
        <v>13323</v>
      </c>
      <c s="3" t="s">
        <v>13498</v>
      </c>
      <c s="3" t="s">
        <v>3801</v>
      </c>
      <c s="3" t="s">
        <v>906</v>
      </c>
      <c s="3" t="s">
        <v>54</v>
      </c>
      <c s="8">
        <v>44286</v>
      </c>
      <c r="K218" s="6">
        <v>790790</v>
      </c>
      <c s="6">
        <v>1</v>
      </c>
      <c s="6">
        <v>790789</v>
      </c>
      <c s="6">
        <v>4</v>
      </c>
      <c s="13" t="s">
        <v>313</v>
      </c>
    </row>
    <row ht="22.5" customHeight="1">
      <c s="3">
        <v>542</v>
      </c>
      <c s="3">
        <v>226</v>
      </c>
      <c s="3" t="s">
        <v>13323</v>
      </c>
      <c s="3" t="s">
        <v>13499</v>
      </c>
      <c s="3" t="s">
        <v>3801</v>
      </c>
      <c s="3" t="s">
        <v>906</v>
      </c>
      <c s="3" t="s">
        <v>54</v>
      </c>
      <c s="8">
        <v>44281</v>
      </c>
      <c r="K219" s="6">
        <v>1170000</v>
      </c>
      <c s="6">
        <v>234000</v>
      </c>
      <c s="6">
        <v>936000</v>
      </c>
      <c s="6">
        <v>5</v>
      </c>
      <c s="13" t="s">
        <v>180</v>
      </c>
    </row>
    <row ht="22.5" customHeight="1">
      <c s="3">
        <v>542</v>
      </c>
      <c s="3">
        <v>227</v>
      </c>
      <c s="3" t="s">
        <v>13323</v>
      </c>
      <c s="3" t="s">
        <v>13500</v>
      </c>
      <c s="3" t="s">
        <v>3801</v>
      </c>
      <c s="3" t="s">
        <v>906</v>
      </c>
      <c s="3" t="s">
        <v>54</v>
      </c>
      <c s="8">
        <v>44286</v>
      </c>
      <c r="K220" s="6">
        <v>838200</v>
      </c>
      <c s="6">
        <v>278284</v>
      </c>
      <c s="6">
        <v>559916</v>
      </c>
      <c s="6">
        <v>6</v>
      </c>
      <c s="13" t="s">
        <v>400</v>
      </c>
    </row>
    <row ht="22.5" customHeight="1">
      <c s="3">
        <v>542</v>
      </c>
      <c s="3">
        <v>229</v>
      </c>
      <c s="3" t="s">
        <v>13323</v>
      </c>
      <c s="3" t="s">
        <v>13501</v>
      </c>
      <c s="3" t="s">
        <v>3801</v>
      </c>
      <c s="3" t="s">
        <v>906</v>
      </c>
      <c s="3" t="s">
        <v>54</v>
      </c>
      <c s="8">
        <v>44342</v>
      </c>
      <c r="K221" s="6">
        <v>1606000</v>
      </c>
      <c s="6">
        <v>1124200</v>
      </c>
      <c s="6">
        <v>481800</v>
      </c>
      <c s="6">
        <v>10</v>
      </c>
      <c s="13" t="s">
        <v>13502</v>
      </c>
    </row>
    <row ht="22.5" customHeight="1">
      <c s="3">
        <v>542</v>
      </c>
      <c s="3">
        <v>230</v>
      </c>
      <c s="3" t="s">
        <v>13323</v>
      </c>
      <c s="3" t="s">
        <v>13503</v>
      </c>
      <c s="3" t="s">
        <v>3801</v>
      </c>
      <c s="3" t="s">
        <v>906</v>
      </c>
      <c s="3" t="s">
        <v>54</v>
      </c>
      <c s="8">
        <v>44361</v>
      </c>
      <c r="K222" s="6">
        <v>890000</v>
      </c>
      <c s="6">
        <v>222500</v>
      </c>
      <c s="6">
        <v>667500</v>
      </c>
      <c s="6">
        <v>4</v>
      </c>
      <c s="13" t="s">
        <v>400</v>
      </c>
    </row>
    <row ht="22.5" customHeight="1">
      <c s="3">
        <v>542</v>
      </c>
      <c s="3">
        <v>231</v>
      </c>
      <c s="3" t="s">
        <v>13323</v>
      </c>
      <c s="3" t="s">
        <v>13504</v>
      </c>
      <c s="3" t="s">
        <v>3801</v>
      </c>
      <c s="3" t="s">
        <v>906</v>
      </c>
      <c s="3" t="s">
        <v>54</v>
      </c>
      <c s="8">
        <v>44645</v>
      </c>
      <c r="K223" s="6">
        <v>3825800</v>
      </c>
      <c s="6">
        <v>2184533</v>
      </c>
      <c s="6">
        <v>1641267</v>
      </c>
      <c s="6">
        <v>7</v>
      </c>
      <c s="13" t="s">
        <v>246</v>
      </c>
    </row>
    <row ht="22.5" customHeight="1">
      <c s="3">
        <v>542</v>
      </c>
      <c s="3">
        <v>232</v>
      </c>
      <c s="3" t="s">
        <v>13323</v>
      </c>
      <c s="3" t="s">
        <v>13505</v>
      </c>
      <c s="3" t="s">
        <v>3801</v>
      </c>
      <c s="3" t="s">
        <v>906</v>
      </c>
      <c s="3" t="s">
        <v>54</v>
      </c>
      <c s="8">
        <v>44616</v>
      </c>
      <c r="K224" s="6">
        <v>4824600</v>
      </c>
      <c s="6">
        <v>1929840</v>
      </c>
      <c s="6">
        <v>2894760</v>
      </c>
      <c s="6">
        <v>5</v>
      </c>
      <c s="13" t="s">
        <v>57</v>
      </c>
    </row>
    <row ht="22.5" customHeight="1">
      <c s="3">
        <v>542</v>
      </c>
      <c s="3">
        <v>233</v>
      </c>
      <c s="3" t="s">
        <v>13323</v>
      </c>
      <c s="3" t="s">
        <v>13506</v>
      </c>
      <c s="3" t="s">
        <v>3801</v>
      </c>
      <c s="3" t="s">
        <v>906</v>
      </c>
      <c s="3" t="s">
        <v>54</v>
      </c>
      <c s="8">
        <v>44616</v>
      </c>
      <c r="K225" s="6">
        <v>4824600</v>
      </c>
      <c s="6">
        <v>1929840</v>
      </c>
      <c s="6">
        <v>2894760</v>
      </c>
      <c s="6">
        <v>5</v>
      </c>
      <c s="13" t="s">
        <v>57</v>
      </c>
    </row>
    <row ht="22.5" customHeight="1">
      <c s="3">
        <v>542</v>
      </c>
      <c s="3">
        <v>234</v>
      </c>
      <c s="3" t="s">
        <v>13323</v>
      </c>
      <c s="3" t="s">
        <v>13507</v>
      </c>
      <c s="3" t="s">
        <v>3801</v>
      </c>
      <c s="3" t="s">
        <v>906</v>
      </c>
      <c s="3" t="s">
        <v>54</v>
      </c>
      <c s="8">
        <v>44547</v>
      </c>
      <c r="K226" s="6">
        <v>1912350</v>
      </c>
      <c s="6">
        <v>1338645</v>
      </c>
      <c s="6">
        <v>573705</v>
      </c>
      <c s="6">
        <v>10</v>
      </c>
      <c s="13" t="s">
        <v>57</v>
      </c>
    </row>
    <row ht="22.5" customHeight="1">
      <c s="3">
        <v>542</v>
      </c>
      <c s="3">
        <v>235</v>
      </c>
      <c s="3" t="s">
        <v>13323</v>
      </c>
      <c s="3" t="s">
        <v>13508</v>
      </c>
      <c s="3" t="s">
        <v>3801</v>
      </c>
      <c s="3" t="s">
        <v>906</v>
      </c>
      <c s="3" t="s">
        <v>54</v>
      </c>
      <c s="8">
        <v>44547</v>
      </c>
      <c r="K227" s="6">
        <v>1912350</v>
      </c>
      <c s="6">
        <v>1338645</v>
      </c>
      <c s="6">
        <v>573705</v>
      </c>
      <c s="6">
        <v>10</v>
      </c>
      <c s="13" t="s">
        <v>57</v>
      </c>
    </row>
    <row ht="22.5" customHeight="1">
      <c s="3">
        <v>542</v>
      </c>
      <c s="3">
        <v>236</v>
      </c>
      <c s="3" t="s">
        <v>13323</v>
      </c>
      <c s="3" t="s">
        <v>13508</v>
      </c>
      <c s="3" t="s">
        <v>3801</v>
      </c>
      <c s="3" t="s">
        <v>906</v>
      </c>
      <c s="3" t="s">
        <v>54</v>
      </c>
      <c s="8">
        <v>44547</v>
      </c>
      <c r="K228" s="6">
        <v>1912350</v>
      </c>
      <c s="6">
        <v>1338645</v>
      </c>
      <c s="6">
        <v>573705</v>
      </c>
      <c s="6">
        <v>10</v>
      </c>
      <c s="13" t="s">
        <v>57</v>
      </c>
    </row>
    <row ht="22.5" customHeight="1">
      <c s="3">
        <v>542</v>
      </c>
      <c s="3">
        <v>237</v>
      </c>
      <c s="3" t="s">
        <v>13323</v>
      </c>
      <c s="3" t="s">
        <v>13509</v>
      </c>
      <c s="3" t="s">
        <v>3801</v>
      </c>
      <c s="3" t="s">
        <v>906</v>
      </c>
      <c s="3" t="s">
        <v>54</v>
      </c>
      <c s="8">
        <v>44428</v>
      </c>
      <c r="K229" s="6">
        <v>3040000</v>
      </c>
      <c s="6">
        <v>1216000</v>
      </c>
      <c s="6">
        <v>1824000</v>
      </c>
      <c s="6">
        <v>5</v>
      </c>
      <c s="13" t="s">
        <v>180</v>
      </c>
    </row>
    <row ht="22.5" customHeight="1">
      <c s="3">
        <v>542</v>
      </c>
      <c s="3">
        <v>238</v>
      </c>
      <c s="3" t="s">
        <v>13323</v>
      </c>
      <c s="3" t="s">
        <v>13510</v>
      </c>
      <c s="3" t="s">
        <v>3801</v>
      </c>
      <c s="3" t="s">
        <v>906</v>
      </c>
      <c s="3" t="s">
        <v>54</v>
      </c>
      <c s="8">
        <v>44635</v>
      </c>
      <c r="K230" s="6">
        <v>3020000</v>
      </c>
      <c s="6">
        <v>1208000</v>
      </c>
      <c s="6">
        <v>1812000</v>
      </c>
      <c s="6">
        <v>5</v>
      </c>
      <c s="13" t="s">
        <v>180</v>
      </c>
    </row>
    <row ht="22.5" customHeight="1">
      <c s="3">
        <v>542</v>
      </c>
      <c s="3">
        <v>239</v>
      </c>
      <c s="3" t="s">
        <v>13323</v>
      </c>
      <c s="3" t="s">
        <v>13511</v>
      </c>
      <c s="3" t="s">
        <v>3801</v>
      </c>
      <c s="3" t="s">
        <v>906</v>
      </c>
      <c s="3" t="s">
        <v>54</v>
      </c>
      <c s="8">
        <v>44651</v>
      </c>
      <c r="K231" s="6">
        <v>565400</v>
      </c>
      <c s="6">
        <v>395780</v>
      </c>
      <c s="6">
        <v>169620</v>
      </c>
      <c s="6">
        <v>10</v>
      </c>
      <c s="13" t="s">
        <v>263</v>
      </c>
    </row>
    <row ht="22.5" customHeight="1">
      <c s="3">
        <v>542</v>
      </c>
      <c s="3">
        <v>240</v>
      </c>
      <c s="3" t="s">
        <v>13323</v>
      </c>
      <c s="3" t="s">
        <v>13512</v>
      </c>
      <c s="3" t="s">
        <v>3801</v>
      </c>
      <c s="3" t="s">
        <v>906</v>
      </c>
      <c s="3" t="s">
        <v>54</v>
      </c>
      <c s="8">
        <v>44428</v>
      </c>
      <c r="K232" s="6">
        <v>539000</v>
      </c>
      <c s="6">
        <v>215600</v>
      </c>
      <c s="6">
        <v>323400</v>
      </c>
      <c s="6">
        <v>5</v>
      </c>
      <c s="13" t="s">
        <v>180</v>
      </c>
    </row>
    <row ht="22.5" customHeight="1">
      <c s="3">
        <v>542</v>
      </c>
      <c s="3">
        <v>241</v>
      </c>
      <c s="3" t="s">
        <v>13323</v>
      </c>
      <c s="3" t="s">
        <v>13513</v>
      </c>
      <c s="3" t="s">
        <v>3801</v>
      </c>
      <c s="3" t="s">
        <v>906</v>
      </c>
      <c s="3" t="s">
        <v>54</v>
      </c>
      <c s="8">
        <v>44428</v>
      </c>
      <c r="K233" s="6">
        <v>539000</v>
      </c>
      <c s="6">
        <v>215600</v>
      </c>
      <c s="6">
        <v>323400</v>
      </c>
      <c s="6">
        <v>5</v>
      </c>
      <c s="13" t="s">
        <v>180</v>
      </c>
    </row>
    <row ht="22.5" customHeight="1">
      <c s="3">
        <v>542</v>
      </c>
      <c s="3">
        <v>242</v>
      </c>
      <c s="3" t="s">
        <v>13323</v>
      </c>
      <c s="3" t="s">
        <v>13514</v>
      </c>
      <c s="3" t="s">
        <v>3801</v>
      </c>
      <c s="3" t="s">
        <v>906</v>
      </c>
      <c s="3" t="s">
        <v>54</v>
      </c>
      <c s="8">
        <v>44428</v>
      </c>
      <c r="K234" s="6">
        <v>539000</v>
      </c>
      <c s="6">
        <v>215600</v>
      </c>
      <c s="6">
        <v>323400</v>
      </c>
      <c s="6">
        <v>5</v>
      </c>
      <c s="13" t="s">
        <v>180</v>
      </c>
    </row>
    <row ht="22.5" customHeight="1">
      <c s="3">
        <v>542</v>
      </c>
      <c s="3">
        <v>243</v>
      </c>
      <c s="3" t="s">
        <v>13323</v>
      </c>
      <c s="3" t="s">
        <v>13515</v>
      </c>
      <c s="3" t="s">
        <v>3801</v>
      </c>
      <c s="3" t="s">
        <v>906</v>
      </c>
      <c s="3" t="s">
        <v>54</v>
      </c>
      <c s="8">
        <v>44428</v>
      </c>
      <c r="K235" s="6">
        <v>539000</v>
      </c>
      <c s="6">
        <v>215600</v>
      </c>
      <c s="6">
        <v>323400</v>
      </c>
      <c s="6">
        <v>5</v>
      </c>
      <c s="13" t="s">
        <v>180</v>
      </c>
    </row>
    <row ht="22.5" customHeight="1">
      <c s="3">
        <v>542</v>
      </c>
      <c s="3">
        <v>244</v>
      </c>
      <c s="3" t="s">
        <v>13323</v>
      </c>
      <c s="3" t="s">
        <v>13516</v>
      </c>
      <c s="3" t="s">
        <v>3801</v>
      </c>
      <c s="3" t="s">
        <v>906</v>
      </c>
      <c s="3" t="s">
        <v>54</v>
      </c>
      <c s="8">
        <v>45016</v>
      </c>
      <c r="K236" s="6">
        <v>677600</v>
      </c>
      <c s="6">
        <v>406560</v>
      </c>
      <c s="6">
        <v>271040</v>
      </c>
      <c s="6">
        <v>5</v>
      </c>
      <c s="13" t="s">
        <v>258</v>
      </c>
    </row>
    <row ht="22.5" customHeight="1">
      <c s="3">
        <v>219</v>
      </c>
      <c s="3">
        <v>245</v>
      </c>
      <c s="3" t="s">
        <v>416</v>
      </c>
      <c s="3" t="s">
        <v>13358</v>
      </c>
      <c s="3" t="s">
        <v>241</v>
      </c>
      <c s="3" t="s">
        <v>406</v>
      </c>
      <c s="3" t="s">
        <v>409</v>
      </c>
      <c s="8">
        <v>45016</v>
      </c>
      <c r="K237" s="6">
        <v>521400</v>
      </c>
      <c s="6">
        <v>347254</v>
      </c>
      <c s="6">
        <v>174146</v>
      </c>
      <c s="6">
        <v>6</v>
      </c>
      <c s="13" t="s">
        <v>400</v>
      </c>
    </row>
    <row ht="22.5" customHeight="1">
      <c s="3">
        <v>219</v>
      </c>
      <c s="3">
        <v>246</v>
      </c>
      <c s="3" t="s">
        <v>416</v>
      </c>
      <c s="3" t="s">
        <v>13358</v>
      </c>
      <c s="3" t="s">
        <v>241</v>
      </c>
      <c s="3" t="s">
        <v>406</v>
      </c>
      <c s="3" t="s">
        <v>409</v>
      </c>
      <c s="8">
        <v>45016</v>
      </c>
      <c r="K238" s="6">
        <v>521400</v>
      </c>
      <c s="6">
        <v>347254</v>
      </c>
      <c s="6">
        <v>174146</v>
      </c>
      <c s="6">
        <v>6</v>
      </c>
      <c s="13" t="s">
        <v>400</v>
      </c>
    </row>
    <row ht="22.5" customHeight="1">
      <c s="3">
        <v>542</v>
      </c>
      <c s="3">
        <v>247</v>
      </c>
      <c s="3" t="s">
        <v>13323</v>
      </c>
      <c s="3" t="s">
        <v>13517</v>
      </c>
      <c s="3" t="s">
        <v>3801</v>
      </c>
      <c s="3" t="s">
        <v>906</v>
      </c>
      <c s="3" t="s">
        <v>54</v>
      </c>
      <c s="8">
        <v>45016</v>
      </c>
      <c r="K239" s="6">
        <v>877800</v>
      </c>
      <c s="6">
        <v>584616</v>
      </c>
      <c s="6">
        <v>293184</v>
      </c>
      <c s="6">
        <v>6</v>
      </c>
      <c s="13" t="s">
        <v>400</v>
      </c>
    </row>
    <row ht="22.5" customHeight="1">
      <c s="3">
        <v>542</v>
      </c>
      <c s="3">
        <v>248</v>
      </c>
      <c s="3" t="s">
        <v>13323</v>
      </c>
      <c s="3" t="s">
        <v>13518</v>
      </c>
      <c s="3" t="s">
        <v>3801</v>
      </c>
      <c s="3" t="s">
        <v>906</v>
      </c>
      <c s="3" t="s">
        <v>54</v>
      </c>
      <c s="8">
        <v>45016</v>
      </c>
      <c r="K240" s="6">
        <v>832700</v>
      </c>
      <c s="6">
        <v>554580</v>
      </c>
      <c s="6">
        <v>278120</v>
      </c>
      <c s="6">
        <v>6</v>
      </c>
      <c s="13" t="s">
        <v>400</v>
      </c>
    </row>
    <row ht="22.5" customHeight="1">
      <c s="3">
        <v>542</v>
      </c>
      <c s="3">
        <v>249</v>
      </c>
      <c s="3" t="s">
        <v>13323</v>
      </c>
      <c s="3" t="s">
        <v>13518</v>
      </c>
      <c s="3" t="s">
        <v>3801</v>
      </c>
      <c s="3" t="s">
        <v>906</v>
      </c>
      <c s="3" t="s">
        <v>54</v>
      </c>
      <c s="8">
        <v>45016</v>
      </c>
      <c r="K241" s="6">
        <v>832700</v>
      </c>
      <c s="6">
        <v>554580</v>
      </c>
      <c s="6">
        <v>278120</v>
      </c>
      <c s="6">
        <v>6</v>
      </c>
      <c s="13" t="s">
        <v>400</v>
      </c>
    </row>
    <row ht="22.5" customHeight="1">
      <c s="3">
        <v>542</v>
      </c>
      <c s="3">
        <v>250</v>
      </c>
      <c s="3" t="s">
        <v>13323</v>
      </c>
      <c s="3" t="s">
        <v>13519</v>
      </c>
      <c s="3" t="s">
        <v>3801</v>
      </c>
      <c s="3" t="s">
        <v>906</v>
      </c>
      <c s="3" t="s">
        <v>54</v>
      </c>
      <c s="8">
        <v>45016</v>
      </c>
      <c r="K242" s="6">
        <v>2711990</v>
      </c>
      <c s="6">
        <v>1627194</v>
      </c>
      <c s="6">
        <v>1084796</v>
      </c>
      <c s="6">
        <v>5</v>
      </c>
      <c s="13" t="s">
        <v>400</v>
      </c>
    </row>
    <row ht="22.5" customHeight="1">
      <c s="3">
        <v>542</v>
      </c>
      <c s="3">
        <v>251</v>
      </c>
      <c s="3" t="s">
        <v>13323</v>
      </c>
      <c s="3" t="s">
        <v>13371</v>
      </c>
      <c s="3" t="s">
        <v>3801</v>
      </c>
      <c s="3" t="s">
        <v>906</v>
      </c>
      <c s="3" t="s">
        <v>54</v>
      </c>
      <c s="8">
        <v>45016</v>
      </c>
      <c r="K243" s="6">
        <v>2570700</v>
      </c>
      <c s="6">
        <v>1835480</v>
      </c>
      <c s="6">
        <v>735220</v>
      </c>
      <c s="6">
        <v>7</v>
      </c>
      <c s="13" t="s">
        <v>400</v>
      </c>
    </row>
    <row ht="22.5" customHeight="1">
      <c s="3">
        <v>542</v>
      </c>
      <c s="3">
        <v>252</v>
      </c>
      <c s="3" t="s">
        <v>13323</v>
      </c>
      <c s="3" t="s">
        <v>13520</v>
      </c>
      <c s="3" t="s">
        <v>3801</v>
      </c>
      <c s="3" t="s">
        <v>906</v>
      </c>
      <c s="3" t="s">
        <v>54</v>
      </c>
      <c s="8">
        <v>45016</v>
      </c>
      <c r="K244" s="6">
        <v>908600</v>
      </c>
      <c s="6">
        <v>648742</v>
      </c>
      <c s="6">
        <v>259858</v>
      </c>
      <c s="6">
        <v>7</v>
      </c>
      <c s="13" t="s">
        <v>400</v>
      </c>
    </row>
    <row ht="22.5" customHeight="1">
      <c s="3">
        <v>542</v>
      </c>
      <c s="3">
        <v>253</v>
      </c>
      <c s="3" t="s">
        <v>13323</v>
      </c>
      <c s="3" t="s">
        <v>13519</v>
      </c>
      <c s="3" t="s">
        <v>3801</v>
      </c>
      <c s="3" t="s">
        <v>906</v>
      </c>
      <c s="3" t="s">
        <v>54</v>
      </c>
      <c s="8">
        <v>45016</v>
      </c>
      <c r="K245" s="6">
        <v>1160000</v>
      </c>
      <c s="6">
        <v>696000</v>
      </c>
      <c s="6">
        <v>464000</v>
      </c>
      <c s="6">
        <v>5</v>
      </c>
      <c s="13" t="s">
        <v>400</v>
      </c>
    </row>
    <row ht="22.5" customHeight="1">
      <c s="3">
        <v>542</v>
      </c>
      <c s="3">
        <v>254</v>
      </c>
      <c s="3" t="s">
        <v>13323</v>
      </c>
      <c s="3" t="s">
        <v>1116</v>
      </c>
      <c s="3" t="s">
        <v>3801</v>
      </c>
      <c s="3" t="s">
        <v>906</v>
      </c>
      <c s="3" t="s">
        <v>54</v>
      </c>
      <c s="8">
        <v>45016</v>
      </c>
      <c r="K246" s="6">
        <v>572000</v>
      </c>
      <c s="6">
        <v>380952</v>
      </c>
      <c s="6">
        <v>191048</v>
      </c>
      <c s="6">
        <v>6</v>
      </c>
      <c s="13" t="s">
        <v>57</v>
      </c>
    </row>
    <row ht="22.5" customHeight="1">
      <c s="3">
        <v>542</v>
      </c>
      <c s="3">
        <v>255</v>
      </c>
      <c s="3" t="s">
        <v>13323</v>
      </c>
      <c s="3" t="s">
        <v>13353</v>
      </c>
      <c s="3" t="s">
        <v>3801</v>
      </c>
      <c s="3" t="s">
        <v>906</v>
      </c>
      <c s="3" t="s">
        <v>54</v>
      </c>
      <c s="8">
        <v>45016</v>
      </c>
      <c r="K247" s="6">
        <v>1892000</v>
      </c>
      <c s="6">
        <v>1513600</v>
      </c>
      <c s="6">
        <v>378400</v>
      </c>
      <c s="6">
        <v>10</v>
      </c>
      <c s="13" t="s">
        <v>57</v>
      </c>
    </row>
    <row ht="22.5" customHeight="1">
      <c s="3">
        <v>542</v>
      </c>
      <c s="3">
        <v>256</v>
      </c>
      <c s="3" t="s">
        <v>13323</v>
      </c>
      <c s="3" t="s">
        <v>13353</v>
      </c>
      <c s="3" t="s">
        <v>3801</v>
      </c>
      <c s="3" t="s">
        <v>906</v>
      </c>
      <c s="3" t="s">
        <v>54</v>
      </c>
      <c s="8">
        <v>45016</v>
      </c>
      <c r="K248" s="6">
        <v>1912350</v>
      </c>
      <c s="6">
        <v>1529880</v>
      </c>
      <c s="6">
        <v>382470</v>
      </c>
      <c s="6">
        <v>10</v>
      </c>
      <c s="13" t="s">
        <v>57</v>
      </c>
    </row>
    <row ht="22.5" customHeight="1">
      <c s="3">
        <v>542</v>
      </c>
      <c s="3">
        <v>257</v>
      </c>
      <c s="3" t="s">
        <v>13323</v>
      </c>
      <c s="3" t="s">
        <v>13353</v>
      </c>
      <c s="3" t="s">
        <v>3801</v>
      </c>
      <c s="3" t="s">
        <v>906</v>
      </c>
      <c s="3" t="s">
        <v>54</v>
      </c>
      <c s="8">
        <v>45016</v>
      </c>
      <c r="K249" s="6">
        <v>1912350</v>
      </c>
      <c s="6">
        <v>1529880</v>
      </c>
      <c s="6">
        <v>382470</v>
      </c>
      <c s="6">
        <v>10</v>
      </c>
      <c s="13" t="s">
        <v>57</v>
      </c>
    </row>
    <row ht="22.5" customHeight="1">
      <c s="3">
        <v>542</v>
      </c>
      <c s="3">
        <v>258</v>
      </c>
      <c s="3" t="s">
        <v>13323</v>
      </c>
      <c s="3" t="s">
        <v>13521</v>
      </c>
      <c s="3" t="s">
        <v>3801</v>
      </c>
      <c s="3" t="s">
        <v>906</v>
      </c>
      <c s="3" t="s">
        <v>54</v>
      </c>
      <c s="8">
        <v>45016</v>
      </c>
      <c r="K250" s="6">
        <v>4870800</v>
      </c>
      <c s="6">
        <v>2922480</v>
      </c>
      <c s="6">
        <v>1948320</v>
      </c>
      <c s="6">
        <v>5</v>
      </c>
      <c s="13" t="s">
        <v>57</v>
      </c>
    </row>
    <row ht="22.5" customHeight="1">
      <c s="3">
        <v>542</v>
      </c>
      <c s="3">
        <v>259</v>
      </c>
      <c s="3" t="s">
        <v>13323</v>
      </c>
      <c s="3" t="s">
        <v>13521</v>
      </c>
      <c s="3" t="s">
        <v>3801</v>
      </c>
      <c s="3" t="s">
        <v>906</v>
      </c>
      <c s="3" t="s">
        <v>54</v>
      </c>
      <c s="8">
        <v>45016</v>
      </c>
      <c r="K251" s="6">
        <v>4870800</v>
      </c>
      <c s="6">
        <v>2922480</v>
      </c>
      <c s="6">
        <v>1948320</v>
      </c>
      <c s="6">
        <v>5</v>
      </c>
      <c s="13" t="s">
        <v>57</v>
      </c>
    </row>
    <row ht="22.5" customHeight="1">
      <c s="3">
        <v>542</v>
      </c>
      <c s="3">
        <v>260</v>
      </c>
      <c s="3" t="s">
        <v>13323</v>
      </c>
      <c s="3" t="s">
        <v>13367</v>
      </c>
      <c s="3" t="s">
        <v>3801</v>
      </c>
      <c s="3" t="s">
        <v>906</v>
      </c>
      <c s="3" t="s">
        <v>54</v>
      </c>
      <c s="8">
        <v>45016</v>
      </c>
      <c r="K252" s="6">
        <v>1313840</v>
      </c>
      <c s="6">
        <v>788304</v>
      </c>
      <c s="6">
        <v>525536</v>
      </c>
      <c s="6">
        <v>5</v>
      </c>
      <c s="13" t="s">
        <v>57</v>
      </c>
    </row>
    <row ht="22.5" customHeight="1">
      <c s="3">
        <v>542</v>
      </c>
      <c s="3">
        <v>261</v>
      </c>
      <c s="3" t="s">
        <v>13323</v>
      </c>
      <c s="3" t="s">
        <v>13522</v>
      </c>
      <c s="3" t="s">
        <v>3801</v>
      </c>
      <c s="3" t="s">
        <v>906</v>
      </c>
      <c s="3" t="s">
        <v>54</v>
      </c>
      <c s="8">
        <v>45016</v>
      </c>
      <c r="K253" s="6">
        <v>803000</v>
      </c>
      <c s="6">
        <v>481800</v>
      </c>
      <c s="6">
        <v>321200</v>
      </c>
      <c s="6">
        <v>5</v>
      </c>
      <c s="13" t="s">
        <v>263</v>
      </c>
    </row>
    <row ht="22.5" customHeight="1">
      <c s="3">
        <v>542</v>
      </c>
      <c s="3">
        <v>262</v>
      </c>
      <c s="3" t="s">
        <v>13323</v>
      </c>
      <c s="3" t="s">
        <v>13523</v>
      </c>
      <c s="3" t="s">
        <v>3801</v>
      </c>
      <c s="3" t="s">
        <v>906</v>
      </c>
      <c s="3" t="s">
        <v>54</v>
      </c>
      <c s="8">
        <v>45016</v>
      </c>
      <c r="K254" s="6">
        <v>2618000</v>
      </c>
      <c s="6">
        <v>1570800</v>
      </c>
      <c s="6">
        <v>1047200</v>
      </c>
      <c s="6">
        <v>5</v>
      </c>
      <c s="13" t="s">
        <v>180</v>
      </c>
    </row>
    <row ht="22.5" customHeight="1">
      <c s="3">
        <v>542</v>
      </c>
      <c s="3">
        <v>263</v>
      </c>
      <c s="3" t="s">
        <v>13323</v>
      </c>
      <c s="3" t="s">
        <v>13524</v>
      </c>
      <c s="3" t="s">
        <v>3801</v>
      </c>
      <c s="3" t="s">
        <v>906</v>
      </c>
      <c s="3" t="s">
        <v>54</v>
      </c>
      <c s="8">
        <v>45238</v>
      </c>
      <c r="K255" s="6">
        <v>4264350</v>
      </c>
      <c s="6">
        <v>3411480</v>
      </c>
      <c s="6">
        <v>852870</v>
      </c>
      <c s="6">
        <v>5</v>
      </c>
      <c s="13" t="s">
        <v>244</v>
      </c>
    </row>
    <row ht="22.5" customHeight="1">
      <c s="3">
        <v>542</v>
      </c>
      <c s="3">
        <v>264</v>
      </c>
      <c s="3" t="s">
        <v>13323</v>
      </c>
      <c s="3" t="s">
        <v>13525</v>
      </c>
      <c s="3" t="s">
        <v>3801</v>
      </c>
      <c s="3" t="s">
        <v>906</v>
      </c>
      <c s="3" t="s">
        <v>54</v>
      </c>
      <c s="8">
        <v>45112</v>
      </c>
      <c r="K256" s="6">
        <v>1386000</v>
      </c>
      <c s="6">
        <v>1212750</v>
      </c>
      <c s="6">
        <v>173250</v>
      </c>
      <c s="6">
        <v>8</v>
      </c>
      <c s="13" t="s">
        <v>13502</v>
      </c>
    </row>
    <row ht="22.5" customHeight="1">
      <c s="3">
        <v>542</v>
      </c>
      <c s="3">
        <v>265</v>
      </c>
      <c s="3" t="s">
        <v>13323</v>
      </c>
      <c s="3" t="s">
        <v>13526</v>
      </c>
      <c s="3" t="s">
        <v>3801</v>
      </c>
      <c s="3" t="s">
        <v>906</v>
      </c>
      <c s="3" t="s">
        <v>54</v>
      </c>
      <c s="8">
        <v>45133</v>
      </c>
      <c r="K257" s="6">
        <v>874500</v>
      </c>
      <c s="6">
        <v>787050</v>
      </c>
      <c s="6">
        <v>87450</v>
      </c>
      <c s="6">
        <v>10</v>
      </c>
      <c s="13" t="s">
        <v>258</v>
      </c>
    </row>
    <row ht="22.5" customHeight="1">
      <c s="3">
        <v>542</v>
      </c>
      <c s="3">
        <v>266</v>
      </c>
      <c s="3" t="s">
        <v>13323</v>
      </c>
      <c s="3" t="s">
        <v>13527</v>
      </c>
      <c s="3" t="s">
        <v>3801</v>
      </c>
      <c s="3" t="s">
        <v>906</v>
      </c>
      <c s="3" t="s">
        <v>54</v>
      </c>
      <c s="8">
        <v>45372</v>
      </c>
      <c r="K258" s="6">
        <v>4619600</v>
      </c>
      <c s="6">
        <v>3695680</v>
      </c>
      <c s="6">
        <v>923920</v>
      </c>
      <c s="6">
        <v>5</v>
      </c>
      <c s="13" t="s">
        <v>258</v>
      </c>
    </row>
    <row ht="22.5" customHeight="1">
      <c s="3">
        <v>542</v>
      </c>
      <c s="3">
        <v>267</v>
      </c>
      <c s="3" t="s">
        <v>13323</v>
      </c>
      <c s="3" t="s">
        <v>13528</v>
      </c>
      <c s="3" t="s">
        <v>3801</v>
      </c>
      <c s="3" t="s">
        <v>906</v>
      </c>
      <c s="3" t="s">
        <v>54</v>
      </c>
      <c s="8">
        <v>45210</v>
      </c>
      <c r="K259" s="6">
        <v>4156704</v>
      </c>
      <c s="6">
        <v>3325364</v>
      </c>
      <c s="6">
        <v>831340</v>
      </c>
      <c s="6">
        <v>5</v>
      </c>
      <c s="13" t="s">
        <v>57</v>
      </c>
    </row>
    <row ht="22.5" customHeight="1">
      <c s="3">
        <v>542</v>
      </c>
      <c s="3">
        <v>268</v>
      </c>
      <c s="3" t="s">
        <v>13323</v>
      </c>
      <c s="3" t="s">
        <v>13529</v>
      </c>
      <c s="3" t="s">
        <v>3801</v>
      </c>
      <c s="3" t="s">
        <v>906</v>
      </c>
      <c s="3" t="s">
        <v>54</v>
      </c>
      <c s="8">
        <v>45252</v>
      </c>
      <c r="K260" s="6">
        <v>1552500</v>
      </c>
      <c s="6">
        <v>1293233</v>
      </c>
      <c s="6">
        <v>259267</v>
      </c>
      <c s="6">
        <v>6</v>
      </c>
      <c s="13" t="s">
        <v>313</v>
      </c>
    </row>
    <row ht="22.5" customHeight="1">
      <c s="3">
        <v>542</v>
      </c>
      <c s="3">
        <v>269</v>
      </c>
      <c s="3" t="s">
        <v>13323</v>
      </c>
      <c s="3" t="s">
        <v>13530</v>
      </c>
      <c s="3" t="s">
        <v>3801</v>
      </c>
      <c s="3" t="s">
        <v>906</v>
      </c>
      <c s="3" t="s">
        <v>54</v>
      </c>
      <c s="8">
        <v>45308</v>
      </c>
      <c r="K261" s="6">
        <v>2118050</v>
      </c>
      <c s="6">
        <v>1906245</v>
      </c>
      <c s="6">
        <v>211805</v>
      </c>
      <c s="6">
        <v>10</v>
      </c>
      <c s="13" t="s">
        <v>57</v>
      </c>
    </row>
    <row ht="22.5" customHeight="1">
      <c s="3">
        <v>542</v>
      </c>
      <c s="3">
        <v>270</v>
      </c>
      <c s="3" t="s">
        <v>13323</v>
      </c>
      <c s="3" t="s">
        <v>13531</v>
      </c>
      <c s="3" t="s">
        <v>3801</v>
      </c>
      <c s="3" t="s">
        <v>906</v>
      </c>
      <c s="3" t="s">
        <v>54</v>
      </c>
      <c s="8">
        <v>45308</v>
      </c>
      <c r="K262" s="6">
        <v>2118050</v>
      </c>
      <c s="6">
        <v>1906245</v>
      </c>
      <c s="6">
        <v>211805</v>
      </c>
      <c s="6">
        <v>10</v>
      </c>
      <c s="13" t="s">
        <v>57</v>
      </c>
    </row>
    <row ht="22.5" customHeight="1">
      <c s="3">
        <v>542</v>
      </c>
      <c s="3">
        <v>271</v>
      </c>
      <c s="3" t="s">
        <v>13323</v>
      </c>
      <c s="3" t="s">
        <v>13532</v>
      </c>
      <c s="3" t="s">
        <v>3801</v>
      </c>
      <c s="3" t="s">
        <v>906</v>
      </c>
      <c s="3" t="s">
        <v>54</v>
      </c>
      <c s="8">
        <v>45308</v>
      </c>
      <c r="K263" s="6">
        <v>2118050</v>
      </c>
      <c s="6">
        <v>1906245</v>
      </c>
      <c s="6">
        <v>211805</v>
      </c>
      <c s="6">
        <v>10</v>
      </c>
      <c s="13" t="s">
        <v>57</v>
      </c>
    </row>
    <row ht="22.5" customHeight="1">
      <c s="3">
        <v>542</v>
      </c>
      <c s="3">
        <v>272</v>
      </c>
      <c s="3" t="s">
        <v>13323</v>
      </c>
      <c s="3" t="s">
        <v>13533</v>
      </c>
      <c s="3" t="s">
        <v>3801</v>
      </c>
      <c s="3" t="s">
        <v>906</v>
      </c>
      <c s="3" t="s">
        <v>54</v>
      </c>
      <c s="8">
        <v>45378</v>
      </c>
      <c r="K264" s="6">
        <v>5127760</v>
      </c>
      <c s="6">
        <v>4102208</v>
      </c>
      <c s="6">
        <v>1025552</v>
      </c>
      <c s="6">
        <v>5</v>
      </c>
      <c s="13" t="s">
        <v>57</v>
      </c>
    </row>
    <row ht="22.5" customHeight="1">
      <c s="3">
        <v>542</v>
      </c>
      <c s="3">
        <v>273</v>
      </c>
      <c s="3" t="s">
        <v>13323</v>
      </c>
      <c s="3" t="s">
        <v>13534</v>
      </c>
      <c s="3" t="s">
        <v>3801</v>
      </c>
      <c s="3" t="s">
        <v>906</v>
      </c>
      <c s="3" t="s">
        <v>54</v>
      </c>
      <c s="8">
        <v>45378</v>
      </c>
      <c r="K265" s="6">
        <v>5127760</v>
      </c>
      <c s="6">
        <v>4102208</v>
      </c>
      <c s="6">
        <v>1025552</v>
      </c>
      <c s="6">
        <v>5</v>
      </c>
      <c s="13" t="s">
        <v>57</v>
      </c>
    </row>
    <row ht="22.5" customHeight="1">
      <c s="3">
        <v>542</v>
      </c>
      <c s="3">
        <v>274</v>
      </c>
      <c s="3" t="s">
        <v>13323</v>
      </c>
      <c s="3" t="s">
        <v>13535</v>
      </c>
      <c s="3" t="s">
        <v>3801</v>
      </c>
      <c s="3" t="s">
        <v>906</v>
      </c>
      <c s="3" t="s">
        <v>54</v>
      </c>
      <c s="8">
        <v>45747</v>
      </c>
      <c r="K266" s="6">
        <v>1252722</v>
      </c>
      <c s="6">
        <v>1252722</v>
      </c>
      <c s="6">
        <v>0</v>
      </c>
      <c s="6">
        <v>6</v>
      </c>
      <c s="13" t="s">
        <v>263</v>
      </c>
    </row>
    <row ht="22.5" customHeight="1">
      <c s="3">
        <v>542</v>
      </c>
      <c s="3">
        <v>275</v>
      </c>
      <c s="3" t="s">
        <v>13323</v>
      </c>
      <c s="3" t="s">
        <v>13536</v>
      </c>
      <c s="3" t="s">
        <v>3801</v>
      </c>
      <c s="3" t="s">
        <v>906</v>
      </c>
      <c s="3" t="s">
        <v>54</v>
      </c>
      <c s="8">
        <v>45747</v>
      </c>
      <c r="K267" s="6">
        <v>630300</v>
      </c>
      <c s="6">
        <v>630300</v>
      </c>
      <c s="6">
        <v>0</v>
      </c>
      <c s="6">
        <v>6</v>
      </c>
      <c s="13" t="s">
        <v>400</v>
      </c>
    </row>
    <row ht="22.5" customHeight="1">
      <c s="3">
        <v>542</v>
      </c>
      <c s="3">
        <v>276</v>
      </c>
      <c s="3" t="s">
        <v>13323</v>
      </c>
      <c s="3" t="s">
        <v>13537</v>
      </c>
      <c s="3" t="s">
        <v>3801</v>
      </c>
      <c s="3" t="s">
        <v>906</v>
      </c>
      <c s="3" t="s">
        <v>54</v>
      </c>
      <c s="8">
        <v>45747</v>
      </c>
      <c r="K268" s="6">
        <v>8746230</v>
      </c>
      <c s="6">
        <v>8746230</v>
      </c>
      <c s="6">
        <v>0</v>
      </c>
      <c s="6">
        <v>6</v>
      </c>
      <c s="13" t="s">
        <v>180</v>
      </c>
    </row>
    <row ht="22.5" customHeight="1">
      <c s="3">
        <v>542</v>
      </c>
      <c s="3">
        <v>277</v>
      </c>
      <c s="3" t="s">
        <v>13323</v>
      </c>
      <c s="3" t="s">
        <v>13538</v>
      </c>
      <c s="3" t="s">
        <v>3801</v>
      </c>
      <c s="3" t="s">
        <v>906</v>
      </c>
      <c s="3" t="s">
        <v>54</v>
      </c>
      <c s="8">
        <v>45747</v>
      </c>
      <c r="K269" s="6">
        <v>10997800</v>
      </c>
      <c s="6">
        <v>10997800</v>
      </c>
      <c s="6">
        <v>0</v>
      </c>
      <c s="6">
        <v>6</v>
      </c>
      <c s="13" t="s">
        <v>57</v>
      </c>
    </row>
    <row ht="22.5" customHeight="1">
      <c s="3">
        <v>542</v>
      </c>
      <c s="3">
        <v>278</v>
      </c>
      <c s="3" t="s">
        <v>13323</v>
      </c>
      <c s="3" t="s">
        <v>13353</v>
      </c>
      <c s="3" t="s">
        <v>3801</v>
      </c>
      <c s="3" t="s">
        <v>906</v>
      </c>
      <c s="3" t="s">
        <v>54</v>
      </c>
      <c s="8">
        <v>45747</v>
      </c>
      <c r="K270" s="6">
        <v>7022400</v>
      </c>
      <c s="6">
        <v>7022400</v>
      </c>
      <c s="6">
        <v>0</v>
      </c>
      <c s="6">
        <v>10</v>
      </c>
      <c s="13" t="s">
        <v>57</v>
      </c>
    </row>
    <row ht="22.5" customHeight="1">
      <c s="3">
        <v>542</v>
      </c>
      <c s="3">
        <v>279</v>
      </c>
      <c s="3" t="s">
        <v>13323</v>
      </c>
      <c s="3" t="s">
        <v>13539</v>
      </c>
      <c s="3" t="s">
        <v>3801</v>
      </c>
      <c s="3" t="s">
        <v>906</v>
      </c>
      <c s="3" t="s">
        <v>54</v>
      </c>
      <c s="8">
        <v>45747</v>
      </c>
      <c r="K271" s="6">
        <v>6846195</v>
      </c>
      <c s="6">
        <v>6846195</v>
      </c>
      <c s="6">
        <v>0</v>
      </c>
      <c s="6">
        <v>6</v>
      </c>
      <c s="13" t="s">
        <v>180</v>
      </c>
    </row>
    <row ht="22.5" customHeight="1">
      <c s="3">
        <v>542</v>
      </c>
      <c s="3">
        <v>280</v>
      </c>
      <c s="3" t="s">
        <v>13323</v>
      </c>
      <c s="3" t="s">
        <v>13540</v>
      </c>
      <c s="3" t="s">
        <v>3801</v>
      </c>
      <c s="3" t="s">
        <v>906</v>
      </c>
      <c s="3" t="s">
        <v>54</v>
      </c>
      <c s="8">
        <v>45747</v>
      </c>
      <c r="K272" s="6">
        <v>578930</v>
      </c>
      <c s="6">
        <v>578930</v>
      </c>
      <c s="6">
        <v>0</v>
      </c>
      <c s="6">
        <v>5</v>
      </c>
      <c s="13" t="s">
        <v>263</v>
      </c>
    </row>
    <row ht="22.5" customHeight="1">
      <c s="3">
        <v>542</v>
      </c>
      <c s="3">
        <v>281</v>
      </c>
      <c s="3" t="s">
        <v>13323</v>
      </c>
      <c s="3" t="s">
        <v>13541</v>
      </c>
      <c s="3" t="s">
        <v>3801</v>
      </c>
      <c s="3" t="s">
        <v>906</v>
      </c>
      <c s="3" t="s">
        <v>54</v>
      </c>
      <c s="8">
        <v>45747</v>
      </c>
      <c r="K273" s="6">
        <v>5148000</v>
      </c>
      <c s="6">
        <v>5148000</v>
      </c>
      <c s="6">
        <v>0</v>
      </c>
      <c s="6">
        <v>5</v>
      </c>
      <c s="13" t="s">
        <v>57</v>
      </c>
    </row>
  </sheetData>
  <autoFilter ref="A1:O19"/>
  <conditionalFormatting sqref="H2:H1048576">
    <cfRule type="cellIs" dxfId="0" priority="1" operator="between">
      <formula>9856</formula>
      <formula>9862</formula>
    </cfRule>
    <cfRule type="cellIs" dxfId="1" priority="2" operator="between">
      <formula>32516</formula>
      <formula>32873</formula>
    </cfRule>
    <cfRule type="cellIs" dxfId="2" priority="3" operator="between">
      <formula>43586</formula>
      <formula>43830</formula>
    </cfRule>
  </conditionalFormatting>
  <pageMargins left="0.70866141732283472" right="0.70866141732283472" top="0.74803149606299213" bottom="0.74803149606299213" header="0.31496062992125984" footer="0.31496062992125984"/>
  <pageSetup paperSize="8" scale="43" fitToHeight="0" orientation="landscape"/>
</worksheet>
</file>

<file path=xl/worksheets/sheet5.xml><?xml version="1.0" encoding="utf-8"?>
<worksheet xmlns:r="http://schemas.openxmlformats.org/officeDocument/2006/relationships" xmlns="http://schemas.openxmlformats.org/spreadsheetml/2006/main">
  <sheetPr>
    <pageSetUpPr fitToPage="1"/>
  </sheetPr>
  <dimension ref="A1:O19"/>
  <sheetViews>
    <sheetView workbookViewId="0">
      <pane xSplit="0" ySplit="1" topLeftCell="A2" activePane="bottomLeft" state="frozen"/>
      <selection activeCell="F15087" sqref="F15087"/>
    </sheetView>
  </sheetViews>
  <sheetFormatPr defaultColWidth="9" defaultRowHeight="22.5" customHeight="1"/>
  <cols>
    <col min="1" max="3" width="13.625" style="3" customWidth="1"/>
    <col min="4" max="4" width="48.125" style="3" bestFit="1" customWidth="1"/>
    <col min="5" max="5" width="35.125" style="3" customWidth="1"/>
    <col min="6" max="6" width="27.875" style="3" customWidth="1"/>
    <col min="7" max="7" width="39.125" style="3" customWidth="1"/>
    <col min="8" max="8" width="18.75" style="8" customWidth="1"/>
    <col min="9" max="9" width="17.5" style="3" customWidth="1"/>
    <col min="10" max="10" width="33.375" style="3" customWidth="1"/>
    <col min="11" max="11" width="24.25" style="6" customWidth="1"/>
    <col min="12" max="12" width="26" style="6" customWidth="1"/>
    <col min="13" max="13" width="22" style="6" customWidth="1"/>
    <col min="14" max="14" width="15.125" style="6" customWidth="1"/>
    <col min="15" max="15" width="22" style="13" customWidth="1"/>
    <col min="16" max="16384" width="9" style="11"/>
  </cols>
  <sheetData>
    <row ht="32.25" customHeight="1" thickBot="1">
      <c s="1" t="s">
        <v>0</v>
      </c>
      <c s="1" t="s">
        <v>1</v>
      </c>
      <c s="1" t="s">
        <v>2</v>
      </c>
      <c s="1" t="s">
        <v>45</v>
      </c>
      <c s="1" t="s">
        <v>33</v>
      </c>
      <c s="1" t="s">
        <v>35</v>
      </c>
      <c s="1" t="s">
        <v>11</v>
      </c>
      <c s="1" t="s">
        <v>42</v>
      </c>
      <c s="1" t="s">
        <v>43</v>
      </c>
      <c s="1" t="s">
        <v>44</v>
      </c>
      <c s="5" t="s">
        <v>20</v>
      </c>
      <c s="5" t="s">
        <v>9</v>
      </c>
      <c s="5" t="s">
        <v>10</v>
      </c>
      <c s="5" t="s">
        <v>36</v>
      </c>
      <c s="5" t="s">
        <v>34</v>
      </c>
    </row>
    <row ht="22.5" customHeight="1" thickTop="1">
      <c r="H2" s="12"/>
    </row>
    <row r="9" ht="22.5" customHeight="1" s="27" customFormat="1">
      <c s="3"/>
      <c s="3"/>
      <c s="3"/>
      <c s="3"/>
      <c s="3"/>
      <c s="3"/>
      <c s="3"/>
      <c s="8"/>
      <c s="3"/>
      <c s="3"/>
      <c s="6"/>
      <c s="6"/>
      <c s="6"/>
      <c s="6"/>
      <c s="13"/>
    </row>
    <row ht="22.5" customHeight="1" s="27" customFormat="1">
      <c s="3"/>
      <c s="3"/>
      <c s="3"/>
      <c s="3"/>
      <c s="3"/>
      <c s="3"/>
      <c s="3"/>
      <c s="8"/>
      <c s="3"/>
      <c s="3"/>
      <c s="6"/>
      <c s="6"/>
      <c s="6"/>
      <c s="6"/>
      <c s="13"/>
    </row>
    <row ht="22.5" customHeight="1" s="27" customFormat="1">
      <c s="3"/>
      <c s="3"/>
      <c s="3"/>
      <c s="3"/>
      <c s="3"/>
      <c s="3"/>
      <c s="3"/>
      <c s="8"/>
      <c s="3"/>
      <c s="3"/>
      <c s="6"/>
      <c s="6"/>
      <c s="6"/>
      <c s="6"/>
      <c s="13"/>
    </row>
    <row ht="22.5" customHeight="1" s="27" customFormat="1">
      <c s="3"/>
      <c s="3"/>
      <c s="3"/>
      <c s="3"/>
      <c s="3"/>
      <c s="3"/>
      <c s="3"/>
      <c s="8"/>
      <c s="3"/>
      <c s="3"/>
      <c s="6"/>
      <c s="6"/>
      <c s="6"/>
      <c s="6"/>
      <c s="13"/>
    </row>
    <row ht="22.5" customHeight="1" s="27" customFormat="1">
      <c s="3"/>
      <c s="3"/>
      <c s="3"/>
      <c s="3"/>
      <c s="3"/>
      <c s="3"/>
      <c s="3"/>
      <c s="8"/>
      <c s="3"/>
      <c s="3"/>
      <c s="6"/>
      <c s="6"/>
      <c s="6"/>
      <c s="6"/>
      <c s="13"/>
    </row>
    <row ht="22.5" customHeight="1" s="27" customFormat="1">
      <c s="3"/>
      <c s="3"/>
      <c s="3"/>
      <c s="3"/>
      <c s="3"/>
      <c s="3"/>
      <c s="3"/>
      <c s="8"/>
      <c s="3"/>
      <c s="3"/>
      <c s="6"/>
      <c s="6"/>
      <c s="6"/>
      <c s="6"/>
      <c s="13"/>
    </row>
    <row ht="22.5" customHeight="1" s="27" customFormat="1">
      <c s="3"/>
      <c s="3"/>
      <c s="3"/>
      <c s="3"/>
      <c s="3"/>
      <c s="3"/>
      <c s="3"/>
      <c s="8"/>
      <c s="3"/>
      <c s="3"/>
      <c s="6"/>
      <c s="6"/>
      <c s="6"/>
      <c s="6"/>
      <c s="13"/>
    </row>
    <row ht="22.5" customHeight="1" s="27" customFormat="1">
      <c s="3"/>
      <c s="3"/>
      <c s="3"/>
      <c s="3"/>
      <c s="3"/>
      <c s="3"/>
      <c s="3"/>
      <c s="8"/>
      <c s="3"/>
      <c s="3"/>
      <c s="6"/>
      <c s="6"/>
      <c s="6"/>
      <c s="6"/>
      <c s="13"/>
    </row>
    <row ht="22.5" customHeight="1" s="27" customFormat="1">
      <c s="3"/>
      <c s="3"/>
      <c s="3"/>
      <c s="3"/>
      <c s="3"/>
      <c s="3"/>
      <c s="3"/>
      <c s="8"/>
      <c s="3"/>
      <c s="3"/>
      <c s="6"/>
      <c s="6"/>
      <c s="6"/>
      <c s="6"/>
      <c s="13"/>
    </row>
    <row ht="22.5" customHeight="1" s="27" customFormat="1">
      <c s="3"/>
      <c s="3"/>
      <c s="3"/>
      <c s="3"/>
      <c s="3"/>
      <c s="3"/>
      <c s="3"/>
      <c s="8"/>
      <c s="3"/>
      <c s="3"/>
      <c s="6"/>
      <c s="6"/>
      <c s="6"/>
      <c s="6"/>
      <c s="13"/>
    </row>
    <row ht="22.5" customHeight="1">
      <c s="2"/>
      <c s="2"/>
      <c s="2"/>
      <c s="2"/>
      <c s="2"/>
      <c s="2"/>
      <c s="2"/>
      <c r="I19" s="2"/>
      <c s="2"/>
      <c s="7"/>
      <c s="7"/>
      <c s="7"/>
      <c s="7"/>
      <c s="24"/>
    </row>
  </sheetData>
  <autoFilter ref="A1:O19"/>
  <conditionalFormatting sqref="H2:H1048576">
    <cfRule type="cellIs" dxfId="0" priority="1" operator="between">
      <formula>9856</formula>
      <formula>9862</formula>
    </cfRule>
    <cfRule type="cellIs" dxfId="1" priority="2" operator="between">
      <formula>32516</formula>
      <formula>32873</formula>
    </cfRule>
    <cfRule type="cellIs" dxfId="2" priority="3" operator="between">
      <formula>43586</formula>
      <formula>43830</formula>
    </cfRule>
  </conditionalFormatting>
  <pageMargins left="0.70866141732283472" right="0.70866141732283472" top="0.74803149606299213" bottom="0.74803149606299213" header="0.31496062992125984" footer="0.31496062992125984"/>
  <pageSetup paperSize="8" scale="43" fitToHeight="0" orientation="landscape"/>
</worksheet>
</file>

<file path=xl/worksheets/sheet6.xml><?xml version="1.0" encoding="utf-8"?>
<worksheet xmlns:r="http://schemas.openxmlformats.org/officeDocument/2006/relationships" xmlns="http://schemas.openxmlformats.org/spreadsheetml/2006/main">
  <sheetPr>
    <pageSetUpPr fitToPage="1"/>
  </sheetPr>
  <dimension ref="A1:Q93"/>
  <sheetViews>
    <sheetView workbookViewId="0">
      <pane xSplit="0" ySplit="1" topLeftCell="A2" activePane="bottomLeft" state="frozen"/>
      <selection activeCell="F15087" sqref="F15087"/>
    </sheetView>
  </sheetViews>
  <sheetFormatPr defaultColWidth="9" defaultRowHeight="22.5" customHeight="1"/>
  <cols>
    <col min="1" max="2" width="11.25" style="3" customWidth="1"/>
    <col min="3" max="3" width="22.875" style="3" customWidth="1"/>
    <col min="4" max="4" width="48.5" style="3" customWidth="1"/>
    <col min="5" max="5" width="41.5" style="3" customWidth="1"/>
    <col min="6" max="8" width="25.5" style="3" customWidth="1"/>
    <col min="9" max="9" width="41.625" style="3" customWidth="1"/>
    <col min="10" max="10" width="18.75" style="8" customWidth="1"/>
    <col min="11" max="11" width="21.25" style="20" customWidth="1"/>
    <col min="12" max="12" width="56.875" style="20" customWidth="1"/>
    <col min="13" max="13" width="18.75" style="21" customWidth="1"/>
    <col min="14" max="14" width="20.5" style="21" customWidth="1"/>
    <col min="15" max="15" width="18.75" style="21" customWidth="1"/>
    <col min="16" max="16" width="16" style="21" customWidth="1"/>
    <col min="17" max="17" width="18.75" style="17" customWidth="1"/>
    <col min="18" max="16384" width="9" style="11"/>
  </cols>
  <sheetData>
    <row ht="33" customHeight="1" thickBot="1">
      <c s="1" t="s">
        <v>0</v>
      </c>
      <c s="1" t="s">
        <v>1</v>
      </c>
      <c s="1" t="s">
        <v>2</v>
      </c>
      <c s="1" t="s">
        <v>46</v>
      </c>
      <c s="1" t="s">
        <v>37</v>
      </c>
      <c s="1" t="s">
        <v>6</v>
      </c>
      <c s="1" t="s">
        <v>33</v>
      </c>
      <c s="1" t="s">
        <v>35</v>
      </c>
      <c s="1" t="s">
        <v>11</v>
      </c>
      <c s="1" t="s">
        <v>41</v>
      </c>
      <c s="10" t="s">
        <v>29</v>
      </c>
      <c s="10" t="s">
        <v>30</v>
      </c>
      <c s="4" t="s">
        <v>8</v>
      </c>
      <c s="4" t="s">
        <v>9</v>
      </c>
      <c s="4" t="s">
        <v>10</v>
      </c>
      <c s="4" t="s">
        <v>36</v>
      </c>
      <c s="4" t="s">
        <v>34</v>
      </c>
    </row>
    <row ht="22.5" customHeight="1" thickTop="1">
      <c r="J2" s="12"/>
    </row>
    <row r="93" ht="22.5" customHeight="1">
      <c s="2"/>
      <c s="2"/>
      <c s="2"/>
      <c s="2"/>
      <c s="2"/>
      <c s="2"/>
      <c s="2"/>
      <c s="2"/>
      <c s="2"/>
      <c r="K93" s="19"/>
      <c s="19"/>
      <c s="9"/>
      <c s="9"/>
      <c s="9"/>
      <c s="9"/>
      <c s="22"/>
    </row>
  </sheetData>
  <autoFilter ref="A1:Q93"/>
  <conditionalFormatting sqref="J2:J1048576">
    <cfRule type="cellIs" dxfId="0" priority="1" operator="between">
      <formula>9856</formula>
      <formula>9862</formula>
    </cfRule>
    <cfRule type="cellIs" dxfId="1" priority="2" operator="between">
      <formula>32516</formula>
      <formula>32873</formula>
    </cfRule>
    <cfRule type="cellIs" dxfId="2" priority="3" operator="between">
      <formula>43586</formula>
      <formula>43830</formula>
    </cfRule>
  </conditionalFormatting>
  <pageMargins left="0.70866141732283472" right="0.70866141732283472" top="0.74803149606299213" bottom="0.74803149606299213" header="0.31496062992125984" footer="0.31496062992125984"/>
  <pageSetup paperSize="8" scale="43" fitToHeight="0" orientation="landscape"/>
</worksheet>
</file>

<file path=xl/worksheets/sheet7.xml><?xml version="1.0" encoding="utf-8"?>
<worksheet xmlns:r="http://schemas.openxmlformats.org/officeDocument/2006/relationships" xmlns="http://schemas.openxmlformats.org/spreadsheetml/2006/main">
  <sheetPr>
    <pageSetUpPr fitToPage="1"/>
  </sheetPr>
  <dimension ref="A1:O19"/>
  <sheetViews>
    <sheetView workbookViewId="0">
      <pane xSplit="0" ySplit="1" topLeftCell="A2" activePane="bottomLeft" state="frozen"/>
      <selection activeCell="F15087" sqref="F15087"/>
    </sheetView>
  </sheetViews>
  <sheetFormatPr defaultColWidth="9" defaultRowHeight="22.5" customHeight="1"/>
  <cols>
    <col min="1" max="2" width="13.625" style="3" customWidth="1"/>
    <col min="3" max="3" width="25.75" style="3" customWidth="1"/>
    <col min="4" max="4" width="48.125" style="3" bestFit="1" customWidth="1"/>
    <col min="5" max="5" width="35.125" style="3" customWidth="1"/>
    <col min="6" max="6" width="33.375" style="3" customWidth="1"/>
    <col min="7" max="7" width="39.125" style="3" customWidth="1"/>
    <col min="8" max="8" width="18.75" style="8" customWidth="1"/>
    <col min="9" max="9" width="17.5" style="3" customWidth="1"/>
    <col min="10" max="10" width="33.375" style="3" customWidth="1"/>
    <col min="11" max="11" width="24.25" style="6" customWidth="1"/>
    <col min="12" max="12" width="26" style="6" customWidth="1"/>
    <col min="13" max="13" width="22" style="6" customWidth="1"/>
    <col min="14" max="14" width="17.25" style="6" customWidth="1"/>
    <col min="15" max="15" width="22" style="13" customWidth="1"/>
    <col min="16" max="16384" width="9" style="11"/>
  </cols>
  <sheetData>
    <row ht="32.25" customHeight="1" thickBot="1">
      <c s="1" t="s">
        <v>0</v>
      </c>
      <c s="1" t="s">
        <v>1</v>
      </c>
      <c s="1" t="s">
        <v>2</v>
      </c>
      <c s="1" t="s">
        <v>47</v>
      </c>
      <c s="1" t="s">
        <v>33</v>
      </c>
      <c s="1" t="s">
        <v>35</v>
      </c>
      <c s="1" t="s">
        <v>11</v>
      </c>
      <c s="1" t="s">
        <v>42</v>
      </c>
      <c s="1" t="s">
        <v>43</v>
      </c>
      <c s="1" t="s">
        <v>44</v>
      </c>
      <c s="5" t="s">
        <v>20</v>
      </c>
      <c s="5" t="s">
        <v>9</v>
      </c>
      <c s="5" t="s">
        <v>10</v>
      </c>
      <c s="5" t="s">
        <v>36</v>
      </c>
      <c s="5" t="s">
        <v>34</v>
      </c>
    </row>
    <row ht="22.5" customHeight="1" thickTop="1">
      <c r="H2" s="12"/>
    </row>
    <row r="9" ht="22.5" customHeight="1" s="27" customFormat="1">
      <c s="3"/>
      <c s="3"/>
      <c s="3"/>
      <c s="3"/>
      <c s="3"/>
      <c s="3"/>
      <c s="3"/>
      <c s="8"/>
      <c s="3"/>
      <c s="3"/>
      <c s="6"/>
      <c s="6"/>
      <c s="6"/>
      <c s="6"/>
      <c s="13"/>
    </row>
    <row ht="22.5" customHeight="1" s="27" customFormat="1">
      <c s="3"/>
      <c s="3"/>
      <c s="3"/>
      <c s="3"/>
      <c s="3"/>
      <c s="3"/>
      <c s="3"/>
      <c s="8"/>
      <c s="3"/>
      <c s="3"/>
      <c s="6"/>
      <c s="6"/>
      <c s="6"/>
      <c s="6"/>
      <c s="13"/>
    </row>
    <row ht="22.5" customHeight="1" s="27" customFormat="1">
      <c s="3"/>
      <c s="3"/>
      <c s="3"/>
      <c s="3"/>
      <c s="3"/>
      <c s="3"/>
      <c s="3"/>
      <c s="8"/>
      <c s="3"/>
      <c s="3"/>
      <c s="6"/>
      <c s="6"/>
      <c s="6"/>
      <c s="6"/>
      <c s="13"/>
    </row>
    <row ht="22.5" customHeight="1" s="27" customFormat="1">
      <c s="3"/>
      <c s="3"/>
      <c s="3"/>
      <c s="3"/>
      <c s="3"/>
      <c s="3"/>
      <c s="3"/>
      <c s="8"/>
      <c s="3"/>
      <c s="3"/>
      <c s="6"/>
      <c s="6"/>
      <c s="6"/>
      <c s="6"/>
      <c s="13"/>
    </row>
    <row ht="22.5" customHeight="1" s="27" customFormat="1">
      <c s="3"/>
      <c s="3"/>
      <c s="3"/>
      <c s="3"/>
      <c s="3"/>
      <c s="3"/>
      <c s="3"/>
      <c s="8"/>
      <c s="3"/>
      <c s="3"/>
      <c s="6"/>
      <c s="6"/>
      <c s="6"/>
      <c s="6"/>
      <c s="13"/>
    </row>
    <row ht="22.5" customHeight="1" s="27" customFormat="1">
      <c s="3"/>
      <c s="3"/>
      <c s="3"/>
      <c s="3"/>
      <c s="3"/>
      <c s="3"/>
      <c s="3"/>
      <c s="8"/>
      <c s="3"/>
      <c s="3"/>
      <c s="6"/>
      <c s="6"/>
      <c s="6"/>
      <c s="6"/>
      <c s="13"/>
    </row>
    <row ht="22.5" customHeight="1" s="27" customFormat="1">
      <c s="3"/>
      <c s="3"/>
      <c s="3"/>
      <c s="3"/>
      <c s="3"/>
      <c s="3"/>
      <c s="3"/>
      <c s="8"/>
      <c s="3"/>
      <c s="3"/>
      <c s="6"/>
      <c s="6"/>
      <c s="6"/>
      <c s="6"/>
      <c s="13"/>
    </row>
    <row ht="22.5" customHeight="1" s="27" customFormat="1">
      <c s="3"/>
      <c s="3"/>
      <c s="3"/>
      <c s="3"/>
      <c s="3"/>
      <c s="3"/>
      <c s="3"/>
      <c s="8"/>
      <c s="3"/>
      <c s="3"/>
      <c s="6"/>
      <c s="6"/>
      <c s="6"/>
      <c s="6"/>
      <c s="13"/>
    </row>
    <row ht="22.5" customHeight="1" s="27" customFormat="1">
      <c s="3"/>
      <c s="3"/>
      <c s="3"/>
      <c s="3"/>
      <c s="3"/>
      <c s="3"/>
      <c s="3"/>
      <c s="8"/>
      <c s="3"/>
      <c s="3"/>
      <c s="6"/>
      <c s="6"/>
      <c s="6"/>
      <c s="6"/>
      <c s="13"/>
    </row>
    <row ht="22.5" customHeight="1" s="27" customFormat="1">
      <c s="3"/>
      <c s="3"/>
      <c s="3"/>
      <c s="3"/>
      <c s="3"/>
      <c s="3"/>
      <c s="3"/>
      <c s="8"/>
      <c s="3"/>
      <c s="3"/>
      <c s="6"/>
      <c s="6"/>
      <c s="6"/>
      <c s="6"/>
      <c s="13"/>
    </row>
    <row ht="22.5" customHeight="1">
      <c s="2"/>
      <c s="2"/>
      <c s="2"/>
      <c s="2"/>
      <c s="2"/>
      <c s="2"/>
      <c s="2"/>
      <c r="I19" s="2"/>
      <c s="2"/>
      <c s="7"/>
      <c s="7"/>
      <c s="7"/>
      <c s="7"/>
      <c s="24"/>
    </row>
  </sheetData>
  <autoFilter ref="A1:O19"/>
  <conditionalFormatting sqref="H2:H1048576">
    <cfRule type="cellIs" dxfId="0" priority="1" operator="between">
      <formula>9856</formula>
      <formula>9862</formula>
    </cfRule>
    <cfRule type="cellIs" dxfId="1" priority="2" operator="between">
      <formula>32516</formula>
      <formula>32873</formula>
    </cfRule>
    <cfRule type="cellIs" dxfId="2" priority="3" operator="between">
      <formula>43586</formula>
      <formula>43830</formula>
    </cfRule>
  </conditionalFormatting>
  <pageMargins left="0.70866141732283472" right="0.70866141732283472" top="0.74803149606299213" bottom="0.74803149606299213" header="0.31496062992125984" footer="0.31496062992125984"/>
  <pageSetup paperSize="8" scale="43" fitToHeight="0" orientation="landscape"/>
</worksheet>
</file>

<file path=xl/worksheets/sheet8.xml><?xml version="1.0" encoding="utf-8"?>
<worksheet xmlns:r="http://schemas.openxmlformats.org/officeDocument/2006/relationships" xmlns="http://schemas.openxmlformats.org/spreadsheetml/2006/main">
  <sheetPr>
    <pageSetUpPr fitToPage="1"/>
  </sheetPr>
  <dimension ref="A1:O19"/>
  <sheetViews>
    <sheetView workbookViewId="0">
      <pane xSplit="0" ySplit="1" topLeftCell="A2" activePane="bottomLeft" state="frozen"/>
      <selection activeCell="F15087" sqref="F15087"/>
    </sheetView>
  </sheetViews>
  <sheetFormatPr defaultColWidth="9" defaultRowHeight="22.5" customHeight="1"/>
  <cols>
    <col min="1" max="1" width="11.25" style="3" customWidth="1"/>
    <col min="2" max="3" width="13.75" style="3" customWidth="1"/>
    <col min="4" max="4" width="62.125" style="3" customWidth="1"/>
    <col min="5" max="6" width="13.75" style="3" customWidth="1"/>
    <col min="7" max="7" width="32.25" style="3" customWidth="1"/>
    <col min="8" max="8" width="18.75" style="8" customWidth="1"/>
    <col min="9" max="9" width="17.5" style="3" customWidth="1"/>
    <col min="10" max="10" width="33.375" style="3" customWidth="1"/>
    <col min="11" max="11" width="27.125" style="33" customWidth="1"/>
    <col min="12" max="12" width="24.5" style="33" customWidth="1"/>
    <col min="13" max="13" width="21.75" style="33" customWidth="1"/>
    <col min="14" max="14" width="16.25" style="35" customWidth="1"/>
    <col min="15" max="15" width="27.5" style="20" customWidth="1"/>
    <col min="16" max="16384" width="9" style="11"/>
  </cols>
  <sheetData>
    <row ht="27.75" customHeight="1" thickBot="1">
      <c s="1" t="s">
        <v>0</v>
      </c>
      <c s="1" t="s">
        <v>1</v>
      </c>
      <c s="1" t="s">
        <v>2</v>
      </c>
      <c s="1" t="s">
        <v>12</v>
      </c>
      <c s="1" t="s">
        <v>33</v>
      </c>
      <c s="1" t="s">
        <v>35</v>
      </c>
      <c s="1" t="s">
        <v>11</v>
      </c>
      <c s="1" t="s">
        <v>42</v>
      </c>
      <c s="1" t="s">
        <v>43</v>
      </c>
      <c s="1" t="s">
        <v>44</v>
      </c>
      <c s="14" t="s">
        <v>8</v>
      </c>
      <c s="14" t="s">
        <v>9</v>
      </c>
      <c s="14" t="s">
        <v>10</v>
      </c>
      <c s="10" t="s">
        <v>36</v>
      </c>
      <c s="10" t="s">
        <v>34</v>
      </c>
    </row>
    <row ht="22.5" customHeight="1" thickTop="1">
      <c s="3">
        <v>1</v>
      </c>
      <c s="3">
        <v>1</v>
      </c>
      <c s="3" t="s">
        <v>49</v>
      </c>
      <c s="3" t="s">
        <v>13542</v>
      </c>
      <c s="3" t="s">
        <v>52</v>
      </c>
      <c s="3" t="s">
        <v>53</v>
      </c>
      <c s="3" t="s">
        <v>54</v>
      </c>
      <c s="12">
        <v>41883</v>
      </c>
      <c r="K2" s="33">
        <v>5235840</v>
      </c>
      <c s="33">
        <v>0</v>
      </c>
      <c s="33">
        <v>5235840</v>
      </c>
      <c s="35">
        <v>5</v>
      </c>
      <c s="20" t="s">
        <v>13543</v>
      </c>
    </row>
    <row ht="22.5" customHeight="1">
      <c s="3">
        <v>1</v>
      </c>
      <c s="3">
        <v>2</v>
      </c>
      <c s="3" t="s">
        <v>49</v>
      </c>
      <c s="3" t="s">
        <v>13544</v>
      </c>
      <c s="3" t="s">
        <v>52</v>
      </c>
      <c s="3" t="s">
        <v>53</v>
      </c>
      <c s="3" t="s">
        <v>54</v>
      </c>
      <c s="8">
        <v>41974</v>
      </c>
      <c r="K3" s="33">
        <v>8158320</v>
      </c>
      <c s="33">
        <v>0</v>
      </c>
      <c s="33">
        <v>8158320</v>
      </c>
      <c s="35">
        <v>5</v>
      </c>
      <c s="20" t="s">
        <v>180</v>
      </c>
    </row>
    <row r="19" ht="22.5" customHeight="1">
      <c r="I19" s="2"/>
      <c s="2"/>
    </row>
  </sheetData>
  <autoFilter ref="A1:O2"/>
  <conditionalFormatting sqref="H2:H1048576">
    <cfRule type="cellIs" dxfId="0" priority="1" operator="between">
      <formula>9856</formula>
      <formula>9862</formula>
    </cfRule>
    <cfRule type="cellIs" dxfId="1" priority="2" operator="between">
      <formula>32516</formula>
      <formula>32873</formula>
    </cfRule>
    <cfRule type="cellIs" dxfId="2" priority="3" operator="between">
      <formula>43586</formula>
      <formula>43830</formula>
    </cfRule>
  </conditionalFormatting>
  <pageMargins left="0.70866141732283472" right="0.70866141732283472" top="0.74803149606299213" bottom="0.74803149606299213" header="0.31496062992125984" footer="0.31496062992125984"/>
  <pageSetup paperSize="8" scale="55" fitToHeight="0" orientation="landscape"/>
</worksheet>
</file>

<file path=xl/worksheets/sheet9.xml><?xml version="1.0" encoding="utf-8"?>
<worksheet xmlns:r="http://schemas.openxmlformats.org/officeDocument/2006/relationships" xmlns="http://schemas.openxmlformats.org/spreadsheetml/2006/main">
  <sheetPr>
    <pageSetUpPr fitToPage="1"/>
  </sheetPr>
  <dimension ref="A1:O769"/>
  <sheetViews>
    <sheetView workbookViewId="0">
      <pane xSplit="0" ySplit="1" topLeftCell="A2" activePane="bottomLeft" state="frozen"/>
      <selection activeCell="F15087" sqref="F15087"/>
      <selection pane="bottomLeft" activeCell="A1" sqref="A1:XFD1048576"/>
    </sheetView>
  </sheetViews>
  <sheetFormatPr defaultColWidth="9" defaultRowHeight="22.5" customHeight="1"/>
  <cols>
    <col min="1" max="5" width="11.25" style="3" customWidth="1"/>
    <col min="6" max="6" width="20" style="3" customWidth="1"/>
    <col min="7" max="7" width="18.75" style="3" customWidth="1"/>
    <col min="8" max="8" width="20.25" style="3" customWidth="1"/>
    <col min="9" max="9" width="25.625" style="3" customWidth="1"/>
    <col min="10" max="10" width="23.875" style="26" customWidth="1"/>
    <col min="11" max="11" width="26.125" style="3" customWidth="1"/>
    <col min="12" max="12" width="13" style="28" customWidth="1"/>
    <col min="13" max="13" width="12.5" style="38" customWidth="1"/>
    <col min="14" max="14" width="18.75" style="33" customWidth="1"/>
    <col min="15" max="15" width="18.75" style="43" customWidth="1"/>
    <col min="16" max="16384" width="9" style="11"/>
  </cols>
  <sheetData>
    <row ht="28.5" customHeight="1" thickBot="1">
      <c s="1" t="s">
        <v>0</v>
      </c>
      <c s="1" t="s">
        <v>1</v>
      </c>
      <c s="1" t="s">
        <v>2</v>
      </c>
      <c s="1" t="s">
        <v>33</v>
      </c>
      <c s="1" t="s">
        <v>35</v>
      </c>
      <c s="1" t="s">
        <v>11</v>
      </c>
      <c s="1" t="s">
        <v>12</v>
      </c>
      <c s="1" t="s">
        <v>13</v>
      </c>
      <c s="1" t="s">
        <v>14</v>
      </c>
      <c s="32" t="s">
        <v>15</v>
      </c>
      <c s="1" t="s">
        <v>23</v>
      </c>
      <c s="1" t="s">
        <v>24</v>
      </c>
      <c s="36" t="s">
        <v>48</v>
      </c>
      <c s="14" t="s">
        <v>9</v>
      </c>
      <c s="14" t="s">
        <v>34</v>
      </c>
    </row>
    <row ht="22.5" customHeight="1" thickTop="1">
      <c s="3">
        <v>537</v>
      </c>
      <c s="3">
        <v>968</v>
      </c>
      <c s="3" t="s">
        <v>13545</v>
      </c>
      <c s="3" t="s">
        <v>3801</v>
      </c>
      <c s="3" t="s">
        <v>13546</v>
      </c>
      <c s="3" t="s">
        <v>54</v>
      </c>
      <c s="3" t="s">
        <v>13547</v>
      </c>
      <c s="3" t="s">
        <v>1893</v>
      </c>
      <c s="3" t="s">
        <v>3038</v>
      </c>
      <c s="26" t="s">
        <v>3039</v>
      </c>
      <c s="3" t="s">
        <v>13548</v>
      </c>
      <c s="28">
        <v>1953</v>
      </c>
      <c s="38">
        <v>0.19</v>
      </c>
      <c s="33">
        <v>97660</v>
      </c>
      <c s="43" t="s">
        <v>313</v>
      </c>
    </row>
    <row ht="22.5" customHeight="1">
      <c s="3">
        <v>537</v>
      </c>
      <c s="3">
        <v>969</v>
      </c>
      <c s="3" t="s">
        <v>13545</v>
      </c>
      <c s="3" t="s">
        <v>3801</v>
      </c>
      <c s="3" t="s">
        <v>13546</v>
      </c>
      <c s="3" t="s">
        <v>54</v>
      </c>
      <c s="3" t="s">
        <v>13549</v>
      </c>
      <c s="3" t="s">
        <v>1893</v>
      </c>
      <c s="3" t="s">
        <v>3038</v>
      </c>
      <c s="26" t="s">
        <v>3039</v>
      </c>
      <c s="3" t="s">
        <v>13550</v>
      </c>
      <c s="28">
        <v>1966</v>
      </c>
      <c s="38">
        <v>0.089999999999999997</v>
      </c>
      <c s="33">
        <v>43380</v>
      </c>
      <c s="43" t="s">
        <v>313</v>
      </c>
    </row>
    <row ht="22.5" customHeight="1">
      <c s="3">
        <v>537</v>
      </c>
      <c s="3">
        <v>970</v>
      </c>
      <c s="3" t="s">
        <v>13545</v>
      </c>
      <c s="3" t="s">
        <v>3801</v>
      </c>
      <c s="3" t="s">
        <v>13546</v>
      </c>
      <c s="3" t="s">
        <v>54</v>
      </c>
      <c s="3" t="s">
        <v>13551</v>
      </c>
      <c s="3" t="s">
        <v>1343</v>
      </c>
      <c s="3" t="s">
        <v>4988</v>
      </c>
      <c s="26" t="s">
        <v>4991</v>
      </c>
      <c s="3" t="s">
        <v>13548</v>
      </c>
      <c s="28">
        <v>1976</v>
      </c>
      <c s="38">
        <v>0.029999999999999999</v>
      </c>
      <c s="33">
        <v>4530</v>
      </c>
      <c s="43" t="s">
        <v>313</v>
      </c>
    </row>
    <row ht="22.5" customHeight="1">
      <c s="3">
        <v>537</v>
      </c>
      <c s="3">
        <v>971</v>
      </c>
      <c s="3" t="s">
        <v>13545</v>
      </c>
      <c s="3" t="s">
        <v>3801</v>
      </c>
      <c s="3" t="s">
        <v>13546</v>
      </c>
      <c s="3" t="s">
        <v>54</v>
      </c>
      <c s="3" t="s">
        <v>13552</v>
      </c>
      <c s="3" t="s">
        <v>1263</v>
      </c>
      <c s="3" t="s">
        <v>3063</v>
      </c>
      <c s="26" t="s">
        <v>3064</v>
      </c>
      <c s="3" t="s">
        <v>13550</v>
      </c>
      <c s="28">
        <v>1973</v>
      </c>
      <c s="38">
        <v>1.02</v>
      </c>
      <c s="33">
        <v>299880</v>
      </c>
      <c s="43" t="s">
        <v>313</v>
      </c>
    </row>
    <row ht="22.5" customHeight="1">
      <c s="3">
        <v>537</v>
      </c>
      <c s="3">
        <v>972</v>
      </c>
      <c s="3" t="s">
        <v>13545</v>
      </c>
      <c s="3" t="s">
        <v>3801</v>
      </c>
      <c s="3" t="s">
        <v>13546</v>
      </c>
      <c s="3" t="s">
        <v>54</v>
      </c>
      <c s="3" t="s">
        <v>13553</v>
      </c>
      <c s="3" t="s">
        <v>1263</v>
      </c>
      <c s="3" t="s">
        <v>3063</v>
      </c>
      <c s="26" t="s">
        <v>3064</v>
      </c>
      <c s="3" t="s">
        <v>13548</v>
      </c>
      <c s="28">
        <v>2005</v>
      </c>
      <c s="38">
        <v>0.69999999999999996</v>
      </c>
      <c s="33">
        <v>41300</v>
      </c>
      <c s="43" t="s">
        <v>313</v>
      </c>
    </row>
    <row ht="22.5" customHeight="1">
      <c s="3">
        <v>537</v>
      </c>
      <c s="3">
        <v>973</v>
      </c>
      <c s="3" t="s">
        <v>13545</v>
      </c>
      <c s="3" t="s">
        <v>3801</v>
      </c>
      <c s="3" t="s">
        <v>13546</v>
      </c>
      <c s="3" t="s">
        <v>54</v>
      </c>
      <c s="3" t="s">
        <v>13554</v>
      </c>
      <c s="3" t="s">
        <v>1263</v>
      </c>
      <c s="3" t="s">
        <v>3063</v>
      </c>
      <c s="26" t="s">
        <v>3064</v>
      </c>
      <c s="3" t="s">
        <v>13548</v>
      </c>
      <c s="28">
        <v>1954</v>
      </c>
      <c s="38">
        <v>0.60999999999999999</v>
      </c>
      <c s="33">
        <v>308660</v>
      </c>
      <c s="43" t="s">
        <v>313</v>
      </c>
    </row>
    <row ht="22.5" customHeight="1">
      <c s="3">
        <v>537</v>
      </c>
      <c s="3">
        <v>974</v>
      </c>
      <c s="3" t="s">
        <v>13545</v>
      </c>
      <c s="3" t="s">
        <v>3801</v>
      </c>
      <c s="3" t="s">
        <v>13546</v>
      </c>
      <c s="3" t="s">
        <v>54</v>
      </c>
      <c s="3" t="s">
        <v>13555</v>
      </c>
      <c s="3" t="s">
        <v>1263</v>
      </c>
      <c s="3" t="s">
        <v>3063</v>
      </c>
      <c s="26" t="s">
        <v>3064</v>
      </c>
      <c s="3" t="s">
        <v>13548</v>
      </c>
      <c s="28">
        <v>1933</v>
      </c>
      <c s="38">
        <v>0.029999999999999999</v>
      </c>
      <c s="33">
        <v>20760</v>
      </c>
      <c s="43" t="s">
        <v>313</v>
      </c>
    </row>
    <row ht="22.5" customHeight="1">
      <c s="3">
        <v>537</v>
      </c>
      <c s="3">
        <v>975</v>
      </c>
      <c s="3" t="s">
        <v>13545</v>
      </c>
      <c s="3" t="s">
        <v>3801</v>
      </c>
      <c s="3" t="s">
        <v>13546</v>
      </c>
      <c s="3" t="s">
        <v>54</v>
      </c>
      <c s="3" t="s">
        <v>13556</v>
      </c>
      <c s="3" t="s">
        <v>1257</v>
      </c>
      <c s="3" t="s">
        <v>3170</v>
      </c>
      <c s="26" t="s">
        <v>3171</v>
      </c>
      <c s="3" t="s">
        <v>13548</v>
      </c>
      <c s="28">
        <v>1935</v>
      </c>
      <c s="38">
        <v>0.35999999999999999</v>
      </c>
      <c s="33">
        <v>241920</v>
      </c>
      <c s="43" t="s">
        <v>313</v>
      </c>
    </row>
    <row ht="22.5" customHeight="1">
      <c s="3">
        <v>537</v>
      </c>
      <c s="3">
        <v>976</v>
      </c>
      <c s="3" t="s">
        <v>13545</v>
      </c>
      <c s="3" t="s">
        <v>3801</v>
      </c>
      <c s="3" t="s">
        <v>13546</v>
      </c>
      <c s="3" t="s">
        <v>54</v>
      </c>
      <c s="3" t="s">
        <v>13557</v>
      </c>
      <c s="3" t="s">
        <v>1257</v>
      </c>
      <c s="3" t="s">
        <v>3170</v>
      </c>
      <c s="26" t="s">
        <v>3171</v>
      </c>
      <c s="3" t="s">
        <v>13550</v>
      </c>
      <c s="28">
        <v>1935</v>
      </c>
      <c s="38">
        <v>0.28000000000000003</v>
      </c>
      <c s="33">
        <v>382200</v>
      </c>
      <c s="43" t="s">
        <v>313</v>
      </c>
    </row>
    <row ht="22.5" customHeight="1">
      <c s="3">
        <v>537</v>
      </c>
      <c s="3">
        <v>977</v>
      </c>
      <c s="3" t="s">
        <v>13545</v>
      </c>
      <c s="3" t="s">
        <v>3801</v>
      </c>
      <c s="3" t="s">
        <v>13546</v>
      </c>
      <c s="3" t="s">
        <v>54</v>
      </c>
      <c s="3" t="s">
        <v>13558</v>
      </c>
      <c s="3" t="s">
        <v>1257</v>
      </c>
      <c s="3" t="s">
        <v>3170</v>
      </c>
      <c s="26" t="s">
        <v>3171</v>
      </c>
      <c s="3" t="s">
        <v>13550</v>
      </c>
      <c s="28">
        <v>1959</v>
      </c>
      <c s="38">
        <v>0.27000000000000002</v>
      </c>
      <c s="33">
        <v>198990</v>
      </c>
      <c s="43" t="s">
        <v>313</v>
      </c>
    </row>
    <row ht="22.5" customHeight="1">
      <c s="3">
        <v>537</v>
      </c>
      <c s="3">
        <v>978</v>
      </c>
      <c s="3" t="s">
        <v>13545</v>
      </c>
      <c s="3" t="s">
        <v>3801</v>
      </c>
      <c s="3" t="s">
        <v>13546</v>
      </c>
      <c s="3" t="s">
        <v>54</v>
      </c>
      <c s="3" t="s">
        <v>13559</v>
      </c>
      <c s="3" t="s">
        <v>3204</v>
      </c>
      <c s="3" t="s">
        <v>3205</v>
      </c>
      <c s="26" t="s">
        <v>3206</v>
      </c>
      <c s="3" t="s">
        <v>13550</v>
      </c>
      <c s="28">
        <v>1969</v>
      </c>
      <c s="38">
        <v>5.71</v>
      </c>
      <c s="33">
        <v>2244030</v>
      </c>
      <c s="43" t="s">
        <v>313</v>
      </c>
    </row>
    <row ht="22.5" customHeight="1">
      <c s="3">
        <v>537</v>
      </c>
      <c s="3">
        <v>979</v>
      </c>
      <c s="3" t="s">
        <v>13545</v>
      </c>
      <c s="3" t="s">
        <v>3801</v>
      </c>
      <c s="3" t="s">
        <v>13546</v>
      </c>
      <c s="3" t="s">
        <v>54</v>
      </c>
      <c s="3" t="s">
        <v>13560</v>
      </c>
      <c s="3" t="s">
        <v>3204</v>
      </c>
      <c s="3" t="s">
        <v>3205</v>
      </c>
      <c s="26" t="s">
        <v>3206</v>
      </c>
      <c s="3" t="s">
        <v>13550</v>
      </c>
      <c s="28">
        <v>1975</v>
      </c>
      <c s="38">
        <v>4.3899999999999997</v>
      </c>
      <c s="33">
        <v>1110670</v>
      </c>
      <c s="43" t="s">
        <v>313</v>
      </c>
    </row>
    <row ht="22.5" customHeight="1">
      <c s="3">
        <v>537</v>
      </c>
      <c s="3">
        <v>980</v>
      </c>
      <c s="3" t="s">
        <v>13545</v>
      </c>
      <c s="3" t="s">
        <v>3801</v>
      </c>
      <c s="3" t="s">
        <v>13546</v>
      </c>
      <c s="3" t="s">
        <v>54</v>
      </c>
      <c s="3" t="s">
        <v>13561</v>
      </c>
      <c s="3" t="s">
        <v>3204</v>
      </c>
      <c s="3" t="s">
        <v>3205</v>
      </c>
      <c s="26" t="s">
        <v>3206</v>
      </c>
      <c s="3" t="s">
        <v>13550</v>
      </c>
      <c s="28">
        <v>1958</v>
      </c>
      <c s="38">
        <v>3.4900000000000002</v>
      </c>
      <c s="33">
        <v>2718710</v>
      </c>
      <c s="43" t="s">
        <v>313</v>
      </c>
    </row>
    <row ht="22.5" customHeight="1">
      <c s="3">
        <v>537</v>
      </c>
      <c s="3">
        <v>981</v>
      </c>
      <c s="3" t="s">
        <v>13545</v>
      </c>
      <c s="3" t="s">
        <v>3801</v>
      </c>
      <c s="3" t="s">
        <v>13546</v>
      </c>
      <c s="3" t="s">
        <v>54</v>
      </c>
      <c s="3" t="s">
        <v>13562</v>
      </c>
      <c s="3" t="s">
        <v>3204</v>
      </c>
      <c s="3" t="s">
        <v>3205</v>
      </c>
      <c s="26" t="s">
        <v>3206</v>
      </c>
      <c s="3" t="s">
        <v>13550</v>
      </c>
      <c s="28">
        <v>1969</v>
      </c>
      <c s="38">
        <v>1.76</v>
      </c>
      <c s="33">
        <v>691680</v>
      </c>
      <c s="43" t="s">
        <v>313</v>
      </c>
    </row>
    <row ht="22.5" customHeight="1">
      <c s="3">
        <v>537</v>
      </c>
      <c s="3">
        <v>982</v>
      </c>
      <c s="3" t="s">
        <v>13545</v>
      </c>
      <c s="3" t="s">
        <v>3801</v>
      </c>
      <c s="3" t="s">
        <v>13546</v>
      </c>
      <c s="3" t="s">
        <v>54</v>
      </c>
      <c s="3" t="s">
        <v>13563</v>
      </c>
      <c s="3" t="s">
        <v>3204</v>
      </c>
      <c s="3" t="s">
        <v>3205</v>
      </c>
      <c s="26" t="s">
        <v>3206</v>
      </c>
      <c s="3" t="s">
        <v>13548</v>
      </c>
      <c s="28">
        <v>1955</v>
      </c>
      <c s="38">
        <v>0.63</v>
      </c>
      <c s="33">
        <v>314370</v>
      </c>
      <c s="43" t="s">
        <v>313</v>
      </c>
    </row>
    <row ht="22.5" customHeight="1">
      <c s="3">
        <v>537</v>
      </c>
      <c s="3">
        <v>983</v>
      </c>
      <c s="3" t="s">
        <v>13545</v>
      </c>
      <c s="3" t="s">
        <v>3801</v>
      </c>
      <c s="3" t="s">
        <v>13546</v>
      </c>
      <c s="3" t="s">
        <v>54</v>
      </c>
      <c s="3" t="s">
        <v>13564</v>
      </c>
      <c s="3" t="s">
        <v>3204</v>
      </c>
      <c s="3" t="s">
        <v>3274</v>
      </c>
      <c s="26" t="s">
        <v>3275</v>
      </c>
      <c s="3" t="s">
        <v>13550</v>
      </c>
      <c s="28">
        <v>1982</v>
      </c>
      <c s="38">
        <v>3.3900000000000001</v>
      </c>
      <c s="33">
        <v>515280</v>
      </c>
      <c s="43" t="s">
        <v>313</v>
      </c>
    </row>
    <row ht="22.5" customHeight="1">
      <c s="3">
        <v>537</v>
      </c>
      <c s="3">
        <v>984</v>
      </c>
      <c s="3" t="s">
        <v>13545</v>
      </c>
      <c s="3" t="s">
        <v>3801</v>
      </c>
      <c s="3" t="s">
        <v>13546</v>
      </c>
      <c s="3" t="s">
        <v>54</v>
      </c>
      <c s="3" t="s">
        <v>13565</v>
      </c>
      <c s="3" t="s">
        <v>3204</v>
      </c>
      <c s="3" t="s">
        <v>3274</v>
      </c>
      <c s="26" t="s">
        <v>3275</v>
      </c>
      <c s="3" t="s">
        <v>13548</v>
      </c>
      <c s="28">
        <v>1957</v>
      </c>
      <c s="38">
        <v>0.059999999999999998</v>
      </c>
      <c s="33">
        <v>29040</v>
      </c>
      <c s="43" t="s">
        <v>313</v>
      </c>
    </row>
    <row ht="22.5" customHeight="1">
      <c s="3">
        <v>537</v>
      </c>
      <c s="3">
        <v>985</v>
      </c>
      <c s="3" t="s">
        <v>13545</v>
      </c>
      <c s="3" t="s">
        <v>3801</v>
      </c>
      <c s="3" t="s">
        <v>13546</v>
      </c>
      <c s="3" t="s">
        <v>54</v>
      </c>
      <c s="3" t="s">
        <v>13566</v>
      </c>
      <c s="3" t="s">
        <v>3204</v>
      </c>
      <c s="3" t="s">
        <v>3326</v>
      </c>
      <c s="26" t="s">
        <v>1879</v>
      </c>
      <c s="3" t="s">
        <v>13548</v>
      </c>
      <c s="28">
        <v>1952</v>
      </c>
      <c s="38">
        <v>6.4900000000000002</v>
      </c>
      <c s="33">
        <v>3387780</v>
      </c>
      <c s="43" t="s">
        <v>313</v>
      </c>
    </row>
    <row ht="22.5" customHeight="1">
      <c s="3">
        <v>537</v>
      </c>
      <c s="3">
        <v>986</v>
      </c>
      <c s="3" t="s">
        <v>13545</v>
      </c>
      <c s="3" t="s">
        <v>3801</v>
      </c>
      <c s="3" t="s">
        <v>13546</v>
      </c>
      <c s="3" t="s">
        <v>54</v>
      </c>
      <c s="3" t="s">
        <v>13567</v>
      </c>
      <c s="3" t="s">
        <v>3204</v>
      </c>
      <c s="3" t="s">
        <v>3326</v>
      </c>
      <c s="26" t="s">
        <v>1879</v>
      </c>
      <c s="3" t="s">
        <v>13550</v>
      </c>
      <c s="28">
        <v>1994</v>
      </c>
      <c s="38">
        <v>1.6399999999999999</v>
      </c>
      <c s="33">
        <v>150880</v>
      </c>
      <c s="43" t="s">
        <v>313</v>
      </c>
    </row>
    <row ht="22.5" customHeight="1">
      <c s="3">
        <v>537</v>
      </c>
      <c s="3">
        <v>987</v>
      </c>
      <c s="3" t="s">
        <v>13545</v>
      </c>
      <c s="3" t="s">
        <v>3801</v>
      </c>
      <c s="3" t="s">
        <v>13546</v>
      </c>
      <c s="3" t="s">
        <v>54</v>
      </c>
      <c s="3" t="s">
        <v>13568</v>
      </c>
      <c s="3" t="s">
        <v>3204</v>
      </c>
      <c s="3" t="s">
        <v>3326</v>
      </c>
      <c s="26" t="s">
        <v>1879</v>
      </c>
      <c s="3" t="s">
        <v>13548</v>
      </c>
      <c s="28">
        <v>1954</v>
      </c>
      <c s="38">
        <v>0.62</v>
      </c>
      <c s="33">
        <v>313720</v>
      </c>
      <c s="43" t="s">
        <v>313</v>
      </c>
    </row>
    <row ht="22.5" customHeight="1">
      <c s="3">
        <v>537</v>
      </c>
      <c s="3">
        <v>988</v>
      </c>
      <c s="3" t="s">
        <v>13545</v>
      </c>
      <c s="3" t="s">
        <v>3801</v>
      </c>
      <c s="3" t="s">
        <v>13546</v>
      </c>
      <c s="3" t="s">
        <v>54</v>
      </c>
      <c s="3" t="s">
        <v>13569</v>
      </c>
      <c s="3" t="s">
        <v>3204</v>
      </c>
      <c s="3" t="s">
        <v>3326</v>
      </c>
      <c s="26" t="s">
        <v>1879</v>
      </c>
      <c s="3" t="s">
        <v>13550</v>
      </c>
      <c s="28">
        <v>1958</v>
      </c>
      <c s="38">
        <v>0.44</v>
      </c>
      <c s="33">
        <v>342760</v>
      </c>
      <c s="43" t="s">
        <v>313</v>
      </c>
    </row>
    <row ht="22.5" customHeight="1">
      <c s="3">
        <v>537</v>
      </c>
      <c s="3">
        <v>989</v>
      </c>
      <c s="3" t="s">
        <v>13545</v>
      </c>
      <c s="3" t="s">
        <v>3801</v>
      </c>
      <c s="3" t="s">
        <v>13546</v>
      </c>
      <c s="3" t="s">
        <v>54</v>
      </c>
      <c s="3" t="s">
        <v>13570</v>
      </c>
      <c s="3" t="s">
        <v>3204</v>
      </c>
      <c s="3" t="s">
        <v>3326</v>
      </c>
      <c s="26" t="s">
        <v>1879</v>
      </c>
      <c s="3" t="s">
        <v>13548</v>
      </c>
      <c s="28">
        <v>1954</v>
      </c>
      <c s="38">
        <v>0.42999999999999999</v>
      </c>
      <c s="33">
        <v>217580</v>
      </c>
      <c s="43" t="s">
        <v>313</v>
      </c>
    </row>
    <row ht="22.5" customHeight="1">
      <c s="3">
        <v>537</v>
      </c>
      <c s="3">
        <v>990</v>
      </c>
      <c s="3" t="s">
        <v>13545</v>
      </c>
      <c s="3" t="s">
        <v>3801</v>
      </c>
      <c s="3" t="s">
        <v>13546</v>
      </c>
      <c s="3" t="s">
        <v>54</v>
      </c>
      <c s="3" t="s">
        <v>13571</v>
      </c>
      <c s="3" t="s">
        <v>3204</v>
      </c>
      <c s="3" t="s">
        <v>3326</v>
      </c>
      <c s="26" t="s">
        <v>1879</v>
      </c>
      <c s="3" t="s">
        <v>13550</v>
      </c>
      <c s="28">
        <v>1952</v>
      </c>
      <c s="38">
        <v>0.050000000000000003</v>
      </c>
      <c s="33">
        <v>53000</v>
      </c>
      <c s="43" t="s">
        <v>313</v>
      </c>
    </row>
    <row ht="22.5" customHeight="1">
      <c s="3">
        <v>537</v>
      </c>
      <c s="3">
        <v>991</v>
      </c>
      <c s="3" t="s">
        <v>13545</v>
      </c>
      <c s="3" t="s">
        <v>3801</v>
      </c>
      <c s="3" t="s">
        <v>13546</v>
      </c>
      <c s="3" t="s">
        <v>54</v>
      </c>
      <c s="3" t="s">
        <v>13572</v>
      </c>
      <c s="3" t="s">
        <v>3204</v>
      </c>
      <c s="3" t="s">
        <v>3274</v>
      </c>
      <c s="26" t="s">
        <v>3276</v>
      </c>
      <c s="3" t="s">
        <v>13550</v>
      </c>
      <c s="28">
        <v>1974</v>
      </c>
      <c s="38">
        <v>0.27000000000000002</v>
      </c>
      <c s="33">
        <v>73710</v>
      </c>
      <c s="43" t="s">
        <v>313</v>
      </c>
    </row>
    <row ht="22.5" customHeight="1">
      <c s="3">
        <v>537</v>
      </c>
      <c s="3">
        <v>992</v>
      </c>
      <c s="3" t="s">
        <v>13545</v>
      </c>
      <c s="3" t="s">
        <v>3801</v>
      </c>
      <c s="3" t="s">
        <v>13546</v>
      </c>
      <c s="3" t="s">
        <v>54</v>
      </c>
      <c s="3" t="s">
        <v>13573</v>
      </c>
      <c s="3" t="s">
        <v>3204</v>
      </c>
      <c s="3" t="s">
        <v>3274</v>
      </c>
      <c s="26" t="s">
        <v>3276</v>
      </c>
      <c s="3" t="s">
        <v>13548</v>
      </c>
      <c s="28">
        <v>1957</v>
      </c>
      <c s="38">
        <v>0.12</v>
      </c>
      <c s="33">
        <v>58080</v>
      </c>
      <c s="43" t="s">
        <v>313</v>
      </c>
    </row>
    <row ht="22.5" customHeight="1">
      <c s="3">
        <v>537</v>
      </c>
      <c s="3">
        <v>993</v>
      </c>
      <c s="3" t="s">
        <v>13545</v>
      </c>
      <c s="3" t="s">
        <v>3801</v>
      </c>
      <c s="3" t="s">
        <v>13546</v>
      </c>
      <c s="3" t="s">
        <v>54</v>
      </c>
      <c s="3" t="s">
        <v>13574</v>
      </c>
      <c s="3" t="s">
        <v>3204</v>
      </c>
      <c s="3" t="s">
        <v>3274</v>
      </c>
      <c s="26" t="s">
        <v>3276</v>
      </c>
      <c s="3" t="s">
        <v>13548</v>
      </c>
      <c s="28">
        <v>1957</v>
      </c>
      <c s="38">
        <v>0.080000000000000002</v>
      </c>
      <c s="33">
        <v>38720</v>
      </c>
      <c s="43" t="s">
        <v>313</v>
      </c>
    </row>
    <row ht="22.5" customHeight="1">
      <c s="3">
        <v>537</v>
      </c>
      <c s="3">
        <v>994</v>
      </c>
      <c s="3" t="s">
        <v>13545</v>
      </c>
      <c s="3" t="s">
        <v>3801</v>
      </c>
      <c s="3" t="s">
        <v>13546</v>
      </c>
      <c s="3" t="s">
        <v>54</v>
      </c>
      <c s="3" t="s">
        <v>13575</v>
      </c>
      <c s="3" t="s">
        <v>3204</v>
      </c>
      <c s="3" t="s">
        <v>3274</v>
      </c>
      <c s="26" t="s">
        <v>3276</v>
      </c>
      <c s="3" t="s">
        <v>13548</v>
      </c>
      <c s="28">
        <v>1957</v>
      </c>
      <c s="38">
        <v>0.01</v>
      </c>
      <c s="33">
        <v>4840</v>
      </c>
      <c s="43" t="s">
        <v>313</v>
      </c>
    </row>
    <row ht="22.5" customHeight="1">
      <c s="3">
        <v>537</v>
      </c>
      <c s="3">
        <v>995</v>
      </c>
      <c s="3" t="s">
        <v>13545</v>
      </c>
      <c s="3" t="s">
        <v>3801</v>
      </c>
      <c s="3" t="s">
        <v>13546</v>
      </c>
      <c s="3" t="s">
        <v>54</v>
      </c>
      <c s="3" t="s">
        <v>13576</v>
      </c>
      <c s="3" t="s">
        <v>1257</v>
      </c>
      <c s="3" t="s">
        <v>2984</v>
      </c>
      <c s="26" t="s">
        <v>2985</v>
      </c>
      <c s="3" t="s">
        <v>13550</v>
      </c>
      <c s="28">
        <v>1974</v>
      </c>
      <c s="38">
        <v>4.3200000000000003</v>
      </c>
      <c s="33">
        <v>1179360</v>
      </c>
      <c s="43" t="s">
        <v>313</v>
      </c>
    </row>
    <row ht="22.5" customHeight="1">
      <c s="3">
        <v>537</v>
      </c>
      <c s="3">
        <v>996</v>
      </c>
      <c s="3" t="s">
        <v>13545</v>
      </c>
      <c s="3" t="s">
        <v>3801</v>
      </c>
      <c s="3" t="s">
        <v>13546</v>
      </c>
      <c s="3" t="s">
        <v>54</v>
      </c>
      <c s="3" t="s">
        <v>13577</v>
      </c>
      <c s="3" t="s">
        <v>1257</v>
      </c>
      <c s="3" t="s">
        <v>2984</v>
      </c>
      <c s="26" t="s">
        <v>2985</v>
      </c>
      <c s="3" t="s">
        <v>13550</v>
      </c>
      <c s="28">
        <v>1957</v>
      </c>
      <c s="38">
        <v>3.1200000000000001</v>
      </c>
      <c s="33">
        <v>2564640</v>
      </c>
      <c s="43" t="s">
        <v>313</v>
      </c>
    </row>
    <row ht="22.5" customHeight="1">
      <c s="3">
        <v>537</v>
      </c>
      <c s="3">
        <v>997</v>
      </c>
      <c s="3" t="s">
        <v>13545</v>
      </c>
      <c s="3" t="s">
        <v>3801</v>
      </c>
      <c s="3" t="s">
        <v>13546</v>
      </c>
      <c s="3" t="s">
        <v>54</v>
      </c>
      <c s="3" t="s">
        <v>13578</v>
      </c>
      <c s="3" t="s">
        <v>1257</v>
      </c>
      <c s="3" t="s">
        <v>2984</v>
      </c>
      <c s="26" t="s">
        <v>2985</v>
      </c>
      <c s="3" t="s">
        <v>13548</v>
      </c>
      <c s="28">
        <v>1960</v>
      </c>
      <c s="38">
        <v>1.3600000000000001</v>
      </c>
      <c s="33">
        <v>629680</v>
      </c>
      <c s="43" t="s">
        <v>313</v>
      </c>
    </row>
    <row ht="22.5" customHeight="1">
      <c s="3">
        <v>537</v>
      </c>
      <c s="3">
        <v>998</v>
      </c>
      <c s="3" t="s">
        <v>13545</v>
      </c>
      <c s="3" t="s">
        <v>3801</v>
      </c>
      <c s="3" t="s">
        <v>13546</v>
      </c>
      <c s="3" t="s">
        <v>54</v>
      </c>
      <c s="3" t="s">
        <v>13579</v>
      </c>
      <c s="3" t="s">
        <v>1257</v>
      </c>
      <c s="3" t="s">
        <v>2984</v>
      </c>
      <c s="26" t="s">
        <v>2985</v>
      </c>
      <c s="3" t="s">
        <v>13550</v>
      </c>
      <c s="28">
        <v>1970</v>
      </c>
      <c s="38">
        <v>1.2</v>
      </c>
      <c s="33">
        <v>440400</v>
      </c>
      <c s="43" t="s">
        <v>313</v>
      </c>
    </row>
    <row ht="22.5" customHeight="1">
      <c s="3">
        <v>537</v>
      </c>
      <c s="3">
        <v>999</v>
      </c>
      <c s="3" t="s">
        <v>13545</v>
      </c>
      <c s="3" t="s">
        <v>3801</v>
      </c>
      <c s="3" t="s">
        <v>13546</v>
      </c>
      <c s="3" t="s">
        <v>54</v>
      </c>
      <c s="3" t="s">
        <v>13580</v>
      </c>
      <c s="3" t="s">
        <v>1257</v>
      </c>
      <c s="3" t="s">
        <v>2984</v>
      </c>
      <c s="26" t="s">
        <v>2985</v>
      </c>
      <c s="3" t="s">
        <v>13550</v>
      </c>
      <c s="28">
        <v>1960</v>
      </c>
      <c s="38">
        <v>1.0700000000000001</v>
      </c>
      <c s="33">
        <v>745790</v>
      </c>
      <c s="43" t="s">
        <v>313</v>
      </c>
    </row>
    <row ht="22.5" customHeight="1">
      <c s="3">
        <v>537</v>
      </c>
      <c s="3">
        <v>1000</v>
      </c>
      <c s="3" t="s">
        <v>13545</v>
      </c>
      <c s="3" t="s">
        <v>3801</v>
      </c>
      <c s="3" t="s">
        <v>13546</v>
      </c>
      <c s="3" t="s">
        <v>54</v>
      </c>
      <c s="3" t="s">
        <v>13581</v>
      </c>
      <c s="3" t="s">
        <v>1257</v>
      </c>
      <c s="3" t="s">
        <v>2984</v>
      </c>
      <c s="26" t="s">
        <v>2985</v>
      </c>
      <c s="3" t="s">
        <v>13550</v>
      </c>
      <c s="28">
        <v>1975</v>
      </c>
      <c s="38">
        <v>1.0700000000000001</v>
      </c>
      <c s="33">
        <v>270710</v>
      </c>
      <c s="43" t="s">
        <v>313</v>
      </c>
    </row>
    <row ht="22.5" customHeight="1">
      <c s="3">
        <v>537</v>
      </c>
      <c s="3">
        <v>1001</v>
      </c>
      <c s="3" t="s">
        <v>13545</v>
      </c>
      <c s="3" t="s">
        <v>3801</v>
      </c>
      <c s="3" t="s">
        <v>13546</v>
      </c>
      <c s="3" t="s">
        <v>54</v>
      </c>
      <c s="3" t="s">
        <v>13582</v>
      </c>
      <c s="3" t="s">
        <v>1257</v>
      </c>
      <c s="3" t="s">
        <v>2984</v>
      </c>
      <c s="26" t="s">
        <v>2985</v>
      </c>
      <c s="3" t="s">
        <v>13550</v>
      </c>
      <c s="28">
        <v>1968</v>
      </c>
      <c s="38">
        <v>1.0600000000000001</v>
      </c>
      <c s="33">
        <v>447320</v>
      </c>
      <c s="43" t="s">
        <v>313</v>
      </c>
    </row>
    <row ht="22.5" customHeight="1">
      <c s="3">
        <v>537</v>
      </c>
      <c s="3">
        <v>1002</v>
      </c>
      <c s="3" t="s">
        <v>13545</v>
      </c>
      <c s="3" t="s">
        <v>3801</v>
      </c>
      <c s="3" t="s">
        <v>13546</v>
      </c>
      <c s="3" t="s">
        <v>54</v>
      </c>
      <c s="3" t="s">
        <v>13583</v>
      </c>
      <c s="3" t="s">
        <v>1257</v>
      </c>
      <c s="3" t="s">
        <v>2984</v>
      </c>
      <c s="26" t="s">
        <v>2985</v>
      </c>
      <c s="3" t="s">
        <v>13548</v>
      </c>
      <c s="28">
        <v>1946</v>
      </c>
      <c s="38">
        <v>0.59999999999999998</v>
      </c>
      <c s="33">
        <v>342600</v>
      </c>
      <c s="43" t="s">
        <v>313</v>
      </c>
    </row>
    <row ht="22.5" customHeight="1">
      <c s="3">
        <v>537</v>
      </c>
      <c s="3">
        <v>1003</v>
      </c>
      <c s="3" t="s">
        <v>13545</v>
      </c>
      <c s="3" t="s">
        <v>3801</v>
      </c>
      <c s="3" t="s">
        <v>13546</v>
      </c>
      <c s="3" t="s">
        <v>54</v>
      </c>
      <c s="3" t="s">
        <v>13584</v>
      </c>
      <c s="3" t="s">
        <v>1257</v>
      </c>
      <c s="3" t="s">
        <v>2984</v>
      </c>
      <c s="26" t="s">
        <v>2985</v>
      </c>
      <c s="3" t="s">
        <v>13550</v>
      </c>
      <c s="28">
        <v>1973</v>
      </c>
      <c s="38">
        <v>0.41999999999999998</v>
      </c>
      <c s="33">
        <v>123480</v>
      </c>
      <c s="43" t="s">
        <v>313</v>
      </c>
    </row>
    <row ht="22.5" customHeight="1">
      <c s="3">
        <v>537</v>
      </c>
      <c s="3">
        <v>1004</v>
      </c>
      <c s="3" t="s">
        <v>13545</v>
      </c>
      <c s="3" t="s">
        <v>3801</v>
      </c>
      <c s="3" t="s">
        <v>13546</v>
      </c>
      <c s="3" t="s">
        <v>54</v>
      </c>
      <c s="3" t="s">
        <v>13585</v>
      </c>
      <c s="3" t="s">
        <v>1257</v>
      </c>
      <c s="3" t="s">
        <v>2984</v>
      </c>
      <c s="26" t="s">
        <v>2985</v>
      </c>
      <c s="3" t="s">
        <v>13548</v>
      </c>
      <c s="28">
        <v>1952</v>
      </c>
      <c s="38">
        <v>0.31</v>
      </c>
      <c s="33">
        <v>161820</v>
      </c>
      <c s="43" t="s">
        <v>313</v>
      </c>
    </row>
    <row ht="22.5" customHeight="1">
      <c s="3">
        <v>537</v>
      </c>
      <c s="3">
        <v>1005</v>
      </c>
      <c s="3" t="s">
        <v>13545</v>
      </c>
      <c s="3" t="s">
        <v>3801</v>
      </c>
      <c s="3" t="s">
        <v>13546</v>
      </c>
      <c s="3" t="s">
        <v>54</v>
      </c>
      <c s="3" t="s">
        <v>13586</v>
      </c>
      <c s="3" t="s">
        <v>1257</v>
      </c>
      <c s="3" t="s">
        <v>2984</v>
      </c>
      <c s="26" t="s">
        <v>2985</v>
      </c>
      <c s="3" t="s">
        <v>13550</v>
      </c>
      <c s="28">
        <v>1973</v>
      </c>
      <c s="38">
        <v>0.31</v>
      </c>
      <c s="33">
        <v>91140</v>
      </c>
      <c s="43" t="s">
        <v>313</v>
      </c>
    </row>
    <row ht="22.5" customHeight="1">
      <c s="3">
        <v>537</v>
      </c>
      <c s="3">
        <v>1006</v>
      </c>
      <c s="3" t="s">
        <v>13545</v>
      </c>
      <c s="3" t="s">
        <v>3801</v>
      </c>
      <c s="3" t="s">
        <v>13546</v>
      </c>
      <c s="3" t="s">
        <v>54</v>
      </c>
      <c s="3" t="s">
        <v>13587</v>
      </c>
      <c s="3" t="s">
        <v>1257</v>
      </c>
      <c s="3" t="s">
        <v>2984</v>
      </c>
      <c s="26" t="s">
        <v>2985</v>
      </c>
      <c s="3" t="s">
        <v>13548</v>
      </c>
      <c s="28">
        <v>1946</v>
      </c>
      <c s="38">
        <v>0.17999999999999999</v>
      </c>
      <c s="33">
        <v>102780</v>
      </c>
      <c s="43" t="s">
        <v>313</v>
      </c>
    </row>
    <row ht="22.5" customHeight="1">
      <c s="3">
        <v>537</v>
      </c>
      <c s="3">
        <v>1007</v>
      </c>
      <c s="3" t="s">
        <v>13545</v>
      </c>
      <c s="3" t="s">
        <v>3801</v>
      </c>
      <c s="3" t="s">
        <v>13546</v>
      </c>
      <c s="3" t="s">
        <v>54</v>
      </c>
      <c s="3" t="s">
        <v>13588</v>
      </c>
      <c s="3" t="s">
        <v>1257</v>
      </c>
      <c s="3" t="s">
        <v>2984</v>
      </c>
      <c s="26" t="s">
        <v>2985</v>
      </c>
      <c s="3" t="s">
        <v>13550</v>
      </c>
      <c s="28">
        <v>1975</v>
      </c>
      <c s="38">
        <v>0.14000000000000001</v>
      </c>
      <c s="33">
        <v>35420</v>
      </c>
      <c s="43" t="s">
        <v>313</v>
      </c>
    </row>
    <row ht="22.5" customHeight="1">
      <c s="3">
        <v>537</v>
      </c>
      <c s="3">
        <v>1008</v>
      </c>
      <c s="3" t="s">
        <v>13545</v>
      </c>
      <c s="3" t="s">
        <v>3801</v>
      </c>
      <c s="3" t="s">
        <v>13546</v>
      </c>
      <c s="3" t="s">
        <v>54</v>
      </c>
      <c s="3" t="s">
        <v>13589</v>
      </c>
      <c s="3" t="s">
        <v>1257</v>
      </c>
      <c s="3" t="s">
        <v>2984</v>
      </c>
      <c s="26" t="s">
        <v>2985</v>
      </c>
      <c s="3" t="s">
        <v>13548</v>
      </c>
      <c s="28">
        <v>1952</v>
      </c>
      <c s="38">
        <v>0.11</v>
      </c>
      <c s="33">
        <v>57420</v>
      </c>
      <c s="43" t="s">
        <v>313</v>
      </c>
    </row>
    <row ht="22.5" customHeight="1">
      <c s="3">
        <v>537</v>
      </c>
      <c s="3">
        <v>1009</v>
      </c>
      <c s="3" t="s">
        <v>13545</v>
      </c>
      <c s="3" t="s">
        <v>3801</v>
      </c>
      <c s="3" t="s">
        <v>13546</v>
      </c>
      <c s="3" t="s">
        <v>54</v>
      </c>
      <c s="3" t="s">
        <v>13590</v>
      </c>
      <c s="3" t="s">
        <v>1257</v>
      </c>
      <c s="3" t="s">
        <v>2984</v>
      </c>
      <c s="26" t="s">
        <v>2985</v>
      </c>
      <c s="3" t="s">
        <v>13550</v>
      </c>
      <c s="28">
        <v>1973</v>
      </c>
      <c s="38">
        <v>0.089999999999999997</v>
      </c>
      <c s="33">
        <v>26460</v>
      </c>
      <c s="43" t="s">
        <v>313</v>
      </c>
    </row>
    <row ht="22.5" customHeight="1">
      <c s="3">
        <v>537</v>
      </c>
      <c s="3">
        <v>1010</v>
      </c>
      <c s="3" t="s">
        <v>13545</v>
      </c>
      <c s="3" t="s">
        <v>3801</v>
      </c>
      <c s="3" t="s">
        <v>13546</v>
      </c>
      <c s="3" t="s">
        <v>54</v>
      </c>
      <c s="3" t="s">
        <v>13591</v>
      </c>
      <c s="3" t="s">
        <v>1257</v>
      </c>
      <c s="3" t="s">
        <v>2984</v>
      </c>
      <c s="26" t="s">
        <v>2986</v>
      </c>
      <c s="3" t="s">
        <v>13548</v>
      </c>
      <c s="28">
        <v>1946</v>
      </c>
      <c s="38">
        <v>2.2000000000000002</v>
      </c>
      <c s="33">
        <v>1256200</v>
      </c>
      <c s="43" t="s">
        <v>313</v>
      </c>
    </row>
    <row ht="22.5" customHeight="1">
      <c s="3">
        <v>537</v>
      </c>
      <c s="3">
        <v>1011</v>
      </c>
      <c s="3" t="s">
        <v>13545</v>
      </c>
      <c s="3" t="s">
        <v>3801</v>
      </c>
      <c s="3" t="s">
        <v>13546</v>
      </c>
      <c s="3" t="s">
        <v>54</v>
      </c>
      <c s="3" t="s">
        <v>13592</v>
      </c>
      <c s="3" t="s">
        <v>1257</v>
      </c>
      <c s="3" t="s">
        <v>2984</v>
      </c>
      <c s="26" t="s">
        <v>2986</v>
      </c>
      <c s="3" t="s">
        <v>13548</v>
      </c>
      <c s="28">
        <v>1970</v>
      </c>
      <c s="38">
        <v>1.5</v>
      </c>
      <c s="33">
        <v>370500</v>
      </c>
      <c s="43" t="s">
        <v>313</v>
      </c>
    </row>
    <row ht="22.5" customHeight="1">
      <c s="3">
        <v>537</v>
      </c>
      <c s="3">
        <v>1012</v>
      </c>
      <c s="3" t="s">
        <v>13545</v>
      </c>
      <c s="3" t="s">
        <v>3801</v>
      </c>
      <c s="3" t="s">
        <v>13546</v>
      </c>
      <c s="3" t="s">
        <v>54</v>
      </c>
      <c s="3" t="s">
        <v>13593</v>
      </c>
      <c s="3" t="s">
        <v>1257</v>
      </c>
      <c s="3" t="s">
        <v>2984</v>
      </c>
      <c s="26" t="s">
        <v>2986</v>
      </c>
      <c s="3" t="s">
        <v>13550</v>
      </c>
      <c s="28">
        <v>1975</v>
      </c>
      <c s="38">
        <v>0.85999999999999999</v>
      </c>
      <c s="33">
        <v>217580</v>
      </c>
      <c s="43" t="s">
        <v>313</v>
      </c>
    </row>
    <row ht="22.5" customHeight="1">
      <c s="3">
        <v>537</v>
      </c>
      <c s="3">
        <v>1013</v>
      </c>
      <c s="3" t="s">
        <v>13545</v>
      </c>
      <c s="3" t="s">
        <v>3801</v>
      </c>
      <c s="3" t="s">
        <v>13546</v>
      </c>
      <c s="3" t="s">
        <v>54</v>
      </c>
      <c s="3" t="s">
        <v>13594</v>
      </c>
      <c s="3" t="s">
        <v>1257</v>
      </c>
      <c s="3" t="s">
        <v>2984</v>
      </c>
      <c s="26" t="s">
        <v>2986</v>
      </c>
      <c s="3" t="s">
        <v>13550</v>
      </c>
      <c s="28">
        <v>1959</v>
      </c>
      <c s="38">
        <v>0.62</v>
      </c>
      <c s="33">
        <v>456940</v>
      </c>
      <c s="43" t="s">
        <v>313</v>
      </c>
    </row>
    <row ht="22.5" customHeight="1">
      <c s="3">
        <v>537</v>
      </c>
      <c s="3">
        <v>1014</v>
      </c>
      <c s="3" t="s">
        <v>13545</v>
      </c>
      <c s="3" t="s">
        <v>3801</v>
      </c>
      <c s="3" t="s">
        <v>13546</v>
      </c>
      <c s="3" t="s">
        <v>54</v>
      </c>
      <c s="3" t="s">
        <v>13595</v>
      </c>
      <c s="3" t="s">
        <v>1257</v>
      </c>
      <c s="3" t="s">
        <v>2984</v>
      </c>
      <c s="26" t="s">
        <v>2986</v>
      </c>
      <c s="3" t="s">
        <v>13550</v>
      </c>
      <c s="28">
        <v>1975</v>
      </c>
      <c s="38">
        <v>0.46000000000000002</v>
      </c>
      <c s="33">
        <v>116380</v>
      </c>
      <c s="43" t="s">
        <v>313</v>
      </c>
    </row>
    <row ht="22.5" customHeight="1">
      <c s="3">
        <v>537</v>
      </c>
      <c s="3">
        <v>1015</v>
      </c>
      <c s="3" t="s">
        <v>13545</v>
      </c>
      <c s="3" t="s">
        <v>3801</v>
      </c>
      <c s="3" t="s">
        <v>13546</v>
      </c>
      <c s="3" t="s">
        <v>54</v>
      </c>
      <c s="3" t="s">
        <v>13596</v>
      </c>
      <c s="3" t="s">
        <v>1257</v>
      </c>
      <c s="3" t="s">
        <v>2984</v>
      </c>
      <c s="26" t="s">
        <v>2987</v>
      </c>
      <c s="3" t="s">
        <v>13550</v>
      </c>
      <c s="28">
        <v>1975</v>
      </c>
      <c s="38">
        <v>0.040000000000000001</v>
      </c>
      <c s="33">
        <v>10120</v>
      </c>
      <c s="43" t="s">
        <v>313</v>
      </c>
    </row>
    <row ht="22.5" customHeight="1">
      <c s="3">
        <v>537</v>
      </c>
      <c s="3">
        <v>1016</v>
      </c>
      <c s="3" t="s">
        <v>13545</v>
      </c>
      <c s="3" t="s">
        <v>3801</v>
      </c>
      <c s="3" t="s">
        <v>13546</v>
      </c>
      <c s="3" t="s">
        <v>54</v>
      </c>
      <c s="3" t="s">
        <v>13597</v>
      </c>
      <c s="3" t="s">
        <v>1257</v>
      </c>
      <c s="3" t="s">
        <v>2984</v>
      </c>
      <c s="26" t="s">
        <v>2988</v>
      </c>
      <c s="3" t="s">
        <v>13550</v>
      </c>
      <c s="28">
        <v>1957</v>
      </c>
      <c s="38">
        <v>0.12</v>
      </c>
      <c s="33">
        <v>98640</v>
      </c>
      <c s="43" t="s">
        <v>313</v>
      </c>
    </row>
    <row ht="22.5" customHeight="1">
      <c s="3">
        <v>537</v>
      </c>
      <c s="3">
        <v>1017</v>
      </c>
      <c s="3" t="s">
        <v>13545</v>
      </c>
      <c s="3" t="s">
        <v>3801</v>
      </c>
      <c s="3" t="s">
        <v>13546</v>
      </c>
      <c s="3" t="s">
        <v>54</v>
      </c>
      <c s="3" t="s">
        <v>13598</v>
      </c>
      <c s="3" t="s">
        <v>1257</v>
      </c>
      <c s="3" t="s">
        <v>2984</v>
      </c>
      <c s="26" t="s">
        <v>2989</v>
      </c>
      <c s="3" t="s">
        <v>13550</v>
      </c>
      <c s="28">
        <v>1960</v>
      </c>
      <c s="38">
        <v>0.059999999999999998</v>
      </c>
      <c s="33">
        <v>41820</v>
      </c>
      <c s="43" t="s">
        <v>313</v>
      </c>
    </row>
    <row ht="22.5" customHeight="1">
      <c s="3">
        <v>537</v>
      </c>
      <c s="3">
        <v>1018</v>
      </c>
      <c s="3" t="s">
        <v>13545</v>
      </c>
      <c s="3" t="s">
        <v>3801</v>
      </c>
      <c s="3" t="s">
        <v>13546</v>
      </c>
      <c s="3" t="s">
        <v>54</v>
      </c>
      <c s="3" t="s">
        <v>13599</v>
      </c>
      <c s="3" t="s">
        <v>1257</v>
      </c>
      <c s="3" t="s">
        <v>2984</v>
      </c>
      <c s="26" t="s">
        <v>2990</v>
      </c>
      <c s="3" t="s">
        <v>13550</v>
      </c>
      <c s="28">
        <v>1960</v>
      </c>
      <c s="38">
        <v>0.11</v>
      </c>
      <c s="33">
        <v>76670</v>
      </c>
      <c s="43" t="s">
        <v>313</v>
      </c>
    </row>
    <row ht="22.5" customHeight="1">
      <c s="3">
        <v>537</v>
      </c>
      <c s="3">
        <v>1019</v>
      </c>
      <c s="3" t="s">
        <v>13545</v>
      </c>
      <c s="3" t="s">
        <v>3801</v>
      </c>
      <c s="3" t="s">
        <v>13546</v>
      </c>
      <c s="3" t="s">
        <v>54</v>
      </c>
      <c s="3" t="s">
        <v>13600</v>
      </c>
      <c s="3" t="s">
        <v>1257</v>
      </c>
      <c s="3" t="s">
        <v>2984</v>
      </c>
      <c s="26" t="s">
        <v>2990</v>
      </c>
      <c s="3" t="s">
        <v>13550</v>
      </c>
      <c s="28">
        <v>1958</v>
      </c>
      <c s="38">
        <v>0.070000000000000007</v>
      </c>
      <c s="33">
        <v>54530</v>
      </c>
      <c s="43" t="s">
        <v>313</v>
      </c>
    </row>
    <row ht="22.5" customHeight="1">
      <c s="3">
        <v>537</v>
      </c>
      <c s="3">
        <v>1020</v>
      </c>
      <c s="3" t="s">
        <v>13545</v>
      </c>
      <c s="3" t="s">
        <v>3801</v>
      </c>
      <c s="3" t="s">
        <v>13546</v>
      </c>
      <c s="3" t="s">
        <v>54</v>
      </c>
      <c s="3" t="s">
        <v>13601</v>
      </c>
      <c s="3" t="s">
        <v>1257</v>
      </c>
      <c s="3" t="s">
        <v>2984</v>
      </c>
      <c s="26" t="s">
        <v>2990</v>
      </c>
      <c s="3" t="s">
        <v>13550</v>
      </c>
      <c s="28">
        <v>1974</v>
      </c>
      <c s="38">
        <v>0.050000000000000003</v>
      </c>
      <c s="33">
        <v>13650</v>
      </c>
      <c s="43" t="s">
        <v>313</v>
      </c>
    </row>
    <row ht="22.5" customHeight="1">
      <c s="3">
        <v>537</v>
      </c>
      <c s="3">
        <v>1021</v>
      </c>
      <c s="3" t="s">
        <v>13545</v>
      </c>
      <c s="3" t="s">
        <v>3801</v>
      </c>
      <c s="3" t="s">
        <v>13546</v>
      </c>
      <c s="3" t="s">
        <v>54</v>
      </c>
      <c s="3" t="s">
        <v>13602</v>
      </c>
      <c s="3" t="s">
        <v>1257</v>
      </c>
      <c s="3" t="s">
        <v>2984</v>
      </c>
      <c s="26" t="s">
        <v>2990</v>
      </c>
      <c s="3" t="s">
        <v>13550</v>
      </c>
      <c s="28">
        <v>1960</v>
      </c>
      <c s="38">
        <v>0.040000000000000001</v>
      </c>
      <c s="33">
        <v>27880</v>
      </c>
      <c s="43" t="s">
        <v>313</v>
      </c>
    </row>
    <row ht="22.5" customHeight="1">
      <c s="3">
        <v>537</v>
      </c>
      <c s="3">
        <v>1022</v>
      </c>
      <c s="3" t="s">
        <v>13545</v>
      </c>
      <c s="3" t="s">
        <v>3801</v>
      </c>
      <c s="3" t="s">
        <v>13546</v>
      </c>
      <c s="3" t="s">
        <v>54</v>
      </c>
      <c s="3" t="s">
        <v>13603</v>
      </c>
      <c s="3" t="s">
        <v>1257</v>
      </c>
      <c s="3" t="s">
        <v>2994</v>
      </c>
      <c s="26" t="s">
        <v>2995</v>
      </c>
      <c s="3" t="s">
        <v>13550</v>
      </c>
      <c s="28">
        <v>1976</v>
      </c>
      <c s="38">
        <v>0.51000000000000001</v>
      </c>
      <c s="33">
        <v>119850</v>
      </c>
      <c s="43" t="s">
        <v>313</v>
      </c>
    </row>
    <row ht="22.5" customHeight="1">
      <c s="3">
        <v>537</v>
      </c>
      <c s="3">
        <v>1023</v>
      </c>
      <c s="3" t="s">
        <v>13545</v>
      </c>
      <c s="3" t="s">
        <v>3801</v>
      </c>
      <c s="3" t="s">
        <v>13546</v>
      </c>
      <c s="3" t="s">
        <v>54</v>
      </c>
      <c s="3" t="s">
        <v>13604</v>
      </c>
      <c s="3" t="s">
        <v>1257</v>
      </c>
      <c s="3" t="s">
        <v>2994</v>
      </c>
      <c s="26" t="s">
        <v>2995</v>
      </c>
      <c s="3" t="s">
        <v>13550</v>
      </c>
      <c s="28">
        <v>1960</v>
      </c>
      <c s="38">
        <v>0.059999999999999998</v>
      </c>
      <c s="33">
        <v>41820</v>
      </c>
      <c s="43" t="s">
        <v>313</v>
      </c>
    </row>
    <row ht="22.5" customHeight="1">
      <c s="3">
        <v>537</v>
      </c>
      <c s="3">
        <v>1024</v>
      </c>
      <c s="3" t="s">
        <v>13545</v>
      </c>
      <c s="3" t="s">
        <v>3801</v>
      </c>
      <c s="3" t="s">
        <v>13546</v>
      </c>
      <c s="3" t="s">
        <v>54</v>
      </c>
      <c s="3" t="s">
        <v>13605</v>
      </c>
      <c s="3" t="s">
        <v>1257</v>
      </c>
      <c s="3" t="s">
        <v>2994</v>
      </c>
      <c s="26" t="s">
        <v>2995</v>
      </c>
      <c s="3" t="s">
        <v>13550</v>
      </c>
      <c s="28">
        <v>1976</v>
      </c>
      <c s="38">
        <v>0.089999999999999997</v>
      </c>
      <c s="33">
        <v>21150</v>
      </c>
      <c s="43" t="s">
        <v>313</v>
      </c>
    </row>
    <row ht="22.5" customHeight="1">
      <c s="3">
        <v>537</v>
      </c>
      <c s="3">
        <v>1025</v>
      </c>
      <c s="3" t="s">
        <v>13545</v>
      </c>
      <c s="3" t="s">
        <v>3801</v>
      </c>
      <c s="3" t="s">
        <v>13546</v>
      </c>
      <c s="3" t="s">
        <v>54</v>
      </c>
      <c s="3" t="s">
        <v>13606</v>
      </c>
      <c s="3" t="s">
        <v>1439</v>
      </c>
      <c s="3" t="s">
        <v>3032</v>
      </c>
      <c s="26" t="s">
        <v>3033</v>
      </c>
      <c s="3" t="s">
        <v>13548</v>
      </c>
      <c s="28">
        <v>1954</v>
      </c>
      <c s="38">
        <v>1.24</v>
      </c>
      <c s="33">
        <v>627440</v>
      </c>
      <c s="43" t="s">
        <v>313</v>
      </c>
    </row>
    <row ht="22.5" customHeight="1">
      <c s="3">
        <v>537</v>
      </c>
      <c s="3">
        <v>1026</v>
      </c>
      <c s="3" t="s">
        <v>13545</v>
      </c>
      <c s="3" t="s">
        <v>3801</v>
      </c>
      <c s="3" t="s">
        <v>13546</v>
      </c>
      <c s="3" t="s">
        <v>54</v>
      </c>
      <c s="3" t="s">
        <v>13607</v>
      </c>
      <c s="3" t="s">
        <v>1439</v>
      </c>
      <c s="3" t="s">
        <v>3032</v>
      </c>
      <c s="26" t="s">
        <v>3033</v>
      </c>
      <c s="3" t="s">
        <v>13550</v>
      </c>
      <c s="28">
        <v>1979</v>
      </c>
      <c s="38">
        <v>0.5</v>
      </c>
      <c s="33">
        <v>93500</v>
      </c>
      <c s="43" t="s">
        <v>313</v>
      </c>
    </row>
    <row ht="22.5" customHeight="1">
      <c s="3">
        <v>537</v>
      </c>
      <c s="3">
        <v>1027</v>
      </c>
      <c s="3" t="s">
        <v>13545</v>
      </c>
      <c s="3" t="s">
        <v>3801</v>
      </c>
      <c s="3" t="s">
        <v>13546</v>
      </c>
      <c s="3" t="s">
        <v>54</v>
      </c>
      <c s="3" t="s">
        <v>13608</v>
      </c>
      <c s="3" t="s">
        <v>1439</v>
      </c>
      <c s="3" t="s">
        <v>3032</v>
      </c>
      <c s="26" t="s">
        <v>1647</v>
      </c>
      <c s="3" t="s">
        <v>13548</v>
      </c>
      <c s="28">
        <v>1954</v>
      </c>
      <c s="38">
        <v>3.3100000000000001</v>
      </c>
      <c s="33">
        <v>1674860</v>
      </c>
      <c s="43" t="s">
        <v>313</v>
      </c>
    </row>
    <row ht="22.5" customHeight="1">
      <c s="3">
        <v>537</v>
      </c>
      <c s="3">
        <v>1028</v>
      </c>
      <c s="3" t="s">
        <v>13545</v>
      </c>
      <c s="3" t="s">
        <v>3801</v>
      </c>
      <c s="3" t="s">
        <v>13546</v>
      </c>
      <c s="3" t="s">
        <v>54</v>
      </c>
      <c s="3" t="s">
        <v>13609</v>
      </c>
      <c s="3" t="s">
        <v>1439</v>
      </c>
      <c s="3" t="s">
        <v>3032</v>
      </c>
      <c s="26" t="s">
        <v>1647</v>
      </c>
      <c s="3" t="s">
        <v>13550</v>
      </c>
      <c s="28">
        <v>1979</v>
      </c>
      <c s="38">
        <v>0.37</v>
      </c>
      <c s="33">
        <v>69190</v>
      </c>
      <c s="43" t="s">
        <v>313</v>
      </c>
    </row>
    <row ht="22.5" customHeight="1">
      <c s="3">
        <v>537</v>
      </c>
      <c s="3">
        <v>1029</v>
      </c>
      <c s="3" t="s">
        <v>13545</v>
      </c>
      <c s="3" t="s">
        <v>3801</v>
      </c>
      <c s="3" t="s">
        <v>13546</v>
      </c>
      <c s="3" t="s">
        <v>54</v>
      </c>
      <c s="3" t="s">
        <v>13610</v>
      </c>
      <c s="3" t="s">
        <v>1439</v>
      </c>
      <c s="3" t="s">
        <v>3032</v>
      </c>
      <c s="26" t="s">
        <v>1649</v>
      </c>
      <c s="3" t="s">
        <v>13548</v>
      </c>
      <c s="28">
        <v>1954</v>
      </c>
      <c s="38">
        <v>0.089999999999999997</v>
      </c>
      <c s="33">
        <v>45540</v>
      </c>
      <c s="43" t="s">
        <v>313</v>
      </c>
    </row>
    <row ht="22.5" customHeight="1">
      <c s="3">
        <v>537</v>
      </c>
      <c s="3">
        <v>1030</v>
      </c>
      <c s="3" t="s">
        <v>13545</v>
      </c>
      <c s="3" t="s">
        <v>3801</v>
      </c>
      <c s="3" t="s">
        <v>13546</v>
      </c>
      <c s="3" t="s">
        <v>54</v>
      </c>
      <c s="3" t="s">
        <v>13611</v>
      </c>
      <c s="3" t="s">
        <v>1263</v>
      </c>
      <c s="3" t="s">
        <v>3077</v>
      </c>
      <c s="26" t="s">
        <v>3078</v>
      </c>
      <c s="3" t="s">
        <v>13550</v>
      </c>
      <c s="28">
        <v>1933</v>
      </c>
      <c s="38">
        <v>1.28</v>
      </c>
      <c s="33">
        <v>1799680</v>
      </c>
      <c s="43" t="s">
        <v>313</v>
      </c>
    </row>
    <row ht="22.5" customHeight="1">
      <c s="3">
        <v>537</v>
      </c>
      <c s="3">
        <v>1031</v>
      </c>
      <c s="3" t="s">
        <v>13545</v>
      </c>
      <c s="3" t="s">
        <v>3801</v>
      </c>
      <c s="3" t="s">
        <v>13546</v>
      </c>
      <c s="3" t="s">
        <v>54</v>
      </c>
      <c s="3" t="s">
        <v>13612</v>
      </c>
      <c s="3" t="s">
        <v>1263</v>
      </c>
      <c s="3" t="s">
        <v>3077</v>
      </c>
      <c s="26" t="s">
        <v>3078</v>
      </c>
      <c s="3" t="s">
        <v>13548</v>
      </c>
      <c s="28">
        <v>1951</v>
      </c>
      <c s="38">
        <v>1.2</v>
      </c>
      <c s="33">
        <v>636000</v>
      </c>
      <c s="43" t="s">
        <v>313</v>
      </c>
    </row>
    <row ht="22.5" customHeight="1">
      <c s="3">
        <v>537</v>
      </c>
      <c s="3">
        <v>1032</v>
      </c>
      <c s="3" t="s">
        <v>13545</v>
      </c>
      <c s="3" t="s">
        <v>3801</v>
      </c>
      <c s="3" t="s">
        <v>13546</v>
      </c>
      <c s="3" t="s">
        <v>54</v>
      </c>
      <c s="3" t="s">
        <v>13613</v>
      </c>
      <c s="3" t="s">
        <v>1263</v>
      </c>
      <c s="3" t="s">
        <v>3077</v>
      </c>
      <c s="26" t="s">
        <v>3078</v>
      </c>
      <c s="3" t="s">
        <v>13548</v>
      </c>
      <c s="28">
        <v>1998</v>
      </c>
      <c s="38">
        <v>0.25</v>
      </c>
      <c s="33">
        <v>17000</v>
      </c>
      <c s="43" t="s">
        <v>313</v>
      </c>
    </row>
    <row ht="22.5" customHeight="1">
      <c s="3">
        <v>537</v>
      </c>
      <c s="3">
        <v>1033</v>
      </c>
      <c s="3" t="s">
        <v>13545</v>
      </c>
      <c s="3" t="s">
        <v>3801</v>
      </c>
      <c s="3" t="s">
        <v>13546</v>
      </c>
      <c s="3" t="s">
        <v>54</v>
      </c>
      <c s="3" t="s">
        <v>13614</v>
      </c>
      <c s="3" t="s">
        <v>1263</v>
      </c>
      <c s="3" t="s">
        <v>3077</v>
      </c>
      <c s="26" t="s">
        <v>3078</v>
      </c>
      <c s="3" t="s">
        <v>13550</v>
      </c>
      <c s="28">
        <v>1961</v>
      </c>
      <c s="38">
        <v>0.12</v>
      </c>
      <c s="33">
        <v>78840</v>
      </c>
      <c s="43" t="s">
        <v>313</v>
      </c>
    </row>
    <row ht="22.5" customHeight="1">
      <c s="3">
        <v>537</v>
      </c>
      <c s="3">
        <v>1034</v>
      </c>
      <c s="3" t="s">
        <v>13545</v>
      </c>
      <c s="3" t="s">
        <v>3801</v>
      </c>
      <c s="3" t="s">
        <v>13546</v>
      </c>
      <c s="3" t="s">
        <v>54</v>
      </c>
      <c s="3" t="s">
        <v>13615</v>
      </c>
      <c s="3" t="s">
        <v>1263</v>
      </c>
      <c s="3" t="s">
        <v>3077</v>
      </c>
      <c s="26" t="s">
        <v>3078</v>
      </c>
      <c s="3" t="s">
        <v>13550</v>
      </c>
      <c s="28">
        <v>1961</v>
      </c>
      <c s="38">
        <v>0.070000000000000007</v>
      </c>
      <c s="33">
        <v>45990</v>
      </c>
      <c s="43" t="s">
        <v>313</v>
      </c>
    </row>
    <row ht="22.5" customHeight="1">
      <c s="3">
        <v>537</v>
      </c>
      <c s="3">
        <v>1035</v>
      </c>
      <c s="3" t="s">
        <v>13545</v>
      </c>
      <c s="3" t="s">
        <v>3801</v>
      </c>
      <c s="3" t="s">
        <v>13546</v>
      </c>
      <c s="3" t="s">
        <v>54</v>
      </c>
      <c s="3" t="s">
        <v>13616</v>
      </c>
      <c s="3" t="s">
        <v>1257</v>
      </c>
      <c s="3" t="s">
        <v>3045</v>
      </c>
      <c s="26" t="s">
        <v>3046</v>
      </c>
      <c s="3" t="s">
        <v>13550</v>
      </c>
      <c s="28">
        <v>1959</v>
      </c>
      <c s="38">
        <v>0.33000000000000002</v>
      </c>
      <c s="33">
        <v>243210</v>
      </c>
      <c s="43" t="s">
        <v>313</v>
      </c>
    </row>
    <row ht="22.5" customHeight="1">
      <c s="3">
        <v>537</v>
      </c>
      <c s="3">
        <v>1036</v>
      </c>
      <c s="3" t="s">
        <v>13545</v>
      </c>
      <c s="3" t="s">
        <v>3801</v>
      </c>
      <c s="3" t="s">
        <v>13546</v>
      </c>
      <c s="3" t="s">
        <v>54</v>
      </c>
      <c s="3" t="s">
        <v>13617</v>
      </c>
      <c s="3" t="s">
        <v>1404</v>
      </c>
      <c s="3" t="s">
        <v>3314</v>
      </c>
      <c s="26" t="s">
        <v>3315</v>
      </c>
      <c s="3" t="s">
        <v>13550</v>
      </c>
      <c s="28">
        <v>1972</v>
      </c>
      <c s="38">
        <v>0.97999999999999998</v>
      </c>
      <c s="33">
        <v>310660</v>
      </c>
      <c s="43" t="s">
        <v>313</v>
      </c>
    </row>
    <row ht="22.5" customHeight="1">
      <c s="3">
        <v>537</v>
      </c>
      <c s="3">
        <v>1037</v>
      </c>
      <c s="3" t="s">
        <v>13545</v>
      </c>
      <c s="3" t="s">
        <v>3801</v>
      </c>
      <c s="3" t="s">
        <v>13546</v>
      </c>
      <c s="3" t="s">
        <v>54</v>
      </c>
      <c s="3" t="s">
        <v>13618</v>
      </c>
      <c s="3" t="s">
        <v>1404</v>
      </c>
      <c s="3" t="s">
        <v>3314</v>
      </c>
      <c s="26" t="s">
        <v>3315</v>
      </c>
      <c s="3" t="s">
        <v>13548</v>
      </c>
      <c s="28">
        <v>1953</v>
      </c>
      <c s="38">
        <v>0.90000000000000002</v>
      </c>
      <c s="33">
        <v>462600</v>
      </c>
      <c s="43" t="s">
        <v>313</v>
      </c>
    </row>
    <row ht="22.5" customHeight="1">
      <c s="3">
        <v>537</v>
      </c>
      <c s="3">
        <v>1038</v>
      </c>
      <c s="3" t="s">
        <v>13545</v>
      </c>
      <c s="3" t="s">
        <v>3801</v>
      </c>
      <c s="3" t="s">
        <v>13546</v>
      </c>
      <c s="3" t="s">
        <v>54</v>
      </c>
      <c s="3" t="s">
        <v>13619</v>
      </c>
      <c s="3" t="s">
        <v>1404</v>
      </c>
      <c s="3" t="s">
        <v>3314</v>
      </c>
      <c s="26" t="s">
        <v>3315</v>
      </c>
      <c s="3" t="s">
        <v>13548</v>
      </c>
      <c s="28">
        <v>1956</v>
      </c>
      <c s="38">
        <v>0.40000000000000002</v>
      </c>
      <c s="33">
        <v>196800</v>
      </c>
      <c s="43" t="s">
        <v>313</v>
      </c>
    </row>
    <row ht="22.5" customHeight="1">
      <c s="3">
        <v>537</v>
      </c>
      <c s="3">
        <v>1039</v>
      </c>
      <c s="3" t="s">
        <v>13545</v>
      </c>
      <c s="3" t="s">
        <v>3801</v>
      </c>
      <c s="3" t="s">
        <v>13546</v>
      </c>
      <c s="3" t="s">
        <v>54</v>
      </c>
      <c s="3" t="s">
        <v>13620</v>
      </c>
      <c s="3" t="s">
        <v>1404</v>
      </c>
      <c s="3" t="s">
        <v>3314</v>
      </c>
      <c s="26" t="s">
        <v>3315</v>
      </c>
      <c s="3" t="s">
        <v>13548</v>
      </c>
      <c s="28">
        <v>1953</v>
      </c>
      <c s="38">
        <v>0.34999999999999998</v>
      </c>
      <c s="33">
        <v>179900</v>
      </c>
      <c s="43" t="s">
        <v>313</v>
      </c>
    </row>
    <row ht="22.5" customHeight="1">
      <c s="3">
        <v>537</v>
      </c>
      <c s="3">
        <v>1040</v>
      </c>
      <c s="3" t="s">
        <v>13545</v>
      </c>
      <c s="3" t="s">
        <v>3801</v>
      </c>
      <c s="3" t="s">
        <v>13546</v>
      </c>
      <c s="3" t="s">
        <v>54</v>
      </c>
      <c s="3" t="s">
        <v>13621</v>
      </c>
      <c s="3" t="s">
        <v>1404</v>
      </c>
      <c s="3" t="s">
        <v>3314</v>
      </c>
      <c s="26" t="s">
        <v>3315</v>
      </c>
      <c s="3" t="s">
        <v>13550</v>
      </c>
      <c s="28">
        <v>1960</v>
      </c>
      <c s="38">
        <v>0.34999999999999998</v>
      </c>
      <c s="33">
        <v>243950</v>
      </c>
      <c s="43" t="s">
        <v>313</v>
      </c>
    </row>
    <row ht="22.5" customHeight="1">
      <c s="3">
        <v>537</v>
      </c>
      <c s="3">
        <v>1041</v>
      </c>
      <c s="3" t="s">
        <v>13545</v>
      </c>
      <c s="3" t="s">
        <v>3801</v>
      </c>
      <c s="3" t="s">
        <v>13546</v>
      </c>
      <c s="3" t="s">
        <v>54</v>
      </c>
      <c s="3" t="s">
        <v>13622</v>
      </c>
      <c s="3" t="s">
        <v>1404</v>
      </c>
      <c s="3" t="s">
        <v>3182</v>
      </c>
      <c s="26" t="s">
        <v>3183</v>
      </c>
      <c s="3" t="s">
        <v>13550</v>
      </c>
      <c s="28">
        <v>1974</v>
      </c>
      <c s="38">
        <v>1.1799999999999999</v>
      </c>
      <c s="33">
        <v>322140</v>
      </c>
      <c s="43" t="s">
        <v>313</v>
      </c>
    </row>
    <row ht="22.5" customHeight="1">
      <c s="3">
        <v>537</v>
      </c>
      <c s="3">
        <v>1042</v>
      </c>
      <c s="3" t="s">
        <v>13545</v>
      </c>
      <c s="3" t="s">
        <v>3801</v>
      </c>
      <c s="3" t="s">
        <v>13546</v>
      </c>
      <c s="3" t="s">
        <v>54</v>
      </c>
      <c s="3" t="s">
        <v>13623</v>
      </c>
      <c s="3" t="s">
        <v>1404</v>
      </c>
      <c s="3" t="s">
        <v>3182</v>
      </c>
      <c s="26" t="s">
        <v>3183</v>
      </c>
      <c s="3" t="s">
        <v>13550</v>
      </c>
      <c s="28">
        <v>1961</v>
      </c>
      <c s="38">
        <v>0.63</v>
      </c>
      <c s="33">
        <v>413910</v>
      </c>
      <c s="43" t="s">
        <v>313</v>
      </c>
    </row>
    <row ht="22.5" customHeight="1">
      <c s="3">
        <v>537</v>
      </c>
      <c s="3">
        <v>1043</v>
      </c>
      <c s="3" t="s">
        <v>13545</v>
      </c>
      <c s="3" t="s">
        <v>3801</v>
      </c>
      <c s="3" t="s">
        <v>13546</v>
      </c>
      <c s="3" t="s">
        <v>54</v>
      </c>
      <c s="3" t="s">
        <v>13624</v>
      </c>
      <c s="3" t="s">
        <v>1404</v>
      </c>
      <c s="3" t="s">
        <v>3182</v>
      </c>
      <c s="26" t="s">
        <v>3183</v>
      </c>
      <c s="3" t="s">
        <v>13550</v>
      </c>
      <c s="28">
        <v>1971</v>
      </c>
      <c s="38">
        <v>0.62</v>
      </c>
      <c s="33">
        <v>211420</v>
      </c>
      <c s="43" t="s">
        <v>313</v>
      </c>
    </row>
    <row ht="22.5" customHeight="1">
      <c s="3">
        <v>537</v>
      </c>
      <c s="3">
        <v>1044</v>
      </c>
      <c s="3" t="s">
        <v>13545</v>
      </c>
      <c s="3" t="s">
        <v>3801</v>
      </c>
      <c s="3" t="s">
        <v>13546</v>
      </c>
      <c s="3" t="s">
        <v>54</v>
      </c>
      <c s="3" t="s">
        <v>13625</v>
      </c>
      <c s="3" t="s">
        <v>1404</v>
      </c>
      <c s="3" t="s">
        <v>3182</v>
      </c>
      <c s="26" t="s">
        <v>3183</v>
      </c>
      <c s="3" t="s">
        <v>13550</v>
      </c>
      <c s="28">
        <v>1961</v>
      </c>
      <c s="38">
        <v>0.42999999999999999</v>
      </c>
      <c s="33">
        <v>282510</v>
      </c>
      <c s="43" t="s">
        <v>313</v>
      </c>
    </row>
    <row ht="22.5" customHeight="1">
      <c s="3">
        <v>537</v>
      </c>
      <c s="3">
        <v>1045</v>
      </c>
      <c s="3" t="s">
        <v>13545</v>
      </c>
      <c s="3" t="s">
        <v>3801</v>
      </c>
      <c s="3" t="s">
        <v>13546</v>
      </c>
      <c s="3" t="s">
        <v>54</v>
      </c>
      <c s="3" t="s">
        <v>13626</v>
      </c>
      <c s="3" t="s">
        <v>1404</v>
      </c>
      <c s="3" t="s">
        <v>3182</v>
      </c>
      <c s="26" t="s">
        <v>3183</v>
      </c>
      <c s="3" t="s">
        <v>13550</v>
      </c>
      <c s="28">
        <v>1941</v>
      </c>
      <c s="38">
        <v>0.33000000000000002</v>
      </c>
      <c s="33">
        <v>411840</v>
      </c>
      <c s="43" t="s">
        <v>313</v>
      </c>
    </row>
    <row ht="22.5" customHeight="1">
      <c s="3">
        <v>537</v>
      </c>
      <c s="3">
        <v>1046</v>
      </c>
      <c s="3" t="s">
        <v>13545</v>
      </c>
      <c s="3" t="s">
        <v>3801</v>
      </c>
      <c s="3" t="s">
        <v>13546</v>
      </c>
      <c s="3" t="s">
        <v>54</v>
      </c>
      <c s="3" t="s">
        <v>13627</v>
      </c>
      <c s="3" t="s">
        <v>1404</v>
      </c>
      <c s="3" t="s">
        <v>3182</v>
      </c>
      <c s="26" t="s">
        <v>3183</v>
      </c>
      <c s="3" t="s">
        <v>13548</v>
      </c>
      <c s="28">
        <v>1958</v>
      </c>
      <c s="38">
        <v>0.11</v>
      </c>
      <c s="33">
        <v>52470</v>
      </c>
      <c s="43" t="s">
        <v>313</v>
      </c>
    </row>
    <row ht="22.5" customHeight="1">
      <c s="3">
        <v>537</v>
      </c>
      <c s="3">
        <v>1047</v>
      </c>
      <c s="3" t="s">
        <v>13545</v>
      </c>
      <c s="3" t="s">
        <v>3801</v>
      </c>
      <c s="3" t="s">
        <v>13546</v>
      </c>
      <c s="3" t="s">
        <v>54</v>
      </c>
      <c s="3" t="s">
        <v>13628</v>
      </c>
      <c s="3" t="s">
        <v>1439</v>
      </c>
      <c s="3" t="s">
        <v>3329</v>
      </c>
      <c s="26" t="s">
        <v>3330</v>
      </c>
      <c s="3" t="s">
        <v>13550</v>
      </c>
      <c s="28">
        <v>1959</v>
      </c>
      <c s="38">
        <v>0.88</v>
      </c>
      <c s="33">
        <v>648560</v>
      </c>
      <c s="43" t="s">
        <v>313</v>
      </c>
    </row>
    <row ht="22.5" customHeight="1">
      <c s="3">
        <v>537</v>
      </c>
      <c s="3">
        <v>1048</v>
      </c>
      <c s="3" t="s">
        <v>13545</v>
      </c>
      <c s="3" t="s">
        <v>3801</v>
      </c>
      <c s="3" t="s">
        <v>13546</v>
      </c>
      <c s="3" t="s">
        <v>54</v>
      </c>
      <c s="3" t="s">
        <v>13629</v>
      </c>
      <c s="3" t="s">
        <v>1439</v>
      </c>
      <c s="3" t="s">
        <v>2767</v>
      </c>
      <c s="26" t="s">
        <v>2507</v>
      </c>
      <c s="3" t="s">
        <v>13550</v>
      </c>
      <c s="28">
        <v>1985</v>
      </c>
      <c s="38">
        <v>0.33000000000000002</v>
      </c>
      <c s="33">
        <v>42570</v>
      </c>
      <c s="43" t="s">
        <v>313</v>
      </c>
    </row>
    <row ht="22.5" customHeight="1">
      <c s="3">
        <v>537</v>
      </c>
      <c s="3">
        <v>1049</v>
      </c>
      <c s="3" t="s">
        <v>13545</v>
      </c>
      <c s="3" t="s">
        <v>3801</v>
      </c>
      <c s="3" t="s">
        <v>13546</v>
      </c>
      <c s="3" t="s">
        <v>54</v>
      </c>
      <c s="3" t="s">
        <v>13630</v>
      </c>
      <c s="3" t="s">
        <v>1439</v>
      </c>
      <c s="3" t="s">
        <v>3054</v>
      </c>
      <c s="26" t="s">
        <v>3055</v>
      </c>
      <c s="3" t="s">
        <v>13548</v>
      </c>
      <c s="28">
        <v>1955</v>
      </c>
      <c s="38">
        <v>1.0800000000000001</v>
      </c>
      <c s="33">
        <v>538920</v>
      </c>
      <c s="43" t="s">
        <v>313</v>
      </c>
    </row>
    <row ht="22.5" customHeight="1">
      <c s="3">
        <v>537</v>
      </c>
      <c s="3">
        <v>1050</v>
      </c>
      <c s="3" t="s">
        <v>13545</v>
      </c>
      <c s="3" t="s">
        <v>3801</v>
      </c>
      <c s="3" t="s">
        <v>13546</v>
      </c>
      <c s="3" t="s">
        <v>54</v>
      </c>
      <c s="3" t="s">
        <v>13631</v>
      </c>
      <c s="3" t="s">
        <v>1260</v>
      </c>
      <c s="3" t="s">
        <v>3002</v>
      </c>
      <c s="26" t="s">
        <v>3003</v>
      </c>
      <c s="3" t="s">
        <v>13550</v>
      </c>
      <c s="28">
        <v>1953</v>
      </c>
      <c s="38">
        <v>0.35999999999999999</v>
      </c>
      <c s="33">
        <v>363240</v>
      </c>
      <c s="43" t="s">
        <v>313</v>
      </c>
    </row>
    <row ht="22.5" customHeight="1">
      <c s="3">
        <v>537</v>
      </c>
      <c s="3">
        <v>1051</v>
      </c>
      <c s="3" t="s">
        <v>13545</v>
      </c>
      <c s="3" t="s">
        <v>3801</v>
      </c>
      <c s="3" t="s">
        <v>13546</v>
      </c>
      <c s="3" t="s">
        <v>54</v>
      </c>
      <c s="3" t="s">
        <v>13632</v>
      </c>
      <c s="3" t="s">
        <v>1260</v>
      </c>
      <c s="3" t="s">
        <v>3002</v>
      </c>
      <c s="26" t="s">
        <v>3003</v>
      </c>
      <c s="3" t="s">
        <v>13550</v>
      </c>
      <c s="28">
        <v>1961</v>
      </c>
      <c s="38">
        <v>0.26000000000000001</v>
      </c>
      <c s="33">
        <v>170820</v>
      </c>
      <c s="43" t="s">
        <v>313</v>
      </c>
    </row>
    <row ht="22.5" customHeight="1">
      <c s="3">
        <v>537</v>
      </c>
      <c s="3">
        <v>1052</v>
      </c>
      <c s="3" t="s">
        <v>13545</v>
      </c>
      <c s="3" t="s">
        <v>3801</v>
      </c>
      <c s="3" t="s">
        <v>13546</v>
      </c>
      <c s="3" t="s">
        <v>54</v>
      </c>
      <c s="3" t="s">
        <v>13633</v>
      </c>
      <c s="3" t="s">
        <v>1260</v>
      </c>
      <c s="3" t="s">
        <v>3002</v>
      </c>
      <c s="26" t="s">
        <v>3003</v>
      </c>
      <c s="3" t="s">
        <v>13548</v>
      </c>
      <c s="28">
        <v>1954</v>
      </c>
      <c s="38">
        <v>0.14999999999999999</v>
      </c>
      <c s="33">
        <v>75900</v>
      </c>
      <c s="43" t="s">
        <v>313</v>
      </c>
    </row>
    <row ht="22.5" customHeight="1">
      <c s="3">
        <v>537</v>
      </c>
      <c s="3">
        <v>1053</v>
      </c>
      <c s="3" t="s">
        <v>13545</v>
      </c>
      <c s="3" t="s">
        <v>3801</v>
      </c>
      <c s="3" t="s">
        <v>13546</v>
      </c>
      <c s="3" t="s">
        <v>54</v>
      </c>
      <c s="3" t="s">
        <v>13634</v>
      </c>
      <c s="3" t="s">
        <v>1260</v>
      </c>
      <c s="3" t="s">
        <v>3002</v>
      </c>
      <c s="26" t="s">
        <v>3003</v>
      </c>
      <c s="3" t="s">
        <v>13548</v>
      </c>
      <c s="28">
        <v>1961</v>
      </c>
      <c s="38">
        <v>0.12</v>
      </c>
      <c s="33">
        <v>54720</v>
      </c>
      <c s="43" t="s">
        <v>313</v>
      </c>
    </row>
    <row ht="22.5" customHeight="1">
      <c s="3">
        <v>537</v>
      </c>
      <c s="3">
        <v>1054</v>
      </c>
      <c s="3" t="s">
        <v>13545</v>
      </c>
      <c s="3" t="s">
        <v>3801</v>
      </c>
      <c s="3" t="s">
        <v>13546</v>
      </c>
      <c s="3" t="s">
        <v>54</v>
      </c>
      <c s="3" t="s">
        <v>13635</v>
      </c>
      <c s="3" t="s">
        <v>1260</v>
      </c>
      <c s="3" t="s">
        <v>3002</v>
      </c>
      <c s="26" t="s">
        <v>3003</v>
      </c>
      <c s="3" t="s">
        <v>13548</v>
      </c>
      <c s="28">
        <v>1975</v>
      </c>
      <c s="38">
        <v>0.10000000000000001</v>
      </c>
      <c s="33">
        <v>16400</v>
      </c>
      <c s="43" t="s">
        <v>313</v>
      </c>
    </row>
    <row ht="22.5" customHeight="1">
      <c s="3">
        <v>537</v>
      </c>
      <c s="3">
        <v>1055</v>
      </c>
      <c s="3" t="s">
        <v>13545</v>
      </c>
      <c s="3" t="s">
        <v>3801</v>
      </c>
      <c s="3" t="s">
        <v>13546</v>
      </c>
      <c s="3" t="s">
        <v>54</v>
      </c>
      <c s="3" t="s">
        <v>13636</v>
      </c>
      <c s="3" t="s">
        <v>1260</v>
      </c>
      <c s="3" t="s">
        <v>3002</v>
      </c>
      <c s="26" t="s">
        <v>3003</v>
      </c>
      <c s="3" t="s">
        <v>13548</v>
      </c>
      <c s="28">
        <v>1953</v>
      </c>
      <c s="38">
        <v>0.10000000000000001</v>
      </c>
      <c s="33">
        <v>51400</v>
      </c>
      <c s="43" t="s">
        <v>313</v>
      </c>
    </row>
    <row ht="22.5" customHeight="1">
      <c s="3">
        <v>537</v>
      </c>
      <c s="3">
        <v>1056</v>
      </c>
      <c s="3" t="s">
        <v>13545</v>
      </c>
      <c s="3" t="s">
        <v>3801</v>
      </c>
      <c s="3" t="s">
        <v>13546</v>
      </c>
      <c s="3" t="s">
        <v>54</v>
      </c>
      <c s="3" t="s">
        <v>13637</v>
      </c>
      <c s="3" t="s">
        <v>1260</v>
      </c>
      <c s="3" t="s">
        <v>3002</v>
      </c>
      <c s="26" t="s">
        <v>3003</v>
      </c>
      <c s="3" t="s">
        <v>13548</v>
      </c>
      <c s="28">
        <v>1964</v>
      </c>
      <c s="38">
        <v>0.080000000000000002</v>
      </c>
      <c s="33">
        <v>31280</v>
      </c>
      <c s="43" t="s">
        <v>313</v>
      </c>
    </row>
    <row ht="22.5" customHeight="1">
      <c s="3">
        <v>537</v>
      </c>
      <c s="3">
        <v>1057</v>
      </c>
      <c s="3" t="s">
        <v>13545</v>
      </c>
      <c s="3" t="s">
        <v>3801</v>
      </c>
      <c s="3" t="s">
        <v>13546</v>
      </c>
      <c s="3" t="s">
        <v>54</v>
      </c>
      <c s="3" t="s">
        <v>13638</v>
      </c>
      <c s="3" t="s">
        <v>1260</v>
      </c>
      <c s="3" t="s">
        <v>2981</v>
      </c>
      <c s="26" t="s">
        <v>2982</v>
      </c>
      <c s="3" t="s">
        <v>13550</v>
      </c>
      <c s="28">
        <v>1959</v>
      </c>
      <c s="38">
        <v>1.8899999999999999</v>
      </c>
      <c s="33">
        <v>1392930</v>
      </c>
      <c s="43" t="s">
        <v>313</v>
      </c>
    </row>
    <row ht="22.5" customHeight="1">
      <c s="3">
        <v>537</v>
      </c>
      <c s="3">
        <v>1058</v>
      </c>
      <c s="3" t="s">
        <v>13545</v>
      </c>
      <c s="3" t="s">
        <v>3801</v>
      </c>
      <c s="3" t="s">
        <v>13546</v>
      </c>
      <c s="3" t="s">
        <v>54</v>
      </c>
      <c s="3" t="s">
        <v>13639</v>
      </c>
      <c s="3" t="s">
        <v>1260</v>
      </c>
      <c s="3" t="s">
        <v>2981</v>
      </c>
      <c s="26" t="s">
        <v>2982</v>
      </c>
      <c s="3" t="s">
        <v>13548</v>
      </c>
      <c s="28">
        <v>1951</v>
      </c>
      <c s="38">
        <v>1.1200000000000001</v>
      </c>
      <c s="33">
        <v>593600</v>
      </c>
      <c s="43" t="s">
        <v>313</v>
      </c>
    </row>
    <row ht="22.5" customHeight="1">
      <c s="3">
        <v>537</v>
      </c>
      <c s="3">
        <v>1059</v>
      </c>
      <c s="3" t="s">
        <v>13545</v>
      </c>
      <c s="3" t="s">
        <v>3801</v>
      </c>
      <c s="3" t="s">
        <v>13546</v>
      </c>
      <c s="3" t="s">
        <v>54</v>
      </c>
      <c s="3" t="s">
        <v>13640</v>
      </c>
      <c s="3" t="s">
        <v>1260</v>
      </c>
      <c s="3" t="s">
        <v>2981</v>
      </c>
      <c s="26" t="s">
        <v>2982</v>
      </c>
      <c s="3" t="s">
        <v>13548</v>
      </c>
      <c s="28">
        <v>1958</v>
      </c>
      <c s="38">
        <v>0.19</v>
      </c>
      <c s="33">
        <v>90630</v>
      </c>
      <c s="43" t="s">
        <v>313</v>
      </c>
    </row>
    <row ht="22.5" customHeight="1">
      <c s="3">
        <v>537</v>
      </c>
      <c s="3">
        <v>1060</v>
      </c>
      <c s="3" t="s">
        <v>13545</v>
      </c>
      <c s="3" t="s">
        <v>3801</v>
      </c>
      <c s="3" t="s">
        <v>13546</v>
      </c>
      <c s="3" t="s">
        <v>54</v>
      </c>
      <c s="3" t="s">
        <v>13641</v>
      </c>
      <c s="3" t="s">
        <v>1260</v>
      </c>
      <c s="3" t="s">
        <v>3212</v>
      </c>
      <c s="26" t="s">
        <v>3317</v>
      </c>
      <c s="3" t="s">
        <v>13548</v>
      </c>
      <c s="28">
        <v>1943</v>
      </c>
      <c s="38">
        <v>1</v>
      </c>
      <c s="33">
        <v>597000</v>
      </c>
      <c s="43" t="s">
        <v>313</v>
      </c>
    </row>
    <row ht="22.5" customHeight="1">
      <c s="3">
        <v>537</v>
      </c>
      <c s="3">
        <v>1061</v>
      </c>
      <c s="3" t="s">
        <v>13545</v>
      </c>
      <c s="3" t="s">
        <v>3801</v>
      </c>
      <c s="3" t="s">
        <v>13546</v>
      </c>
      <c s="3" t="s">
        <v>54</v>
      </c>
      <c s="3" t="s">
        <v>13642</v>
      </c>
      <c s="3" t="s">
        <v>1260</v>
      </c>
      <c s="3" t="s">
        <v>3212</v>
      </c>
      <c s="26" t="s">
        <v>3317</v>
      </c>
      <c s="3" t="s">
        <v>13550</v>
      </c>
      <c s="28">
        <v>1959</v>
      </c>
      <c s="38">
        <v>0.64000000000000001</v>
      </c>
      <c s="33">
        <v>471680</v>
      </c>
      <c s="43" t="s">
        <v>313</v>
      </c>
    </row>
    <row ht="22.5" customHeight="1">
      <c s="3">
        <v>537</v>
      </c>
      <c s="3">
        <v>1062</v>
      </c>
      <c s="3" t="s">
        <v>13545</v>
      </c>
      <c s="3" t="s">
        <v>3801</v>
      </c>
      <c s="3" t="s">
        <v>13546</v>
      </c>
      <c s="3" t="s">
        <v>54</v>
      </c>
      <c s="3" t="s">
        <v>13643</v>
      </c>
      <c s="3" t="s">
        <v>1260</v>
      </c>
      <c s="3" t="s">
        <v>3212</v>
      </c>
      <c s="26" t="s">
        <v>3317</v>
      </c>
      <c s="3" t="s">
        <v>13550</v>
      </c>
      <c s="28">
        <v>1951</v>
      </c>
      <c s="38">
        <v>0.32000000000000001</v>
      </c>
      <c s="33">
        <v>344000</v>
      </c>
      <c s="43" t="s">
        <v>313</v>
      </c>
    </row>
    <row ht="22.5" customHeight="1">
      <c s="3">
        <v>537</v>
      </c>
      <c s="3">
        <v>1063</v>
      </c>
      <c s="3" t="s">
        <v>13545</v>
      </c>
      <c s="3" t="s">
        <v>3801</v>
      </c>
      <c s="3" t="s">
        <v>13546</v>
      </c>
      <c s="3" t="s">
        <v>54</v>
      </c>
      <c s="3" t="s">
        <v>13644</v>
      </c>
      <c s="3" t="s">
        <v>1260</v>
      </c>
      <c s="3" t="s">
        <v>3212</v>
      </c>
      <c s="26" t="s">
        <v>3317</v>
      </c>
      <c s="3" t="s">
        <v>13548</v>
      </c>
      <c s="28">
        <v>1951</v>
      </c>
      <c s="38">
        <v>0.070000000000000007</v>
      </c>
      <c s="33">
        <v>37100</v>
      </c>
      <c s="43" t="s">
        <v>313</v>
      </c>
    </row>
    <row ht="22.5" customHeight="1">
      <c s="3">
        <v>537</v>
      </c>
      <c s="3">
        <v>1064</v>
      </c>
      <c s="3" t="s">
        <v>13545</v>
      </c>
      <c s="3" t="s">
        <v>3801</v>
      </c>
      <c s="3" t="s">
        <v>13546</v>
      </c>
      <c s="3" t="s">
        <v>54</v>
      </c>
      <c s="3" t="s">
        <v>13645</v>
      </c>
      <c s="3" t="s">
        <v>1260</v>
      </c>
      <c s="3" t="s">
        <v>3212</v>
      </c>
      <c s="26" t="s">
        <v>3213</v>
      </c>
      <c s="3" t="s">
        <v>13548</v>
      </c>
      <c s="28">
        <v>1955</v>
      </c>
      <c s="38">
        <v>1.1899999999999999</v>
      </c>
      <c s="33">
        <v>593810</v>
      </c>
      <c s="43" t="s">
        <v>313</v>
      </c>
    </row>
    <row ht="22.5" customHeight="1">
      <c s="3">
        <v>537</v>
      </c>
      <c s="3">
        <v>1065</v>
      </c>
      <c s="3" t="s">
        <v>13545</v>
      </c>
      <c s="3" t="s">
        <v>3801</v>
      </c>
      <c s="3" t="s">
        <v>13546</v>
      </c>
      <c s="3" t="s">
        <v>54</v>
      </c>
      <c s="3" t="s">
        <v>13646</v>
      </c>
      <c s="3" t="s">
        <v>1260</v>
      </c>
      <c s="3" t="s">
        <v>3212</v>
      </c>
      <c s="26" t="s">
        <v>3213</v>
      </c>
      <c s="3" t="s">
        <v>13550</v>
      </c>
      <c s="28">
        <v>1962</v>
      </c>
      <c s="38">
        <v>0.23999999999999999</v>
      </c>
      <c s="33">
        <v>148800</v>
      </c>
      <c s="43" t="s">
        <v>313</v>
      </c>
    </row>
    <row ht="22.5" customHeight="1">
      <c s="3">
        <v>537</v>
      </c>
      <c s="3">
        <v>1066</v>
      </c>
      <c s="3" t="s">
        <v>13545</v>
      </c>
      <c s="3" t="s">
        <v>3801</v>
      </c>
      <c s="3" t="s">
        <v>13546</v>
      </c>
      <c s="3" t="s">
        <v>54</v>
      </c>
      <c s="3" t="s">
        <v>13647</v>
      </c>
      <c s="3" t="s">
        <v>1260</v>
      </c>
      <c s="3" t="s">
        <v>3212</v>
      </c>
      <c s="26" t="s">
        <v>3213</v>
      </c>
      <c s="3" t="s">
        <v>13548</v>
      </c>
      <c s="28">
        <v>1956</v>
      </c>
      <c s="38">
        <v>0.16</v>
      </c>
      <c s="33">
        <v>78720</v>
      </c>
      <c s="43" t="s">
        <v>313</v>
      </c>
    </row>
    <row ht="22.5" customHeight="1">
      <c s="3">
        <v>537</v>
      </c>
      <c s="3">
        <v>1067</v>
      </c>
      <c s="3" t="s">
        <v>13545</v>
      </c>
      <c s="3" t="s">
        <v>3801</v>
      </c>
      <c s="3" t="s">
        <v>13546</v>
      </c>
      <c s="3" t="s">
        <v>54</v>
      </c>
      <c s="3" t="s">
        <v>13648</v>
      </c>
      <c s="3" t="s">
        <v>1263</v>
      </c>
      <c s="3" t="s">
        <v>1264</v>
      </c>
      <c s="26" t="s">
        <v>4126</v>
      </c>
      <c s="3" t="s">
        <v>13548</v>
      </c>
      <c s="28">
        <v>1950</v>
      </c>
      <c s="38">
        <v>2.5600000000000001</v>
      </c>
      <c s="33">
        <v>1377280</v>
      </c>
      <c s="43" t="s">
        <v>313</v>
      </c>
    </row>
    <row ht="22.5" customHeight="1">
      <c s="3">
        <v>537</v>
      </c>
      <c s="3">
        <v>1068</v>
      </c>
      <c s="3" t="s">
        <v>13545</v>
      </c>
      <c s="3" t="s">
        <v>3801</v>
      </c>
      <c s="3" t="s">
        <v>13546</v>
      </c>
      <c s="3" t="s">
        <v>54</v>
      </c>
      <c s="3" t="s">
        <v>13649</v>
      </c>
      <c s="3" t="s">
        <v>1263</v>
      </c>
      <c s="3" t="s">
        <v>1264</v>
      </c>
      <c s="26" t="s">
        <v>4126</v>
      </c>
      <c s="3" t="s">
        <v>13550</v>
      </c>
      <c s="28">
        <v>1959</v>
      </c>
      <c s="38">
        <v>0.91000000000000003</v>
      </c>
      <c s="33">
        <v>670670</v>
      </c>
      <c s="43" t="s">
        <v>313</v>
      </c>
    </row>
    <row ht="22.5" customHeight="1">
      <c s="3">
        <v>537</v>
      </c>
      <c s="3">
        <v>1069</v>
      </c>
      <c s="3" t="s">
        <v>13545</v>
      </c>
      <c s="3" t="s">
        <v>3801</v>
      </c>
      <c s="3" t="s">
        <v>13546</v>
      </c>
      <c s="3" t="s">
        <v>54</v>
      </c>
      <c s="3" t="s">
        <v>13650</v>
      </c>
      <c s="3" t="s">
        <v>1263</v>
      </c>
      <c s="3" t="s">
        <v>1264</v>
      </c>
      <c s="26" t="s">
        <v>4126</v>
      </c>
      <c s="3" t="s">
        <v>13548</v>
      </c>
      <c s="28">
        <v>1957</v>
      </c>
      <c s="38">
        <v>0.87</v>
      </c>
      <c s="33">
        <v>421080</v>
      </c>
      <c s="43" t="s">
        <v>313</v>
      </c>
    </row>
    <row ht="22.5" customHeight="1">
      <c s="3">
        <v>537</v>
      </c>
      <c s="3">
        <v>1070</v>
      </c>
      <c s="3" t="s">
        <v>13545</v>
      </c>
      <c s="3" t="s">
        <v>3801</v>
      </c>
      <c s="3" t="s">
        <v>13546</v>
      </c>
      <c s="3" t="s">
        <v>54</v>
      </c>
      <c s="3" t="s">
        <v>13651</v>
      </c>
      <c s="3" t="s">
        <v>1263</v>
      </c>
      <c s="3" t="s">
        <v>1264</v>
      </c>
      <c s="26" t="s">
        <v>4126</v>
      </c>
      <c s="3" t="s">
        <v>13550</v>
      </c>
      <c s="28">
        <v>1979</v>
      </c>
      <c s="38">
        <v>0.5</v>
      </c>
      <c s="33">
        <v>93500</v>
      </c>
      <c s="43" t="s">
        <v>313</v>
      </c>
    </row>
    <row ht="22.5" customHeight="1">
      <c s="3">
        <v>537</v>
      </c>
      <c s="3">
        <v>1071</v>
      </c>
      <c s="3" t="s">
        <v>13545</v>
      </c>
      <c s="3" t="s">
        <v>3801</v>
      </c>
      <c s="3" t="s">
        <v>13546</v>
      </c>
      <c s="3" t="s">
        <v>54</v>
      </c>
      <c s="3" t="s">
        <v>13652</v>
      </c>
      <c s="3" t="s">
        <v>1263</v>
      </c>
      <c s="3" t="s">
        <v>1264</v>
      </c>
      <c s="26" t="s">
        <v>4126</v>
      </c>
      <c s="3" t="s">
        <v>13550</v>
      </c>
      <c s="28">
        <v>1953</v>
      </c>
      <c s="38">
        <v>0.45000000000000001</v>
      </c>
      <c s="33">
        <v>454050</v>
      </c>
      <c s="43" t="s">
        <v>313</v>
      </c>
    </row>
    <row ht="22.5" customHeight="1">
      <c s="3">
        <v>537</v>
      </c>
      <c s="3">
        <v>1072</v>
      </c>
      <c s="3" t="s">
        <v>13545</v>
      </c>
      <c s="3" t="s">
        <v>3801</v>
      </c>
      <c s="3" t="s">
        <v>13546</v>
      </c>
      <c s="3" t="s">
        <v>54</v>
      </c>
      <c s="3" t="s">
        <v>13653</v>
      </c>
      <c s="3" t="s">
        <v>1263</v>
      </c>
      <c s="3" t="s">
        <v>1264</v>
      </c>
      <c s="26" t="s">
        <v>4126</v>
      </c>
      <c s="3" t="s">
        <v>13550</v>
      </c>
      <c s="28">
        <v>1950</v>
      </c>
      <c s="38">
        <v>0.38</v>
      </c>
      <c s="33">
        <v>414960</v>
      </c>
      <c s="43" t="s">
        <v>313</v>
      </c>
    </row>
    <row ht="22.5" customHeight="1">
      <c s="3">
        <v>537</v>
      </c>
      <c s="3">
        <v>1073</v>
      </c>
      <c s="3" t="s">
        <v>13545</v>
      </c>
      <c s="3" t="s">
        <v>3801</v>
      </c>
      <c s="3" t="s">
        <v>13546</v>
      </c>
      <c s="3" t="s">
        <v>54</v>
      </c>
      <c s="3" t="s">
        <v>13654</v>
      </c>
      <c s="3" t="s">
        <v>1263</v>
      </c>
      <c s="3" t="s">
        <v>1264</v>
      </c>
      <c s="26" t="s">
        <v>4126</v>
      </c>
      <c s="3" t="s">
        <v>13550</v>
      </c>
      <c s="28">
        <v>1950</v>
      </c>
      <c s="38">
        <v>0.37</v>
      </c>
      <c s="33">
        <v>404040</v>
      </c>
      <c s="43" t="s">
        <v>313</v>
      </c>
    </row>
    <row ht="22.5" customHeight="1">
      <c s="3">
        <v>537</v>
      </c>
      <c s="3">
        <v>1074</v>
      </c>
      <c s="3" t="s">
        <v>13545</v>
      </c>
      <c s="3" t="s">
        <v>3801</v>
      </c>
      <c s="3" t="s">
        <v>13546</v>
      </c>
      <c s="3" t="s">
        <v>54</v>
      </c>
      <c s="3" t="s">
        <v>13655</v>
      </c>
      <c s="3" t="s">
        <v>1263</v>
      </c>
      <c s="3" t="s">
        <v>1264</v>
      </c>
      <c s="26" t="s">
        <v>4126</v>
      </c>
      <c s="3" t="s">
        <v>13548</v>
      </c>
      <c s="28">
        <v>1953</v>
      </c>
      <c s="38">
        <v>0.17000000000000001</v>
      </c>
      <c s="33">
        <v>87380</v>
      </c>
      <c s="43" t="s">
        <v>313</v>
      </c>
    </row>
    <row ht="22.5" customHeight="1">
      <c s="3">
        <v>537</v>
      </c>
      <c s="3">
        <v>1075</v>
      </c>
      <c s="3" t="s">
        <v>13545</v>
      </c>
      <c s="3" t="s">
        <v>3801</v>
      </c>
      <c s="3" t="s">
        <v>13546</v>
      </c>
      <c s="3" t="s">
        <v>54</v>
      </c>
      <c s="3" t="s">
        <v>13656</v>
      </c>
      <c s="3" t="s">
        <v>1263</v>
      </c>
      <c s="3" t="s">
        <v>1264</v>
      </c>
      <c s="26" t="s">
        <v>4126</v>
      </c>
      <c s="3" t="s">
        <v>13548</v>
      </c>
      <c s="28">
        <v>1956</v>
      </c>
      <c s="38">
        <v>0.14999999999999999</v>
      </c>
      <c s="33">
        <v>73800</v>
      </c>
      <c s="43" t="s">
        <v>313</v>
      </c>
    </row>
    <row ht="22.5" customHeight="1">
      <c s="3">
        <v>537</v>
      </c>
      <c s="3">
        <v>1076</v>
      </c>
      <c s="3" t="s">
        <v>13545</v>
      </c>
      <c s="3" t="s">
        <v>3801</v>
      </c>
      <c s="3" t="s">
        <v>13546</v>
      </c>
      <c s="3" t="s">
        <v>54</v>
      </c>
      <c s="3" t="s">
        <v>13657</v>
      </c>
      <c s="3" t="s">
        <v>1263</v>
      </c>
      <c s="3" t="s">
        <v>1264</v>
      </c>
      <c s="26" t="s">
        <v>4126</v>
      </c>
      <c s="3" t="s">
        <v>13550</v>
      </c>
      <c s="28">
        <v>1952</v>
      </c>
      <c s="38">
        <v>0.070000000000000007</v>
      </c>
      <c s="33">
        <v>74200</v>
      </c>
      <c s="43" t="s">
        <v>313</v>
      </c>
    </row>
    <row ht="22.5" customHeight="1">
      <c s="3">
        <v>537</v>
      </c>
      <c s="3">
        <v>1077</v>
      </c>
      <c s="3" t="s">
        <v>13545</v>
      </c>
      <c s="3" t="s">
        <v>3801</v>
      </c>
      <c s="3" t="s">
        <v>13546</v>
      </c>
      <c s="3" t="s">
        <v>54</v>
      </c>
      <c s="3" t="s">
        <v>13658</v>
      </c>
      <c s="3" t="s">
        <v>1263</v>
      </c>
      <c s="3" t="s">
        <v>1264</v>
      </c>
      <c s="26" t="s">
        <v>4126</v>
      </c>
      <c s="3" t="s">
        <v>13548</v>
      </c>
      <c s="28">
        <v>1937</v>
      </c>
      <c s="38">
        <v>0.059999999999999998</v>
      </c>
      <c s="33">
        <v>39120</v>
      </c>
      <c s="43" t="s">
        <v>313</v>
      </c>
    </row>
    <row ht="22.5" customHeight="1">
      <c s="3">
        <v>537</v>
      </c>
      <c s="3">
        <v>1078</v>
      </c>
      <c s="3" t="s">
        <v>13545</v>
      </c>
      <c s="3" t="s">
        <v>3801</v>
      </c>
      <c s="3" t="s">
        <v>13546</v>
      </c>
      <c s="3" t="s">
        <v>54</v>
      </c>
      <c s="3" t="s">
        <v>13659</v>
      </c>
      <c s="3" t="s">
        <v>1263</v>
      </c>
      <c s="3" t="s">
        <v>1264</v>
      </c>
      <c s="26" t="s">
        <v>4126</v>
      </c>
      <c s="3" t="s">
        <v>13550</v>
      </c>
      <c s="28">
        <v>1966</v>
      </c>
      <c s="38">
        <v>0.059999999999999998</v>
      </c>
      <c s="33">
        <v>28920</v>
      </c>
      <c s="43" t="s">
        <v>313</v>
      </c>
    </row>
    <row ht="22.5" customHeight="1">
      <c s="3">
        <v>537</v>
      </c>
      <c s="3">
        <v>1079</v>
      </c>
      <c s="3" t="s">
        <v>13545</v>
      </c>
      <c s="3" t="s">
        <v>3801</v>
      </c>
      <c s="3" t="s">
        <v>13546</v>
      </c>
      <c s="3" t="s">
        <v>54</v>
      </c>
      <c s="3" t="s">
        <v>13660</v>
      </c>
      <c s="3" t="s">
        <v>1263</v>
      </c>
      <c s="3" t="s">
        <v>1264</v>
      </c>
      <c s="26" t="s">
        <v>4126</v>
      </c>
      <c s="3" t="s">
        <v>13550</v>
      </c>
      <c s="28">
        <v>1953</v>
      </c>
      <c s="38">
        <v>0.029999999999999999</v>
      </c>
      <c s="33">
        <v>30270</v>
      </c>
      <c s="43" t="s">
        <v>313</v>
      </c>
    </row>
    <row ht="22.5" customHeight="1">
      <c s="3">
        <v>537</v>
      </c>
      <c s="3">
        <v>1080</v>
      </c>
      <c s="3" t="s">
        <v>13545</v>
      </c>
      <c s="3" t="s">
        <v>3801</v>
      </c>
      <c s="3" t="s">
        <v>13546</v>
      </c>
      <c s="3" t="s">
        <v>54</v>
      </c>
      <c s="3" t="s">
        <v>13661</v>
      </c>
      <c s="3" t="s">
        <v>1263</v>
      </c>
      <c s="3" t="s">
        <v>1431</v>
      </c>
      <c s="26" t="s">
        <v>2716</v>
      </c>
      <c s="3" t="s">
        <v>13548</v>
      </c>
      <c s="28">
        <v>1950</v>
      </c>
      <c s="38">
        <v>1.8899999999999999</v>
      </c>
      <c s="33">
        <v>1016820</v>
      </c>
      <c s="43" t="s">
        <v>313</v>
      </c>
    </row>
    <row ht="22.5" customHeight="1">
      <c s="3">
        <v>537</v>
      </c>
      <c s="3">
        <v>1081</v>
      </c>
      <c s="3" t="s">
        <v>13545</v>
      </c>
      <c s="3" t="s">
        <v>3801</v>
      </c>
      <c s="3" t="s">
        <v>13546</v>
      </c>
      <c s="3" t="s">
        <v>54</v>
      </c>
      <c s="3" t="s">
        <v>13662</v>
      </c>
      <c s="3" t="s">
        <v>1263</v>
      </c>
      <c s="3" t="s">
        <v>1431</v>
      </c>
      <c s="26" t="s">
        <v>2716</v>
      </c>
      <c s="3" t="s">
        <v>13548</v>
      </c>
      <c s="28">
        <v>1940</v>
      </c>
      <c s="38">
        <v>1.1100000000000001</v>
      </c>
      <c s="33">
        <v>692640</v>
      </c>
      <c s="43" t="s">
        <v>313</v>
      </c>
    </row>
    <row ht="22.5" customHeight="1">
      <c s="3">
        <v>537</v>
      </c>
      <c s="3">
        <v>1082</v>
      </c>
      <c s="3" t="s">
        <v>13545</v>
      </c>
      <c s="3" t="s">
        <v>3801</v>
      </c>
      <c s="3" t="s">
        <v>13546</v>
      </c>
      <c s="3" t="s">
        <v>54</v>
      </c>
      <c s="3" t="s">
        <v>13663</v>
      </c>
      <c s="3" t="s">
        <v>1263</v>
      </c>
      <c s="3" t="s">
        <v>1431</v>
      </c>
      <c s="26" t="s">
        <v>2716</v>
      </c>
      <c s="3" t="s">
        <v>13550</v>
      </c>
      <c s="28">
        <v>1950</v>
      </c>
      <c s="38">
        <v>0.59999999999999998</v>
      </c>
      <c s="33">
        <v>655200</v>
      </c>
      <c s="43" t="s">
        <v>313</v>
      </c>
    </row>
    <row ht="22.5" customHeight="1">
      <c s="3">
        <v>537</v>
      </c>
      <c s="3">
        <v>1083</v>
      </c>
      <c s="3" t="s">
        <v>13545</v>
      </c>
      <c s="3" t="s">
        <v>3801</v>
      </c>
      <c s="3" t="s">
        <v>13546</v>
      </c>
      <c s="3" t="s">
        <v>54</v>
      </c>
      <c s="3" t="s">
        <v>13664</v>
      </c>
      <c s="3" t="s">
        <v>1263</v>
      </c>
      <c s="3" t="s">
        <v>1431</v>
      </c>
      <c s="26" t="s">
        <v>2716</v>
      </c>
      <c s="3" t="s">
        <v>13548</v>
      </c>
      <c s="28">
        <v>1957</v>
      </c>
      <c s="38">
        <v>0.56999999999999995</v>
      </c>
      <c s="33">
        <v>275880</v>
      </c>
      <c s="43" t="s">
        <v>313</v>
      </c>
    </row>
    <row ht="22.5" customHeight="1">
      <c s="3">
        <v>537</v>
      </c>
      <c s="3">
        <v>1084</v>
      </c>
      <c s="3" t="s">
        <v>13545</v>
      </c>
      <c s="3" t="s">
        <v>3801</v>
      </c>
      <c s="3" t="s">
        <v>13546</v>
      </c>
      <c s="3" t="s">
        <v>54</v>
      </c>
      <c s="3" t="s">
        <v>13665</v>
      </c>
      <c s="3" t="s">
        <v>1263</v>
      </c>
      <c s="3" t="s">
        <v>1431</v>
      </c>
      <c s="26" t="s">
        <v>2716</v>
      </c>
      <c s="3" t="s">
        <v>13550</v>
      </c>
      <c s="28">
        <v>1942</v>
      </c>
      <c s="38">
        <v>0.46999999999999997</v>
      </c>
      <c s="33">
        <v>578100</v>
      </c>
      <c s="43" t="s">
        <v>313</v>
      </c>
    </row>
    <row ht="22.5" customHeight="1">
      <c s="3">
        <v>537</v>
      </c>
      <c s="3">
        <v>1085</v>
      </c>
      <c s="3" t="s">
        <v>13545</v>
      </c>
      <c s="3" t="s">
        <v>3801</v>
      </c>
      <c s="3" t="s">
        <v>13546</v>
      </c>
      <c s="3" t="s">
        <v>54</v>
      </c>
      <c s="3" t="s">
        <v>13666</v>
      </c>
      <c s="3" t="s">
        <v>1263</v>
      </c>
      <c s="3" t="s">
        <v>1431</v>
      </c>
      <c s="26" t="s">
        <v>2716</v>
      </c>
      <c s="3" t="s">
        <v>13550</v>
      </c>
      <c s="28">
        <v>1950</v>
      </c>
      <c s="38">
        <v>0.40999999999999998</v>
      </c>
      <c s="33">
        <v>447720</v>
      </c>
      <c s="43" t="s">
        <v>313</v>
      </c>
    </row>
    <row ht="22.5" customHeight="1">
      <c s="3">
        <v>537</v>
      </c>
      <c s="3">
        <v>1086</v>
      </c>
      <c s="3" t="s">
        <v>13545</v>
      </c>
      <c s="3" t="s">
        <v>3801</v>
      </c>
      <c s="3" t="s">
        <v>13546</v>
      </c>
      <c s="3" t="s">
        <v>54</v>
      </c>
      <c s="3" t="s">
        <v>13667</v>
      </c>
      <c s="3" t="s">
        <v>1263</v>
      </c>
      <c s="3" t="s">
        <v>1431</v>
      </c>
      <c s="26" t="s">
        <v>2716</v>
      </c>
      <c s="3" t="s">
        <v>13548</v>
      </c>
      <c s="28">
        <v>1957</v>
      </c>
      <c s="38">
        <v>0.26000000000000001</v>
      </c>
      <c s="33">
        <v>125840</v>
      </c>
      <c s="43" t="s">
        <v>313</v>
      </c>
    </row>
    <row ht="22.5" customHeight="1">
      <c s="3">
        <v>537</v>
      </c>
      <c s="3">
        <v>1087</v>
      </c>
      <c s="3" t="s">
        <v>13545</v>
      </c>
      <c s="3" t="s">
        <v>3801</v>
      </c>
      <c s="3" t="s">
        <v>13546</v>
      </c>
      <c s="3" t="s">
        <v>54</v>
      </c>
      <c s="3" t="s">
        <v>13668</v>
      </c>
      <c s="3" t="s">
        <v>1263</v>
      </c>
      <c s="3" t="s">
        <v>1431</v>
      </c>
      <c s="26" t="s">
        <v>2716</v>
      </c>
      <c s="3" t="s">
        <v>13550</v>
      </c>
      <c s="28">
        <v>1950</v>
      </c>
      <c s="38">
        <v>0.19</v>
      </c>
      <c s="33">
        <v>207480</v>
      </c>
      <c s="43" t="s">
        <v>313</v>
      </c>
    </row>
    <row ht="22.5" customHeight="1">
      <c s="3">
        <v>537</v>
      </c>
      <c s="3">
        <v>1088</v>
      </c>
      <c s="3" t="s">
        <v>13545</v>
      </c>
      <c s="3" t="s">
        <v>3801</v>
      </c>
      <c s="3" t="s">
        <v>13546</v>
      </c>
      <c s="3" t="s">
        <v>54</v>
      </c>
      <c s="3" t="s">
        <v>13669</v>
      </c>
      <c s="3" t="s">
        <v>1263</v>
      </c>
      <c s="3" t="s">
        <v>1431</v>
      </c>
      <c s="26" t="s">
        <v>2716</v>
      </c>
      <c s="3" t="s">
        <v>13550</v>
      </c>
      <c s="28">
        <v>1953</v>
      </c>
      <c s="38">
        <v>0.040000000000000001</v>
      </c>
      <c s="33">
        <v>40360</v>
      </c>
      <c s="43" t="s">
        <v>313</v>
      </c>
    </row>
    <row ht="22.5" customHeight="1">
      <c s="3">
        <v>537</v>
      </c>
      <c s="3">
        <v>1089</v>
      </c>
      <c s="3" t="s">
        <v>13545</v>
      </c>
      <c s="3" t="s">
        <v>3801</v>
      </c>
      <c s="3" t="s">
        <v>13546</v>
      </c>
      <c s="3" t="s">
        <v>54</v>
      </c>
      <c s="3" t="s">
        <v>13670</v>
      </c>
      <c s="3" t="s">
        <v>1404</v>
      </c>
      <c s="3" t="s">
        <v>1405</v>
      </c>
      <c s="26" t="s">
        <v>3312</v>
      </c>
      <c s="3" t="s">
        <v>13550</v>
      </c>
      <c s="28">
        <v>1955</v>
      </c>
      <c s="38">
        <v>2.9399999999999999</v>
      </c>
      <c s="33">
        <v>2684220</v>
      </c>
      <c s="43" t="s">
        <v>313</v>
      </c>
    </row>
    <row ht="22.5" customHeight="1">
      <c s="3">
        <v>537</v>
      </c>
      <c s="3">
        <v>1090</v>
      </c>
      <c s="3" t="s">
        <v>13545</v>
      </c>
      <c s="3" t="s">
        <v>3801</v>
      </c>
      <c s="3" t="s">
        <v>13546</v>
      </c>
      <c s="3" t="s">
        <v>54</v>
      </c>
      <c s="3" t="s">
        <v>13671</v>
      </c>
      <c s="3" t="s">
        <v>1404</v>
      </c>
      <c s="3" t="s">
        <v>1405</v>
      </c>
      <c s="26" t="s">
        <v>3312</v>
      </c>
      <c s="3" t="s">
        <v>13550</v>
      </c>
      <c s="28">
        <v>1959</v>
      </c>
      <c s="38">
        <v>1.3700000000000001</v>
      </c>
      <c s="33">
        <v>1009690</v>
      </c>
      <c s="43" t="s">
        <v>313</v>
      </c>
    </row>
    <row ht="22.5" customHeight="1">
      <c s="3">
        <v>537</v>
      </c>
      <c s="3">
        <v>1091</v>
      </c>
      <c s="3" t="s">
        <v>13545</v>
      </c>
      <c s="3" t="s">
        <v>3801</v>
      </c>
      <c s="3" t="s">
        <v>13546</v>
      </c>
      <c s="3" t="s">
        <v>54</v>
      </c>
      <c s="3" t="s">
        <v>13672</v>
      </c>
      <c s="3" t="s">
        <v>1404</v>
      </c>
      <c s="3" t="s">
        <v>1405</v>
      </c>
      <c s="26" t="s">
        <v>3312</v>
      </c>
      <c s="3" t="s">
        <v>13548</v>
      </c>
      <c s="28">
        <v>1943</v>
      </c>
      <c s="38">
        <v>1.1000000000000001</v>
      </c>
      <c s="33">
        <v>656700</v>
      </c>
      <c s="43" t="s">
        <v>313</v>
      </c>
    </row>
    <row ht="22.5" customHeight="1">
      <c s="3">
        <v>537</v>
      </c>
      <c s="3">
        <v>1092</v>
      </c>
      <c s="3" t="s">
        <v>13545</v>
      </c>
      <c s="3" t="s">
        <v>3801</v>
      </c>
      <c s="3" t="s">
        <v>13546</v>
      </c>
      <c s="3" t="s">
        <v>54</v>
      </c>
      <c s="3" t="s">
        <v>13673</v>
      </c>
      <c s="3" t="s">
        <v>1404</v>
      </c>
      <c s="3" t="s">
        <v>1405</v>
      </c>
      <c s="26" t="s">
        <v>3312</v>
      </c>
      <c s="3" t="s">
        <v>13548</v>
      </c>
      <c s="28">
        <v>1940</v>
      </c>
      <c s="38">
        <v>0.83999999999999997</v>
      </c>
      <c s="33">
        <v>524160</v>
      </c>
      <c s="43" t="s">
        <v>313</v>
      </c>
    </row>
    <row ht="22.5" customHeight="1">
      <c s="3">
        <v>537</v>
      </c>
      <c s="3">
        <v>1093</v>
      </c>
      <c s="3" t="s">
        <v>13545</v>
      </c>
      <c s="3" t="s">
        <v>3801</v>
      </c>
      <c s="3" t="s">
        <v>13546</v>
      </c>
      <c s="3" t="s">
        <v>54</v>
      </c>
      <c s="3" t="s">
        <v>13674</v>
      </c>
      <c s="3" t="s">
        <v>1404</v>
      </c>
      <c s="3" t="s">
        <v>1405</v>
      </c>
      <c s="26" t="s">
        <v>3312</v>
      </c>
      <c s="3" t="s">
        <v>13550</v>
      </c>
      <c s="28">
        <v>1959</v>
      </c>
      <c s="38">
        <v>0.67000000000000004</v>
      </c>
      <c s="33">
        <v>493790</v>
      </c>
      <c s="43" t="s">
        <v>313</v>
      </c>
    </row>
    <row ht="22.5" customHeight="1">
      <c s="3">
        <v>537</v>
      </c>
      <c s="3">
        <v>1094</v>
      </c>
      <c s="3" t="s">
        <v>13545</v>
      </c>
      <c s="3" t="s">
        <v>3801</v>
      </c>
      <c s="3" t="s">
        <v>13546</v>
      </c>
      <c s="3" t="s">
        <v>54</v>
      </c>
      <c s="3" t="s">
        <v>13675</v>
      </c>
      <c s="3" t="s">
        <v>1404</v>
      </c>
      <c s="3" t="s">
        <v>1405</v>
      </c>
      <c s="26" t="s">
        <v>3312</v>
      </c>
      <c s="3" t="s">
        <v>13548</v>
      </c>
      <c s="28">
        <v>1933</v>
      </c>
      <c s="38">
        <v>0.26000000000000001</v>
      </c>
      <c s="33">
        <v>179920</v>
      </c>
      <c s="43" t="s">
        <v>313</v>
      </c>
    </row>
    <row ht="22.5" customHeight="1">
      <c s="3">
        <v>537</v>
      </c>
      <c s="3">
        <v>1095</v>
      </c>
      <c s="3" t="s">
        <v>13545</v>
      </c>
      <c s="3" t="s">
        <v>3801</v>
      </c>
      <c s="3" t="s">
        <v>13546</v>
      </c>
      <c s="3" t="s">
        <v>54</v>
      </c>
      <c s="3" t="s">
        <v>13676</v>
      </c>
      <c s="3" t="s">
        <v>1404</v>
      </c>
      <c s="3" t="s">
        <v>1405</v>
      </c>
      <c s="26" t="s">
        <v>3312</v>
      </c>
      <c s="3" t="s">
        <v>13548</v>
      </c>
      <c s="28">
        <v>1953</v>
      </c>
      <c s="38">
        <v>0.20999999999999999</v>
      </c>
      <c s="33">
        <v>107940</v>
      </c>
      <c s="43" t="s">
        <v>313</v>
      </c>
    </row>
    <row ht="22.5" customHeight="1">
      <c s="3">
        <v>537</v>
      </c>
      <c s="3">
        <v>1096</v>
      </c>
      <c s="3" t="s">
        <v>13545</v>
      </c>
      <c s="3" t="s">
        <v>3801</v>
      </c>
      <c s="3" t="s">
        <v>13546</v>
      </c>
      <c s="3" t="s">
        <v>54</v>
      </c>
      <c s="3" t="s">
        <v>13677</v>
      </c>
      <c s="3" t="s">
        <v>1404</v>
      </c>
      <c s="3" t="s">
        <v>1405</v>
      </c>
      <c s="26" t="s">
        <v>3312</v>
      </c>
      <c s="3" t="s">
        <v>13550</v>
      </c>
      <c s="28">
        <v>1960</v>
      </c>
      <c s="38">
        <v>0.070000000000000007</v>
      </c>
      <c s="33">
        <v>48790</v>
      </c>
      <c s="43" t="s">
        <v>313</v>
      </c>
    </row>
    <row ht="22.5" customHeight="1">
      <c s="3">
        <v>537</v>
      </c>
      <c s="3">
        <v>1097</v>
      </c>
      <c s="3" t="s">
        <v>13545</v>
      </c>
      <c s="3" t="s">
        <v>3801</v>
      </c>
      <c s="3" t="s">
        <v>13546</v>
      </c>
      <c s="3" t="s">
        <v>54</v>
      </c>
      <c s="3" t="s">
        <v>13678</v>
      </c>
      <c s="3" t="s">
        <v>1404</v>
      </c>
      <c s="3" t="s">
        <v>1405</v>
      </c>
      <c s="26" t="s">
        <v>3312</v>
      </c>
      <c s="3" t="s">
        <v>13550</v>
      </c>
      <c s="28">
        <v>1960</v>
      </c>
      <c s="38">
        <v>0.050000000000000003</v>
      </c>
      <c s="33">
        <v>34850</v>
      </c>
      <c s="43" t="s">
        <v>313</v>
      </c>
    </row>
    <row ht="22.5" customHeight="1">
      <c s="3">
        <v>537</v>
      </c>
      <c s="3">
        <v>1098</v>
      </c>
      <c s="3" t="s">
        <v>13545</v>
      </c>
      <c s="3" t="s">
        <v>3801</v>
      </c>
      <c s="3" t="s">
        <v>13546</v>
      </c>
      <c s="3" t="s">
        <v>54</v>
      </c>
      <c s="3" t="s">
        <v>13679</v>
      </c>
      <c s="3" t="s">
        <v>1404</v>
      </c>
      <c s="3" t="s">
        <v>1405</v>
      </c>
      <c s="26" t="s">
        <v>2154</v>
      </c>
      <c s="3" t="s">
        <v>13548</v>
      </c>
      <c s="28">
        <v>1934</v>
      </c>
      <c s="38">
        <v>0.95999999999999996</v>
      </c>
      <c s="33">
        <v>654720</v>
      </c>
      <c s="43" t="s">
        <v>313</v>
      </c>
    </row>
    <row ht="22.5" customHeight="1">
      <c s="3">
        <v>537</v>
      </c>
      <c s="3">
        <v>1099</v>
      </c>
      <c s="3" t="s">
        <v>13545</v>
      </c>
      <c s="3" t="s">
        <v>3801</v>
      </c>
      <c s="3" t="s">
        <v>13546</v>
      </c>
      <c s="3" t="s">
        <v>54</v>
      </c>
      <c s="3" t="s">
        <v>13680</v>
      </c>
      <c s="3" t="s">
        <v>1404</v>
      </c>
      <c s="3" t="s">
        <v>1405</v>
      </c>
      <c s="26" t="s">
        <v>2154</v>
      </c>
      <c s="3" t="s">
        <v>13550</v>
      </c>
      <c s="28">
        <v>1934</v>
      </c>
      <c s="38">
        <v>0.88</v>
      </c>
      <c s="33">
        <v>1218800</v>
      </c>
      <c s="43" t="s">
        <v>313</v>
      </c>
    </row>
    <row ht="22.5" customHeight="1">
      <c s="3">
        <v>537</v>
      </c>
      <c s="3">
        <v>1100</v>
      </c>
      <c s="3" t="s">
        <v>13545</v>
      </c>
      <c s="3" t="s">
        <v>3801</v>
      </c>
      <c s="3" t="s">
        <v>13546</v>
      </c>
      <c s="3" t="s">
        <v>54</v>
      </c>
      <c s="3" t="s">
        <v>13681</v>
      </c>
      <c s="3" t="s">
        <v>1404</v>
      </c>
      <c s="3" t="s">
        <v>1752</v>
      </c>
      <c s="26" t="s">
        <v>1725</v>
      </c>
      <c s="3" t="s">
        <v>13548</v>
      </c>
      <c s="28">
        <v>1943</v>
      </c>
      <c s="38">
        <v>0.81000000000000005</v>
      </c>
      <c s="33">
        <v>483570</v>
      </c>
      <c s="43" t="s">
        <v>313</v>
      </c>
    </row>
    <row ht="22.5" customHeight="1">
      <c s="3">
        <v>537</v>
      </c>
      <c s="3">
        <v>1101</v>
      </c>
      <c s="3" t="s">
        <v>13545</v>
      </c>
      <c s="3" t="s">
        <v>3801</v>
      </c>
      <c s="3" t="s">
        <v>13546</v>
      </c>
      <c s="3" t="s">
        <v>54</v>
      </c>
      <c s="3" t="s">
        <v>13682</v>
      </c>
      <c s="3" t="s">
        <v>1404</v>
      </c>
      <c s="3" t="s">
        <v>1752</v>
      </c>
      <c s="26" t="s">
        <v>1725</v>
      </c>
      <c s="3" t="s">
        <v>13550</v>
      </c>
      <c s="28">
        <v>1969</v>
      </c>
      <c s="38">
        <v>0.059999999999999998</v>
      </c>
      <c s="33">
        <v>23580</v>
      </c>
      <c s="43" t="s">
        <v>313</v>
      </c>
    </row>
    <row ht="22.5" customHeight="1">
      <c s="3">
        <v>537</v>
      </c>
      <c s="3">
        <v>1102</v>
      </c>
      <c s="3" t="s">
        <v>13545</v>
      </c>
      <c s="3" t="s">
        <v>3801</v>
      </c>
      <c s="3" t="s">
        <v>13546</v>
      </c>
      <c s="3" t="s">
        <v>54</v>
      </c>
      <c s="3" t="s">
        <v>13683</v>
      </c>
      <c s="3" t="s">
        <v>2517</v>
      </c>
      <c s="3" t="s">
        <v>3435</v>
      </c>
      <c s="26" t="s">
        <v>3436</v>
      </c>
      <c s="3" t="s">
        <v>13550</v>
      </c>
      <c s="28">
        <v>1965</v>
      </c>
      <c s="38">
        <v>3.6099999999999999</v>
      </c>
      <c s="33">
        <v>1855540</v>
      </c>
      <c s="43" t="s">
        <v>313</v>
      </c>
    </row>
    <row ht="22.5" customHeight="1">
      <c s="3">
        <v>537</v>
      </c>
      <c s="3">
        <v>1103</v>
      </c>
      <c s="3" t="s">
        <v>13545</v>
      </c>
      <c s="3" t="s">
        <v>3801</v>
      </c>
      <c s="3" t="s">
        <v>13546</v>
      </c>
      <c s="3" t="s">
        <v>54</v>
      </c>
      <c s="3" t="s">
        <v>13684</v>
      </c>
      <c s="3" t="s">
        <v>2517</v>
      </c>
      <c s="3" t="s">
        <v>3435</v>
      </c>
      <c s="26" t="s">
        <v>3436</v>
      </c>
      <c s="3" t="s">
        <v>13548</v>
      </c>
      <c s="28">
        <v>1951</v>
      </c>
      <c s="38">
        <v>1.3500000000000001</v>
      </c>
      <c s="33">
        <v>715500</v>
      </c>
      <c s="43" t="s">
        <v>313</v>
      </c>
    </row>
    <row ht="22.5" customHeight="1">
      <c s="3">
        <v>537</v>
      </c>
      <c s="3">
        <v>1104</v>
      </c>
      <c s="3" t="s">
        <v>13545</v>
      </c>
      <c s="3" t="s">
        <v>3801</v>
      </c>
      <c s="3" t="s">
        <v>13546</v>
      </c>
      <c s="3" t="s">
        <v>54</v>
      </c>
      <c s="3" t="s">
        <v>13685</v>
      </c>
      <c s="3" t="s">
        <v>2517</v>
      </c>
      <c s="3" t="s">
        <v>3435</v>
      </c>
      <c s="26" t="s">
        <v>3436</v>
      </c>
      <c s="3" t="s">
        <v>13550</v>
      </c>
      <c s="28">
        <v>1972</v>
      </c>
      <c s="38">
        <v>0.64000000000000001</v>
      </c>
      <c s="33">
        <v>202880</v>
      </c>
      <c s="43" t="s">
        <v>313</v>
      </c>
    </row>
    <row ht="22.5" customHeight="1">
      <c s="3">
        <v>537</v>
      </c>
      <c s="3">
        <v>1105</v>
      </c>
      <c s="3" t="s">
        <v>13545</v>
      </c>
      <c s="3" t="s">
        <v>3801</v>
      </c>
      <c s="3" t="s">
        <v>13546</v>
      </c>
      <c s="3" t="s">
        <v>54</v>
      </c>
      <c s="3" t="s">
        <v>13686</v>
      </c>
      <c s="3" t="s">
        <v>2517</v>
      </c>
      <c s="3" t="s">
        <v>3435</v>
      </c>
      <c s="26" t="s">
        <v>3436</v>
      </c>
      <c s="3" t="s">
        <v>13550</v>
      </c>
      <c s="28">
        <v>1962</v>
      </c>
      <c s="38">
        <v>0.33000000000000002</v>
      </c>
      <c s="33">
        <v>204600</v>
      </c>
      <c s="43" t="s">
        <v>313</v>
      </c>
    </row>
    <row ht="22.5" customHeight="1">
      <c s="3">
        <v>537</v>
      </c>
      <c s="3">
        <v>1106</v>
      </c>
      <c s="3" t="s">
        <v>13545</v>
      </c>
      <c s="3" t="s">
        <v>3801</v>
      </c>
      <c s="3" t="s">
        <v>13546</v>
      </c>
      <c s="3" t="s">
        <v>54</v>
      </c>
      <c s="3" t="s">
        <v>13687</v>
      </c>
      <c s="3" t="s">
        <v>2517</v>
      </c>
      <c s="3" t="s">
        <v>3435</v>
      </c>
      <c s="26" t="s">
        <v>3436</v>
      </c>
      <c s="3" t="s">
        <v>13550</v>
      </c>
      <c s="28">
        <v>1974</v>
      </c>
      <c s="38">
        <v>0.23999999999999999</v>
      </c>
      <c s="33">
        <v>65520</v>
      </c>
      <c s="43" t="s">
        <v>313</v>
      </c>
    </row>
    <row ht="22.5" customHeight="1">
      <c s="3">
        <v>537</v>
      </c>
      <c s="3">
        <v>1107</v>
      </c>
      <c s="3" t="s">
        <v>13545</v>
      </c>
      <c s="3" t="s">
        <v>3801</v>
      </c>
      <c s="3" t="s">
        <v>13546</v>
      </c>
      <c s="3" t="s">
        <v>54</v>
      </c>
      <c s="3" t="s">
        <v>13688</v>
      </c>
      <c s="3" t="s">
        <v>2517</v>
      </c>
      <c s="3" t="s">
        <v>3435</v>
      </c>
      <c s="26" t="s">
        <v>3436</v>
      </c>
      <c s="3" t="s">
        <v>13550</v>
      </c>
      <c s="28">
        <v>1971</v>
      </c>
      <c s="38">
        <v>0.12</v>
      </c>
      <c s="33">
        <v>40920</v>
      </c>
      <c s="43" t="s">
        <v>313</v>
      </c>
    </row>
    <row ht="22.5" customHeight="1">
      <c s="3">
        <v>537</v>
      </c>
      <c s="3">
        <v>1108</v>
      </c>
      <c s="3" t="s">
        <v>13545</v>
      </c>
      <c s="3" t="s">
        <v>3801</v>
      </c>
      <c s="3" t="s">
        <v>13546</v>
      </c>
      <c s="3" t="s">
        <v>54</v>
      </c>
      <c s="3" t="s">
        <v>13689</v>
      </c>
      <c s="3" t="s">
        <v>2517</v>
      </c>
      <c s="3" t="s">
        <v>3435</v>
      </c>
      <c s="26" t="s">
        <v>3436</v>
      </c>
      <c s="3" t="s">
        <v>13550</v>
      </c>
      <c s="28">
        <v>1969</v>
      </c>
      <c s="38">
        <v>0.059999999999999998</v>
      </c>
      <c s="33">
        <v>23580</v>
      </c>
      <c s="43" t="s">
        <v>313</v>
      </c>
    </row>
    <row ht="22.5" customHeight="1">
      <c s="3">
        <v>537</v>
      </c>
      <c s="3">
        <v>1109</v>
      </c>
      <c s="3" t="s">
        <v>13545</v>
      </c>
      <c s="3" t="s">
        <v>3801</v>
      </c>
      <c s="3" t="s">
        <v>13546</v>
      </c>
      <c s="3" t="s">
        <v>54</v>
      </c>
      <c s="3" t="s">
        <v>13690</v>
      </c>
      <c s="3" t="s">
        <v>2517</v>
      </c>
      <c s="3" t="s">
        <v>3435</v>
      </c>
      <c s="26" t="s">
        <v>3436</v>
      </c>
      <c s="3" t="s">
        <v>13550</v>
      </c>
      <c s="28">
        <v>1964</v>
      </c>
      <c s="38">
        <v>0.050000000000000003</v>
      </c>
      <c s="33">
        <v>27400</v>
      </c>
      <c s="43" t="s">
        <v>313</v>
      </c>
    </row>
    <row ht="22.5" customHeight="1">
      <c s="3">
        <v>537</v>
      </c>
      <c s="3">
        <v>1110</v>
      </c>
      <c s="3" t="s">
        <v>13545</v>
      </c>
      <c s="3" t="s">
        <v>3801</v>
      </c>
      <c s="3" t="s">
        <v>13546</v>
      </c>
      <c s="3" t="s">
        <v>54</v>
      </c>
      <c s="3" t="s">
        <v>13691</v>
      </c>
      <c s="3" t="s">
        <v>2517</v>
      </c>
      <c s="3" t="s">
        <v>3435</v>
      </c>
      <c s="26" t="s">
        <v>3436</v>
      </c>
      <c s="3" t="s">
        <v>13550</v>
      </c>
      <c s="28">
        <v>1959</v>
      </c>
      <c s="38">
        <v>0.050000000000000003</v>
      </c>
      <c s="33">
        <v>36850</v>
      </c>
      <c s="43" t="s">
        <v>313</v>
      </c>
    </row>
    <row ht="22.5" customHeight="1">
      <c s="3">
        <v>537</v>
      </c>
      <c s="3">
        <v>1111</v>
      </c>
      <c s="3" t="s">
        <v>13545</v>
      </c>
      <c s="3" t="s">
        <v>3801</v>
      </c>
      <c s="3" t="s">
        <v>13546</v>
      </c>
      <c s="3" t="s">
        <v>54</v>
      </c>
      <c s="3" t="s">
        <v>13692</v>
      </c>
      <c s="3" t="s">
        <v>1263</v>
      </c>
      <c s="3" t="s">
        <v>1431</v>
      </c>
      <c s="26" t="s">
        <v>2716</v>
      </c>
      <c s="3" t="s">
        <v>13550</v>
      </c>
      <c s="28">
        <v>1971</v>
      </c>
      <c s="38">
        <v>0.02</v>
      </c>
      <c s="33">
        <v>6820</v>
      </c>
      <c s="43" t="s">
        <v>313</v>
      </c>
    </row>
    <row ht="22.5" customHeight="1">
      <c s="3">
        <v>537</v>
      </c>
      <c s="3">
        <v>1112</v>
      </c>
      <c s="3" t="s">
        <v>13545</v>
      </c>
      <c s="3" t="s">
        <v>3801</v>
      </c>
      <c s="3" t="s">
        <v>13546</v>
      </c>
      <c s="3" t="s">
        <v>54</v>
      </c>
      <c s="3" t="s">
        <v>13693</v>
      </c>
      <c s="3" t="s">
        <v>1780</v>
      </c>
      <c s="3" t="s">
        <v>3393</v>
      </c>
      <c s="26" t="s">
        <v>3401</v>
      </c>
      <c s="3" t="s">
        <v>13550</v>
      </c>
      <c s="28">
        <v>1974</v>
      </c>
      <c s="38">
        <v>0.050000000000000003</v>
      </c>
      <c s="33">
        <v>13650</v>
      </c>
      <c s="43" t="s">
        <v>313</v>
      </c>
    </row>
    <row ht="22.5" customHeight="1">
      <c s="3">
        <v>537</v>
      </c>
      <c s="3">
        <v>1113</v>
      </c>
      <c s="3" t="s">
        <v>13545</v>
      </c>
      <c s="3" t="s">
        <v>3801</v>
      </c>
      <c s="3" t="s">
        <v>13546</v>
      </c>
      <c s="3" t="s">
        <v>54</v>
      </c>
      <c s="3" t="s">
        <v>13694</v>
      </c>
      <c s="3" t="s">
        <v>1780</v>
      </c>
      <c s="3" t="s">
        <v>3393</v>
      </c>
      <c s="26" t="s">
        <v>3398</v>
      </c>
      <c s="3" t="s">
        <v>13550</v>
      </c>
      <c s="28">
        <v>1974</v>
      </c>
      <c s="38">
        <v>2.1299999999999999</v>
      </c>
      <c s="33">
        <v>581490</v>
      </c>
      <c s="43" t="s">
        <v>313</v>
      </c>
    </row>
    <row ht="22.5" customHeight="1">
      <c s="3">
        <v>537</v>
      </c>
      <c s="3">
        <v>1114</v>
      </c>
      <c s="3" t="s">
        <v>13545</v>
      </c>
      <c s="3" t="s">
        <v>3801</v>
      </c>
      <c s="3" t="s">
        <v>13546</v>
      </c>
      <c s="3" t="s">
        <v>54</v>
      </c>
      <c s="3" t="s">
        <v>13695</v>
      </c>
      <c s="3" t="s">
        <v>1780</v>
      </c>
      <c s="3" t="s">
        <v>3393</v>
      </c>
      <c s="26" t="s">
        <v>3398</v>
      </c>
      <c s="3" t="s">
        <v>13550</v>
      </c>
      <c s="28">
        <v>1975</v>
      </c>
      <c s="38">
        <v>1.1000000000000001</v>
      </c>
      <c s="33">
        <v>278300</v>
      </c>
      <c s="43" t="s">
        <v>313</v>
      </c>
    </row>
    <row ht="22.5" customHeight="1">
      <c s="3">
        <v>537</v>
      </c>
      <c s="3">
        <v>1115</v>
      </c>
      <c s="3" t="s">
        <v>13545</v>
      </c>
      <c s="3" t="s">
        <v>3801</v>
      </c>
      <c s="3" t="s">
        <v>13546</v>
      </c>
      <c s="3" t="s">
        <v>54</v>
      </c>
      <c s="3" t="s">
        <v>13696</v>
      </c>
      <c s="3" t="s">
        <v>1911</v>
      </c>
      <c s="3" t="s">
        <v>2796</v>
      </c>
      <c s="26" t="s">
        <v>3173</v>
      </c>
      <c s="3" t="s">
        <v>13550</v>
      </c>
      <c s="28">
        <v>1958</v>
      </c>
      <c s="38">
        <v>0.29999999999999999</v>
      </c>
      <c s="33">
        <v>233700</v>
      </c>
      <c s="43" t="s">
        <v>313</v>
      </c>
    </row>
    <row ht="22.5" customHeight="1">
      <c s="3">
        <v>537</v>
      </c>
      <c s="3">
        <v>1116</v>
      </c>
      <c s="3" t="s">
        <v>13545</v>
      </c>
      <c s="3" t="s">
        <v>3801</v>
      </c>
      <c s="3" t="s">
        <v>13546</v>
      </c>
      <c s="3" t="s">
        <v>54</v>
      </c>
      <c s="3" t="s">
        <v>13697</v>
      </c>
      <c s="3" t="s">
        <v>1780</v>
      </c>
      <c s="3" t="s">
        <v>1807</v>
      </c>
      <c s="26" t="s">
        <v>1503</v>
      </c>
      <c s="3" t="s">
        <v>13548</v>
      </c>
      <c s="28">
        <v>1925</v>
      </c>
      <c s="38">
        <v>0.31</v>
      </c>
      <c s="33">
        <v>241800</v>
      </c>
      <c s="43" t="s">
        <v>313</v>
      </c>
    </row>
    <row ht="22.5" customHeight="1">
      <c s="3">
        <v>537</v>
      </c>
      <c s="3">
        <v>1117</v>
      </c>
      <c s="3" t="s">
        <v>13545</v>
      </c>
      <c s="3" t="s">
        <v>3801</v>
      </c>
      <c s="3" t="s">
        <v>13546</v>
      </c>
      <c s="3" t="s">
        <v>54</v>
      </c>
      <c s="3" t="s">
        <v>13698</v>
      </c>
      <c s="3" t="s">
        <v>1911</v>
      </c>
      <c s="3" t="s">
        <v>2796</v>
      </c>
      <c s="26" t="s">
        <v>3173</v>
      </c>
      <c s="3" t="s">
        <v>13550</v>
      </c>
      <c s="28">
        <v>1971</v>
      </c>
      <c s="38">
        <v>1.24</v>
      </c>
      <c s="33">
        <v>422840</v>
      </c>
      <c s="43" t="s">
        <v>313</v>
      </c>
    </row>
    <row ht="22.5" customHeight="1">
      <c s="3">
        <v>537</v>
      </c>
      <c s="3">
        <v>1118</v>
      </c>
      <c s="3" t="s">
        <v>13545</v>
      </c>
      <c s="3" t="s">
        <v>3801</v>
      </c>
      <c s="3" t="s">
        <v>13546</v>
      </c>
      <c s="3" t="s">
        <v>54</v>
      </c>
      <c s="3" t="s">
        <v>13699</v>
      </c>
      <c s="3" t="s">
        <v>1911</v>
      </c>
      <c s="3" t="s">
        <v>3381</v>
      </c>
      <c s="26" t="s">
        <v>3382</v>
      </c>
      <c s="3" t="s">
        <v>13550</v>
      </c>
      <c s="28">
        <v>1954</v>
      </c>
      <c s="38">
        <v>0.059999999999999998</v>
      </c>
      <c s="33">
        <v>57660</v>
      </c>
      <c s="43" t="s">
        <v>313</v>
      </c>
    </row>
    <row ht="22.5" customHeight="1">
      <c s="3">
        <v>537</v>
      </c>
      <c s="3">
        <v>1119</v>
      </c>
      <c s="3" t="s">
        <v>13545</v>
      </c>
      <c s="3" t="s">
        <v>3801</v>
      </c>
      <c s="3" t="s">
        <v>13546</v>
      </c>
      <c s="3" t="s">
        <v>54</v>
      </c>
      <c s="3" t="s">
        <v>13700</v>
      </c>
      <c s="3" t="s">
        <v>1911</v>
      </c>
      <c s="3" t="s">
        <v>2796</v>
      </c>
      <c s="26" t="s">
        <v>3173</v>
      </c>
      <c s="3" t="s">
        <v>13550</v>
      </c>
      <c s="28">
        <v>1971</v>
      </c>
      <c s="38">
        <v>1.28</v>
      </c>
      <c s="33">
        <v>436480</v>
      </c>
      <c s="43" t="s">
        <v>313</v>
      </c>
    </row>
    <row ht="22.5" customHeight="1">
      <c s="3">
        <v>537</v>
      </c>
      <c s="3">
        <v>1120</v>
      </c>
      <c s="3" t="s">
        <v>13545</v>
      </c>
      <c s="3" t="s">
        <v>3801</v>
      </c>
      <c s="3" t="s">
        <v>13546</v>
      </c>
      <c s="3" t="s">
        <v>54</v>
      </c>
      <c s="3" t="s">
        <v>13701</v>
      </c>
      <c s="3" t="s">
        <v>1911</v>
      </c>
      <c s="3" t="s">
        <v>2796</v>
      </c>
      <c s="26" t="s">
        <v>3173</v>
      </c>
      <c s="3" t="s">
        <v>13550</v>
      </c>
      <c s="28">
        <v>1959</v>
      </c>
      <c s="38">
        <v>0.47999999999999998</v>
      </c>
      <c s="33">
        <v>353760</v>
      </c>
      <c s="43" t="s">
        <v>313</v>
      </c>
    </row>
    <row ht="22.5" customHeight="1">
      <c s="3">
        <v>537</v>
      </c>
      <c s="3">
        <v>1121</v>
      </c>
      <c s="3" t="s">
        <v>13545</v>
      </c>
      <c s="3" t="s">
        <v>3801</v>
      </c>
      <c s="3" t="s">
        <v>13546</v>
      </c>
      <c s="3" t="s">
        <v>54</v>
      </c>
      <c s="3" t="s">
        <v>13702</v>
      </c>
      <c s="3" t="s">
        <v>1911</v>
      </c>
      <c s="3" t="s">
        <v>2796</v>
      </c>
      <c s="26" t="s">
        <v>3173</v>
      </c>
      <c s="3" t="s">
        <v>13550</v>
      </c>
      <c s="28">
        <v>1953</v>
      </c>
      <c s="38">
        <v>0.34000000000000002</v>
      </c>
      <c s="33">
        <v>343060</v>
      </c>
      <c s="43" t="s">
        <v>313</v>
      </c>
    </row>
    <row ht="22.5" customHeight="1">
      <c s="3">
        <v>537</v>
      </c>
      <c s="3">
        <v>1122</v>
      </c>
      <c s="3" t="s">
        <v>13545</v>
      </c>
      <c s="3" t="s">
        <v>3801</v>
      </c>
      <c s="3" t="s">
        <v>13546</v>
      </c>
      <c s="3" t="s">
        <v>54</v>
      </c>
      <c s="3" t="s">
        <v>13703</v>
      </c>
      <c s="3" t="s">
        <v>1911</v>
      </c>
      <c s="3" t="s">
        <v>2796</v>
      </c>
      <c s="26" t="s">
        <v>3173</v>
      </c>
      <c s="3" t="s">
        <v>13550</v>
      </c>
      <c s="28">
        <v>1958</v>
      </c>
      <c s="38">
        <v>0.070000000000000007</v>
      </c>
      <c s="33">
        <v>54530</v>
      </c>
      <c s="43" t="s">
        <v>313</v>
      </c>
    </row>
    <row ht="22.5" customHeight="1">
      <c s="3">
        <v>537</v>
      </c>
      <c s="3">
        <v>1123</v>
      </c>
      <c s="3" t="s">
        <v>13545</v>
      </c>
      <c s="3" t="s">
        <v>3801</v>
      </c>
      <c s="3" t="s">
        <v>13546</v>
      </c>
      <c s="3" t="s">
        <v>54</v>
      </c>
      <c s="3" t="s">
        <v>13704</v>
      </c>
      <c s="3" t="s">
        <v>1780</v>
      </c>
      <c s="3" t="s">
        <v>1807</v>
      </c>
      <c s="26" t="s">
        <v>1503</v>
      </c>
      <c s="3" t="s">
        <v>13550</v>
      </c>
      <c s="28">
        <v>1954</v>
      </c>
      <c s="38">
        <v>1.29</v>
      </c>
      <c s="33">
        <v>1239690</v>
      </c>
      <c s="43" t="s">
        <v>313</v>
      </c>
    </row>
    <row ht="22.5" customHeight="1">
      <c s="3">
        <v>537</v>
      </c>
      <c s="3">
        <v>1124</v>
      </c>
      <c s="3" t="s">
        <v>13545</v>
      </c>
      <c s="3" t="s">
        <v>3801</v>
      </c>
      <c s="3" t="s">
        <v>13546</v>
      </c>
      <c s="3" t="s">
        <v>54</v>
      </c>
      <c s="3" t="s">
        <v>13705</v>
      </c>
      <c s="3" t="s">
        <v>1780</v>
      </c>
      <c s="3" t="s">
        <v>1807</v>
      </c>
      <c s="26" t="s">
        <v>1503</v>
      </c>
      <c s="3" t="s">
        <v>13550</v>
      </c>
      <c s="28">
        <v>1975</v>
      </c>
      <c s="38">
        <v>2.8500000000000001</v>
      </c>
      <c s="33">
        <v>721050</v>
      </c>
      <c s="43" t="s">
        <v>313</v>
      </c>
    </row>
    <row ht="22.5" customHeight="1">
      <c s="3">
        <v>537</v>
      </c>
      <c s="3">
        <v>1125</v>
      </c>
      <c s="3" t="s">
        <v>13545</v>
      </c>
      <c s="3" t="s">
        <v>3801</v>
      </c>
      <c s="3" t="s">
        <v>13546</v>
      </c>
      <c s="3" t="s">
        <v>54</v>
      </c>
      <c s="3" t="s">
        <v>13706</v>
      </c>
      <c s="3" t="s">
        <v>1780</v>
      </c>
      <c s="3" t="s">
        <v>3349</v>
      </c>
      <c s="26" t="s">
        <v>3350</v>
      </c>
      <c s="3" t="s">
        <v>13550</v>
      </c>
      <c s="28">
        <v>1979</v>
      </c>
      <c s="38">
        <v>0.27000000000000002</v>
      </c>
      <c s="33">
        <v>50490</v>
      </c>
      <c s="43" t="s">
        <v>313</v>
      </c>
    </row>
    <row ht="22.5" customHeight="1">
      <c s="3">
        <v>537</v>
      </c>
      <c s="3">
        <v>1126</v>
      </c>
      <c s="3" t="s">
        <v>13545</v>
      </c>
      <c s="3" t="s">
        <v>3801</v>
      </c>
      <c s="3" t="s">
        <v>13546</v>
      </c>
      <c s="3" t="s">
        <v>54</v>
      </c>
      <c s="3" t="s">
        <v>13707</v>
      </c>
      <c s="3" t="s">
        <v>1780</v>
      </c>
      <c s="3" t="s">
        <v>3349</v>
      </c>
      <c s="26" t="s">
        <v>3350</v>
      </c>
      <c s="3" t="s">
        <v>13550</v>
      </c>
      <c s="28">
        <v>1964</v>
      </c>
      <c s="38">
        <v>0.17000000000000001</v>
      </c>
      <c s="33">
        <v>93160</v>
      </c>
      <c s="43" t="s">
        <v>313</v>
      </c>
    </row>
    <row ht="22.5" customHeight="1">
      <c s="3">
        <v>537</v>
      </c>
      <c s="3">
        <v>1127</v>
      </c>
      <c s="3" t="s">
        <v>13545</v>
      </c>
      <c s="3" t="s">
        <v>3801</v>
      </c>
      <c s="3" t="s">
        <v>13546</v>
      </c>
      <c s="3" t="s">
        <v>54</v>
      </c>
      <c s="3" t="s">
        <v>13708</v>
      </c>
      <c s="3" t="s">
        <v>1780</v>
      </c>
      <c s="3" t="s">
        <v>1814</v>
      </c>
      <c s="26" t="s">
        <v>3345</v>
      </c>
      <c s="3" t="s">
        <v>13550</v>
      </c>
      <c s="28">
        <v>1971</v>
      </c>
      <c s="38">
        <v>3.7000000000000002</v>
      </c>
      <c s="33">
        <v>1261700</v>
      </c>
      <c s="43" t="s">
        <v>313</v>
      </c>
    </row>
    <row ht="22.5" customHeight="1">
      <c s="3">
        <v>537</v>
      </c>
      <c s="3">
        <v>1128</v>
      </c>
      <c s="3" t="s">
        <v>13545</v>
      </c>
      <c s="3" t="s">
        <v>3801</v>
      </c>
      <c s="3" t="s">
        <v>13546</v>
      </c>
      <c s="3" t="s">
        <v>54</v>
      </c>
      <c s="3" t="s">
        <v>13709</v>
      </c>
      <c s="3" t="s">
        <v>1780</v>
      </c>
      <c s="3" t="s">
        <v>1793</v>
      </c>
      <c s="26" t="s">
        <v>3356</v>
      </c>
      <c s="3" t="s">
        <v>13550</v>
      </c>
      <c s="28">
        <v>1971</v>
      </c>
      <c s="38">
        <v>0.27000000000000002</v>
      </c>
      <c s="33">
        <v>92070</v>
      </c>
      <c s="43" t="s">
        <v>313</v>
      </c>
    </row>
    <row ht="22.5" customHeight="1">
      <c s="3">
        <v>537</v>
      </c>
      <c s="3">
        <v>1129</v>
      </c>
      <c s="3" t="s">
        <v>13545</v>
      </c>
      <c s="3" t="s">
        <v>3801</v>
      </c>
      <c s="3" t="s">
        <v>13546</v>
      </c>
      <c s="3" t="s">
        <v>54</v>
      </c>
      <c s="3" t="s">
        <v>13710</v>
      </c>
      <c s="3" t="s">
        <v>1780</v>
      </c>
      <c s="3" t="s">
        <v>1793</v>
      </c>
      <c s="26" t="s">
        <v>3356</v>
      </c>
      <c s="3" t="s">
        <v>13548</v>
      </c>
      <c s="28">
        <v>1952</v>
      </c>
      <c s="38">
        <v>0.14999999999999999</v>
      </c>
      <c s="33">
        <v>78300</v>
      </c>
      <c s="43" t="s">
        <v>313</v>
      </c>
    </row>
    <row ht="22.5" customHeight="1">
      <c s="3">
        <v>537</v>
      </c>
      <c s="3">
        <v>1130</v>
      </c>
      <c s="3" t="s">
        <v>13545</v>
      </c>
      <c s="3" t="s">
        <v>3801</v>
      </c>
      <c s="3" t="s">
        <v>13546</v>
      </c>
      <c s="3" t="s">
        <v>54</v>
      </c>
      <c s="3" t="s">
        <v>13711</v>
      </c>
      <c s="3" t="s">
        <v>1780</v>
      </c>
      <c s="3" t="s">
        <v>1793</v>
      </c>
      <c s="26" t="s">
        <v>3357</v>
      </c>
      <c s="3" t="s">
        <v>13550</v>
      </c>
      <c s="28">
        <v>1976</v>
      </c>
      <c s="38">
        <v>10.289999999999999</v>
      </c>
      <c s="33">
        <v>2418150</v>
      </c>
      <c s="43" t="s">
        <v>313</v>
      </c>
    </row>
    <row ht="22.5" customHeight="1">
      <c s="3">
        <v>537</v>
      </c>
      <c s="3">
        <v>1131</v>
      </c>
      <c s="3" t="s">
        <v>13545</v>
      </c>
      <c s="3" t="s">
        <v>3801</v>
      </c>
      <c s="3" t="s">
        <v>13546</v>
      </c>
      <c s="3" t="s">
        <v>54</v>
      </c>
      <c s="3" t="s">
        <v>13712</v>
      </c>
      <c s="3" t="s">
        <v>1780</v>
      </c>
      <c s="3" t="s">
        <v>3241</v>
      </c>
      <c s="26" t="s">
        <v>3553</v>
      </c>
      <c s="3" t="s">
        <v>13548</v>
      </c>
      <c s="28">
        <v>1959</v>
      </c>
      <c s="38">
        <v>0.01</v>
      </c>
      <c s="33">
        <v>4700</v>
      </c>
      <c s="43" t="s">
        <v>313</v>
      </c>
    </row>
    <row ht="22.5" customHeight="1">
      <c s="3">
        <v>537</v>
      </c>
      <c s="3">
        <v>1132</v>
      </c>
      <c s="3" t="s">
        <v>13545</v>
      </c>
      <c s="3" t="s">
        <v>3801</v>
      </c>
      <c s="3" t="s">
        <v>13546</v>
      </c>
      <c s="3" t="s">
        <v>54</v>
      </c>
      <c s="3" t="s">
        <v>13713</v>
      </c>
      <c s="3" t="s">
        <v>1780</v>
      </c>
      <c s="3" t="s">
        <v>3201</v>
      </c>
      <c s="26" t="s">
        <v>2878</v>
      </c>
      <c s="3" t="s">
        <v>13550</v>
      </c>
      <c s="28">
        <v>1981</v>
      </c>
      <c s="38">
        <v>1.54</v>
      </c>
      <c s="33">
        <v>249480</v>
      </c>
      <c s="43" t="s">
        <v>313</v>
      </c>
    </row>
    <row ht="22.5" customHeight="1">
      <c s="3">
        <v>537</v>
      </c>
      <c s="3">
        <v>1133</v>
      </c>
      <c s="3" t="s">
        <v>13545</v>
      </c>
      <c s="3" t="s">
        <v>3801</v>
      </c>
      <c s="3" t="s">
        <v>13546</v>
      </c>
      <c s="3" t="s">
        <v>54</v>
      </c>
      <c s="3" t="s">
        <v>13714</v>
      </c>
      <c s="3" t="s">
        <v>1780</v>
      </c>
      <c s="3" t="s">
        <v>3201</v>
      </c>
      <c s="26" t="s">
        <v>2878</v>
      </c>
      <c s="3" t="s">
        <v>13550</v>
      </c>
      <c s="28">
        <v>1971</v>
      </c>
      <c s="38">
        <v>1.0700000000000001</v>
      </c>
      <c s="33">
        <v>364870</v>
      </c>
      <c s="43" t="s">
        <v>313</v>
      </c>
    </row>
    <row ht="22.5" customHeight="1">
      <c s="3">
        <v>537</v>
      </c>
      <c s="3">
        <v>1134</v>
      </c>
      <c s="3" t="s">
        <v>13545</v>
      </c>
      <c s="3" t="s">
        <v>3801</v>
      </c>
      <c s="3" t="s">
        <v>13546</v>
      </c>
      <c s="3" t="s">
        <v>54</v>
      </c>
      <c s="3" t="s">
        <v>13715</v>
      </c>
      <c s="3" t="s">
        <v>1780</v>
      </c>
      <c s="3" t="s">
        <v>3393</v>
      </c>
      <c s="26" t="s">
        <v>3394</v>
      </c>
      <c s="3" t="s">
        <v>13550</v>
      </c>
      <c s="28">
        <v>1974</v>
      </c>
      <c s="38">
        <v>4.1200000000000001</v>
      </c>
      <c s="33">
        <v>1124760</v>
      </c>
      <c s="43" t="s">
        <v>313</v>
      </c>
    </row>
    <row ht="22.5" customHeight="1">
      <c s="3">
        <v>537</v>
      </c>
      <c s="3">
        <v>1135</v>
      </c>
      <c s="3" t="s">
        <v>13545</v>
      </c>
      <c s="3" t="s">
        <v>3801</v>
      </c>
      <c s="3" t="s">
        <v>13546</v>
      </c>
      <c s="3" t="s">
        <v>54</v>
      </c>
      <c s="3" t="s">
        <v>13716</v>
      </c>
      <c s="3" t="s">
        <v>1780</v>
      </c>
      <c s="3" t="s">
        <v>3393</v>
      </c>
      <c s="26" t="s">
        <v>3395</v>
      </c>
      <c s="3" t="s">
        <v>13550</v>
      </c>
      <c s="28">
        <v>1974</v>
      </c>
      <c s="38">
        <v>0.12</v>
      </c>
      <c s="33">
        <v>32760</v>
      </c>
      <c s="43" t="s">
        <v>313</v>
      </c>
    </row>
    <row ht="22.5" customHeight="1">
      <c s="3">
        <v>537</v>
      </c>
      <c s="3">
        <v>1136</v>
      </c>
      <c s="3" t="s">
        <v>13545</v>
      </c>
      <c s="3" t="s">
        <v>3801</v>
      </c>
      <c s="3" t="s">
        <v>13546</v>
      </c>
      <c s="3" t="s">
        <v>54</v>
      </c>
      <c s="3" t="s">
        <v>13717</v>
      </c>
      <c s="3" t="s">
        <v>1780</v>
      </c>
      <c s="3" t="s">
        <v>3393</v>
      </c>
      <c s="26" t="s">
        <v>3396</v>
      </c>
      <c s="3" t="s">
        <v>13550</v>
      </c>
      <c s="28">
        <v>1955</v>
      </c>
      <c s="38">
        <v>0.16</v>
      </c>
      <c s="33">
        <v>146080</v>
      </c>
      <c s="43" t="s">
        <v>313</v>
      </c>
    </row>
    <row ht="22.5" customHeight="1">
      <c s="3">
        <v>537</v>
      </c>
      <c s="3">
        <v>1137</v>
      </c>
      <c s="3" t="s">
        <v>13545</v>
      </c>
      <c s="3" t="s">
        <v>3801</v>
      </c>
      <c s="3" t="s">
        <v>13546</v>
      </c>
      <c s="3" t="s">
        <v>54</v>
      </c>
      <c s="3" t="s">
        <v>13718</v>
      </c>
      <c s="3" t="s">
        <v>1911</v>
      </c>
      <c s="3" t="s">
        <v>3430</v>
      </c>
      <c s="26" t="s">
        <v>2208</v>
      </c>
      <c s="3" t="s">
        <v>13548</v>
      </c>
      <c s="28">
        <v>1952</v>
      </c>
      <c s="38">
        <v>0.25</v>
      </c>
      <c s="33">
        <v>130500</v>
      </c>
      <c s="43" t="s">
        <v>313</v>
      </c>
    </row>
    <row ht="22.5" customHeight="1">
      <c s="3">
        <v>537</v>
      </c>
      <c s="3">
        <v>1138</v>
      </c>
      <c s="3" t="s">
        <v>13545</v>
      </c>
      <c s="3" t="s">
        <v>3801</v>
      </c>
      <c s="3" t="s">
        <v>13546</v>
      </c>
      <c s="3" t="s">
        <v>54</v>
      </c>
      <c s="3" t="s">
        <v>13719</v>
      </c>
      <c s="3" t="s">
        <v>1780</v>
      </c>
      <c s="3" t="s">
        <v>1807</v>
      </c>
      <c s="26" t="s">
        <v>1503</v>
      </c>
      <c s="3" t="s">
        <v>13550</v>
      </c>
      <c s="28">
        <v>1975</v>
      </c>
      <c s="38">
        <v>0.29999999999999999</v>
      </c>
      <c s="33">
        <v>75900</v>
      </c>
      <c s="43" t="s">
        <v>313</v>
      </c>
    </row>
    <row ht="22.5" customHeight="1">
      <c s="3">
        <v>537</v>
      </c>
      <c s="3">
        <v>1139</v>
      </c>
      <c s="3" t="s">
        <v>13545</v>
      </c>
      <c s="3" t="s">
        <v>3801</v>
      </c>
      <c s="3" t="s">
        <v>13546</v>
      </c>
      <c s="3" t="s">
        <v>54</v>
      </c>
      <c s="3" t="s">
        <v>13720</v>
      </c>
      <c s="3" t="s">
        <v>1911</v>
      </c>
      <c s="3" t="s">
        <v>3430</v>
      </c>
      <c s="26" t="s">
        <v>2208</v>
      </c>
      <c s="3" t="s">
        <v>13548</v>
      </c>
      <c s="28">
        <v>1952</v>
      </c>
      <c s="38">
        <v>0.25</v>
      </c>
      <c s="33">
        <v>130500</v>
      </c>
      <c s="43" t="s">
        <v>313</v>
      </c>
    </row>
    <row ht="22.5" customHeight="1">
      <c s="3">
        <v>537</v>
      </c>
      <c s="3">
        <v>1140</v>
      </c>
      <c s="3" t="s">
        <v>13545</v>
      </c>
      <c s="3" t="s">
        <v>3801</v>
      </c>
      <c s="3" t="s">
        <v>13546</v>
      </c>
      <c s="3" t="s">
        <v>54</v>
      </c>
      <c s="3" t="s">
        <v>13721</v>
      </c>
      <c s="3" t="s">
        <v>1780</v>
      </c>
      <c s="3" t="s">
        <v>1807</v>
      </c>
      <c s="26" t="s">
        <v>1503</v>
      </c>
      <c s="3" t="s">
        <v>13548</v>
      </c>
      <c s="28">
        <v>1954</v>
      </c>
      <c s="38">
        <v>0.35999999999999999</v>
      </c>
      <c s="33">
        <v>182160</v>
      </c>
      <c s="43" t="s">
        <v>313</v>
      </c>
    </row>
    <row ht="22.5" customHeight="1">
      <c s="3">
        <v>537</v>
      </c>
      <c s="3">
        <v>1141</v>
      </c>
      <c s="3" t="s">
        <v>13545</v>
      </c>
      <c s="3" t="s">
        <v>3801</v>
      </c>
      <c s="3" t="s">
        <v>13546</v>
      </c>
      <c s="3" t="s">
        <v>54</v>
      </c>
      <c s="3" t="s">
        <v>13722</v>
      </c>
      <c s="3" t="s">
        <v>1780</v>
      </c>
      <c s="3" t="s">
        <v>1807</v>
      </c>
      <c s="26" t="s">
        <v>1503</v>
      </c>
      <c s="3" t="s">
        <v>13550</v>
      </c>
      <c s="28">
        <v>1954</v>
      </c>
      <c s="38">
        <v>0.20000000000000001</v>
      </c>
      <c s="33">
        <v>192200</v>
      </c>
      <c s="43" t="s">
        <v>313</v>
      </c>
    </row>
    <row ht="22.5" customHeight="1">
      <c s="3">
        <v>537</v>
      </c>
      <c s="3">
        <v>1142</v>
      </c>
      <c s="3" t="s">
        <v>13545</v>
      </c>
      <c s="3" t="s">
        <v>3801</v>
      </c>
      <c s="3" t="s">
        <v>13546</v>
      </c>
      <c s="3" t="s">
        <v>54</v>
      </c>
      <c s="3" t="s">
        <v>13723</v>
      </c>
      <c s="3" t="s">
        <v>1780</v>
      </c>
      <c s="3" t="s">
        <v>1807</v>
      </c>
      <c s="26" t="s">
        <v>1503</v>
      </c>
      <c s="3" t="s">
        <v>13548</v>
      </c>
      <c s="28">
        <v>1954</v>
      </c>
      <c s="38">
        <v>0.040000000000000001</v>
      </c>
      <c s="33">
        <v>20240</v>
      </c>
      <c s="43" t="s">
        <v>313</v>
      </c>
    </row>
    <row ht="22.5" customHeight="1">
      <c s="3">
        <v>537</v>
      </c>
      <c s="3">
        <v>1143</v>
      </c>
      <c s="3" t="s">
        <v>13545</v>
      </c>
      <c s="3" t="s">
        <v>3801</v>
      </c>
      <c s="3" t="s">
        <v>13546</v>
      </c>
      <c s="3" t="s">
        <v>54</v>
      </c>
      <c s="3" t="s">
        <v>13724</v>
      </c>
      <c s="3" t="s">
        <v>1780</v>
      </c>
      <c s="3" t="s">
        <v>3201</v>
      </c>
      <c s="26" t="s">
        <v>3202</v>
      </c>
      <c s="3" t="s">
        <v>13550</v>
      </c>
      <c s="28">
        <v>1971</v>
      </c>
      <c s="38">
        <v>0.64000000000000001</v>
      </c>
      <c s="33">
        <v>218240</v>
      </c>
      <c s="43" t="s">
        <v>313</v>
      </c>
    </row>
    <row ht="22.5" customHeight="1">
      <c s="3">
        <v>537</v>
      </c>
      <c s="3">
        <v>1144</v>
      </c>
      <c s="3" t="s">
        <v>13545</v>
      </c>
      <c s="3" t="s">
        <v>3801</v>
      </c>
      <c s="3" t="s">
        <v>13546</v>
      </c>
      <c s="3" t="s">
        <v>54</v>
      </c>
      <c s="3" t="s">
        <v>13725</v>
      </c>
      <c s="3" t="s">
        <v>1780</v>
      </c>
      <c s="3" t="s">
        <v>3432</v>
      </c>
      <c s="26" t="s">
        <v>3433</v>
      </c>
      <c s="3" t="s">
        <v>13550</v>
      </c>
      <c s="28">
        <v>1954</v>
      </c>
      <c s="38">
        <v>0.33000000000000002</v>
      </c>
      <c s="33">
        <v>317130</v>
      </c>
      <c s="43" t="s">
        <v>313</v>
      </c>
    </row>
    <row ht="22.5" customHeight="1">
      <c s="3">
        <v>537</v>
      </c>
      <c s="3">
        <v>1145</v>
      </c>
      <c s="3" t="s">
        <v>13545</v>
      </c>
      <c s="3" t="s">
        <v>3801</v>
      </c>
      <c s="3" t="s">
        <v>13546</v>
      </c>
      <c s="3" t="s">
        <v>54</v>
      </c>
      <c s="3" t="s">
        <v>13726</v>
      </c>
      <c s="3" t="s">
        <v>1780</v>
      </c>
      <c s="3" t="s">
        <v>1793</v>
      </c>
      <c s="26" t="s">
        <v>3357</v>
      </c>
      <c s="3" t="s">
        <v>13548</v>
      </c>
      <c s="28">
        <v>1951</v>
      </c>
      <c s="38">
        <v>0.20999999999999999</v>
      </c>
      <c s="33">
        <v>111300</v>
      </c>
      <c s="43" t="s">
        <v>313</v>
      </c>
    </row>
    <row ht="22.5" customHeight="1">
      <c s="3">
        <v>537</v>
      </c>
      <c s="3">
        <v>1146</v>
      </c>
      <c s="3" t="s">
        <v>13545</v>
      </c>
      <c s="3" t="s">
        <v>3801</v>
      </c>
      <c s="3" t="s">
        <v>13546</v>
      </c>
      <c s="3" t="s">
        <v>54</v>
      </c>
      <c s="3" t="s">
        <v>13727</v>
      </c>
      <c s="3" t="s">
        <v>1780</v>
      </c>
      <c s="3" t="s">
        <v>3432</v>
      </c>
      <c s="26" t="s">
        <v>3433</v>
      </c>
      <c s="3" t="s">
        <v>13550</v>
      </c>
      <c s="28">
        <v>1971</v>
      </c>
      <c s="38">
        <v>3.1400000000000001</v>
      </c>
      <c s="33">
        <v>1070740</v>
      </c>
      <c s="43" t="s">
        <v>313</v>
      </c>
    </row>
    <row ht="22.5" customHeight="1">
      <c s="3">
        <v>537</v>
      </c>
      <c s="3">
        <v>1147</v>
      </c>
      <c s="3" t="s">
        <v>13545</v>
      </c>
      <c s="3" t="s">
        <v>3801</v>
      </c>
      <c s="3" t="s">
        <v>13546</v>
      </c>
      <c s="3" t="s">
        <v>54</v>
      </c>
      <c s="3" t="s">
        <v>13728</v>
      </c>
      <c s="3" t="s">
        <v>1780</v>
      </c>
      <c s="3" t="s">
        <v>1793</v>
      </c>
      <c s="26" t="s">
        <v>3359</v>
      </c>
      <c s="3" t="s">
        <v>13550</v>
      </c>
      <c s="28">
        <v>1976</v>
      </c>
      <c s="38">
        <v>0.23000000000000001</v>
      </c>
      <c s="33">
        <v>54050</v>
      </c>
      <c s="43" t="s">
        <v>313</v>
      </c>
    </row>
    <row ht="22.5" customHeight="1">
      <c s="3">
        <v>537</v>
      </c>
      <c s="3">
        <v>1148</v>
      </c>
      <c s="3" t="s">
        <v>13545</v>
      </c>
      <c s="3" t="s">
        <v>3801</v>
      </c>
      <c s="3" t="s">
        <v>13546</v>
      </c>
      <c s="3" t="s">
        <v>54</v>
      </c>
      <c s="3" t="s">
        <v>13729</v>
      </c>
      <c s="3" t="s">
        <v>1780</v>
      </c>
      <c s="3" t="s">
        <v>3414</v>
      </c>
      <c s="26" t="s">
        <v>3415</v>
      </c>
      <c s="3" t="s">
        <v>13550</v>
      </c>
      <c s="28">
        <v>1971</v>
      </c>
      <c s="38">
        <v>0.52000000000000002</v>
      </c>
      <c s="33">
        <v>177320</v>
      </c>
      <c s="43" t="s">
        <v>313</v>
      </c>
    </row>
    <row ht="22.5" customHeight="1">
      <c s="3">
        <v>537</v>
      </c>
      <c s="3">
        <v>1149</v>
      </c>
      <c s="3" t="s">
        <v>13545</v>
      </c>
      <c s="3" t="s">
        <v>3801</v>
      </c>
      <c s="3" t="s">
        <v>13546</v>
      </c>
      <c s="3" t="s">
        <v>54</v>
      </c>
      <c s="3" t="s">
        <v>13730</v>
      </c>
      <c s="3" t="s">
        <v>1780</v>
      </c>
      <c s="3" t="s">
        <v>3349</v>
      </c>
      <c s="26" t="s">
        <v>3350</v>
      </c>
      <c s="3" t="s">
        <v>13550</v>
      </c>
      <c s="28">
        <v>1971</v>
      </c>
      <c s="38">
        <v>2.6699999999999999</v>
      </c>
      <c s="33">
        <v>910470</v>
      </c>
      <c s="43" t="s">
        <v>313</v>
      </c>
    </row>
    <row ht="22.5" customHeight="1">
      <c s="3">
        <v>537</v>
      </c>
      <c s="3">
        <v>1150</v>
      </c>
      <c s="3" t="s">
        <v>13545</v>
      </c>
      <c s="3" t="s">
        <v>3801</v>
      </c>
      <c s="3" t="s">
        <v>13546</v>
      </c>
      <c s="3" t="s">
        <v>54</v>
      </c>
      <c s="3" t="s">
        <v>13731</v>
      </c>
      <c s="3" t="s">
        <v>1780</v>
      </c>
      <c s="3" t="s">
        <v>1793</v>
      </c>
      <c s="26" t="s">
        <v>3357</v>
      </c>
      <c s="3" t="s">
        <v>13548</v>
      </c>
      <c s="28">
        <v>1951</v>
      </c>
      <c s="38">
        <v>0.10000000000000001</v>
      </c>
      <c s="33">
        <v>53000</v>
      </c>
      <c s="43" t="s">
        <v>313</v>
      </c>
    </row>
    <row ht="22.5" customHeight="1">
      <c s="3">
        <v>537</v>
      </c>
      <c s="3">
        <v>1151</v>
      </c>
      <c s="3" t="s">
        <v>13545</v>
      </c>
      <c s="3" t="s">
        <v>3801</v>
      </c>
      <c s="3" t="s">
        <v>13546</v>
      </c>
      <c s="3" t="s">
        <v>54</v>
      </c>
      <c s="3" t="s">
        <v>13732</v>
      </c>
      <c s="3" t="s">
        <v>1780</v>
      </c>
      <c s="3" t="s">
        <v>1793</v>
      </c>
      <c s="26" t="s">
        <v>3357</v>
      </c>
      <c s="3" t="s">
        <v>13548</v>
      </c>
      <c s="28">
        <v>1951</v>
      </c>
      <c s="38">
        <v>0.059999999999999998</v>
      </c>
      <c s="33">
        <v>31800</v>
      </c>
      <c s="43" t="s">
        <v>313</v>
      </c>
    </row>
    <row ht="22.5" customHeight="1">
      <c s="3">
        <v>537</v>
      </c>
      <c s="3">
        <v>1152</v>
      </c>
      <c s="3" t="s">
        <v>13545</v>
      </c>
      <c s="3" t="s">
        <v>3801</v>
      </c>
      <c s="3" t="s">
        <v>13546</v>
      </c>
      <c s="3" t="s">
        <v>54</v>
      </c>
      <c s="3" t="s">
        <v>13733</v>
      </c>
      <c s="3" t="s">
        <v>1780</v>
      </c>
      <c s="3" t="s">
        <v>1793</v>
      </c>
      <c s="26" t="s">
        <v>1798</v>
      </c>
      <c s="3" t="s">
        <v>13550</v>
      </c>
      <c s="28">
        <v>1965</v>
      </c>
      <c s="38">
        <v>0.01</v>
      </c>
      <c s="33">
        <v>5140</v>
      </c>
      <c s="43" t="s">
        <v>313</v>
      </c>
    </row>
    <row ht="22.5" customHeight="1">
      <c s="3">
        <v>537</v>
      </c>
      <c s="3">
        <v>1153</v>
      </c>
      <c s="3" t="s">
        <v>13545</v>
      </c>
      <c s="3" t="s">
        <v>3801</v>
      </c>
      <c s="3" t="s">
        <v>13546</v>
      </c>
      <c s="3" t="s">
        <v>54</v>
      </c>
      <c s="3" t="s">
        <v>13734</v>
      </c>
      <c s="3" t="s">
        <v>1780</v>
      </c>
      <c s="3" t="s">
        <v>1793</v>
      </c>
      <c s="26" t="s">
        <v>3354</v>
      </c>
      <c s="3" t="s">
        <v>13550</v>
      </c>
      <c s="28">
        <v>1971</v>
      </c>
      <c s="38">
        <v>0.51000000000000001</v>
      </c>
      <c s="33">
        <v>173910</v>
      </c>
      <c s="43" t="s">
        <v>313</v>
      </c>
    </row>
    <row ht="22.5" customHeight="1">
      <c s="3">
        <v>537</v>
      </c>
      <c s="3">
        <v>1154</v>
      </c>
      <c s="3" t="s">
        <v>13545</v>
      </c>
      <c s="3" t="s">
        <v>3801</v>
      </c>
      <c s="3" t="s">
        <v>13546</v>
      </c>
      <c s="3" t="s">
        <v>54</v>
      </c>
      <c s="3" t="s">
        <v>13735</v>
      </c>
      <c s="3" t="s">
        <v>1780</v>
      </c>
      <c s="3" t="s">
        <v>3201</v>
      </c>
      <c s="26" t="s">
        <v>2878</v>
      </c>
      <c s="3" t="s">
        <v>13550</v>
      </c>
      <c s="28">
        <v>1981</v>
      </c>
      <c s="38">
        <v>4.9199999999999999</v>
      </c>
      <c s="33">
        <v>797040</v>
      </c>
      <c s="43" t="s">
        <v>313</v>
      </c>
    </row>
    <row ht="22.5" customHeight="1">
      <c s="3">
        <v>537</v>
      </c>
      <c s="3">
        <v>1155</v>
      </c>
      <c s="3" t="s">
        <v>13545</v>
      </c>
      <c s="3" t="s">
        <v>3801</v>
      </c>
      <c s="3" t="s">
        <v>13546</v>
      </c>
      <c s="3" t="s">
        <v>54</v>
      </c>
      <c s="3" t="s">
        <v>13736</v>
      </c>
      <c s="3" t="s">
        <v>1780</v>
      </c>
      <c s="3" t="s">
        <v>3432</v>
      </c>
      <c s="26" t="s">
        <v>3433</v>
      </c>
      <c s="3" t="s">
        <v>13550</v>
      </c>
      <c s="28">
        <v>1977</v>
      </c>
      <c s="38">
        <v>0.23000000000000001</v>
      </c>
      <c s="33">
        <v>49910</v>
      </c>
      <c s="43" t="s">
        <v>313</v>
      </c>
    </row>
    <row ht="22.5" customHeight="1">
      <c s="3">
        <v>537</v>
      </c>
      <c s="3">
        <v>1156</v>
      </c>
      <c s="3" t="s">
        <v>13545</v>
      </c>
      <c s="3" t="s">
        <v>3801</v>
      </c>
      <c s="3" t="s">
        <v>13546</v>
      </c>
      <c s="3" t="s">
        <v>54</v>
      </c>
      <c s="3" t="s">
        <v>13737</v>
      </c>
      <c s="3" t="s">
        <v>1780</v>
      </c>
      <c s="3" t="s">
        <v>1793</v>
      </c>
      <c s="26" t="s">
        <v>3357</v>
      </c>
      <c s="3" t="s">
        <v>13548</v>
      </c>
      <c s="28">
        <v>1951</v>
      </c>
      <c s="38">
        <v>0.059999999999999998</v>
      </c>
      <c s="33">
        <v>31800</v>
      </c>
      <c s="43" t="s">
        <v>313</v>
      </c>
    </row>
    <row ht="22.5" customHeight="1">
      <c s="3">
        <v>537</v>
      </c>
      <c s="3">
        <v>1157</v>
      </c>
      <c s="3" t="s">
        <v>13545</v>
      </c>
      <c s="3" t="s">
        <v>3801</v>
      </c>
      <c s="3" t="s">
        <v>13546</v>
      </c>
      <c s="3" t="s">
        <v>54</v>
      </c>
      <c s="3" t="s">
        <v>13738</v>
      </c>
      <c s="3" t="s">
        <v>1780</v>
      </c>
      <c s="3" t="s">
        <v>1793</v>
      </c>
      <c s="26" t="s">
        <v>3357</v>
      </c>
      <c s="3" t="s">
        <v>13548</v>
      </c>
      <c s="28">
        <v>1951</v>
      </c>
      <c s="38">
        <v>0.01</v>
      </c>
      <c s="33">
        <v>5300</v>
      </c>
      <c s="43" t="s">
        <v>313</v>
      </c>
    </row>
    <row ht="22.5" customHeight="1">
      <c s="3">
        <v>537</v>
      </c>
      <c s="3">
        <v>1158</v>
      </c>
      <c s="3" t="s">
        <v>13545</v>
      </c>
      <c s="3" t="s">
        <v>3801</v>
      </c>
      <c s="3" t="s">
        <v>13546</v>
      </c>
      <c s="3" t="s">
        <v>54</v>
      </c>
      <c s="3" t="s">
        <v>13739</v>
      </c>
      <c s="3" t="s">
        <v>1780</v>
      </c>
      <c s="3" t="s">
        <v>1793</v>
      </c>
      <c s="26" t="s">
        <v>3358</v>
      </c>
      <c s="3" t="s">
        <v>13550</v>
      </c>
      <c s="28">
        <v>1976</v>
      </c>
      <c s="38">
        <v>0.14000000000000001</v>
      </c>
      <c s="33">
        <v>32900</v>
      </c>
      <c s="43" t="s">
        <v>313</v>
      </c>
    </row>
    <row ht="22.5" customHeight="1">
      <c s="3">
        <v>537</v>
      </c>
      <c s="3">
        <v>1159</v>
      </c>
      <c s="3" t="s">
        <v>13545</v>
      </c>
      <c s="3" t="s">
        <v>3801</v>
      </c>
      <c s="3" t="s">
        <v>13546</v>
      </c>
      <c s="3" t="s">
        <v>54</v>
      </c>
      <c s="3" t="s">
        <v>13740</v>
      </c>
      <c s="3" t="s">
        <v>1780</v>
      </c>
      <c s="3" t="s">
        <v>3349</v>
      </c>
      <c s="26" t="s">
        <v>3350</v>
      </c>
      <c s="3" t="s">
        <v>13550</v>
      </c>
      <c s="28">
        <v>1979</v>
      </c>
      <c s="38">
        <v>0.29999999999999999</v>
      </c>
      <c s="33">
        <v>56100</v>
      </c>
      <c s="43" t="s">
        <v>313</v>
      </c>
    </row>
    <row ht="22.5" customHeight="1">
      <c s="3">
        <v>537</v>
      </c>
      <c s="3">
        <v>1160</v>
      </c>
      <c s="3" t="s">
        <v>13545</v>
      </c>
      <c s="3" t="s">
        <v>3801</v>
      </c>
      <c s="3" t="s">
        <v>13546</v>
      </c>
      <c s="3" t="s">
        <v>54</v>
      </c>
      <c s="3" t="s">
        <v>13741</v>
      </c>
      <c s="3" t="s">
        <v>1780</v>
      </c>
      <c s="3" t="s">
        <v>3349</v>
      </c>
      <c s="26" t="s">
        <v>3350</v>
      </c>
      <c s="3" t="s">
        <v>13550</v>
      </c>
      <c s="28">
        <v>1979</v>
      </c>
      <c s="38">
        <v>0.63</v>
      </c>
      <c s="33">
        <v>117810</v>
      </c>
      <c s="43" t="s">
        <v>313</v>
      </c>
    </row>
    <row ht="22.5" customHeight="1">
      <c s="3">
        <v>537</v>
      </c>
      <c s="3">
        <v>1161</v>
      </c>
      <c s="3" t="s">
        <v>13545</v>
      </c>
      <c s="3" t="s">
        <v>3801</v>
      </c>
      <c s="3" t="s">
        <v>13546</v>
      </c>
      <c s="3" t="s">
        <v>54</v>
      </c>
      <c s="3" t="s">
        <v>13742</v>
      </c>
      <c s="3" t="s">
        <v>1911</v>
      </c>
      <c s="3" t="s">
        <v>3381</v>
      </c>
      <c s="26" t="s">
        <v>3382</v>
      </c>
      <c s="3" t="s">
        <v>13550</v>
      </c>
      <c s="28">
        <v>1953</v>
      </c>
      <c s="38">
        <v>0.42999999999999999</v>
      </c>
      <c s="33">
        <v>433870</v>
      </c>
      <c s="43" t="s">
        <v>313</v>
      </c>
    </row>
    <row ht="22.5" customHeight="1">
      <c s="3">
        <v>537</v>
      </c>
      <c s="3">
        <v>1162</v>
      </c>
      <c s="3" t="s">
        <v>13545</v>
      </c>
      <c s="3" t="s">
        <v>3801</v>
      </c>
      <c s="3" t="s">
        <v>13546</v>
      </c>
      <c s="3" t="s">
        <v>54</v>
      </c>
      <c s="3" t="s">
        <v>13743</v>
      </c>
      <c s="3" t="s">
        <v>1780</v>
      </c>
      <c s="3" t="s">
        <v>3414</v>
      </c>
      <c s="26" t="s">
        <v>3416</v>
      </c>
      <c s="3" t="s">
        <v>13550</v>
      </c>
      <c s="28">
        <v>1977</v>
      </c>
      <c s="38">
        <v>0.19</v>
      </c>
      <c s="33">
        <v>41230</v>
      </c>
      <c s="43" t="s">
        <v>313</v>
      </c>
    </row>
    <row ht="22.5" customHeight="1">
      <c s="3">
        <v>537</v>
      </c>
      <c s="3">
        <v>1163</v>
      </c>
      <c s="3" t="s">
        <v>13545</v>
      </c>
      <c s="3" t="s">
        <v>3801</v>
      </c>
      <c s="3" t="s">
        <v>13546</v>
      </c>
      <c s="3" t="s">
        <v>54</v>
      </c>
      <c s="3" t="s">
        <v>13744</v>
      </c>
      <c s="3" t="s">
        <v>1780</v>
      </c>
      <c s="3" t="s">
        <v>1814</v>
      </c>
      <c s="26" t="s">
        <v>3345</v>
      </c>
      <c s="3" t="s">
        <v>13550</v>
      </c>
      <c s="28">
        <v>1976</v>
      </c>
      <c s="38">
        <v>0.029999999999999999</v>
      </c>
      <c s="33">
        <v>7050</v>
      </c>
      <c s="43" t="s">
        <v>313</v>
      </c>
    </row>
    <row ht="22.5" customHeight="1">
      <c s="3">
        <v>537</v>
      </c>
      <c s="3">
        <v>1164</v>
      </c>
      <c s="3" t="s">
        <v>13545</v>
      </c>
      <c s="3" t="s">
        <v>3801</v>
      </c>
      <c s="3" t="s">
        <v>13546</v>
      </c>
      <c s="3" t="s">
        <v>54</v>
      </c>
      <c s="3" t="s">
        <v>13745</v>
      </c>
      <c s="3" t="s">
        <v>1780</v>
      </c>
      <c s="3" t="s">
        <v>1814</v>
      </c>
      <c s="26" t="s">
        <v>3345</v>
      </c>
      <c s="3" t="s">
        <v>13550</v>
      </c>
      <c s="28">
        <v>1970</v>
      </c>
      <c s="38">
        <v>0.59999999999999998</v>
      </c>
      <c s="33">
        <v>220200</v>
      </c>
      <c s="43" t="s">
        <v>313</v>
      </c>
    </row>
    <row ht="22.5" customHeight="1">
      <c s="3">
        <v>537</v>
      </c>
      <c s="3">
        <v>1165</v>
      </c>
      <c s="3" t="s">
        <v>13545</v>
      </c>
      <c s="3" t="s">
        <v>3801</v>
      </c>
      <c s="3" t="s">
        <v>13546</v>
      </c>
      <c s="3" t="s">
        <v>54</v>
      </c>
      <c s="3" t="s">
        <v>13746</v>
      </c>
      <c s="3" t="s">
        <v>1780</v>
      </c>
      <c s="3" t="s">
        <v>1814</v>
      </c>
      <c s="26" t="s">
        <v>3345</v>
      </c>
      <c s="3" t="s">
        <v>13550</v>
      </c>
      <c s="28">
        <v>1976</v>
      </c>
      <c s="38">
        <v>0.51000000000000001</v>
      </c>
      <c s="33">
        <v>119850</v>
      </c>
      <c s="43" t="s">
        <v>313</v>
      </c>
    </row>
    <row ht="22.5" customHeight="1">
      <c s="3">
        <v>537</v>
      </c>
      <c s="3">
        <v>1166</v>
      </c>
      <c s="3" t="s">
        <v>13545</v>
      </c>
      <c s="3" t="s">
        <v>3801</v>
      </c>
      <c s="3" t="s">
        <v>13546</v>
      </c>
      <c s="3" t="s">
        <v>54</v>
      </c>
      <c s="3" t="s">
        <v>13747</v>
      </c>
      <c s="3" t="s">
        <v>1780</v>
      </c>
      <c s="3" t="s">
        <v>1814</v>
      </c>
      <c s="26" t="s">
        <v>3345</v>
      </c>
      <c s="3" t="s">
        <v>13550</v>
      </c>
      <c s="28">
        <v>1974</v>
      </c>
      <c s="38">
        <v>0.27000000000000002</v>
      </c>
      <c s="33">
        <v>73710</v>
      </c>
      <c s="43" t="s">
        <v>313</v>
      </c>
    </row>
    <row ht="22.5" customHeight="1">
      <c s="3">
        <v>537</v>
      </c>
      <c s="3">
        <v>1167</v>
      </c>
      <c s="3" t="s">
        <v>13545</v>
      </c>
      <c s="3" t="s">
        <v>3801</v>
      </c>
      <c s="3" t="s">
        <v>13546</v>
      </c>
      <c s="3" t="s">
        <v>54</v>
      </c>
      <c s="3" t="s">
        <v>13748</v>
      </c>
      <c s="3" t="s">
        <v>1911</v>
      </c>
      <c s="3" t="s">
        <v>3381</v>
      </c>
      <c s="26" t="s">
        <v>3382</v>
      </c>
      <c s="3" t="s">
        <v>13548</v>
      </c>
      <c s="28">
        <v>1959</v>
      </c>
      <c s="38">
        <v>0.47999999999999998</v>
      </c>
      <c s="33">
        <v>225600</v>
      </c>
      <c s="43" t="s">
        <v>313</v>
      </c>
    </row>
    <row ht="22.5" customHeight="1">
      <c s="3">
        <v>537</v>
      </c>
      <c s="3">
        <v>1168</v>
      </c>
      <c s="3" t="s">
        <v>13545</v>
      </c>
      <c s="3" t="s">
        <v>3801</v>
      </c>
      <c s="3" t="s">
        <v>13546</v>
      </c>
      <c s="3" t="s">
        <v>54</v>
      </c>
      <c s="3" t="s">
        <v>13749</v>
      </c>
      <c s="3" t="s">
        <v>1780</v>
      </c>
      <c s="3" t="s">
        <v>3241</v>
      </c>
      <c s="26" t="s">
        <v>3242</v>
      </c>
      <c s="3" t="s">
        <v>13550</v>
      </c>
      <c s="28">
        <v>1971</v>
      </c>
      <c s="38">
        <v>0.14999999999999999</v>
      </c>
      <c s="33">
        <v>51150</v>
      </c>
      <c s="43" t="s">
        <v>313</v>
      </c>
    </row>
    <row ht="22.5" customHeight="1">
      <c s="3">
        <v>537</v>
      </c>
      <c s="3">
        <v>1169</v>
      </c>
      <c s="3" t="s">
        <v>13545</v>
      </c>
      <c s="3" t="s">
        <v>3801</v>
      </c>
      <c s="3" t="s">
        <v>13546</v>
      </c>
      <c s="3" t="s">
        <v>54</v>
      </c>
      <c s="3" t="s">
        <v>13750</v>
      </c>
      <c s="3" t="s">
        <v>1780</v>
      </c>
      <c s="3" t="s">
        <v>1807</v>
      </c>
      <c s="26" t="s">
        <v>1503</v>
      </c>
      <c s="3" t="s">
        <v>13548</v>
      </c>
      <c s="28">
        <v>1954</v>
      </c>
      <c s="38">
        <v>0.39000000000000001</v>
      </c>
      <c s="33">
        <v>197340</v>
      </c>
      <c s="43" t="s">
        <v>313</v>
      </c>
    </row>
    <row ht="22.5" customHeight="1">
      <c s="3">
        <v>537</v>
      </c>
      <c s="3">
        <v>1170</v>
      </c>
      <c s="3" t="s">
        <v>13545</v>
      </c>
      <c s="3" t="s">
        <v>3801</v>
      </c>
      <c s="3" t="s">
        <v>13546</v>
      </c>
      <c s="3" t="s">
        <v>54</v>
      </c>
      <c s="3" t="s">
        <v>13751</v>
      </c>
      <c s="3" t="s">
        <v>1780</v>
      </c>
      <c s="3" t="s">
        <v>1807</v>
      </c>
      <c s="26" t="s">
        <v>1503</v>
      </c>
      <c s="3" t="s">
        <v>13548</v>
      </c>
      <c s="28">
        <v>1954</v>
      </c>
      <c s="38">
        <v>0.64000000000000001</v>
      </c>
      <c s="33">
        <v>323840</v>
      </c>
      <c s="43" t="s">
        <v>313</v>
      </c>
    </row>
    <row ht="22.5" customHeight="1">
      <c s="3">
        <v>537</v>
      </c>
      <c s="3">
        <v>1171</v>
      </c>
      <c s="3" t="s">
        <v>13545</v>
      </c>
      <c s="3" t="s">
        <v>3801</v>
      </c>
      <c s="3" t="s">
        <v>13546</v>
      </c>
      <c s="3" t="s">
        <v>54</v>
      </c>
      <c s="3" t="s">
        <v>13752</v>
      </c>
      <c s="3" t="s">
        <v>1780</v>
      </c>
      <c s="3" t="s">
        <v>1807</v>
      </c>
      <c s="26" t="s">
        <v>1503</v>
      </c>
      <c s="3" t="s">
        <v>13550</v>
      </c>
      <c s="28">
        <v>1975</v>
      </c>
      <c s="38">
        <v>0.34000000000000002</v>
      </c>
      <c s="33">
        <v>86020</v>
      </c>
      <c s="43" t="s">
        <v>313</v>
      </c>
    </row>
    <row ht="22.5" customHeight="1">
      <c s="3">
        <v>537</v>
      </c>
      <c s="3">
        <v>1172</v>
      </c>
      <c s="3" t="s">
        <v>13545</v>
      </c>
      <c s="3" t="s">
        <v>3801</v>
      </c>
      <c s="3" t="s">
        <v>13546</v>
      </c>
      <c s="3" t="s">
        <v>54</v>
      </c>
      <c s="3" t="s">
        <v>13753</v>
      </c>
      <c s="3" t="s">
        <v>1780</v>
      </c>
      <c s="3" t="s">
        <v>3201</v>
      </c>
      <c s="26" t="s">
        <v>2878</v>
      </c>
      <c s="3" t="s">
        <v>13550</v>
      </c>
      <c s="28">
        <v>1965</v>
      </c>
      <c s="38">
        <v>0.65000000000000002</v>
      </c>
      <c s="33">
        <v>334100</v>
      </c>
      <c s="43" t="s">
        <v>313</v>
      </c>
    </row>
    <row ht="22.5" customHeight="1">
      <c s="3">
        <v>537</v>
      </c>
      <c s="3">
        <v>1173</v>
      </c>
      <c s="3" t="s">
        <v>13545</v>
      </c>
      <c s="3" t="s">
        <v>3801</v>
      </c>
      <c s="3" t="s">
        <v>13546</v>
      </c>
      <c s="3" t="s">
        <v>54</v>
      </c>
      <c s="3" t="s">
        <v>13754</v>
      </c>
      <c s="3" t="s">
        <v>1780</v>
      </c>
      <c s="3" t="s">
        <v>1800</v>
      </c>
      <c s="26" t="s">
        <v>1802</v>
      </c>
      <c s="3" t="s">
        <v>13548</v>
      </c>
      <c s="28">
        <v>1965</v>
      </c>
      <c s="38">
        <v>0.070000000000000007</v>
      </c>
      <c s="33">
        <v>25480</v>
      </c>
      <c s="43" t="s">
        <v>313</v>
      </c>
    </row>
    <row ht="22.5" customHeight="1">
      <c s="3">
        <v>537</v>
      </c>
      <c s="3">
        <v>1174</v>
      </c>
      <c s="3" t="s">
        <v>13545</v>
      </c>
      <c s="3" t="s">
        <v>3801</v>
      </c>
      <c s="3" t="s">
        <v>13546</v>
      </c>
      <c s="3" t="s">
        <v>54</v>
      </c>
      <c s="3" t="s">
        <v>13755</v>
      </c>
      <c s="3" t="s">
        <v>1780</v>
      </c>
      <c s="3" t="s">
        <v>3349</v>
      </c>
      <c s="26" t="s">
        <v>3350</v>
      </c>
      <c s="3" t="s">
        <v>13548</v>
      </c>
      <c s="28">
        <v>1950</v>
      </c>
      <c s="38">
        <v>0.17000000000000001</v>
      </c>
      <c s="33">
        <v>91460</v>
      </c>
      <c s="43" t="s">
        <v>313</v>
      </c>
    </row>
    <row ht="22.5" customHeight="1">
      <c s="3">
        <v>537</v>
      </c>
      <c s="3">
        <v>1175</v>
      </c>
      <c s="3" t="s">
        <v>13545</v>
      </c>
      <c s="3" t="s">
        <v>3801</v>
      </c>
      <c s="3" t="s">
        <v>13546</v>
      </c>
      <c s="3" t="s">
        <v>54</v>
      </c>
      <c s="3" t="s">
        <v>13756</v>
      </c>
      <c s="3" t="s">
        <v>1780</v>
      </c>
      <c s="3" t="s">
        <v>3432</v>
      </c>
      <c s="26" t="s">
        <v>3433</v>
      </c>
      <c s="3" t="s">
        <v>13550</v>
      </c>
      <c s="28">
        <v>1975</v>
      </c>
      <c s="38">
        <v>0.76000000000000001</v>
      </c>
      <c s="33">
        <v>192280</v>
      </c>
      <c s="43" t="s">
        <v>313</v>
      </c>
    </row>
    <row ht="22.5" customHeight="1">
      <c s="3">
        <v>537</v>
      </c>
      <c s="3">
        <v>1176</v>
      </c>
      <c s="3" t="s">
        <v>13545</v>
      </c>
      <c s="3" t="s">
        <v>3801</v>
      </c>
      <c s="3" t="s">
        <v>13546</v>
      </c>
      <c s="3" t="s">
        <v>54</v>
      </c>
      <c s="3" t="s">
        <v>13757</v>
      </c>
      <c s="3" t="s">
        <v>1780</v>
      </c>
      <c s="3" t="s">
        <v>3432</v>
      </c>
      <c s="26" t="s">
        <v>3433</v>
      </c>
      <c s="3" t="s">
        <v>13550</v>
      </c>
      <c s="28">
        <v>1971</v>
      </c>
      <c s="38">
        <v>0.57999999999999996</v>
      </c>
      <c s="33">
        <v>197780</v>
      </c>
      <c s="43" t="s">
        <v>313</v>
      </c>
    </row>
    <row ht="22.5" customHeight="1">
      <c s="3">
        <v>537</v>
      </c>
      <c s="3">
        <v>1177</v>
      </c>
      <c s="3" t="s">
        <v>13545</v>
      </c>
      <c s="3" t="s">
        <v>3801</v>
      </c>
      <c s="3" t="s">
        <v>13546</v>
      </c>
      <c s="3" t="s">
        <v>54</v>
      </c>
      <c s="3" t="s">
        <v>13758</v>
      </c>
      <c s="3" t="s">
        <v>1780</v>
      </c>
      <c s="3" t="s">
        <v>3432</v>
      </c>
      <c s="26" t="s">
        <v>3433</v>
      </c>
      <c s="3" t="s">
        <v>13550</v>
      </c>
      <c s="28">
        <v>1969</v>
      </c>
      <c s="38">
        <v>0.10000000000000001</v>
      </c>
      <c s="33">
        <v>39300</v>
      </c>
      <c s="43" t="s">
        <v>313</v>
      </c>
    </row>
    <row ht="22.5" customHeight="1">
      <c s="3">
        <v>537</v>
      </c>
      <c s="3">
        <v>1178</v>
      </c>
      <c s="3" t="s">
        <v>13545</v>
      </c>
      <c s="3" t="s">
        <v>3801</v>
      </c>
      <c s="3" t="s">
        <v>13546</v>
      </c>
      <c s="3" t="s">
        <v>54</v>
      </c>
      <c s="3" t="s">
        <v>13759</v>
      </c>
      <c s="3" t="s">
        <v>1780</v>
      </c>
      <c s="3" t="s">
        <v>3349</v>
      </c>
      <c s="26" t="s">
        <v>3350</v>
      </c>
      <c s="3" t="s">
        <v>13548</v>
      </c>
      <c s="28">
        <v>1950</v>
      </c>
      <c s="38">
        <v>0.089999999999999997</v>
      </c>
      <c s="33">
        <v>48420</v>
      </c>
      <c s="43" t="s">
        <v>313</v>
      </c>
    </row>
    <row ht="22.5" customHeight="1">
      <c s="3">
        <v>537</v>
      </c>
      <c s="3">
        <v>1179</v>
      </c>
      <c s="3" t="s">
        <v>13545</v>
      </c>
      <c s="3" t="s">
        <v>3801</v>
      </c>
      <c s="3" t="s">
        <v>13546</v>
      </c>
      <c s="3" t="s">
        <v>54</v>
      </c>
      <c s="3" t="s">
        <v>13760</v>
      </c>
      <c s="3" t="s">
        <v>1780</v>
      </c>
      <c s="3" t="s">
        <v>3414</v>
      </c>
      <c s="26" t="s">
        <v>3415</v>
      </c>
      <c s="3" t="s">
        <v>13548</v>
      </c>
      <c s="28">
        <v>1951</v>
      </c>
      <c s="38">
        <v>0.040000000000000001</v>
      </c>
      <c s="33">
        <v>21200</v>
      </c>
      <c s="43" t="s">
        <v>313</v>
      </c>
    </row>
    <row ht="22.5" customHeight="1">
      <c s="3">
        <v>537</v>
      </c>
      <c s="3">
        <v>1180</v>
      </c>
      <c s="3" t="s">
        <v>13545</v>
      </c>
      <c s="3" t="s">
        <v>3801</v>
      </c>
      <c s="3" t="s">
        <v>13546</v>
      </c>
      <c s="3" t="s">
        <v>54</v>
      </c>
      <c s="3" t="s">
        <v>13761</v>
      </c>
      <c s="3" t="s">
        <v>1780</v>
      </c>
      <c s="3" t="s">
        <v>3414</v>
      </c>
      <c s="26" t="s">
        <v>3415</v>
      </c>
      <c s="3" t="s">
        <v>13550</v>
      </c>
      <c s="28">
        <v>1971</v>
      </c>
      <c s="38">
        <v>0.33000000000000002</v>
      </c>
      <c s="33">
        <v>112530</v>
      </c>
      <c s="43" t="s">
        <v>313</v>
      </c>
    </row>
    <row ht="22.5" customHeight="1">
      <c s="3">
        <v>537</v>
      </c>
      <c s="3">
        <v>1181</v>
      </c>
      <c s="3" t="s">
        <v>13545</v>
      </c>
      <c s="3" t="s">
        <v>3801</v>
      </c>
      <c s="3" t="s">
        <v>13546</v>
      </c>
      <c s="3" t="s">
        <v>54</v>
      </c>
      <c s="3" t="s">
        <v>13762</v>
      </c>
      <c s="3" t="s">
        <v>1780</v>
      </c>
      <c s="3" t="s">
        <v>3201</v>
      </c>
      <c s="26" t="s">
        <v>2878</v>
      </c>
      <c s="3" t="s">
        <v>13550</v>
      </c>
      <c s="28">
        <v>1910</v>
      </c>
      <c s="38">
        <v>0.10000000000000001</v>
      </c>
      <c s="33">
        <v>165600</v>
      </c>
      <c s="43" t="s">
        <v>313</v>
      </c>
    </row>
    <row ht="22.5" customHeight="1">
      <c s="3">
        <v>537</v>
      </c>
      <c s="3">
        <v>1182</v>
      </c>
      <c s="3" t="s">
        <v>13545</v>
      </c>
      <c s="3" t="s">
        <v>3801</v>
      </c>
      <c s="3" t="s">
        <v>13546</v>
      </c>
      <c s="3" t="s">
        <v>54</v>
      </c>
      <c s="3" t="s">
        <v>13763</v>
      </c>
      <c s="3" t="s">
        <v>1911</v>
      </c>
      <c s="3" t="s">
        <v>3381</v>
      </c>
      <c s="26" t="s">
        <v>3382</v>
      </c>
      <c s="3" t="s">
        <v>13550</v>
      </c>
      <c s="28">
        <v>1974</v>
      </c>
      <c s="38">
        <v>2.8799999999999999</v>
      </c>
      <c s="33">
        <v>786240</v>
      </c>
      <c s="43" t="s">
        <v>313</v>
      </c>
    </row>
    <row ht="22.5" customHeight="1">
      <c s="3">
        <v>537</v>
      </c>
      <c s="3">
        <v>1183</v>
      </c>
      <c s="3" t="s">
        <v>13545</v>
      </c>
      <c s="3" t="s">
        <v>3801</v>
      </c>
      <c s="3" t="s">
        <v>13546</v>
      </c>
      <c s="3" t="s">
        <v>54</v>
      </c>
      <c s="3" t="s">
        <v>13764</v>
      </c>
      <c s="3" t="s">
        <v>1780</v>
      </c>
      <c s="3" t="s">
        <v>1814</v>
      </c>
      <c s="26" t="s">
        <v>3346</v>
      </c>
      <c s="3" t="s">
        <v>13550</v>
      </c>
      <c s="28">
        <v>1971</v>
      </c>
      <c s="38">
        <v>3.0800000000000001</v>
      </c>
      <c s="33">
        <v>1050280</v>
      </c>
      <c s="43" t="s">
        <v>313</v>
      </c>
    </row>
    <row ht="22.5" customHeight="1">
      <c s="3">
        <v>537</v>
      </c>
      <c s="3">
        <v>1184</v>
      </c>
      <c s="3" t="s">
        <v>13545</v>
      </c>
      <c s="3" t="s">
        <v>3801</v>
      </c>
      <c s="3" t="s">
        <v>13546</v>
      </c>
      <c s="3" t="s">
        <v>54</v>
      </c>
      <c s="3" t="s">
        <v>13765</v>
      </c>
      <c s="3" t="s">
        <v>1780</v>
      </c>
      <c s="3" t="s">
        <v>1814</v>
      </c>
      <c s="26" t="s">
        <v>3347</v>
      </c>
      <c s="3" t="s">
        <v>13550</v>
      </c>
      <c s="28">
        <v>1971</v>
      </c>
      <c s="38">
        <v>0.059999999999999998</v>
      </c>
      <c s="33">
        <v>20460</v>
      </c>
      <c s="43" t="s">
        <v>313</v>
      </c>
    </row>
    <row ht="22.5" customHeight="1">
      <c s="3">
        <v>537</v>
      </c>
      <c s="3">
        <v>1185</v>
      </c>
      <c s="3" t="s">
        <v>13545</v>
      </c>
      <c s="3" t="s">
        <v>3801</v>
      </c>
      <c s="3" t="s">
        <v>13546</v>
      </c>
      <c s="3" t="s">
        <v>54</v>
      </c>
      <c s="3" t="s">
        <v>13766</v>
      </c>
      <c s="3" t="s">
        <v>1911</v>
      </c>
      <c s="3" t="s">
        <v>3381</v>
      </c>
      <c s="26" t="s">
        <v>3382</v>
      </c>
      <c s="3" t="s">
        <v>13550</v>
      </c>
      <c s="28">
        <v>1953</v>
      </c>
      <c s="38">
        <v>0.34999999999999998</v>
      </c>
      <c s="33">
        <v>353150</v>
      </c>
      <c s="43" t="s">
        <v>313</v>
      </c>
    </row>
    <row ht="22.5" customHeight="1">
      <c s="3">
        <v>537</v>
      </c>
      <c s="3">
        <v>1186</v>
      </c>
      <c s="3" t="s">
        <v>13545</v>
      </c>
      <c s="3" t="s">
        <v>3801</v>
      </c>
      <c s="3" t="s">
        <v>13546</v>
      </c>
      <c s="3" t="s">
        <v>54</v>
      </c>
      <c s="3" t="s">
        <v>13767</v>
      </c>
      <c s="3" t="s">
        <v>1780</v>
      </c>
      <c s="3" t="s">
        <v>3201</v>
      </c>
      <c s="26" t="s">
        <v>2878</v>
      </c>
      <c s="3" t="s">
        <v>13550</v>
      </c>
      <c s="28">
        <v>1977</v>
      </c>
      <c s="38">
        <v>1</v>
      </c>
      <c s="33">
        <v>217000</v>
      </c>
      <c s="43" t="s">
        <v>313</v>
      </c>
    </row>
    <row ht="22.5" customHeight="1">
      <c s="3">
        <v>537</v>
      </c>
      <c s="3">
        <v>1187</v>
      </c>
      <c s="3" t="s">
        <v>13545</v>
      </c>
      <c s="3" t="s">
        <v>3801</v>
      </c>
      <c s="3" t="s">
        <v>13546</v>
      </c>
      <c s="3" t="s">
        <v>54</v>
      </c>
      <c s="3" t="s">
        <v>13768</v>
      </c>
      <c s="3" t="s">
        <v>1780</v>
      </c>
      <c s="3" t="s">
        <v>3201</v>
      </c>
      <c s="26" t="s">
        <v>2878</v>
      </c>
      <c s="3" t="s">
        <v>13550</v>
      </c>
      <c s="28">
        <v>1980</v>
      </c>
      <c s="38">
        <v>3.0699999999999998</v>
      </c>
      <c s="33">
        <v>534180</v>
      </c>
      <c s="43" t="s">
        <v>313</v>
      </c>
    </row>
    <row ht="22.5" customHeight="1">
      <c s="3">
        <v>537</v>
      </c>
      <c s="3">
        <v>1188</v>
      </c>
      <c s="3" t="s">
        <v>13545</v>
      </c>
      <c s="3" t="s">
        <v>3801</v>
      </c>
      <c s="3" t="s">
        <v>13546</v>
      </c>
      <c s="3" t="s">
        <v>54</v>
      </c>
      <c s="3" t="s">
        <v>13769</v>
      </c>
      <c s="3" t="s">
        <v>1780</v>
      </c>
      <c s="3" t="s">
        <v>3201</v>
      </c>
      <c s="26" t="s">
        <v>2878</v>
      </c>
      <c s="3" t="s">
        <v>13550</v>
      </c>
      <c s="28">
        <v>1979</v>
      </c>
      <c s="38">
        <v>2.0600000000000001</v>
      </c>
      <c s="33">
        <v>385220</v>
      </c>
      <c s="43" t="s">
        <v>313</v>
      </c>
    </row>
    <row ht="22.5" customHeight="1">
      <c s="3">
        <v>537</v>
      </c>
      <c s="3">
        <v>1189</v>
      </c>
      <c s="3" t="s">
        <v>13545</v>
      </c>
      <c s="3" t="s">
        <v>3801</v>
      </c>
      <c s="3" t="s">
        <v>13546</v>
      </c>
      <c s="3" t="s">
        <v>54</v>
      </c>
      <c s="3" t="s">
        <v>13770</v>
      </c>
      <c s="3" t="s">
        <v>1780</v>
      </c>
      <c s="3" t="s">
        <v>3414</v>
      </c>
      <c s="26" t="s">
        <v>3415</v>
      </c>
      <c s="3" t="s">
        <v>13550</v>
      </c>
      <c s="28">
        <v>1977</v>
      </c>
      <c s="38">
        <v>1.29</v>
      </c>
      <c s="33">
        <v>279930</v>
      </c>
      <c s="43" t="s">
        <v>313</v>
      </c>
    </row>
    <row ht="22.5" customHeight="1">
      <c s="3">
        <v>537</v>
      </c>
      <c s="3">
        <v>1190</v>
      </c>
      <c s="3" t="s">
        <v>13545</v>
      </c>
      <c s="3" t="s">
        <v>3801</v>
      </c>
      <c s="3" t="s">
        <v>13546</v>
      </c>
      <c s="3" t="s">
        <v>54</v>
      </c>
      <c s="3" t="s">
        <v>13771</v>
      </c>
      <c s="3" t="s">
        <v>1780</v>
      </c>
      <c s="3" t="s">
        <v>1793</v>
      </c>
      <c s="26" t="s">
        <v>3355</v>
      </c>
      <c s="3" t="s">
        <v>13550</v>
      </c>
      <c s="28">
        <v>1971</v>
      </c>
      <c s="38">
        <v>0.25</v>
      </c>
      <c s="33">
        <v>85250</v>
      </c>
      <c s="43" t="s">
        <v>313</v>
      </c>
    </row>
    <row ht="22.5" customHeight="1">
      <c s="3">
        <v>537</v>
      </c>
      <c s="3">
        <v>1191</v>
      </c>
      <c s="3" t="s">
        <v>13545</v>
      </c>
      <c s="3" t="s">
        <v>3801</v>
      </c>
      <c s="3" t="s">
        <v>13546</v>
      </c>
      <c s="3" t="s">
        <v>54</v>
      </c>
      <c s="3" t="s">
        <v>13772</v>
      </c>
      <c s="3" t="s">
        <v>1780</v>
      </c>
      <c s="3" t="s">
        <v>3241</v>
      </c>
      <c s="26" t="s">
        <v>3554</v>
      </c>
      <c s="3" t="s">
        <v>13548</v>
      </c>
      <c s="28">
        <v>1959</v>
      </c>
      <c s="38">
        <v>0.01</v>
      </c>
      <c s="33">
        <v>4700</v>
      </c>
      <c s="43" t="s">
        <v>313</v>
      </c>
    </row>
    <row ht="22.5" customHeight="1">
      <c s="3">
        <v>537</v>
      </c>
      <c s="3">
        <v>1192</v>
      </c>
      <c s="3" t="s">
        <v>13545</v>
      </c>
      <c s="3" t="s">
        <v>3801</v>
      </c>
      <c s="3" t="s">
        <v>13546</v>
      </c>
      <c s="3" t="s">
        <v>54</v>
      </c>
      <c s="3" t="s">
        <v>13773</v>
      </c>
      <c s="3" t="s">
        <v>1780</v>
      </c>
      <c s="3" t="s">
        <v>1793</v>
      </c>
      <c s="26" t="s">
        <v>1796</v>
      </c>
      <c s="3" t="s">
        <v>13550</v>
      </c>
      <c s="28">
        <v>1976</v>
      </c>
      <c s="38">
        <v>0.070000000000000007</v>
      </c>
      <c s="33">
        <v>16450</v>
      </c>
      <c s="43" t="s">
        <v>313</v>
      </c>
    </row>
    <row ht="22.5" customHeight="1">
      <c s="3">
        <v>537</v>
      </c>
      <c s="3">
        <v>1193</v>
      </c>
      <c s="3" t="s">
        <v>13545</v>
      </c>
      <c s="3" t="s">
        <v>3801</v>
      </c>
      <c s="3" t="s">
        <v>13546</v>
      </c>
      <c s="3" t="s">
        <v>54</v>
      </c>
      <c s="3" t="s">
        <v>13774</v>
      </c>
      <c s="3" t="s">
        <v>1780</v>
      </c>
      <c s="3" t="s">
        <v>3201</v>
      </c>
      <c s="26" t="s">
        <v>2878</v>
      </c>
      <c s="3" t="s">
        <v>13550</v>
      </c>
      <c s="28">
        <v>1958</v>
      </c>
      <c s="38">
        <v>0.16</v>
      </c>
      <c s="33">
        <v>124640</v>
      </c>
      <c s="43" t="s">
        <v>313</v>
      </c>
    </row>
    <row ht="22.5" customHeight="1">
      <c s="3">
        <v>537</v>
      </c>
      <c s="3">
        <v>1194</v>
      </c>
      <c s="3" t="s">
        <v>13545</v>
      </c>
      <c s="3" t="s">
        <v>3801</v>
      </c>
      <c s="3" t="s">
        <v>13546</v>
      </c>
      <c s="3" t="s">
        <v>54</v>
      </c>
      <c s="3" t="s">
        <v>13775</v>
      </c>
      <c s="3" t="s">
        <v>1780</v>
      </c>
      <c s="3" t="s">
        <v>3241</v>
      </c>
      <c s="26" t="s">
        <v>3242</v>
      </c>
      <c s="3" t="s">
        <v>13550</v>
      </c>
      <c s="28">
        <v>1980</v>
      </c>
      <c s="38">
        <v>0.60999999999999999</v>
      </c>
      <c s="33">
        <v>106140</v>
      </c>
      <c s="43" t="s">
        <v>313</v>
      </c>
    </row>
    <row ht="22.5" customHeight="1">
      <c s="3">
        <v>537</v>
      </c>
      <c s="3">
        <v>1195</v>
      </c>
      <c s="3" t="s">
        <v>13545</v>
      </c>
      <c s="3" t="s">
        <v>3801</v>
      </c>
      <c s="3" t="s">
        <v>13546</v>
      </c>
      <c s="3" t="s">
        <v>54</v>
      </c>
      <c s="3" t="s">
        <v>13776</v>
      </c>
      <c s="3" t="s">
        <v>1780</v>
      </c>
      <c s="3" t="s">
        <v>3419</v>
      </c>
      <c s="26" t="s">
        <v>3426</v>
      </c>
      <c s="3" t="s">
        <v>13550</v>
      </c>
      <c s="28">
        <v>1977</v>
      </c>
      <c s="38">
        <v>1.1799999999999999</v>
      </c>
      <c s="33">
        <v>256060</v>
      </c>
      <c s="43" t="s">
        <v>313</v>
      </c>
    </row>
    <row ht="22.5" customHeight="1">
      <c s="3">
        <v>537</v>
      </c>
      <c s="3">
        <v>1196</v>
      </c>
      <c s="3" t="s">
        <v>13545</v>
      </c>
      <c s="3" t="s">
        <v>3801</v>
      </c>
      <c s="3" t="s">
        <v>13546</v>
      </c>
      <c s="3" t="s">
        <v>54</v>
      </c>
      <c s="3" t="s">
        <v>13777</v>
      </c>
      <c s="3" t="s">
        <v>1780</v>
      </c>
      <c s="3" t="s">
        <v>3201</v>
      </c>
      <c s="26" t="s">
        <v>2878</v>
      </c>
      <c s="3" t="s">
        <v>13550</v>
      </c>
      <c s="28">
        <v>1978</v>
      </c>
      <c s="38">
        <v>0.82999999999999996</v>
      </c>
      <c s="33">
        <v>167660</v>
      </c>
      <c s="43" t="s">
        <v>313</v>
      </c>
    </row>
    <row ht="22.5" customHeight="1">
      <c s="3">
        <v>537</v>
      </c>
      <c s="3">
        <v>1197</v>
      </c>
      <c s="3" t="s">
        <v>13545</v>
      </c>
      <c s="3" t="s">
        <v>3801</v>
      </c>
      <c s="3" t="s">
        <v>13546</v>
      </c>
      <c s="3" t="s">
        <v>54</v>
      </c>
      <c s="3" t="s">
        <v>13778</v>
      </c>
      <c s="3" t="s">
        <v>1780</v>
      </c>
      <c s="3" t="s">
        <v>2390</v>
      </c>
      <c s="26" t="s">
        <v>3752</v>
      </c>
      <c s="3" t="s">
        <v>13548</v>
      </c>
      <c s="28">
        <v>1957</v>
      </c>
      <c s="38">
        <v>0.02</v>
      </c>
      <c s="33">
        <v>9680</v>
      </c>
      <c s="43" t="s">
        <v>313</v>
      </c>
    </row>
    <row ht="22.5" customHeight="1">
      <c s="3">
        <v>537</v>
      </c>
      <c s="3">
        <v>1198</v>
      </c>
      <c s="3" t="s">
        <v>13545</v>
      </c>
      <c s="3" t="s">
        <v>3801</v>
      </c>
      <c s="3" t="s">
        <v>13546</v>
      </c>
      <c s="3" t="s">
        <v>54</v>
      </c>
      <c s="3" t="s">
        <v>13779</v>
      </c>
      <c s="3" t="s">
        <v>1780</v>
      </c>
      <c s="3" t="s">
        <v>3432</v>
      </c>
      <c s="26" t="s">
        <v>3433</v>
      </c>
      <c s="3" t="s">
        <v>13550</v>
      </c>
      <c s="28">
        <v>1954</v>
      </c>
      <c s="38">
        <v>0.31</v>
      </c>
      <c s="33">
        <v>297910</v>
      </c>
      <c s="43" t="s">
        <v>313</v>
      </c>
    </row>
    <row ht="22.5" customHeight="1">
      <c s="3">
        <v>537</v>
      </c>
      <c s="3">
        <v>1199</v>
      </c>
      <c s="3" t="s">
        <v>13545</v>
      </c>
      <c s="3" t="s">
        <v>3801</v>
      </c>
      <c s="3" t="s">
        <v>13546</v>
      </c>
      <c s="3" t="s">
        <v>54</v>
      </c>
      <c s="3" t="s">
        <v>13780</v>
      </c>
      <c s="3" t="s">
        <v>1780</v>
      </c>
      <c s="3" t="s">
        <v>3432</v>
      </c>
      <c s="26" t="s">
        <v>3433</v>
      </c>
      <c s="3" t="s">
        <v>13550</v>
      </c>
      <c s="28">
        <v>1969</v>
      </c>
      <c s="38">
        <v>0.32000000000000001</v>
      </c>
      <c s="33">
        <v>125760</v>
      </c>
      <c s="43" t="s">
        <v>313</v>
      </c>
    </row>
    <row ht="22.5" customHeight="1">
      <c s="3">
        <v>537</v>
      </c>
      <c s="3">
        <v>1200</v>
      </c>
      <c s="3" t="s">
        <v>13545</v>
      </c>
      <c s="3" t="s">
        <v>3801</v>
      </c>
      <c s="3" t="s">
        <v>13546</v>
      </c>
      <c s="3" t="s">
        <v>54</v>
      </c>
      <c s="3" t="s">
        <v>13781</v>
      </c>
      <c s="3" t="s">
        <v>1780</v>
      </c>
      <c s="3" t="s">
        <v>1793</v>
      </c>
      <c s="26" t="s">
        <v>3354</v>
      </c>
      <c s="3" t="s">
        <v>13550</v>
      </c>
      <c s="28">
        <v>1976</v>
      </c>
      <c s="38">
        <v>2.4500000000000002</v>
      </c>
      <c s="33">
        <v>575750</v>
      </c>
      <c s="43" t="s">
        <v>313</v>
      </c>
    </row>
    <row ht="22.5" customHeight="1">
      <c s="3">
        <v>537</v>
      </c>
      <c s="3">
        <v>1201</v>
      </c>
      <c s="3" t="s">
        <v>13545</v>
      </c>
      <c s="3" t="s">
        <v>3801</v>
      </c>
      <c s="3" t="s">
        <v>13546</v>
      </c>
      <c s="3" t="s">
        <v>54</v>
      </c>
      <c s="3" t="s">
        <v>13782</v>
      </c>
      <c s="3" t="s">
        <v>1780</v>
      </c>
      <c s="3" t="s">
        <v>3201</v>
      </c>
      <c s="26" t="s">
        <v>3202</v>
      </c>
      <c s="3" t="s">
        <v>13550</v>
      </c>
      <c s="28">
        <v>1979</v>
      </c>
      <c s="38">
        <v>2.1800000000000002</v>
      </c>
      <c s="33">
        <v>407660</v>
      </c>
      <c s="43" t="s">
        <v>313</v>
      </c>
    </row>
    <row ht="22.5" customHeight="1">
      <c s="3">
        <v>537</v>
      </c>
      <c s="3">
        <v>1202</v>
      </c>
      <c s="3" t="s">
        <v>13545</v>
      </c>
      <c s="3" t="s">
        <v>3801</v>
      </c>
      <c s="3" t="s">
        <v>13546</v>
      </c>
      <c s="3" t="s">
        <v>54</v>
      </c>
      <c s="3" t="s">
        <v>13783</v>
      </c>
      <c s="3" t="s">
        <v>1780</v>
      </c>
      <c s="3" t="s">
        <v>3349</v>
      </c>
      <c s="26" t="s">
        <v>1688</v>
      </c>
      <c s="3" t="s">
        <v>13550</v>
      </c>
      <c s="28">
        <v>1979</v>
      </c>
      <c s="38">
        <v>0.75</v>
      </c>
      <c s="33">
        <v>140250</v>
      </c>
      <c s="43" t="s">
        <v>313</v>
      </c>
    </row>
    <row ht="22.5" customHeight="1">
      <c s="3">
        <v>537</v>
      </c>
      <c s="3">
        <v>1203</v>
      </c>
      <c s="3" t="s">
        <v>13545</v>
      </c>
      <c s="3" t="s">
        <v>3801</v>
      </c>
      <c s="3" t="s">
        <v>13546</v>
      </c>
      <c s="3" t="s">
        <v>54</v>
      </c>
      <c s="3" t="s">
        <v>13784</v>
      </c>
      <c s="3" t="s">
        <v>1780</v>
      </c>
      <c s="3" t="s">
        <v>3419</v>
      </c>
      <c s="26" t="s">
        <v>3424</v>
      </c>
      <c s="3" t="s">
        <v>13550</v>
      </c>
      <c s="28">
        <v>1969</v>
      </c>
      <c s="38">
        <v>0.059999999999999998</v>
      </c>
      <c s="33">
        <v>23580</v>
      </c>
      <c s="43" t="s">
        <v>313</v>
      </c>
    </row>
    <row ht="22.5" customHeight="1">
      <c s="3">
        <v>537</v>
      </c>
      <c s="3">
        <v>1204</v>
      </c>
      <c s="3" t="s">
        <v>13545</v>
      </c>
      <c s="3" t="s">
        <v>3801</v>
      </c>
      <c s="3" t="s">
        <v>13546</v>
      </c>
      <c s="3" t="s">
        <v>54</v>
      </c>
      <c s="3" t="s">
        <v>13785</v>
      </c>
      <c s="3" t="s">
        <v>1780</v>
      </c>
      <c s="3" t="s">
        <v>1781</v>
      </c>
      <c s="26" t="s">
        <v>3352</v>
      </c>
      <c s="3" t="s">
        <v>13550</v>
      </c>
      <c s="28">
        <v>1976</v>
      </c>
      <c s="38">
        <v>0.91000000000000003</v>
      </c>
      <c s="33">
        <v>213850</v>
      </c>
      <c s="43" t="s">
        <v>313</v>
      </c>
    </row>
    <row ht="22.5" customHeight="1">
      <c s="3">
        <v>537</v>
      </c>
      <c s="3">
        <v>1205</v>
      </c>
      <c s="3" t="s">
        <v>13545</v>
      </c>
      <c s="3" t="s">
        <v>3801</v>
      </c>
      <c s="3" t="s">
        <v>13546</v>
      </c>
      <c s="3" t="s">
        <v>54</v>
      </c>
      <c s="3" t="s">
        <v>13786</v>
      </c>
      <c s="3" t="s">
        <v>1780</v>
      </c>
      <c s="3" t="s">
        <v>3201</v>
      </c>
      <c s="26" t="s">
        <v>3202</v>
      </c>
      <c s="3" t="s">
        <v>13550</v>
      </c>
      <c s="28">
        <v>1977</v>
      </c>
      <c s="38">
        <v>0.89000000000000001</v>
      </c>
      <c s="33">
        <v>193130</v>
      </c>
      <c s="43" t="s">
        <v>313</v>
      </c>
    </row>
    <row ht="22.5" customHeight="1">
      <c s="3">
        <v>537</v>
      </c>
      <c s="3">
        <v>1206</v>
      </c>
      <c s="3" t="s">
        <v>13545</v>
      </c>
      <c s="3" t="s">
        <v>3801</v>
      </c>
      <c s="3" t="s">
        <v>13546</v>
      </c>
      <c s="3" t="s">
        <v>54</v>
      </c>
      <c s="3" t="s">
        <v>13787</v>
      </c>
      <c s="3" t="s">
        <v>1245</v>
      </c>
      <c s="3" t="s">
        <v>3529</v>
      </c>
      <c s="26" t="s">
        <v>2129</v>
      </c>
      <c s="3" t="s">
        <v>13550</v>
      </c>
      <c s="28">
        <v>1972</v>
      </c>
      <c s="38">
        <v>0.02</v>
      </c>
      <c s="33">
        <v>6340</v>
      </c>
      <c s="43" t="s">
        <v>313</v>
      </c>
    </row>
    <row ht="22.5" customHeight="1">
      <c s="3">
        <v>537</v>
      </c>
      <c s="3">
        <v>1207</v>
      </c>
      <c s="3" t="s">
        <v>13545</v>
      </c>
      <c s="3" t="s">
        <v>3801</v>
      </c>
      <c s="3" t="s">
        <v>13546</v>
      </c>
      <c s="3" t="s">
        <v>54</v>
      </c>
      <c s="3" t="s">
        <v>13788</v>
      </c>
      <c s="3" t="s">
        <v>1245</v>
      </c>
      <c s="3" t="s">
        <v>2942</v>
      </c>
      <c s="26" t="s">
        <v>2946</v>
      </c>
      <c s="3" t="s">
        <v>13548</v>
      </c>
      <c s="28">
        <v>1940</v>
      </c>
      <c s="38">
        <v>0.029999999999999999</v>
      </c>
      <c s="33">
        <v>18720</v>
      </c>
      <c s="43" t="s">
        <v>313</v>
      </c>
    </row>
    <row ht="22.5" customHeight="1">
      <c s="3">
        <v>537</v>
      </c>
      <c s="3">
        <v>1208</v>
      </c>
      <c s="3" t="s">
        <v>13545</v>
      </c>
      <c s="3" t="s">
        <v>3801</v>
      </c>
      <c s="3" t="s">
        <v>13546</v>
      </c>
      <c s="3" t="s">
        <v>54</v>
      </c>
      <c s="3" t="s">
        <v>13789</v>
      </c>
      <c s="3" t="s">
        <v>1245</v>
      </c>
      <c s="3" t="s">
        <v>2942</v>
      </c>
      <c s="26" t="s">
        <v>2946</v>
      </c>
      <c s="3" t="s">
        <v>13550</v>
      </c>
      <c s="28">
        <v>1991</v>
      </c>
      <c s="38">
        <v>0.01</v>
      </c>
      <c s="33">
        <v>980</v>
      </c>
      <c s="43" t="s">
        <v>313</v>
      </c>
    </row>
    <row ht="22.5" customHeight="1">
      <c s="3">
        <v>537</v>
      </c>
      <c s="3">
        <v>1209</v>
      </c>
      <c s="3" t="s">
        <v>13545</v>
      </c>
      <c s="3" t="s">
        <v>3801</v>
      </c>
      <c s="3" t="s">
        <v>13546</v>
      </c>
      <c s="3" t="s">
        <v>54</v>
      </c>
      <c s="3" t="s">
        <v>13790</v>
      </c>
      <c s="3" t="s">
        <v>1780</v>
      </c>
      <c s="3" t="s">
        <v>1793</v>
      </c>
      <c s="26" t="s">
        <v>3356</v>
      </c>
      <c s="3" t="s">
        <v>13550</v>
      </c>
      <c s="28">
        <v>1976</v>
      </c>
      <c s="38">
        <v>1.02</v>
      </c>
      <c s="33">
        <v>239700</v>
      </c>
      <c s="43" t="s">
        <v>313</v>
      </c>
    </row>
    <row ht="22.5" customHeight="1">
      <c s="3">
        <v>537</v>
      </c>
      <c s="3">
        <v>1210</v>
      </c>
      <c s="3" t="s">
        <v>13545</v>
      </c>
      <c s="3" t="s">
        <v>3801</v>
      </c>
      <c s="3" t="s">
        <v>13546</v>
      </c>
      <c s="3" t="s">
        <v>54</v>
      </c>
      <c s="3" t="s">
        <v>13791</v>
      </c>
      <c s="3" t="s">
        <v>1245</v>
      </c>
      <c s="3" t="s">
        <v>2942</v>
      </c>
      <c s="26" t="s">
        <v>2943</v>
      </c>
      <c s="3" t="s">
        <v>13550</v>
      </c>
      <c s="28">
        <v>1940</v>
      </c>
      <c s="38">
        <v>0.95999999999999996</v>
      </c>
      <c s="33">
        <v>1216320</v>
      </c>
      <c s="43" t="s">
        <v>313</v>
      </c>
    </row>
    <row ht="22.5" customHeight="1">
      <c s="3">
        <v>537</v>
      </c>
      <c s="3">
        <v>1211</v>
      </c>
      <c s="3" t="s">
        <v>13545</v>
      </c>
      <c s="3" t="s">
        <v>3801</v>
      </c>
      <c s="3" t="s">
        <v>13546</v>
      </c>
      <c s="3" t="s">
        <v>54</v>
      </c>
      <c s="3" t="s">
        <v>13792</v>
      </c>
      <c s="3" t="s">
        <v>1780</v>
      </c>
      <c s="3" t="s">
        <v>3419</v>
      </c>
      <c s="26" t="s">
        <v>3427</v>
      </c>
      <c s="3" t="s">
        <v>13550</v>
      </c>
      <c s="28">
        <v>2001</v>
      </c>
      <c s="38">
        <v>0.029999999999999999</v>
      </c>
      <c s="33">
        <v>2370</v>
      </c>
      <c s="43" t="s">
        <v>313</v>
      </c>
    </row>
    <row ht="22.5" customHeight="1">
      <c s="3">
        <v>537</v>
      </c>
      <c s="3">
        <v>1212</v>
      </c>
      <c s="3" t="s">
        <v>13545</v>
      </c>
      <c s="3" t="s">
        <v>3801</v>
      </c>
      <c s="3" t="s">
        <v>13546</v>
      </c>
      <c s="3" t="s">
        <v>54</v>
      </c>
      <c s="3" t="s">
        <v>13793</v>
      </c>
      <c s="3" t="s">
        <v>1780</v>
      </c>
      <c s="3" t="s">
        <v>3419</v>
      </c>
      <c s="26" t="s">
        <v>3425</v>
      </c>
      <c s="3" t="s">
        <v>13550</v>
      </c>
      <c s="28">
        <v>2001</v>
      </c>
      <c s="38">
        <v>0.26000000000000001</v>
      </c>
      <c s="33">
        <v>20540</v>
      </c>
      <c s="43" t="s">
        <v>313</v>
      </c>
    </row>
    <row ht="22.5" customHeight="1">
      <c s="3">
        <v>537</v>
      </c>
      <c s="3">
        <v>1213</v>
      </c>
      <c s="3" t="s">
        <v>13545</v>
      </c>
      <c s="3" t="s">
        <v>3801</v>
      </c>
      <c s="3" t="s">
        <v>13546</v>
      </c>
      <c s="3" t="s">
        <v>54</v>
      </c>
      <c s="3" t="s">
        <v>13794</v>
      </c>
      <c s="3" t="s">
        <v>1780</v>
      </c>
      <c s="3" t="s">
        <v>3419</v>
      </c>
      <c s="26" t="s">
        <v>3422</v>
      </c>
      <c s="3" t="s">
        <v>13548</v>
      </c>
      <c s="28">
        <v>1965</v>
      </c>
      <c s="38">
        <v>0.029999999999999999</v>
      </c>
      <c s="33">
        <v>10920</v>
      </c>
      <c s="43" t="s">
        <v>313</v>
      </c>
    </row>
    <row ht="22.5" customHeight="1">
      <c s="3">
        <v>537</v>
      </c>
      <c s="3">
        <v>1214</v>
      </c>
      <c s="3" t="s">
        <v>13545</v>
      </c>
      <c s="3" t="s">
        <v>3801</v>
      </c>
      <c s="3" t="s">
        <v>13546</v>
      </c>
      <c s="3" t="s">
        <v>54</v>
      </c>
      <c s="3" t="s">
        <v>13795</v>
      </c>
      <c s="3" t="s">
        <v>1780</v>
      </c>
      <c s="3" t="s">
        <v>3419</v>
      </c>
      <c s="26" t="s">
        <v>3425</v>
      </c>
      <c s="3" t="s">
        <v>13550</v>
      </c>
      <c s="28">
        <v>1977</v>
      </c>
      <c s="38">
        <v>0.26000000000000001</v>
      </c>
      <c s="33">
        <v>56420</v>
      </c>
      <c s="43" t="s">
        <v>313</v>
      </c>
    </row>
    <row ht="22.5" customHeight="1">
      <c s="3">
        <v>537</v>
      </c>
      <c s="3">
        <v>1215</v>
      </c>
      <c s="3" t="s">
        <v>13545</v>
      </c>
      <c s="3" t="s">
        <v>3801</v>
      </c>
      <c s="3" t="s">
        <v>13546</v>
      </c>
      <c s="3" t="s">
        <v>54</v>
      </c>
      <c s="3" t="s">
        <v>13796</v>
      </c>
      <c s="3" t="s">
        <v>1780</v>
      </c>
      <c s="3" t="s">
        <v>3419</v>
      </c>
      <c s="26" t="s">
        <v>3425</v>
      </c>
      <c s="3" t="s">
        <v>13550</v>
      </c>
      <c s="28">
        <v>1977</v>
      </c>
      <c s="38">
        <v>0.66000000000000003</v>
      </c>
      <c s="33">
        <v>143220</v>
      </c>
      <c s="43" t="s">
        <v>313</v>
      </c>
    </row>
    <row ht="22.5" customHeight="1">
      <c s="3">
        <v>537</v>
      </c>
      <c s="3">
        <v>1216</v>
      </c>
      <c s="3" t="s">
        <v>13545</v>
      </c>
      <c s="3" t="s">
        <v>3801</v>
      </c>
      <c s="3" t="s">
        <v>13546</v>
      </c>
      <c s="3" t="s">
        <v>54</v>
      </c>
      <c s="3" t="s">
        <v>13797</v>
      </c>
      <c s="3" t="s">
        <v>1780</v>
      </c>
      <c s="3" t="s">
        <v>3419</v>
      </c>
      <c s="26" t="s">
        <v>3424</v>
      </c>
      <c s="3" t="s">
        <v>13550</v>
      </c>
      <c s="28">
        <v>1977</v>
      </c>
      <c s="38">
        <v>0.070000000000000007</v>
      </c>
      <c s="33">
        <v>15190</v>
      </c>
      <c s="43" t="s">
        <v>313</v>
      </c>
    </row>
    <row ht="22.5" customHeight="1">
      <c s="3">
        <v>537</v>
      </c>
      <c s="3">
        <v>1217</v>
      </c>
      <c s="3" t="s">
        <v>13545</v>
      </c>
      <c s="3" t="s">
        <v>3801</v>
      </c>
      <c s="3" t="s">
        <v>13546</v>
      </c>
      <c s="3" t="s">
        <v>54</v>
      </c>
      <c s="3" t="s">
        <v>13798</v>
      </c>
      <c s="3" t="s">
        <v>1780</v>
      </c>
      <c s="3" t="s">
        <v>3419</v>
      </c>
      <c s="26" t="s">
        <v>3423</v>
      </c>
      <c s="3" t="s">
        <v>13550</v>
      </c>
      <c s="28">
        <v>1977</v>
      </c>
      <c s="38">
        <v>0.29999999999999999</v>
      </c>
      <c s="33">
        <v>65100</v>
      </c>
      <c s="43" t="s">
        <v>313</v>
      </c>
    </row>
    <row ht="22.5" customHeight="1">
      <c s="3">
        <v>537</v>
      </c>
      <c s="3">
        <v>1218</v>
      </c>
      <c s="3" t="s">
        <v>13545</v>
      </c>
      <c s="3" t="s">
        <v>3801</v>
      </c>
      <c s="3" t="s">
        <v>13546</v>
      </c>
      <c s="3" t="s">
        <v>54</v>
      </c>
      <c s="3" t="s">
        <v>13799</v>
      </c>
      <c s="3" t="s">
        <v>1780</v>
      </c>
      <c s="3" t="s">
        <v>3414</v>
      </c>
      <c s="26" t="s">
        <v>3417</v>
      </c>
      <c s="3" t="s">
        <v>13550</v>
      </c>
      <c s="28">
        <v>1977</v>
      </c>
      <c s="38">
        <v>0.070000000000000007</v>
      </c>
      <c s="33">
        <v>15190</v>
      </c>
      <c s="43" t="s">
        <v>313</v>
      </c>
    </row>
    <row ht="22.5" customHeight="1">
      <c s="3">
        <v>537</v>
      </c>
      <c s="3">
        <v>1219</v>
      </c>
      <c s="3" t="s">
        <v>13545</v>
      </c>
      <c s="3" t="s">
        <v>3801</v>
      </c>
      <c s="3" t="s">
        <v>13546</v>
      </c>
      <c s="3" t="s">
        <v>54</v>
      </c>
      <c s="3" t="s">
        <v>13800</v>
      </c>
      <c s="3" t="s">
        <v>1245</v>
      </c>
      <c s="3" t="s">
        <v>2942</v>
      </c>
      <c s="26" t="s">
        <v>2944</v>
      </c>
      <c s="3" t="s">
        <v>13550</v>
      </c>
      <c s="28">
        <v>1972</v>
      </c>
      <c s="38">
        <v>2.6200000000000001</v>
      </c>
      <c s="33">
        <v>830540</v>
      </c>
      <c s="43" t="s">
        <v>313</v>
      </c>
    </row>
    <row ht="22.5" customHeight="1">
      <c s="3">
        <v>537</v>
      </c>
      <c s="3">
        <v>1220</v>
      </c>
      <c s="3" t="s">
        <v>13545</v>
      </c>
      <c s="3" t="s">
        <v>3801</v>
      </c>
      <c s="3" t="s">
        <v>13546</v>
      </c>
      <c s="3" t="s">
        <v>54</v>
      </c>
      <c s="3" t="s">
        <v>13801</v>
      </c>
      <c s="3" t="s">
        <v>1780</v>
      </c>
      <c s="3" t="s">
        <v>3419</v>
      </c>
      <c s="26" t="s">
        <v>3421</v>
      </c>
      <c s="3" t="s">
        <v>13548</v>
      </c>
      <c s="28">
        <v>1965</v>
      </c>
      <c s="38">
        <v>0.070000000000000007</v>
      </c>
      <c s="33">
        <v>25480</v>
      </c>
      <c s="43" t="s">
        <v>313</v>
      </c>
    </row>
    <row ht="22.5" customHeight="1">
      <c s="3">
        <v>537</v>
      </c>
      <c s="3">
        <v>1221</v>
      </c>
      <c s="3" t="s">
        <v>13545</v>
      </c>
      <c s="3" t="s">
        <v>3801</v>
      </c>
      <c s="3" t="s">
        <v>13546</v>
      </c>
      <c s="3" t="s">
        <v>54</v>
      </c>
      <c s="3" t="s">
        <v>13802</v>
      </c>
      <c s="3" t="s">
        <v>1780</v>
      </c>
      <c s="3" t="s">
        <v>3419</v>
      </c>
      <c s="26" t="s">
        <v>3424</v>
      </c>
      <c s="3" t="s">
        <v>13550</v>
      </c>
      <c s="28">
        <v>2001</v>
      </c>
      <c s="38">
        <v>0.20999999999999999</v>
      </c>
      <c s="33">
        <v>16590</v>
      </c>
      <c s="43" t="s">
        <v>313</v>
      </c>
    </row>
    <row ht="22.5" customHeight="1">
      <c s="3">
        <v>537</v>
      </c>
      <c s="3">
        <v>1222</v>
      </c>
      <c s="3" t="s">
        <v>13545</v>
      </c>
      <c s="3" t="s">
        <v>3801</v>
      </c>
      <c s="3" t="s">
        <v>13546</v>
      </c>
      <c s="3" t="s">
        <v>54</v>
      </c>
      <c s="3" t="s">
        <v>13803</v>
      </c>
      <c s="3" t="s">
        <v>1780</v>
      </c>
      <c s="3" t="s">
        <v>3419</v>
      </c>
      <c s="26" t="s">
        <v>3424</v>
      </c>
      <c s="3" t="s">
        <v>13550</v>
      </c>
      <c s="28">
        <v>1969</v>
      </c>
      <c s="38">
        <v>0.10000000000000001</v>
      </c>
      <c s="33">
        <v>39300</v>
      </c>
      <c s="43" t="s">
        <v>313</v>
      </c>
    </row>
    <row ht="22.5" customHeight="1">
      <c s="3">
        <v>537</v>
      </c>
      <c s="3">
        <v>1223</v>
      </c>
      <c s="3" t="s">
        <v>13545</v>
      </c>
      <c s="3" t="s">
        <v>3801</v>
      </c>
      <c s="3" t="s">
        <v>13546</v>
      </c>
      <c s="3" t="s">
        <v>54</v>
      </c>
      <c s="3" t="s">
        <v>13804</v>
      </c>
      <c s="3" t="s">
        <v>1780</v>
      </c>
      <c s="3" t="s">
        <v>3419</v>
      </c>
      <c s="26" t="s">
        <v>3424</v>
      </c>
      <c s="3" t="s">
        <v>13550</v>
      </c>
      <c s="28">
        <v>2001</v>
      </c>
      <c s="38">
        <v>0.10000000000000001</v>
      </c>
      <c s="33">
        <v>7900</v>
      </c>
      <c s="43" t="s">
        <v>313</v>
      </c>
    </row>
    <row ht="22.5" customHeight="1">
      <c s="3">
        <v>537</v>
      </c>
      <c s="3">
        <v>1224</v>
      </c>
      <c s="3" t="s">
        <v>13545</v>
      </c>
      <c s="3" t="s">
        <v>3801</v>
      </c>
      <c s="3" t="s">
        <v>13546</v>
      </c>
      <c s="3" t="s">
        <v>54</v>
      </c>
      <c s="3" t="s">
        <v>13805</v>
      </c>
      <c s="3" t="s">
        <v>1780</v>
      </c>
      <c s="3" t="s">
        <v>3419</v>
      </c>
      <c s="26" t="s">
        <v>3425</v>
      </c>
      <c s="3" t="s">
        <v>13550</v>
      </c>
      <c s="28">
        <v>1977</v>
      </c>
      <c s="38">
        <v>0.089999999999999997</v>
      </c>
      <c s="33">
        <v>19530</v>
      </c>
      <c s="43" t="s">
        <v>313</v>
      </c>
    </row>
    <row ht="22.5" customHeight="1">
      <c s="3">
        <v>537</v>
      </c>
      <c s="3">
        <v>1225</v>
      </c>
      <c s="3" t="s">
        <v>13545</v>
      </c>
      <c s="3" t="s">
        <v>3801</v>
      </c>
      <c s="3" t="s">
        <v>13546</v>
      </c>
      <c s="3" t="s">
        <v>54</v>
      </c>
      <c s="3" t="s">
        <v>13806</v>
      </c>
      <c s="3" t="s">
        <v>1911</v>
      </c>
      <c s="3" t="s">
        <v>2251</v>
      </c>
      <c s="26" t="s">
        <v>2296</v>
      </c>
      <c s="3" t="s">
        <v>13550</v>
      </c>
      <c s="28">
        <v>1966</v>
      </c>
      <c s="38">
        <v>0.10000000000000001</v>
      </c>
      <c s="33">
        <v>48200</v>
      </c>
      <c s="43" t="s">
        <v>313</v>
      </c>
    </row>
    <row ht="22.5" customHeight="1">
      <c s="3">
        <v>537</v>
      </c>
      <c s="3">
        <v>1226</v>
      </c>
      <c s="3" t="s">
        <v>13545</v>
      </c>
      <c s="3" t="s">
        <v>3801</v>
      </c>
      <c s="3" t="s">
        <v>13546</v>
      </c>
      <c s="3" t="s">
        <v>54</v>
      </c>
      <c s="3" t="s">
        <v>13807</v>
      </c>
      <c s="3" t="s">
        <v>1911</v>
      </c>
      <c s="3" t="s">
        <v>1912</v>
      </c>
      <c s="26" t="s">
        <v>1916</v>
      </c>
      <c s="3" t="s">
        <v>13548</v>
      </c>
      <c s="28">
        <v>1971</v>
      </c>
      <c s="38">
        <v>0.050000000000000003</v>
      </c>
      <c s="33">
        <v>11400</v>
      </c>
      <c s="43" t="s">
        <v>313</v>
      </c>
    </row>
    <row ht="22.5" customHeight="1">
      <c s="3">
        <v>537</v>
      </c>
      <c s="3">
        <v>1227</v>
      </c>
      <c s="3" t="s">
        <v>13545</v>
      </c>
      <c s="3" t="s">
        <v>3801</v>
      </c>
      <c s="3" t="s">
        <v>13546</v>
      </c>
      <c s="3" t="s">
        <v>54</v>
      </c>
      <c s="3" t="s">
        <v>13808</v>
      </c>
      <c s="3" t="s">
        <v>1248</v>
      </c>
      <c s="3" t="s">
        <v>3278</v>
      </c>
      <c s="26" t="s">
        <v>3279</v>
      </c>
      <c s="3" t="s">
        <v>13550</v>
      </c>
      <c s="28">
        <v>1987</v>
      </c>
      <c s="38">
        <v>1.03</v>
      </c>
      <c s="33">
        <v>124630</v>
      </c>
      <c s="43" t="s">
        <v>313</v>
      </c>
    </row>
    <row ht="22.5" customHeight="1">
      <c s="3">
        <v>537</v>
      </c>
      <c s="3">
        <v>1228</v>
      </c>
      <c s="3" t="s">
        <v>13545</v>
      </c>
      <c s="3" t="s">
        <v>3801</v>
      </c>
      <c s="3" t="s">
        <v>13546</v>
      </c>
      <c s="3" t="s">
        <v>54</v>
      </c>
      <c s="3" t="s">
        <v>13809</v>
      </c>
      <c s="3" t="s">
        <v>1248</v>
      </c>
      <c s="3" t="s">
        <v>3070</v>
      </c>
      <c s="26" t="s">
        <v>3281</v>
      </c>
      <c s="3" t="s">
        <v>13550</v>
      </c>
      <c s="28">
        <v>1987</v>
      </c>
      <c s="38">
        <v>0.60999999999999999</v>
      </c>
      <c s="33">
        <v>73810</v>
      </c>
      <c s="43" t="s">
        <v>313</v>
      </c>
    </row>
    <row ht="22.5" customHeight="1">
      <c s="3">
        <v>537</v>
      </c>
      <c s="3">
        <v>1229</v>
      </c>
      <c s="3" t="s">
        <v>13545</v>
      </c>
      <c s="3" t="s">
        <v>3801</v>
      </c>
      <c s="3" t="s">
        <v>13546</v>
      </c>
      <c s="3" t="s">
        <v>54</v>
      </c>
      <c s="3" t="s">
        <v>13810</v>
      </c>
      <c s="3" t="s">
        <v>1248</v>
      </c>
      <c s="3" t="s">
        <v>3070</v>
      </c>
      <c s="26" t="s">
        <v>3281</v>
      </c>
      <c s="3" t="s">
        <v>13548</v>
      </c>
      <c s="28">
        <v>1951</v>
      </c>
      <c s="38">
        <v>0.16</v>
      </c>
      <c s="33">
        <v>84800</v>
      </c>
      <c s="43" t="s">
        <v>313</v>
      </c>
    </row>
    <row ht="22.5" customHeight="1">
      <c s="3">
        <v>537</v>
      </c>
      <c s="3">
        <v>1230</v>
      </c>
      <c s="3" t="s">
        <v>13545</v>
      </c>
      <c s="3" t="s">
        <v>3801</v>
      </c>
      <c s="3" t="s">
        <v>13546</v>
      </c>
      <c s="3" t="s">
        <v>54</v>
      </c>
      <c s="3" t="s">
        <v>13811</v>
      </c>
      <c s="3" t="s">
        <v>1248</v>
      </c>
      <c s="3" t="s">
        <v>3227</v>
      </c>
      <c s="26" t="s">
        <v>3228</v>
      </c>
      <c s="3" t="s">
        <v>13548</v>
      </c>
      <c s="28">
        <v>1958</v>
      </c>
      <c s="38">
        <v>0.11</v>
      </c>
      <c s="33">
        <v>52470</v>
      </c>
      <c s="43" t="s">
        <v>313</v>
      </c>
    </row>
    <row ht="22.5" customHeight="1">
      <c s="3">
        <v>537</v>
      </c>
      <c s="3">
        <v>1231</v>
      </c>
      <c s="3" t="s">
        <v>13545</v>
      </c>
      <c s="3" t="s">
        <v>3801</v>
      </c>
      <c s="3" t="s">
        <v>13546</v>
      </c>
      <c s="3" t="s">
        <v>54</v>
      </c>
      <c s="3" t="s">
        <v>13812</v>
      </c>
      <c s="3" t="s">
        <v>1248</v>
      </c>
      <c s="3" t="s">
        <v>3227</v>
      </c>
      <c s="26" t="s">
        <v>3228</v>
      </c>
      <c s="3" t="s">
        <v>13550</v>
      </c>
      <c s="28">
        <v>1954</v>
      </c>
      <c s="38">
        <v>1.46</v>
      </c>
      <c s="33">
        <v>1403060</v>
      </c>
      <c s="43" t="s">
        <v>313</v>
      </c>
    </row>
    <row ht="22.5" customHeight="1">
      <c s="3">
        <v>537</v>
      </c>
      <c s="3">
        <v>1232</v>
      </c>
      <c s="3" t="s">
        <v>13545</v>
      </c>
      <c s="3" t="s">
        <v>3801</v>
      </c>
      <c s="3" t="s">
        <v>13546</v>
      </c>
      <c s="3" t="s">
        <v>54</v>
      </c>
      <c s="3" t="s">
        <v>13813</v>
      </c>
      <c s="3" t="s">
        <v>1248</v>
      </c>
      <c s="3" t="s">
        <v>3227</v>
      </c>
      <c s="26" t="s">
        <v>3228</v>
      </c>
      <c s="3" t="s">
        <v>13550</v>
      </c>
      <c s="28">
        <v>1954</v>
      </c>
      <c s="38">
        <v>0.41999999999999998</v>
      </c>
      <c s="33">
        <v>403620</v>
      </c>
      <c s="43" t="s">
        <v>313</v>
      </c>
    </row>
    <row ht="22.5" customHeight="1">
      <c s="3">
        <v>537</v>
      </c>
      <c s="3">
        <v>1233</v>
      </c>
      <c s="3" t="s">
        <v>13545</v>
      </c>
      <c s="3" t="s">
        <v>3801</v>
      </c>
      <c s="3" t="s">
        <v>13546</v>
      </c>
      <c s="3" t="s">
        <v>54</v>
      </c>
      <c s="3" t="s">
        <v>13814</v>
      </c>
      <c s="3" t="s">
        <v>1248</v>
      </c>
      <c s="3" t="s">
        <v>3066</v>
      </c>
      <c s="26" t="s">
        <v>3068</v>
      </c>
      <c s="3" t="s">
        <v>13550</v>
      </c>
      <c s="28">
        <v>1985</v>
      </c>
      <c s="38">
        <v>1.05</v>
      </c>
      <c s="33">
        <v>135450</v>
      </c>
      <c s="43" t="s">
        <v>313</v>
      </c>
    </row>
    <row ht="22.5" customHeight="1">
      <c s="3">
        <v>537</v>
      </c>
      <c s="3">
        <v>1234</v>
      </c>
      <c s="3" t="s">
        <v>13545</v>
      </c>
      <c s="3" t="s">
        <v>3801</v>
      </c>
      <c s="3" t="s">
        <v>13546</v>
      </c>
      <c s="3" t="s">
        <v>54</v>
      </c>
      <c s="3" t="s">
        <v>13815</v>
      </c>
      <c s="3" t="s">
        <v>1248</v>
      </c>
      <c s="3" t="s">
        <v>3066</v>
      </c>
      <c s="26" t="s">
        <v>3068</v>
      </c>
      <c s="3" t="s">
        <v>13550</v>
      </c>
      <c s="28">
        <v>1985</v>
      </c>
      <c s="38">
        <v>0.13</v>
      </c>
      <c s="33">
        <v>16770</v>
      </c>
      <c s="43" t="s">
        <v>313</v>
      </c>
    </row>
    <row ht="22.5" customHeight="1">
      <c s="3">
        <v>537</v>
      </c>
      <c s="3">
        <v>1235</v>
      </c>
      <c s="3" t="s">
        <v>13545</v>
      </c>
      <c s="3" t="s">
        <v>3801</v>
      </c>
      <c s="3" t="s">
        <v>13546</v>
      </c>
      <c s="3" t="s">
        <v>54</v>
      </c>
      <c s="3" t="s">
        <v>13816</v>
      </c>
      <c s="3" t="s">
        <v>1248</v>
      </c>
      <c s="3" t="s">
        <v>3066</v>
      </c>
      <c s="26" t="s">
        <v>3069</v>
      </c>
      <c s="3" t="s">
        <v>13550</v>
      </c>
      <c s="28">
        <v>1985</v>
      </c>
      <c s="38">
        <v>1.25</v>
      </c>
      <c s="33">
        <v>161250</v>
      </c>
      <c s="43" t="s">
        <v>313</v>
      </c>
    </row>
    <row ht="22.5" customHeight="1">
      <c s="3">
        <v>537</v>
      </c>
      <c s="3">
        <v>1236</v>
      </c>
      <c s="3" t="s">
        <v>13545</v>
      </c>
      <c s="3" t="s">
        <v>3801</v>
      </c>
      <c s="3" t="s">
        <v>13546</v>
      </c>
      <c s="3" t="s">
        <v>54</v>
      </c>
      <c s="3" t="s">
        <v>13817</v>
      </c>
      <c s="3" t="s">
        <v>1494</v>
      </c>
      <c s="3" t="s">
        <v>3187</v>
      </c>
      <c s="26" t="s">
        <v>3189</v>
      </c>
      <c s="3" t="s">
        <v>13550</v>
      </c>
      <c s="28">
        <v>1968</v>
      </c>
      <c s="38">
        <v>0.070000000000000007</v>
      </c>
      <c s="33">
        <v>29540</v>
      </c>
      <c s="43" t="s">
        <v>313</v>
      </c>
    </row>
    <row ht="22.5" customHeight="1">
      <c s="3">
        <v>537</v>
      </c>
      <c s="3">
        <v>1237</v>
      </c>
      <c s="3" t="s">
        <v>13545</v>
      </c>
      <c s="3" t="s">
        <v>3801</v>
      </c>
      <c s="3" t="s">
        <v>13546</v>
      </c>
      <c s="3" t="s">
        <v>54</v>
      </c>
      <c s="3" t="s">
        <v>13818</v>
      </c>
      <c s="3" t="s">
        <v>1494</v>
      </c>
      <c s="3" t="s">
        <v>3187</v>
      </c>
      <c s="26" t="s">
        <v>3188</v>
      </c>
      <c s="3" t="s">
        <v>13550</v>
      </c>
      <c s="28">
        <v>1970</v>
      </c>
      <c s="38">
        <v>0.46000000000000002</v>
      </c>
      <c s="33">
        <v>168820</v>
      </c>
      <c s="43" t="s">
        <v>313</v>
      </c>
    </row>
    <row ht="22.5" customHeight="1">
      <c s="3">
        <v>537</v>
      </c>
      <c s="3">
        <v>1238</v>
      </c>
      <c s="3" t="s">
        <v>13545</v>
      </c>
      <c s="3" t="s">
        <v>3801</v>
      </c>
      <c s="3" t="s">
        <v>13546</v>
      </c>
      <c s="3" t="s">
        <v>54</v>
      </c>
      <c s="3" t="s">
        <v>13819</v>
      </c>
      <c s="3" t="s">
        <v>1251</v>
      </c>
      <c s="3" t="s">
        <v>2930</v>
      </c>
      <c s="26" t="s">
        <v>2193</v>
      </c>
      <c s="3" t="s">
        <v>13550</v>
      </c>
      <c s="28">
        <v>1989</v>
      </c>
      <c s="38">
        <v>1.26</v>
      </c>
      <c s="33">
        <v>149940</v>
      </c>
      <c s="43" t="s">
        <v>313</v>
      </c>
    </row>
    <row ht="22.5" customHeight="1">
      <c s="3">
        <v>537</v>
      </c>
      <c s="3">
        <v>1239</v>
      </c>
      <c s="3" t="s">
        <v>13545</v>
      </c>
      <c s="3" t="s">
        <v>3801</v>
      </c>
      <c s="3" t="s">
        <v>13546</v>
      </c>
      <c s="3" t="s">
        <v>54</v>
      </c>
      <c s="3" t="s">
        <v>13820</v>
      </c>
      <c s="3" t="s">
        <v>1494</v>
      </c>
      <c s="3" t="s">
        <v>3445</v>
      </c>
      <c s="26" t="s">
        <v>3446</v>
      </c>
      <c s="3" t="s">
        <v>13548</v>
      </c>
      <c s="28">
        <v>1951</v>
      </c>
      <c s="38">
        <v>0.81000000000000005</v>
      </c>
      <c s="33">
        <v>429300</v>
      </c>
      <c s="43" t="s">
        <v>313</v>
      </c>
    </row>
    <row ht="22.5" customHeight="1">
      <c s="3">
        <v>537</v>
      </c>
      <c s="3">
        <v>1240</v>
      </c>
      <c s="3" t="s">
        <v>13545</v>
      </c>
      <c s="3" t="s">
        <v>3801</v>
      </c>
      <c s="3" t="s">
        <v>13546</v>
      </c>
      <c s="3" t="s">
        <v>54</v>
      </c>
      <c s="3" t="s">
        <v>13821</v>
      </c>
      <c s="3" t="s">
        <v>1248</v>
      </c>
      <c s="3" t="s">
        <v>3370</v>
      </c>
      <c s="26" t="s">
        <v>3373</v>
      </c>
      <c s="3" t="s">
        <v>13548</v>
      </c>
      <c s="28">
        <v>1951</v>
      </c>
      <c s="38">
        <v>0.46000000000000002</v>
      </c>
      <c s="33">
        <v>243800</v>
      </c>
      <c s="43" t="s">
        <v>313</v>
      </c>
    </row>
    <row ht="22.5" customHeight="1">
      <c s="3">
        <v>537</v>
      </c>
      <c s="3">
        <v>1241</v>
      </c>
      <c s="3" t="s">
        <v>13545</v>
      </c>
      <c s="3" t="s">
        <v>3801</v>
      </c>
      <c s="3" t="s">
        <v>13546</v>
      </c>
      <c s="3" t="s">
        <v>54</v>
      </c>
      <c s="3" t="s">
        <v>13822</v>
      </c>
      <c s="3" t="s">
        <v>1494</v>
      </c>
      <c s="3" t="s">
        <v>3445</v>
      </c>
      <c s="26" t="s">
        <v>3446</v>
      </c>
      <c s="3" t="s">
        <v>13548</v>
      </c>
      <c s="28">
        <v>1971</v>
      </c>
      <c s="38">
        <v>0.14000000000000001</v>
      </c>
      <c s="33">
        <v>31920</v>
      </c>
      <c s="43" t="s">
        <v>313</v>
      </c>
    </row>
    <row ht="22.5" customHeight="1">
      <c s="3">
        <v>537</v>
      </c>
      <c s="3">
        <v>1242</v>
      </c>
      <c s="3" t="s">
        <v>13545</v>
      </c>
      <c s="3" t="s">
        <v>3801</v>
      </c>
      <c s="3" t="s">
        <v>13546</v>
      </c>
      <c s="3" t="s">
        <v>54</v>
      </c>
      <c s="3" t="s">
        <v>13823</v>
      </c>
      <c s="3" t="s">
        <v>1248</v>
      </c>
      <c s="3" t="s">
        <v>3370</v>
      </c>
      <c s="26" t="s">
        <v>3371</v>
      </c>
      <c s="3" t="s">
        <v>13548</v>
      </c>
      <c s="28">
        <v>1967</v>
      </c>
      <c s="38">
        <v>3.1400000000000001</v>
      </c>
      <c s="33">
        <v>982820</v>
      </c>
      <c s="43" t="s">
        <v>313</v>
      </c>
    </row>
    <row ht="22.5" customHeight="1">
      <c s="3">
        <v>537</v>
      </c>
      <c s="3">
        <v>1243</v>
      </c>
      <c s="3" t="s">
        <v>13545</v>
      </c>
      <c s="3" t="s">
        <v>3801</v>
      </c>
      <c s="3" t="s">
        <v>13546</v>
      </c>
      <c s="3" t="s">
        <v>54</v>
      </c>
      <c s="3" t="s">
        <v>13824</v>
      </c>
      <c s="3" t="s">
        <v>1494</v>
      </c>
      <c s="3" t="s">
        <v>3222</v>
      </c>
      <c s="26" t="s">
        <v>3224</v>
      </c>
      <c s="3" t="s">
        <v>13550</v>
      </c>
      <c s="28">
        <v>1967</v>
      </c>
      <c s="38">
        <v>0.16</v>
      </c>
      <c s="33">
        <v>72160</v>
      </c>
      <c s="43" t="s">
        <v>313</v>
      </c>
    </row>
    <row ht="22.5" customHeight="1">
      <c s="3">
        <v>537</v>
      </c>
      <c s="3">
        <v>1244</v>
      </c>
      <c s="3" t="s">
        <v>13545</v>
      </c>
      <c s="3" t="s">
        <v>3801</v>
      </c>
      <c s="3" t="s">
        <v>13546</v>
      </c>
      <c s="3" t="s">
        <v>54</v>
      </c>
      <c s="3" t="s">
        <v>13825</v>
      </c>
      <c s="3" t="s">
        <v>1494</v>
      </c>
      <c s="3" t="s">
        <v>3222</v>
      </c>
      <c s="26" t="s">
        <v>3225</v>
      </c>
      <c s="3" t="s">
        <v>13550</v>
      </c>
      <c s="28">
        <v>1968</v>
      </c>
      <c s="38">
        <v>0.81999999999999995</v>
      </c>
      <c s="33">
        <v>346040</v>
      </c>
      <c s="43" t="s">
        <v>313</v>
      </c>
    </row>
    <row ht="22.5" customHeight="1">
      <c s="3">
        <v>537</v>
      </c>
      <c s="3">
        <v>1245</v>
      </c>
      <c s="3" t="s">
        <v>13545</v>
      </c>
      <c s="3" t="s">
        <v>3801</v>
      </c>
      <c s="3" t="s">
        <v>13546</v>
      </c>
      <c s="3" t="s">
        <v>54</v>
      </c>
      <c s="3" t="s">
        <v>13826</v>
      </c>
      <c s="3" t="s">
        <v>1248</v>
      </c>
      <c s="3" t="s">
        <v>3370</v>
      </c>
      <c s="26" t="s">
        <v>3371</v>
      </c>
      <c s="3" t="s">
        <v>13548</v>
      </c>
      <c s="28">
        <v>1969</v>
      </c>
      <c s="38">
        <v>0.41999999999999998</v>
      </c>
      <c s="33">
        <v>112560</v>
      </c>
      <c s="43" t="s">
        <v>313</v>
      </c>
    </row>
    <row ht="22.5" customHeight="1">
      <c s="3">
        <v>537</v>
      </c>
      <c s="3">
        <v>1246</v>
      </c>
      <c s="3" t="s">
        <v>13545</v>
      </c>
      <c s="3" t="s">
        <v>3801</v>
      </c>
      <c s="3" t="s">
        <v>13546</v>
      </c>
      <c s="3" t="s">
        <v>54</v>
      </c>
      <c s="3" t="s">
        <v>13827</v>
      </c>
      <c s="3" t="s">
        <v>1248</v>
      </c>
      <c s="3" t="s">
        <v>3370</v>
      </c>
      <c s="26" t="s">
        <v>3371</v>
      </c>
      <c s="3" t="s">
        <v>13548</v>
      </c>
      <c s="28">
        <v>1962</v>
      </c>
      <c s="38">
        <v>0.40999999999999998</v>
      </c>
      <c s="33">
        <v>184500</v>
      </c>
      <c s="43" t="s">
        <v>313</v>
      </c>
    </row>
    <row ht="22.5" customHeight="1">
      <c s="3">
        <v>537</v>
      </c>
      <c s="3">
        <v>1247</v>
      </c>
      <c s="3" t="s">
        <v>13545</v>
      </c>
      <c s="3" t="s">
        <v>3801</v>
      </c>
      <c s="3" t="s">
        <v>13546</v>
      </c>
      <c s="3" t="s">
        <v>54</v>
      </c>
      <c s="3" t="s">
        <v>13828</v>
      </c>
      <c s="3" t="s">
        <v>1251</v>
      </c>
      <c s="3" t="s">
        <v>2930</v>
      </c>
      <c s="26" t="s">
        <v>2198</v>
      </c>
      <c s="3" t="s">
        <v>13550</v>
      </c>
      <c s="28">
        <v>1989</v>
      </c>
      <c s="38">
        <v>0.059999999999999998</v>
      </c>
      <c s="33">
        <v>7140</v>
      </c>
      <c s="43" t="s">
        <v>313</v>
      </c>
    </row>
    <row ht="22.5" customHeight="1">
      <c s="3">
        <v>537</v>
      </c>
      <c s="3">
        <v>1248</v>
      </c>
      <c s="3" t="s">
        <v>13545</v>
      </c>
      <c s="3" t="s">
        <v>3801</v>
      </c>
      <c s="3" t="s">
        <v>13546</v>
      </c>
      <c s="3" t="s">
        <v>54</v>
      </c>
      <c s="3" t="s">
        <v>13829</v>
      </c>
      <c s="3" t="s">
        <v>1251</v>
      </c>
      <c s="3" t="s">
        <v>2930</v>
      </c>
      <c s="26" t="s">
        <v>2196</v>
      </c>
      <c s="3" t="s">
        <v>13550</v>
      </c>
      <c s="28">
        <v>1989</v>
      </c>
      <c s="38">
        <v>1.29</v>
      </c>
      <c s="33">
        <v>153510</v>
      </c>
      <c s="43" t="s">
        <v>313</v>
      </c>
    </row>
    <row ht="22.5" customHeight="1">
      <c s="3">
        <v>537</v>
      </c>
      <c s="3">
        <v>1249</v>
      </c>
      <c s="3" t="s">
        <v>13545</v>
      </c>
      <c s="3" t="s">
        <v>3801</v>
      </c>
      <c s="3" t="s">
        <v>13546</v>
      </c>
      <c s="3" t="s">
        <v>54</v>
      </c>
      <c s="3" t="s">
        <v>13830</v>
      </c>
      <c s="3" t="s">
        <v>1251</v>
      </c>
      <c s="3" t="s">
        <v>2930</v>
      </c>
      <c s="26" t="s">
        <v>2195</v>
      </c>
      <c s="3" t="s">
        <v>13548</v>
      </c>
      <c s="28">
        <v>1969</v>
      </c>
      <c s="38">
        <v>0.040000000000000001</v>
      </c>
      <c s="33">
        <v>10720</v>
      </c>
      <c s="43" t="s">
        <v>313</v>
      </c>
    </row>
    <row ht="22.5" customHeight="1">
      <c s="3">
        <v>537</v>
      </c>
      <c s="3">
        <v>1250</v>
      </c>
      <c s="3" t="s">
        <v>13545</v>
      </c>
      <c s="3" t="s">
        <v>3801</v>
      </c>
      <c s="3" t="s">
        <v>13546</v>
      </c>
      <c s="3" t="s">
        <v>54</v>
      </c>
      <c s="3" t="s">
        <v>13831</v>
      </c>
      <c s="3" t="s">
        <v>1251</v>
      </c>
      <c s="3" t="s">
        <v>2930</v>
      </c>
      <c s="26" t="s">
        <v>2193</v>
      </c>
      <c s="3" t="s">
        <v>13550</v>
      </c>
      <c s="28">
        <v>1989</v>
      </c>
      <c s="38">
        <v>3.1200000000000001</v>
      </c>
      <c s="33">
        <v>371280</v>
      </c>
      <c s="43" t="s">
        <v>313</v>
      </c>
    </row>
    <row ht="22.5" customHeight="1">
      <c s="3">
        <v>537</v>
      </c>
      <c s="3">
        <v>1251</v>
      </c>
      <c s="3" t="s">
        <v>13545</v>
      </c>
      <c s="3" t="s">
        <v>3801</v>
      </c>
      <c s="3" t="s">
        <v>13546</v>
      </c>
      <c s="3" t="s">
        <v>54</v>
      </c>
      <c s="3" t="s">
        <v>13832</v>
      </c>
      <c s="3" t="s">
        <v>1266</v>
      </c>
      <c s="3" t="s">
        <v>3048</v>
      </c>
      <c s="26" t="s">
        <v>3049</v>
      </c>
      <c s="3" t="s">
        <v>13550</v>
      </c>
      <c s="28">
        <v>1948</v>
      </c>
      <c s="38">
        <v>0.34999999999999998</v>
      </c>
      <c s="33">
        <v>393750</v>
      </c>
      <c s="43" t="s">
        <v>313</v>
      </c>
    </row>
    <row ht="22.5" customHeight="1">
      <c s="3">
        <v>537</v>
      </c>
      <c s="3">
        <v>1252</v>
      </c>
      <c s="3" t="s">
        <v>13545</v>
      </c>
      <c s="3" t="s">
        <v>3801</v>
      </c>
      <c s="3" t="s">
        <v>13546</v>
      </c>
      <c s="3" t="s">
        <v>54</v>
      </c>
      <c s="3" t="s">
        <v>13833</v>
      </c>
      <c s="3" t="s">
        <v>1266</v>
      </c>
      <c s="3" t="s">
        <v>3048</v>
      </c>
      <c s="26" t="s">
        <v>3049</v>
      </c>
      <c s="3" t="s">
        <v>13548</v>
      </c>
      <c s="28">
        <v>1941</v>
      </c>
      <c s="38">
        <v>0.20000000000000001</v>
      </c>
      <c s="33">
        <v>123000</v>
      </c>
      <c s="43" t="s">
        <v>313</v>
      </c>
    </row>
    <row ht="22.5" customHeight="1">
      <c s="3">
        <v>537</v>
      </c>
      <c s="3">
        <v>1253</v>
      </c>
      <c s="3" t="s">
        <v>13545</v>
      </c>
      <c s="3" t="s">
        <v>3801</v>
      </c>
      <c s="3" t="s">
        <v>13546</v>
      </c>
      <c s="3" t="s">
        <v>54</v>
      </c>
      <c s="3" t="s">
        <v>13834</v>
      </c>
      <c s="3" t="s">
        <v>1199</v>
      </c>
      <c s="3" t="s">
        <v>1299</v>
      </c>
      <c s="26" t="s">
        <v>1652</v>
      </c>
      <c s="3" t="s">
        <v>13550</v>
      </c>
      <c s="28">
        <v>1961</v>
      </c>
      <c s="38">
        <v>0.02</v>
      </c>
      <c s="33">
        <v>13140</v>
      </c>
      <c s="43" t="s">
        <v>313</v>
      </c>
    </row>
    <row ht="22.5" customHeight="1">
      <c s="3">
        <v>537</v>
      </c>
      <c s="3">
        <v>1254</v>
      </c>
      <c s="3" t="s">
        <v>13545</v>
      </c>
      <c s="3" t="s">
        <v>3801</v>
      </c>
      <c s="3" t="s">
        <v>13546</v>
      </c>
      <c s="3" t="s">
        <v>54</v>
      </c>
      <c s="3" t="s">
        <v>13835</v>
      </c>
      <c s="3" t="s">
        <v>1302</v>
      </c>
      <c s="3" t="s">
        <v>1592</v>
      </c>
      <c s="26" t="s">
        <v>3744</v>
      </c>
      <c s="3" t="s">
        <v>13550</v>
      </c>
      <c s="28">
        <v>1974</v>
      </c>
      <c s="38">
        <v>0.25</v>
      </c>
      <c s="33">
        <v>68250</v>
      </c>
      <c s="43" t="s">
        <v>313</v>
      </c>
    </row>
    <row ht="22.5" customHeight="1">
      <c s="3">
        <v>537</v>
      </c>
      <c s="3">
        <v>1255</v>
      </c>
      <c s="3" t="s">
        <v>13545</v>
      </c>
      <c s="3" t="s">
        <v>3801</v>
      </c>
      <c s="3" t="s">
        <v>13546</v>
      </c>
      <c s="3" t="s">
        <v>54</v>
      </c>
      <c s="3" t="s">
        <v>13836</v>
      </c>
      <c s="3" t="s">
        <v>1266</v>
      </c>
      <c s="3" t="s">
        <v>2917</v>
      </c>
      <c s="26" t="s">
        <v>3247</v>
      </c>
      <c s="3" t="s">
        <v>13550</v>
      </c>
      <c s="28">
        <v>1953</v>
      </c>
      <c s="38">
        <v>0.69999999999999996</v>
      </c>
      <c s="33">
        <v>706300</v>
      </c>
      <c s="43" t="s">
        <v>313</v>
      </c>
    </row>
    <row ht="22.5" customHeight="1">
      <c s="3">
        <v>537</v>
      </c>
      <c s="3">
        <v>1256</v>
      </c>
      <c s="3" t="s">
        <v>13545</v>
      </c>
      <c s="3" t="s">
        <v>3801</v>
      </c>
      <c s="3" t="s">
        <v>13546</v>
      </c>
      <c s="3" t="s">
        <v>54</v>
      </c>
      <c s="3" t="s">
        <v>13837</v>
      </c>
      <c s="3" t="s">
        <v>1199</v>
      </c>
      <c s="3" t="s">
        <v>1299</v>
      </c>
      <c s="26" t="s">
        <v>1651</v>
      </c>
      <c s="3" t="s">
        <v>13550</v>
      </c>
      <c s="28">
        <v>1961</v>
      </c>
      <c s="38">
        <v>0.070000000000000007</v>
      </c>
      <c s="33">
        <v>45990</v>
      </c>
      <c s="43" t="s">
        <v>313</v>
      </c>
    </row>
    <row ht="22.5" customHeight="1">
      <c s="3">
        <v>537</v>
      </c>
      <c s="3">
        <v>1257</v>
      </c>
      <c s="3" t="s">
        <v>13545</v>
      </c>
      <c s="3" t="s">
        <v>3801</v>
      </c>
      <c s="3" t="s">
        <v>13546</v>
      </c>
      <c s="3" t="s">
        <v>54</v>
      </c>
      <c s="3" t="s">
        <v>13838</v>
      </c>
      <c s="3" t="s">
        <v>1266</v>
      </c>
      <c s="3" t="s">
        <v>2917</v>
      </c>
      <c s="26" t="s">
        <v>3247</v>
      </c>
      <c s="3" t="s">
        <v>13548</v>
      </c>
      <c s="28">
        <v>1961</v>
      </c>
      <c s="38">
        <v>0.20999999999999999</v>
      </c>
      <c s="33">
        <v>95760</v>
      </c>
      <c s="43" t="s">
        <v>313</v>
      </c>
    </row>
    <row ht="22.5" customHeight="1">
      <c s="3">
        <v>537</v>
      </c>
      <c s="3">
        <v>1258</v>
      </c>
      <c s="3" t="s">
        <v>13545</v>
      </c>
      <c s="3" t="s">
        <v>3801</v>
      </c>
      <c s="3" t="s">
        <v>13546</v>
      </c>
      <c s="3" t="s">
        <v>54</v>
      </c>
      <c s="3" t="s">
        <v>13839</v>
      </c>
      <c s="3" t="s">
        <v>1266</v>
      </c>
      <c s="3" t="s">
        <v>2917</v>
      </c>
      <c s="26" t="s">
        <v>3247</v>
      </c>
      <c s="3" t="s">
        <v>13550</v>
      </c>
      <c s="28">
        <v>1958</v>
      </c>
      <c s="38">
        <v>0.23999999999999999</v>
      </c>
      <c s="33">
        <v>186960</v>
      </c>
      <c s="43" t="s">
        <v>313</v>
      </c>
    </row>
    <row ht="22.5" customHeight="1">
      <c s="3">
        <v>537</v>
      </c>
      <c s="3">
        <v>1259</v>
      </c>
      <c s="3" t="s">
        <v>13545</v>
      </c>
      <c s="3" t="s">
        <v>3801</v>
      </c>
      <c s="3" t="s">
        <v>13546</v>
      </c>
      <c s="3" t="s">
        <v>54</v>
      </c>
      <c s="3" t="s">
        <v>13840</v>
      </c>
      <c s="3" t="s">
        <v>1266</v>
      </c>
      <c s="3" t="s">
        <v>2917</v>
      </c>
      <c s="26" t="s">
        <v>3247</v>
      </c>
      <c s="3" t="s">
        <v>13548</v>
      </c>
      <c s="28">
        <v>1963</v>
      </c>
      <c s="38">
        <v>0.75</v>
      </c>
      <c s="33">
        <v>315000</v>
      </c>
      <c s="43" t="s">
        <v>313</v>
      </c>
    </row>
    <row ht="22.5" customHeight="1">
      <c s="3">
        <v>537</v>
      </c>
      <c s="3">
        <v>1260</v>
      </c>
      <c s="3" t="s">
        <v>13545</v>
      </c>
      <c s="3" t="s">
        <v>3801</v>
      </c>
      <c s="3" t="s">
        <v>13546</v>
      </c>
      <c s="3" t="s">
        <v>54</v>
      </c>
      <c s="3" t="s">
        <v>13841</v>
      </c>
      <c s="3" t="s">
        <v>1251</v>
      </c>
      <c s="3" t="s">
        <v>2930</v>
      </c>
      <c s="26" t="s">
        <v>2193</v>
      </c>
      <c s="3" t="s">
        <v>13548</v>
      </c>
      <c s="28">
        <v>1991</v>
      </c>
      <c s="38">
        <v>0.14999999999999999</v>
      </c>
      <c s="33">
        <v>12150</v>
      </c>
      <c s="43" t="s">
        <v>313</v>
      </c>
    </row>
    <row ht="22.5" customHeight="1">
      <c s="3">
        <v>537</v>
      </c>
      <c s="3">
        <v>1261</v>
      </c>
      <c s="3" t="s">
        <v>13545</v>
      </c>
      <c s="3" t="s">
        <v>3801</v>
      </c>
      <c s="3" t="s">
        <v>13546</v>
      </c>
      <c s="3" t="s">
        <v>54</v>
      </c>
      <c s="3" t="s">
        <v>13842</v>
      </c>
      <c s="3" t="s">
        <v>1251</v>
      </c>
      <c s="3" t="s">
        <v>2930</v>
      </c>
      <c s="26" t="s">
        <v>2193</v>
      </c>
      <c s="3" t="s">
        <v>13550</v>
      </c>
      <c s="28">
        <v>1989</v>
      </c>
      <c s="38">
        <v>0.62</v>
      </c>
      <c s="33">
        <v>73780</v>
      </c>
      <c s="43" t="s">
        <v>313</v>
      </c>
    </row>
    <row ht="22.5" customHeight="1">
      <c s="3">
        <v>537</v>
      </c>
      <c s="3">
        <v>1262</v>
      </c>
      <c s="3" t="s">
        <v>13545</v>
      </c>
      <c s="3" t="s">
        <v>3801</v>
      </c>
      <c s="3" t="s">
        <v>13546</v>
      </c>
      <c s="3" t="s">
        <v>54</v>
      </c>
      <c s="3" t="s">
        <v>13843</v>
      </c>
      <c s="3" t="s">
        <v>1251</v>
      </c>
      <c s="3" t="s">
        <v>2930</v>
      </c>
      <c s="26" t="s">
        <v>2193</v>
      </c>
      <c s="3" t="s">
        <v>13548</v>
      </c>
      <c s="28">
        <v>1989</v>
      </c>
      <c s="38">
        <v>0.25</v>
      </c>
      <c s="33">
        <v>21250</v>
      </c>
      <c s="43" t="s">
        <v>313</v>
      </c>
    </row>
    <row ht="22.5" customHeight="1">
      <c s="3">
        <v>537</v>
      </c>
      <c s="3">
        <v>1263</v>
      </c>
      <c s="3" t="s">
        <v>13545</v>
      </c>
      <c s="3" t="s">
        <v>3801</v>
      </c>
      <c s="3" t="s">
        <v>13546</v>
      </c>
      <c s="3" t="s">
        <v>54</v>
      </c>
      <c s="3" t="s">
        <v>13844</v>
      </c>
      <c s="3" t="s">
        <v>1251</v>
      </c>
      <c s="3" t="s">
        <v>2930</v>
      </c>
      <c s="26" t="s">
        <v>2193</v>
      </c>
      <c s="3" t="s">
        <v>13548</v>
      </c>
      <c s="28">
        <v>1991</v>
      </c>
      <c s="38">
        <v>0.20000000000000001</v>
      </c>
      <c s="33">
        <v>16200</v>
      </c>
      <c s="43" t="s">
        <v>313</v>
      </c>
    </row>
    <row ht="22.5" customHeight="1">
      <c s="3">
        <v>537</v>
      </c>
      <c s="3">
        <v>1264</v>
      </c>
      <c s="3" t="s">
        <v>13545</v>
      </c>
      <c s="3" t="s">
        <v>3801</v>
      </c>
      <c s="3" t="s">
        <v>13546</v>
      </c>
      <c s="3" t="s">
        <v>54</v>
      </c>
      <c s="3" t="s">
        <v>13845</v>
      </c>
      <c s="3" t="s">
        <v>1251</v>
      </c>
      <c s="3" t="s">
        <v>2930</v>
      </c>
      <c s="26" t="s">
        <v>3385</v>
      </c>
      <c s="3" t="s">
        <v>13550</v>
      </c>
      <c s="28">
        <v>1988</v>
      </c>
      <c s="38">
        <v>1.4199999999999999</v>
      </c>
      <c s="33">
        <v>168980</v>
      </c>
      <c s="43" t="s">
        <v>313</v>
      </c>
    </row>
    <row ht="22.5" customHeight="1">
      <c s="3">
        <v>537</v>
      </c>
      <c s="3">
        <v>1265</v>
      </c>
      <c s="3" t="s">
        <v>13545</v>
      </c>
      <c s="3" t="s">
        <v>3801</v>
      </c>
      <c s="3" t="s">
        <v>13546</v>
      </c>
      <c s="3" t="s">
        <v>54</v>
      </c>
      <c s="3" t="s">
        <v>13846</v>
      </c>
      <c s="3" t="s">
        <v>1494</v>
      </c>
      <c s="3" t="s">
        <v>3445</v>
      </c>
      <c s="26" t="s">
        <v>3446</v>
      </c>
      <c s="3" t="s">
        <v>13550</v>
      </c>
      <c s="28">
        <v>1958</v>
      </c>
      <c s="38">
        <v>0.57999999999999996</v>
      </c>
      <c s="33">
        <v>451820</v>
      </c>
      <c s="43" t="s">
        <v>313</v>
      </c>
    </row>
    <row ht="22.5" customHeight="1">
      <c s="3">
        <v>537</v>
      </c>
      <c s="3">
        <v>1266</v>
      </c>
      <c s="3" t="s">
        <v>13545</v>
      </c>
      <c s="3" t="s">
        <v>3801</v>
      </c>
      <c s="3" t="s">
        <v>13546</v>
      </c>
      <c s="3" t="s">
        <v>54</v>
      </c>
      <c s="3" t="s">
        <v>13847</v>
      </c>
      <c s="3" t="s">
        <v>1494</v>
      </c>
      <c s="3" t="s">
        <v>3445</v>
      </c>
      <c s="26" t="s">
        <v>3446</v>
      </c>
      <c s="3" t="s">
        <v>13548</v>
      </c>
      <c s="28">
        <v>1951</v>
      </c>
      <c s="38">
        <v>0.040000000000000001</v>
      </c>
      <c s="33">
        <v>21200</v>
      </c>
      <c s="43" t="s">
        <v>313</v>
      </c>
    </row>
    <row ht="22.5" customHeight="1">
      <c s="3">
        <v>537</v>
      </c>
      <c s="3">
        <v>1267</v>
      </c>
      <c s="3" t="s">
        <v>13545</v>
      </c>
      <c s="3" t="s">
        <v>3801</v>
      </c>
      <c s="3" t="s">
        <v>13546</v>
      </c>
      <c s="3" t="s">
        <v>54</v>
      </c>
      <c s="3" t="s">
        <v>13848</v>
      </c>
      <c s="3" t="s">
        <v>1494</v>
      </c>
      <c s="3" t="s">
        <v>3445</v>
      </c>
      <c s="26" t="s">
        <v>3446</v>
      </c>
      <c s="3" t="s">
        <v>13550</v>
      </c>
      <c s="28">
        <v>1975</v>
      </c>
      <c s="38">
        <v>1.8799999999999999</v>
      </c>
      <c s="33">
        <v>475640</v>
      </c>
      <c s="43" t="s">
        <v>313</v>
      </c>
    </row>
    <row ht="22.5" customHeight="1">
      <c s="3">
        <v>537</v>
      </c>
      <c s="3">
        <v>1268</v>
      </c>
      <c s="3" t="s">
        <v>13545</v>
      </c>
      <c s="3" t="s">
        <v>3801</v>
      </c>
      <c s="3" t="s">
        <v>13546</v>
      </c>
      <c s="3" t="s">
        <v>54</v>
      </c>
      <c s="3" t="s">
        <v>13849</v>
      </c>
      <c s="3" t="s">
        <v>1251</v>
      </c>
      <c s="3" t="s">
        <v>2930</v>
      </c>
      <c s="26" t="s">
        <v>2193</v>
      </c>
      <c s="3" t="s">
        <v>13548</v>
      </c>
      <c s="28">
        <v>1989</v>
      </c>
      <c s="38">
        <v>0.58999999999999997</v>
      </c>
      <c s="33">
        <v>50150</v>
      </c>
      <c s="43" t="s">
        <v>313</v>
      </c>
    </row>
    <row ht="22.5" customHeight="1">
      <c s="3">
        <v>537</v>
      </c>
      <c s="3">
        <v>1269</v>
      </c>
      <c s="3" t="s">
        <v>13545</v>
      </c>
      <c s="3" t="s">
        <v>3801</v>
      </c>
      <c s="3" t="s">
        <v>13546</v>
      </c>
      <c s="3" t="s">
        <v>54</v>
      </c>
      <c s="3" t="s">
        <v>13850</v>
      </c>
      <c s="3" t="s">
        <v>1251</v>
      </c>
      <c s="3" t="s">
        <v>2930</v>
      </c>
      <c s="26" t="s">
        <v>2193</v>
      </c>
      <c s="3" t="s">
        <v>13548</v>
      </c>
      <c s="28">
        <v>1991</v>
      </c>
      <c s="38">
        <v>0.070000000000000007</v>
      </c>
      <c s="33">
        <v>5670</v>
      </c>
      <c s="43" t="s">
        <v>313</v>
      </c>
    </row>
    <row ht="22.5" customHeight="1">
      <c s="3">
        <v>537</v>
      </c>
      <c s="3">
        <v>1270</v>
      </c>
      <c s="3" t="s">
        <v>13545</v>
      </c>
      <c s="3" t="s">
        <v>3801</v>
      </c>
      <c s="3" t="s">
        <v>13546</v>
      </c>
      <c s="3" t="s">
        <v>54</v>
      </c>
      <c s="3" t="s">
        <v>13851</v>
      </c>
      <c s="3" t="s">
        <v>1251</v>
      </c>
      <c s="3" t="s">
        <v>2930</v>
      </c>
      <c s="26" t="s">
        <v>2193</v>
      </c>
      <c s="3" t="s">
        <v>13548</v>
      </c>
      <c s="28">
        <v>1991</v>
      </c>
      <c s="38">
        <v>0.059999999999999998</v>
      </c>
      <c s="33">
        <v>4860</v>
      </c>
      <c s="43" t="s">
        <v>313</v>
      </c>
    </row>
    <row ht="22.5" customHeight="1">
      <c s="3">
        <v>537</v>
      </c>
      <c s="3">
        <v>1271</v>
      </c>
      <c s="3" t="s">
        <v>13545</v>
      </c>
      <c s="3" t="s">
        <v>3801</v>
      </c>
      <c s="3" t="s">
        <v>13546</v>
      </c>
      <c s="3" t="s">
        <v>54</v>
      </c>
      <c s="3" t="s">
        <v>13852</v>
      </c>
      <c s="3" t="s">
        <v>1251</v>
      </c>
      <c s="3" t="s">
        <v>2930</v>
      </c>
      <c s="26" t="s">
        <v>2193</v>
      </c>
      <c s="3" t="s">
        <v>13548</v>
      </c>
      <c s="28">
        <v>1991</v>
      </c>
      <c s="38">
        <v>0.11</v>
      </c>
      <c s="33">
        <v>8910</v>
      </c>
      <c s="43" t="s">
        <v>313</v>
      </c>
    </row>
    <row ht="22.5" customHeight="1">
      <c s="3">
        <v>537</v>
      </c>
      <c s="3">
        <v>1272</v>
      </c>
      <c s="3" t="s">
        <v>13545</v>
      </c>
      <c s="3" t="s">
        <v>3801</v>
      </c>
      <c s="3" t="s">
        <v>13546</v>
      </c>
      <c s="3" t="s">
        <v>54</v>
      </c>
      <c s="3" t="s">
        <v>13853</v>
      </c>
      <c s="3" t="s">
        <v>1494</v>
      </c>
      <c s="3" t="s">
        <v>3445</v>
      </c>
      <c s="26" t="s">
        <v>3446</v>
      </c>
      <c s="3" t="s">
        <v>13550</v>
      </c>
      <c s="28">
        <v>1971</v>
      </c>
      <c s="38">
        <v>2.7599999999999998</v>
      </c>
      <c s="33">
        <v>941160</v>
      </c>
      <c s="43" t="s">
        <v>313</v>
      </c>
    </row>
    <row ht="22.5" customHeight="1">
      <c s="3">
        <v>537</v>
      </c>
      <c s="3">
        <v>1273</v>
      </c>
      <c s="3" t="s">
        <v>13545</v>
      </c>
      <c s="3" t="s">
        <v>3801</v>
      </c>
      <c s="3" t="s">
        <v>13546</v>
      </c>
      <c s="3" t="s">
        <v>54</v>
      </c>
      <c s="3" t="s">
        <v>13854</v>
      </c>
      <c s="3" t="s">
        <v>1251</v>
      </c>
      <c s="3" t="s">
        <v>2930</v>
      </c>
      <c s="26" t="s">
        <v>3384</v>
      </c>
      <c s="3" t="s">
        <v>13548</v>
      </c>
      <c s="28">
        <v>1954</v>
      </c>
      <c s="38">
        <v>0.11</v>
      </c>
      <c s="33">
        <v>55660</v>
      </c>
      <c s="43" t="s">
        <v>313</v>
      </c>
    </row>
    <row ht="22.5" customHeight="1">
      <c s="3">
        <v>537</v>
      </c>
      <c s="3">
        <v>1274</v>
      </c>
      <c s="3" t="s">
        <v>13545</v>
      </c>
      <c s="3" t="s">
        <v>3801</v>
      </c>
      <c s="3" t="s">
        <v>13546</v>
      </c>
      <c s="3" t="s">
        <v>54</v>
      </c>
      <c s="3" t="s">
        <v>13855</v>
      </c>
      <c s="3" t="s">
        <v>1248</v>
      </c>
      <c s="3" t="s">
        <v>3370</v>
      </c>
      <c s="26" t="s">
        <v>3371</v>
      </c>
      <c s="3" t="s">
        <v>13550</v>
      </c>
      <c s="28">
        <v>1957</v>
      </c>
      <c s="38">
        <v>1.4199999999999999</v>
      </c>
      <c s="33">
        <v>1167240</v>
      </c>
      <c s="43" t="s">
        <v>313</v>
      </c>
    </row>
    <row ht="22.5" customHeight="1">
      <c s="3">
        <v>537</v>
      </c>
      <c s="3">
        <v>1275</v>
      </c>
      <c s="3" t="s">
        <v>13545</v>
      </c>
      <c s="3" t="s">
        <v>3801</v>
      </c>
      <c s="3" t="s">
        <v>13546</v>
      </c>
      <c s="3" t="s">
        <v>54</v>
      </c>
      <c s="3" t="s">
        <v>13856</v>
      </c>
      <c s="3" t="s">
        <v>1251</v>
      </c>
      <c s="3" t="s">
        <v>2930</v>
      </c>
      <c s="26" t="s">
        <v>3385</v>
      </c>
      <c s="3" t="s">
        <v>13550</v>
      </c>
      <c s="28">
        <v>1989</v>
      </c>
      <c s="38">
        <v>0.62</v>
      </c>
      <c s="33">
        <v>73780</v>
      </c>
      <c s="43" t="s">
        <v>313</v>
      </c>
    </row>
    <row ht="22.5" customHeight="1">
      <c s="3">
        <v>537</v>
      </c>
      <c s="3">
        <v>1276</v>
      </c>
      <c s="3" t="s">
        <v>13545</v>
      </c>
      <c s="3" t="s">
        <v>3801</v>
      </c>
      <c s="3" t="s">
        <v>13546</v>
      </c>
      <c s="3" t="s">
        <v>54</v>
      </c>
      <c s="3" t="s">
        <v>13857</v>
      </c>
      <c s="3" t="s">
        <v>1251</v>
      </c>
      <c s="3" t="s">
        <v>2930</v>
      </c>
      <c s="26" t="s">
        <v>3384</v>
      </c>
      <c s="3" t="s">
        <v>13550</v>
      </c>
      <c s="28">
        <v>1985</v>
      </c>
      <c s="38">
        <v>1.7</v>
      </c>
      <c s="33">
        <v>219300</v>
      </c>
      <c s="43" t="s">
        <v>313</v>
      </c>
    </row>
    <row ht="22.5" customHeight="1">
      <c s="3">
        <v>537</v>
      </c>
      <c s="3">
        <v>1277</v>
      </c>
      <c s="3" t="s">
        <v>13545</v>
      </c>
      <c s="3" t="s">
        <v>3801</v>
      </c>
      <c s="3" t="s">
        <v>13546</v>
      </c>
      <c s="3" t="s">
        <v>54</v>
      </c>
      <c s="3" t="s">
        <v>13858</v>
      </c>
      <c s="3" t="s">
        <v>1251</v>
      </c>
      <c s="3" t="s">
        <v>2930</v>
      </c>
      <c s="26" t="s">
        <v>3385</v>
      </c>
      <c s="3" t="s">
        <v>13550</v>
      </c>
      <c s="28">
        <v>1988</v>
      </c>
      <c s="38">
        <v>1.1100000000000001</v>
      </c>
      <c s="33">
        <v>132090</v>
      </c>
      <c s="43" t="s">
        <v>313</v>
      </c>
    </row>
    <row ht="22.5" customHeight="1">
      <c s="3">
        <v>537</v>
      </c>
      <c s="3">
        <v>1278</v>
      </c>
      <c s="3" t="s">
        <v>13545</v>
      </c>
      <c s="3" t="s">
        <v>3801</v>
      </c>
      <c s="3" t="s">
        <v>13546</v>
      </c>
      <c s="3" t="s">
        <v>54</v>
      </c>
      <c s="3" t="s">
        <v>13859</v>
      </c>
      <c s="3" t="s">
        <v>1251</v>
      </c>
      <c s="3" t="s">
        <v>2930</v>
      </c>
      <c s="26" t="s">
        <v>3384</v>
      </c>
      <c s="3" t="s">
        <v>13548</v>
      </c>
      <c s="28">
        <v>1950</v>
      </c>
      <c s="38">
        <v>0.27000000000000002</v>
      </c>
      <c s="33">
        <v>145260</v>
      </c>
      <c s="43" t="s">
        <v>313</v>
      </c>
    </row>
    <row ht="22.5" customHeight="1">
      <c s="3">
        <v>537</v>
      </c>
      <c s="3">
        <v>1279</v>
      </c>
      <c s="3" t="s">
        <v>13545</v>
      </c>
      <c s="3" t="s">
        <v>3801</v>
      </c>
      <c s="3" t="s">
        <v>13546</v>
      </c>
      <c s="3" t="s">
        <v>54</v>
      </c>
      <c s="3" t="s">
        <v>13860</v>
      </c>
      <c s="3" t="s">
        <v>1251</v>
      </c>
      <c s="3" t="s">
        <v>2930</v>
      </c>
      <c s="26" t="s">
        <v>3384</v>
      </c>
      <c s="3" t="s">
        <v>13550</v>
      </c>
      <c s="28">
        <v>1988</v>
      </c>
      <c s="38">
        <v>3.0099999999999998</v>
      </c>
      <c s="33">
        <v>358190</v>
      </c>
      <c s="43" t="s">
        <v>313</v>
      </c>
    </row>
    <row ht="22.5" customHeight="1">
      <c s="3">
        <v>537</v>
      </c>
      <c s="3">
        <v>1280</v>
      </c>
      <c s="3" t="s">
        <v>13545</v>
      </c>
      <c s="3" t="s">
        <v>3801</v>
      </c>
      <c s="3" t="s">
        <v>13546</v>
      </c>
      <c s="3" t="s">
        <v>54</v>
      </c>
      <c s="3" t="s">
        <v>13861</v>
      </c>
      <c s="3" t="s">
        <v>1251</v>
      </c>
      <c s="3" t="s">
        <v>2930</v>
      </c>
      <c s="26" t="s">
        <v>3384</v>
      </c>
      <c s="3" t="s">
        <v>13550</v>
      </c>
      <c s="28">
        <v>1987</v>
      </c>
      <c s="38">
        <v>1.8899999999999999</v>
      </c>
      <c s="33">
        <v>228690</v>
      </c>
      <c s="43" t="s">
        <v>313</v>
      </c>
    </row>
    <row ht="22.5" customHeight="1">
      <c s="3">
        <v>537</v>
      </c>
      <c s="3">
        <v>1281</v>
      </c>
      <c s="3" t="s">
        <v>13545</v>
      </c>
      <c s="3" t="s">
        <v>3801</v>
      </c>
      <c s="3" t="s">
        <v>13546</v>
      </c>
      <c s="3" t="s">
        <v>54</v>
      </c>
      <c s="3" t="s">
        <v>13862</v>
      </c>
      <c s="3" t="s">
        <v>1494</v>
      </c>
      <c s="3" t="s">
        <v>3445</v>
      </c>
      <c s="26" t="s">
        <v>3446</v>
      </c>
      <c s="3" t="s">
        <v>13550</v>
      </c>
      <c s="28">
        <v>1975</v>
      </c>
      <c s="38">
        <v>2.7400000000000002</v>
      </c>
      <c s="33">
        <v>693220</v>
      </c>
      <c s="43" t="s">
        <v>313</v>
      </c>
    </row>
    <row ht="22.5" customHeight="1">
      <c s="3">
        <v>537</v>
      </c>
      <c s="3">
        <v>1282</v>
      </c>
      <c s="3" t="s">
        <v>13545</v>
      </c>
      <c s="3" t="s">
        <v>3801</v>
      </c>
      <c s="3" t="s">
        <v>13546</v>
      </c>
      <c s="3" t="s">
        <v>54</v>
      </c>
      <c s="3" t="s">
        <v>13863</v>
      </c>
      <c s="3" t="s">
        <v>1251</v>
      </c>
      <c s="3" t="s">
        <v>2930</v>
      </c>
      <c s="26" t="s">
        <v>2193</v>
      </c>
      <c s="3" t="s">
        <v>13550</v>
      </c>
      <c s="28">
        <v>1989</v>
      </c>
      <c s="38">
        <v>2.3599999999999999</v>
      </c>
      <c s="33">
        <v>280840</v>
      </c>
      <c s="43" t="s">
        <v>313</v>
      </c>
    </row>
    <row ht="22.5" customHeight="1">
      <c s="3">
        <v>537</v>
      </c>
      <c s="3">
        <v>1283</v>
      </c>
      <c s="3" t="s">
        <v>13545</v>
      </c>
      <c s="3" t="s">
        <v>3801</v>
      </c>
      <c s="3" t="s">
        <v>13546</v>
      </c>
      <c s="3" t="s">
        <v>54</v>
      </c>
      <c s="3" t="s">
        <v>13864</v>
      </c>
      <c s="3" t="s">
        <v>1251</v>
      </c>
      <c s="3" t="s">
        <v>3259</v>
      </c>
      <c s="26" t="s">
        <v>3268</v>
      </c>
      <c s="3" t="s">
        <v>13550</v>
      </c>
      <c s="28">
        <v>1967</v>
      </c>
      <c s="38">
        <v>0.58999999999999997</v>
      </c>
      <c s="33">
        <v>266090</v>
      </c>
      <c s="43" t="s">
        <v>313</v>
      </c>
    </row>
    <row ht="22.5" customHeight="1">
      <c s="3">
        <v>537</v>
      </c>
      <c s="3">
        <v>1284</v>
      </c>
      <c s="3" t="s">
        <v>13545</v>
      </c>
      <c s="3" t="s">
        <v>3801</v>
      </c>
      <c s="3" t="s">
        <v>13546</v>
      </c>
      <c s="3" t="s">
        <v>54</v>
      </c>
      <c s="3" t="s">
        <v>13865</v>
      </c>
      <c s="3" t="s">
        <v>1266</v>
      </c>
      <c s="3" t="s">
        <v>3048</v>
      </c>
      <c s="26" t="s">
        <v>3049</v>
      </c>
      <c s="3" t="s">
        <v>13550</v>
      </c>
      <c s="28">
        <v>1974</v>
      </c>
      <c s="38">
        <v>0.14999999999999999</v>
      </c>
      <c s="33">
        <v>40950</v>
      </c>
      <c s="43" t="s">
        <v>313</v>
      </c>
    </row>
    <row ht="22.5" customHeight="1">
      <c s="3">
        <v>537</v>
      </c>
      <c s="3">
        <v>1285</v>
      </c>
      <c s="3" t="s">
        <v>13545</v>
      </c>
      <c s="3" t="s">
        <v>3801</v>
      </c>
      <c s="3" t="s">
        <v>13546</v>
      </c>
      <c s="3" t="s">
        <v>54</v>
      </c>
      <c s="3" t="s">
        <v>13866</v>
      </c>
      <c s="3" t="s">
        <v>1199</v>
      </c>
      <c s="3" t="s">
        <v>1299</v>
      </c>
      <c s="26" t="s">
        <v>1651</v>
      </c>
      <c s="3" t="s">
        <v>13550</v>
      </c>
      <c s="28">
        <v>1974</v>
      </c>
      <c s="38">
        <v>0.28999999999999998</v>
      </c>
      <c s="33">
        <v>79170</v>
      </c>
      <c s="43" t="s">
        <v>313</v>
      </c>
    </row>
    <row ht="22.5" customHeight="1">
      <c s="3">
        <v>537</v>
      </c>
      <c s="3">
        <v>1286</v>
      </c>
      <c s="3" t="s">
        <v>13545</v>
      </c>
      <c s="3" t="s">
        <v>3801</v>
      </c>
      <c s="3" t="s">
        <v>13546</v>
      </c>
      <c s="3" t="s">
        <v>54</v>
      </c>
      <c s="3" t="s">
        <v>13867</v>
      </c>
      <c s="3" t="s">
        <v>1266</v>
      </c>
      <c s="3" t="s">
        <v>3048</v>
      </c>
      <c s="26" t="s">
        <v>3050</v>
      </c>
      <c s="3" t="s">
        <v>13550</v>
      </c>
      <c s="28">
        <v>1935</v>
      </c>
      <c s="38">
        <v>1.2</v>
      </c>
      <c s="33">
        <v>1638000</v>
      </c>
      <c s="43" t="s">
        <v>313</v>
      </c>
    </row>
    <row ht="22.5" customHeight="1">
      <c s="3">
        <v>537</v>
      </c>
      <c s="3">
        <v>1287</v>
      </c>
      <c s="3" t="s">
        <v>13545</v>
      </c>
      <c s="3" t="s">
        <v>3801</v>
      </c>
      <c s="3" t="s">
        <v>13546</v>
      </c>
      <c s="3" t="s">
        <v>54</v>
      </c>
      <c s="3" t="s">
        <v>13868</v>
      </c>
      <c s="3" t="s">
        <v>1199</v>
      </c>
      <c s="3" t="s">
        <v>1299</v>
      </c>
      <c s="26" t="s">
        <v>1658</v>
      </c>
      <c s="3" t="s">
        <v>13550</v>
      </c>
      <c s="28">
        <v>1975</v>
      </c>
      <c s="38">
        <v>0.20999999999999999</v>
      </c>
      <c s="33">
        <v>53130</v>
      </c>
      <c s="43" t="s">
        <v>313</v>
      </c>
    </row>
    <row ht="22.5" customHeight="1">
      <c s="3">
        <v>537</v>
      </c>
      <c s="3">
        <v>1288</v>
      </c>
      <c s="3" t="s">
        <v>13545</v>
      </c>
      <c s="3" t="s">
        <v>3801</v>
      </c>
      <c s="3" t="s">
        <v>13546</v>
      </c>
      <c s="3" t="s">
        <v>54</v>
      </c>
      <c s="3" t="s">
        <v>13869</v>
      </c>
      <c s="3" t="s">
        <v>1199</v>
      </c>
      <c s="3" t="s">
        <v>1299</v>
      </c>
      <c s="26" t="s">
        <v>1656</v>
      </c>
      <c s="3" t="s">
        <v>13550</v>
      </c>
      <c s="28">
        <v>1974</v>
      </c>
      <c s="38">
        <v>0.029999999999999999</v>
      </c>
      <c s="33">
        <v>8190</v>
      </c>
      <c s="43" t="s">
        <v>313</v>
      </c>
    </row>
    <row ht="22.5" customHeight="1">
      <c s="3">
        <v>537</v>
      </c>
      <c s="3">
        <v>1289</v>
      </c>
      <c s="3" t="s">
        <v>13545</v>
      </c>
      <c s="3" t="s">
        <v>3801</v>
      </c>
      <c s="3" t="s">
        <v>13546</v>
      </c>
      <c s="3" t="s">
        <v>54</v>
      </c>
      <c s="3" t="s">
        <v>13870</v>
      </c>
      <c s="3" t="s">
        <v>1494</v>
      </c>
      <c s="3" t="s">
        <v>3445</v>
      </c>
      <c s="26" t="s">
        <v>3447</v>
      </c>
      <c s="3" t="s">
        <v>13550</v>
      </c>
      <c s="28">
        <v>1975</v>
      </c>
      <c s="38">
        <v>0.27000000000000002</v>
      </c>
      <c s="33">
        <v>68310</v>
      </c>
      <c s="43" t="s">
        <v>313</v>
      </c>
    </row>
    <row ht="22.5" customHeight="1">
      <c s="3">
        <v>537</v>
      </c>
      <c s="3">
        <v>1290</v>
      </c>
      <c s="3" t="s">
        <v>13545</v>
      </c>
      <c s="3" t="s">
        <v>3801</v>
      </c>
      <c s="3" t="s">
        <v>13546</v>
      </c>
      <c s="3" t="s">
        <v>54</v>
      </c>
      <c s="3" t="s">
        <v>13871</v>
      </c>
      <c s="3" t="s">
        <v>1494</v>
      </c>
      <c s="3" t="s">
        <v>3187</v>
      </c>
      <c s="26" t="s">
        <v>5903</v>
      </c>
      <c s="3" t="s">
        <v>13550</v>
      </c>
      <c s="28">
        <v>1968</v>
      </c>
      <c s="38">
        <v>0.19</v>
      </c>
      <c s="33">
        <v>80180</v>
      </c>
      <c s="43" t="s">
        <v>313</v>
      </c>
    </row>
    <row ht="22.5" customHeight="1">
      <c s="3">
        <v>537</v>
      </c>
      <c s="3">
        <v>1291</v>
      </c>
      <c s="3" t="s">
        <v>13545</v>
      </c>
      <c s="3" t="s">
        <v>3801</v>
      </c>
      <c s="3" t="s">
        <v>13546</v>
      </c>
      <c s="3" t="s">
        <v>54</v>
      </c>
      <c s="3" t="s">
        <v>13872</v>
      </c>
      <c s="3" t="s">
        <v>1248</v>
      </c>
      <c s="3" t="s">
        <v>3066</v>
      </c>
      <c s="26" t="s">
        <v>3322</v>
      </c>
      <c s="3" t="s">
        <v>13548</v>
      </c>
      <c s="28">
        <v>1990</v>
      </c>
      <c s="38">
        <v>0.059999999999999998</v>
      </c>
      <c s="33">
        <v>4980</v>
      </c>
      <c s="43" t="s">
        <v>313</v>
      </c>
    </row>
    <row ht="22.5" customHeight="1">
      <c s="3">
        <v>537</v>
      </c>
      <c s="3">
        <v>1292</v>
      </c>
      <c s="3" t="s">
        <v>13545</v>
      </c>
      <c s="3" t="s">
        <v>3801</v>
      </c>
      <c s="3" t="s">
        <v>13546</v>
      </c>
      <c s="3" t="s">
        <v>54</v>
      </c>
      <c s="3" t="s">
        <v>13873</v>
      </c>
      <c s="3" t="s">
        <v>1251</v>
      </c>
      <c s="3" t="s">
        <v>1490</v>
      </c>
      <c s="26" t="s">
        <v>3364</v>
      </c>
      <c s="3" t="s">
        <v>13550</v>
      </c>
      <c s="28">
        <v>1976</v>
      </c>
      <c s="38">
        <v>0.25</v>
      </c>
      <c s="33">
        <v>58750</v>
      </c>
      <c s="43" t="s">
        <v>313</v>
      </c>
    </row>
    <row ht="22.5" customHeight="1">
      <c s="3">
        <v>537</v>
      </c>
      <c s="3">
        <v>1293</v>
      </c>
      <c s="3" t="s">
        <v>13545</v>
      </c>
      <c s="3" t="s">
        <v>3801</v>
      </c>
      <c s="3" t="s">
        <v>13546</v>
      </c>
      <c s="3" t="s">
        <v>54</v>
      </c>
      <c s="3" t="s">
        <v>13874</v>
      </c>
      <c s="3" t="s">
        <v>1248</v>
      </c>
      <c s="3" t="s">
        <v>3370</v>
      </c>
      <c s="26" t="s">
        <v>3373</v>
      </c>
      <c s="3" t="s">
        <v>13548</v>
      </c>
      <c s="28">
        <v>1962</v>
      </c>
      <c s="38">
        <v>1.3799999999999999</v>
      </c>
      <c s="33">
        <v>621000</v>
      </c>
      <c s="43" t="s">
        <v>313</v>
      </c>
    </row>
    <row ht="22.5" customHeight="1">
      <c s="3">
        <v>537</v>
      </c>
      <c s="3">
        <v>1294</v>
      </c>
      <c s="3" t="s">
        <v>13545</v>
      </c>
      <c s="3" t="s">
        <v>3801</v>
      </c>
      <c s="3" t="s">
        <v>13546</v>
      </c>
      <c s="3" t="s">
        <v>54</v>
      </c>
      <c s="3" t="s">
        <v>13875</v>
      </c>
      <c s="3" t="s">
        <v>1248</v>
      </c>
      <c s="3" t="s">
        <v>3370</v>
      </c>
      <c s="26" t="s">
        <v>3373</v>
      </c>
      <c s="3" t="s">
        <v>13548</v>
      </c>
      <c s="28">
        <v>1951</v>
      </c>
      <c s="38">
        <v>1.3200000000000001</v>
      </c>
      <c s="33">
        <v>699600</v>
      </c>
      <c s="43" t="s">
        <v>313</v>
      </c>
    </row>
    <row ht="22.5" customHeight="1">
      <c s="3">
        <v>537</v>
      </c>
      <c s="3">
        <v>1295</v>
      </c>
      <c s="3" t="s">
        <v>13545</v>
      </c>
      <c s="3" t="s">
        <v>3801</v>
      </c>
      <c s="3" t="s">
        <v>13546</v>
      </c>
      <c s="3" t="s">
        <v>54</v>
      </c>
      <c s="3" t="s">
        <v>13876</v>
      </c>
      <c s="3" t="s">
        <v>1248</v>
      </c>
      <c s="3" t="s">
        <v>3370</v>
      </c>
      <c s="26" t="s">
        <v>3371</v>
      </c>
      <c s="3" t="s">
        <v>13550</v>
      </c>
      <c s="28">
        <v>1959</v>
      </c>
      <c s="38">
        <v>0.58999999999999997</v>
      </c>
      <c s="33">
        <v>434830</v>
      </c>
      <c s="43" t="s">
        <v>313</v>
      </c>
    </row>
    <row ht="22.5" customHeight="1">
      <c s="3">
        <v>537</v>
      </c>
      <c s="3">
        <v>1296</v>
      </c>
      <c s="3" t="s">
        <v>13545</v>
      </c>
      <c s="3" t="s">
        <v>3801</v>
      </c>
      <c s="3" t="s">
        <v>13546</v>
      </c>
      <c s="3" t="s">
        <v>54</v>
      </c>
      <c s="3" t="s">
        <v>13877</v>
      </c>
      <c s="3" t="s">
        <v>1248</v>
      </c>
      <c s="3" t="s">
        <v>3370</v>
      </c>
      <c s="26" t="s">
        <v>3371</v>
      </c>
      <c s="3" t="s">
        <v>13548</v>
      </c>
      <c s="28">
        <v>1954</v>
      </c>
      <c s="38">
        <v>0.57999999999999996</v>
      </c>
      <c s="33">
        <v>293480</v>
      </c>
      <c s="43" t="s">
        <v>313</v>
      </c>
    </row>
    <row ht="22.5" customHeight="1">
      <c s="3">
        <v>537</v>
      </c>
      <c s="3">
        <v>1297</v>
      </c>
      <c s="3" t="s">
        <v>13545</v>
      </c>
      <c s="3" t="s">
        <v>3801</v>
      </c>
      <c s="3" t="s">
        <v>13546</v>
      </c>
      <c s="3" t="s">
        <v>54</v>
      </c>
      <c s="3" t="s">
        <v>13878</v>
      </c>
      <c s="3" t="s">
        <v>1494</v>
      </c>
      <c s="3" t="s">
        <v>3222</v>
      </c>
      <c s="26" t="s">
        <v>3223</v>
      </c>
      <c s="3" t="s">
        <v>13550</v>
      </c>
      <c s="28">
        <v>1968</v>
      </c>
      <c s="38">
        <v>0.38</v>
      </c>
      <c s="33">
        <v>160360</v>
      </c>
      <c s="43" t="s">
        <v>313</v>
      </c>
    </row>
    <row ht="22.5" customHeight="1">
      <c s="3">
        <v>537</v>
      </c>
      <c s="3">
        <v>1298</v>
      </c>
      <c s="3" t="s">
        <v>13545</v>
      </c>
      <c s="3" t="s">
        <v>3801</v>
      </c>
      <c s="3" t="s">
        <v>13546</v>
      </c>
      <c s="3" t="s">
        <v>54</v>
      </c>
      <c s="3" t="s">
        <v>13879</v>
      </c>
      <c s="3" t="s">
        <v>1248</v>
      </c>
      <c s="3" t="s">
        <v>3370</v>
      </c>
      <c s="26" t="s">
        <v>3373</v>
      </c>
      <c s="3" t="s">
        <v>13550</v>
      </c>
      <c s="28">
        <v>1954</v>
      </c>
      <c s="38">
        <v>0.55000000000000004</v>
      </c>
      <c s="33">
        <v>528550</v>
      </c>
      <c s="43" t="s">
        <v>313</v>
      </c>
    </row>
    <row ht="22.5" customHeight="1">
      <c s="3">
        <v>537</v>
      </c>
      <c s="3">
        <v>1299</v>
      </c>
      <c s="3" t="s">
        <v>13545</v>
      </c>
      <c s="3" t="s">
        <v>3801</v>
      </c>
      <c s="3" t="s">
        <v>13546</v>
      </c>
      <c s="3" t="s">
        <v>54</v>
      </c>
      <c s="3" t="s">
        <v>13880</v>
      </c>
      <c s="3" t="s">
        <v>1248</v>
      </c>
      <c s="3" t="s">
        <v>3370</v>
      </c>
      <c s="26" t="s">
        <v>3373</v>
      </c>
      <c s="3" t="s">
        <v>13548</v>
      </c>
      <c s="28">
        <v>1969</v>
      </c>
      <c s="38">
        <v>0.85999999999999999</v>
      </c>
      <c s="33">
        <v>230480</v>
      </c>
      <c s="43" t="s">
        <v>313</v>
      </c>
    </row>
    <row ht="22.5" customHeight="1">
      <c s="3">
        <v>537</v>
      </c>
      <c s="3">
        <v>1300</v>
      </c>
      <c s="3" t="s">
        <v>13545</v>
      </c>
      <c s="3" t="s">
        <v>3801</v>
      </c>
      <c s="3" t="s">
        <v>13546</v>
      </c>
      <c s="3" t="s">
        <v>54</v>
      </c>
      <c s="3" t="s">
        <v>13881</v>
      </c>
      <c s="3" t="s">
        <v>1494</v>
      </c>
      <c s="3" t="s">
        <v>1495</v>
      </c>
      <c s="26" t="s">
        <v>1497</v>
      </c>
      <c s="3" t="s">
        <v>13550</v>
      </c>
      <c s="28">
        <v>1976</v>
      </c>
      <c s="38">
        <v>0.029999999999999999</v>
      </c>
      <c s="33">
        <v>7050</v>
      </c>
      <c s="43" t="s">
        <v>313</v>
      </c>
    </row>
    <row ht="22.5" customHeight="1">
      <c s="3">
        <v>537</v>
      </c>
      <c s="3">
        <v>1301</v>
      </c>
      <c s="3" t="s">
        <v>13545</v>
      </c>
      <c s="3" t="s">
        <v>3801</v>
      </c>
      <c s="3" t="s">
        <v>13546</v>
      </c>
      <c s="3" t="s">
        <v>54</v>
      </c>
      <c s="3" t="s">
        <v>13882</v>
      </c>
      <c s="3" t="s">
        <v>1251</v>
      </c>
      <c s="3" t="s">
        <v>3390</v>
      </c>
      <c s="26" t="s">
        <v>3391</v>
      </c>
      <c s="3" t="s">
        <v>13550</v>
      </c>
      <c s="28">
        <v>1989</v>
      </c>
      <c s="38">
        <v>0.23000000000000001</v>
      </c>
      <c s="33">
        <v>27370</v>
      </c>
      <c s="43" t="s">
        <v>313</v>
      </c>
    </row>
    <row ht="22.5" customHeight="1">
      <c s="3">
        <v>537</v>
      </c>
      <c s="3">
        <v>1302</v>
      </c>
      <c s="3" t="s">
        <v>13545</v>
      </c>
      <c s="3" t="s">
        <v>3801</v>
      </c>
      <c s="3" t="s">
        <v>13546</v>
      </c>
      <c s="3" t="s">
        <v>54</v>
      </c>
      <c s="3" t="s">
        <v>13883</v>
      </c>
      <c s="3" t="s">
        <v>1248</v>
      </c>
      <c s="3" t="s">
        <v>3370</v>
      </c>
      <c s="26" t="s">
        <v>3373</v>
      </c>
      <c s="3" t="s">
        <v>13550</v>
      </c>
      <c s="28">
        <v>1969</v>
      </c>
      <c s="38">
        <v>3.04</v>
      </c>
      <c s="33">
        <v>1194720</v>
      </c>
      <c s="43" t="s">
        <v>313</v>
      </c>
    </row>
    <row ht="22.5" customHeight="1">
      <c s="3">
        <v>537</v>
      </c>
      <c s="3">
        <v>1303</v>
      </c>
      <c s="3" t="s">
        <v>13545</v>
      </c>
      <c s="3" t="s">
        <v>3801</v>
      </c>
      <c s="3" t="s">
        <v>13546</v>
      </c>
      <c s="3" t="s">
        <v>54</v>
      </c>
      <c s="3" t="s">
        <v>13884</v>
      </c>
      <c s="3" t="s">
        <v>1248</v>
      </c>
      <c s="3" t="s">
        <v>3370</v>
      </c>
      <c s="26" t="s">
        <v>3371</v>
      </c>
      <c s="3" t="s">
        <v>13548</v>
      </c>
      <c s="28">
        <v>1969</v>
      </c>
      <c s="38">
        <v>3.0299999999999998</v>
      </c>
      <c s="33">
        <v>812040</v>
      </c>
      <c s="43" t="s">
        <v>313</v>
      </c>
    </row>
    <row ht="22.5" customHeight="1">
      <c s="3">
        <v>537</v>
      </c>
      <c s="3">
        <v>1304</v>
      </c>
      <c s="3" t="s">
        <v>13545</v>
      </c>
      <c s="3" t="s">
        <v>3801</v>
      </c>
      <c s="3" t="s">
        <v>13546</v>
      </c>
      <c s="3" t="s">
        <v>54</v>
      </c>
      <c s="3" t="s">
        <v>13885</v>
      </c>
      <c s="3" t="s">
        <v>1248</v>
      </c>
      <c s="3" t="s">
        <v>3370</v>
      </c>
      <c s="26" t="s">
        <v>3372</v>
      </c>
      <c s="3" t="s">
        <v>13548</v>
      </c>
      <c s="28">
        <v>1969</v>
      </c>
      <c s="38">
        <v>0.52000000000000002</v>
      </c>
      <c s="33">
        <v>139360</v>
      </c>
      <c s="43" t="s">
        <v>313</v>
      </c>
    </row>
    <row ht="22.5" customHeight="1">
      <c s="3">
        <v>537</v>
      </c>
      <c s="3">
        <v>1305</v>
      </c>
      <c s="3" t="s">
        <v>13545</v>
      </c>
      <c s="3" t="s">
        <v>3801</v>
      </c>
      <c s="3" t="s">
        <v>13546</v>
      </c>
      <c s="3" t="s">
        <v>54</v>
      </c>
      <c s="3" t="s">
        <v>13886</v>
      </c>
      <c s="3" t="s">
        <v>1494</v>
      </c>
      <c s="3" t="s">
        <v>3222</v>
      </c>
      <c s="26" t="s">
        <v>3224</v>
      </c>
      <c s="3" t="s">
        <v>13550</v>
      </c>
      <c s="28">
        <v>1968</v>
      </c>
      <c s="38">
        <v>0.16</v>
      </c>
      <c s="33">
        <v>67520</v>
      </c>
      <c s="43" t="s">
        <v>313</v>
      </c>
    </row>
    <row ht="22.5" customHeight="1">
      <c s="3">
        <v>537</v>
      </c>
      <c s="3">
        <v>1306</v>
      </c>
      <c s="3" t="s">
        <v>13545</v>
      </c>
      <c s="3" t="s">
        <v>3801</v>
      </c>
      <c s="3" t="s">
        <v>13546</v>
      </c>
      <c s="3" t="s">
        <v>54</v>
      </c>
      <c s="3" t="s">
        <v>13887</v>
      </c>
      <c s="3" t="s">
        <v>1248</v>
      </c>
      <c s="3" t="s">
        <v>3370</v>
      </c>
      <c s="26" t="s">
        <v>3373</v>
      </c>
      <c s="3" t="s">
        <v>13550</v>
      </c>
      <c s="28">
        <v>1960</v>
      </c>
      <c s="38">
        <v>0.33000000000000002</v>
      </c>
      <c s="33">
        <v>230010</v>
      </c>
      <c s="43" t="s">
        <v>313</v>
      </c>
    </row>
    <row ht="22.5" customHeight="1">
      <c s="3">
        <v>537</v>
      </c>
      <c s="3">
        <v>1307</v>
      </c>
      <c s="3" t="s">
        <v>13545</v>
      </c>
      <c s="3" t="s">
        <v>3801</v>
      </c>
      <c s="3" t="s">
        <v>13546</v>
      </c>
      <c s="3" t="s">
        <v>54</v>
      </c>
      <c s="3" t="s">
        <v>13888</v>
      </c>
      <c s="3" t="s">
        <v>1251</v>
      </c>
      <c s="3" t="s">
        <v>3259</v>
      </c>
      <c s="26" t="s">
        <v>3260</v>
      </c>
      <c s="3" t="s">
        <v>13550</v>
      </c>
      <c s="28">
        <v>1985</v>
      </c>
      <c s="38">
        <v>0.77000000000000002</v>
      </c>
      <c s="33">
        <v>99330</v>
      </c>
      <c s="43" t="s">
        <v>313</v>
      </c>
    </row>
    <row ht="22.5" customHeight="1">
      <c s="3">
        <v>537</v>
      </c>
      <c s="3">
        <v>1308</v>
      </c>
      <c s="3" t="s">
        <v>13545</v>
      </c>
      <c s="3" t="s">
        <v>3801</v>
      </c>
      <c s="3" t="s">
        <v>13546</v>
      </c>
      <c s="3" t="s">
        <v>54</v>
      </c>
      <c s="3" t="s">
        <v>13889</v>
      </c>
      <c s="3" t="s">
        <v>1248</v>
      </c>
      <c s="3" t="s">
        <v>3370</v>
      </c>
      <c s="26" t="s">
        <v>3371</v>
      </c>
      <c s="3" t="s">
        <v>13550</v>
      </c>
      <c s="28">
        <v>1958</v>
      </c>
      <c s="38">
        <v>0.98999999999999999</v>
      </c>
      <c s="33">
        <v>771210</v>
      </c>
      <c s="43" t="s">
        <v>313</v>
      </c>
    </row>
    <row ht="22.5" customHeight="1">
      <c s="3">
        <v>537</v>
      </c>
      <c s="3">
        <v>1309</v>
      </c>
      <c s="3" t="s">
        <v>13545</v>
      </c>
      <c s="3" t="s">
        <v>3801</v>
      </c>
      <c s="3" t="s">
        <v>13546</v>
      </c>
      <c s="3" t="s">
        <v>54</v>
      </c>
      <c s="3" t="s">
        <v>13890</v>
      </c>
      <c s="3" t="s">
        <v>1248</v>
      </c>
      <c s="3" t="s">
        <v>3370</v>
      </c>
      <c s="26" t="s">
        <v>3374</v>
      </c>
      <c s="3" t="s">
        <v>13550</v>
      </c>
      <c s="28">
        <v>1960</v>
      </c>
      <c s="38">
        <v>0.47999999999999998</v>
      </c>
      <c s="33">
        <v>334560</v>
      </c>
      <c s="43" t="s">
        <v>313</v>
      </c>
    </row>
    <row ht="22.5" customHeight="1">
      <c s="3">
        <v>537</v>
      </c>
      <c s="3">
        <v>1310</v>
      </c>
      <c s="3" t="s">
        <v>13545</v>
      </c>
      <c s="3" t="s">
        <v>3801</v>
      </c>
      <c s="3" t="s">
        <v>13546</v>
      </c>
      <c s="3" t="s">
        <v>54</v>
      </c>
      <c s="3" t="s">
        <v>13891</v>
      </c>
      <c s="3" t="s">
        <v>1248</v>
      </c>
      <c s="3" t="s">
        <v>3370</v>
      </c>
      <c s="26" t="s">
        <v>3371</v>
      </c>
      <c s="3" t="s">
        <v>13548</v>
      </c>
      <c s="28">
        <v>1969</v>
      </c>
      <c s="38">
        <v>0.98999999999999999</v>
      </c>
      <c s="33">
        <v>265320</v>
      </c>
      <c s="43" t="s">
        <v>313</v>
      </c>
    </row>
    <row ht="22.5" customHeight="1">
      <c s="3">
        <v>537</v>
      </c>
      <c s="3">
        <v>1311</v>
      </c>
      <c s="3" t="s">
        <v>13545</v>
      </c>
      <c s="3" t="s">
        <v>3801</v>
      </c>
      <c s="3" t="s">
        <v>13546</v>
      </c>
      <c s="3" t="s">
        <v>54</v>
      </c>
      <c s="3" t="s">
        <v>13892</v>
      </c>
      <c s="3" t="s">
        <v>1248</v>
      </c>
      <c s="3" t="s">
        <v>3370</v>
      </c>
      <c s="26" t="s">
        <v>3371</v>
      </c>
      <c s="3" t="s">
        <v>13550</v>
      </c>
      <c s="28">
        <v>1993</v>
      </c>
      <c s="38">
        <v>2.21</v>
      </c>
      <c s="33">
        <v>207740</v>
      </c>
      <c s="43" t="s">
        <v>313</v>
      </c>
    </row>
    <row ht="22.5" customHeight="1">
      <c s="3">
        <v>537</v>
      </c>
      <c s="3">
        <v>1312</v>
      </c>
      <c s="3" t="s">
        <v>13545</v>
      </c>
      <c s="3" t="s">
        <v>3801</v>
      </c>
      <c s="3" t="s">
        <v>13546</v>
      </c>
      <c s="3" t="s">
        <v>54</v>
      </c>
      <c s="3" t="s">
        <v>13893</v>
      </c>
      <c s="3" t="s">
        <v>1248</v>
      </c>
      <c s="3" t="s">
        <v>3370</v>
      </c>
      <c s="26" t="s">
        <v>3373</v>
      </c>
      <c s="3" t="s">
        <v>13550</v>
      </c>
      <c s="28">
        <v>1978</v>
      </c>
      <c s="38">
        <v>1.73</v>
      </c>
      <c s="33">
        <v>349460</v>
      </c>
      <c s="43" t="s">
        <v>313</v>
      </c>
    </row>
    <row ht="22.5" customHeight="1">
      <c s="3">
        <v>537</v>
      </c>
      <c s="3">
        <v>1313</v>
      </c>
      <c s="3" t="s">
        <v>13545</v>
      </c>
      <c s="3" t="s">
        <v>3801</v>
      </c>
      <c s="3" t="s">
        <v>13546</v>
      </c>
      <c s="3" t="s">
        <v>54</v>
      </c>
      <c s="3" t="s">
        <v>13894</v>
      </c>
      <c s="3" t="s">
        <v>1494</v>
      </c>
      <c s="3" t="s">
        <v>1495</v>
      </c>
      <c s="26" t="s">
        <v>13895</v>
      </c>
      <c s="3" t="s">
        <v>13550</v>
      </c>
      <c s="28">
        <v>1998</v>
      </c>
      <c s="38">
        <v>0.17000000000000001</v>
      </c>
      <c s="33">
        <v>14280</v>
      </c>
      <c s="43" t="s">
        <v>313</v>
      </c>
    </row>
    <row ht="22.5" customHeight="1">
      <c s="3">
        <v>537</v>
      </c>
      <c s="3">
        <v>1314</v>
      </c>
      <c s="3" t="s">
        <v>13545</v>
      </c>
      <c s="3" t="s">
        <v>3801</v>
      </c>
      <c s="3" t="s">
        <v>13546</v>
      </c>
      <c s="3" t="s">
        <v>54</v>
      </c>
      <c s="3" t="s">
        <v>13896</v>
      </c>
      <c s="3" t="s">
        <v>1199</v>
      </c>
      <c s="3" t="s">
        <v>1299</v>
      </c>
      <c s="26" t="s">
        <v>1658</v>
      </c>
      <c s="3" t="s">
        <v>13550</v>
      </c>
      <c s="28">
        <v>1974</v>
      </c>
      <c s="38">
        <v>0.02</v>
      </c>
      <c s="33">
        <v>5460</v>
      </c>
      <c s="43" t="s">
        <v>313</v>
      </c>
    </row>
    <row ht="22.5" customHeight="1">
      <c s="3">
        <v>537</v>
      </c>
      <c s="3">
        <v>1315</v>
      </c>
      <c s="3" t="s">
        <v>13545</v>
      </c>
      <c s="3" t="s">
        <v>3801</v>
      </c>
      <c s="3" t="s">
        <v>13546</v>
      </c>
      <c s="3" t="s">
        <v>54</v>
      </c>
      <c s="3" t="s">
        <v>13897</v>
      </c>
      <c s="3" t="s">
        <v>1302</v>
      </c>
      <c s="3" t="s">
        <v>1592</v>
      </c>
      <c s="26" t="s">
        <v>3745</v>
      </c>
      <c s="3" t="s">
        <v>13550</v>
      </c>
      <c s="28">
        <v>1974</v>
      </c>
      <c s="38">
        <v>0.16</v>
      </c>
      <c s="33">
        <v>43680</v>
      </c>
      <c s="43" t="s">
        <v>313</v>
      </c>
    </row>
    <row ht="22.5" customHeight="1">
      <c s="3">
        <v>537</v>
      </c>
      <c s="3">
        <v>1316</v>
      </c>
      <c s="3" t="s">
        <v>13545</v>
      </c>
      <c s="3" t="s">
        <v>3801</v>
      </c>
      <c s="3" t="s">
        <v>13546</v>
      </c>
      <c s="3" t="s">
        <v>54</v>
      </c>
      <c s="3" t="s">
        <v>13898</v>
      </c>
      <c s="3" t="s">
        <v>1302</v>
      </c>
      <c s="3" t="s">
        <v>1592</v>
      </c>
      <c s="26" t="s">
        <v>3744</v>
      </c>
      <c s="3" t="s">
        <v>13550</v>
      </c>
      <c s="28">
        <v>1974</v>
      </c>
      <c s="38">
        <v>1.29</v>
      </c>
      <c s="33">
        <v>352170</v>
      </c>
      <c s="43" t="s">
        <v>313</v>
      </c>
    </row>
    <row ht="22.5" customHeight="1">
      <c s="3">
        <v>537</v>
      </c>
      <c s="3">
        <v>1317</v>
      </c>
      <c s="3" t="s">
        <v>13545</v>
      </c>
      <c s="3" t="s">
        <v>3801</v>
      </c>
      <c s="3" t="s">
        <v>13546</v>
      </c>
      <c s="3" t="s">
        <v>54</v>
      </c>
      <c s="3" t="s">
        <v>13899</v>
      </c>
      <c s="3" t="s">
        <v>1266</v>
      </c>
      <c s="3" t="s">
        <v>2917</v>
      </c>
      <c s="26" t="s">
        <v>3247</v>
      </c>
      <c s="3" t="s">
        <v>13548</v>
      </c>
      <c s="28">
        <v>1953</v>
      </c>
      <c s="38">
        <v>0.28999999999999998</v>
      </c>
      <c s="33">
        <v>149060</v>
      </c>
      <c s="43" t="s">
        <v>313</v>
      </c>
    </row>
    <row ht="22.5" customHeight="1">
      <c s="3">
        <v>537</v>
      </c>
      <c s="3">
        <v>1318</v>
      </c>
      <c s="3" t="s">
        <v>13545</v>
      </c>
      <c s="3" t="s">
        <v>3801</v>
      </c>
      <c s="3" t="s">
        <v>13546</v>
      </c>
      <c s="3" t="s">
        <v>54</v>
      </c>
      <c s="3" t="s">
        <v>13900</v>
      </c>
      <c s="3" t="s">
        <v>1199</v>
      </c>
      <c s="3" t="s">
        <v>1626</v>
      </c>
      <c s="26" t="s">
        <v>3041</v>
      </c>
      <c s="3" t="s">
        <v>13550</v>
      </c>
      <c s="28">
        <v>1979</v>
      </c>
      <c s="38">
        <v>0.17000000000000001</v>
      </c>
      <c s="33">
        <v>31790</v>
      </c>
      <c s="43" t="s">
        <v>313</v>
      </c>
    </row>
    <row ht="22.5" customHeight="1">
      <c s="3">
        <v>537</v>
      </c>
      <c s="3">
        <v>1319</v>
      </c>
      <c s="3" t="s">
        <v>13545</v>
      </c>
      <c s="3" t="s">
        <v>3801</v>
      </c>
      <c s="3" t="s">
        <v>13546</v>
      </c>
      <c s="3" t="s">
        <v>54</v>
      </c>
      <c s="3" t="s">
        <v>13901</v>
      </c>
      <c s="3" t="s">
        <v>1302</v>
      </c>
      <c s="3" t="s">
        <v>1592</v>
      </c>
      <c s="26" t="s">
        <v>3744</v>
      </c>
      <c s="3" t="s">
        <v>13550</v>
      </c>
      <c s="28">
        <v>1973</v>
      </c>
      <c s="38">
        <v>1.3300000000000001</v>
      </c>
      <c s="33">
        <v>391020</v>
      </c>
      <c s="43" t="s">
        <v>313</v>
      </c>
    </row>
    <row ht="22.5" customHeight="1">
      <c s="3">
        <v>537</v>
      </c>
      <c s="3">
        <v>1320</v>
      </c>
      <c s="3" t="s">
        <v>13545</v>
      </c>
      <c s="3" t="s">
        <v>3801</v>
      </c>
      <c s="3" t="s">
        <v>13546</v>
      </c>
      <c s="3" t="s">
        <v>54</v>
      </c>
      <c s="3" t="s">
        <v>13902</v>
      </c>
      <c s="3" t="s">
        <v>1199</v>
      </c>
      <c s="3" t="s">
        <v>1890</v>
      </c>
      <c s="26" t="s">
        <v>2164</v>
      </c>
      <c s="3" t="s">
        <v>13550</v>
      </c>
      <c s="28">
        <v>1961</v>
      </c>
      <c s="38">
        <v>0.11</v>
      </c>
      <c s="33">
        <v>72270</v>
      </c>
      <c s="43" t="s">
        <v>313</v>
      </c>
    </row>
    <row ht="22.5" customHeight="1">
      <c s="3">
        <v>537</v>
      </c>
      <c s="3">
        <v>1322</v>
      </c>
      <c s="3" t="s">
        <v>13545</v>
      </c>
      <c s="3" t="s">
        <v>3801</v>
      </c>
      <c s="3" t="s">
        <v>13546</v>
      </c>
      <c s="3" t="s">
        <v>54</v>
      </c>
      <c s="3" t="s">
        <v>13903</v>
      </c>
      <c s="3" t="s">
        <v>1199</v>
      </c>
      <c s="3" t="s">
        <v>1299</v>
      </c>
      <c s="26" t="s">
        <v>1657</v>
      </c>
      <c s="3" t="s">
        <v>13550</v>
      </c>
      <c s="28">
        <v>1975</v>
      </c>
      <c s="38">
        <v>0.14000000000000001</v>
      </c>
      <c s="33">
        <v>35420</v>
      </c>
      <c s="43" t="s">
        <v>313</v>
      </c>
    </row>
    <row ht="22.5" customHeight="1">
      <c s="3">
        <v>537</v>
      </c>
      <c s="3">
        <v>1323</v>
      </c>
      <c s="3" t="s">
        <v>13545</v>
      </c>
      <c s="3" t="s">
        <v>3801</v>
      </c>
      <c s="3" t="s">
        <v>13546</v>
      </c>
      <c s="3" t="s">
        <v>54</v>
      </c>
      <c s="3" t="s">
        <v>13904</v>
      </c>
      <c s="3" t="s">
        <v>1199</v>
      </c>
      <c s="3" t="s">
        <v>1299</v>
      </c>
      <c s="26" t="s">
        <v>1653</v>
      </c>
      <c s="3" t="s">
        <v>13550</v>
      </c>
      <c s="28">
        <v>1961</v>
      </c>
      <c s="38">
        <v>0.029999999999999999</v>
      </c>
      <c s="33">
        <v>19710</v>
      </c>
      <c s="43" t="s">
        <v>313</v>
      </c>
    </row>
    <row ht="22.5" customHeight="1">
      <c s="3">
        <v>537</v>
      </c>
      <c s="3">
        <v>1324</v>
      </c>
      <c s="3" t="s">
        <v>13545</v>
      </c>
      <c s="3" t="s">
        <v>3801</v>
      </c>
      <c s="3" t="s">
        <v>13546</v>
      </c>
      <c s="3" t="s">
        <v>54</v>
      </c>
      <c s="3" t="s">
        <v>13905</v>
      </c>
      <c s="3" t="s">
        <v>1199</v>
      </c>
      <c s="3" t="s">
        <v>1626</v>
      </c>
      <c s="26" t="s">
        <v>9590</v>
      </c>
      <c s="3" t="s">
        <v>13550</v>
      </c>
      <c s="28">
        <v>1979</v>
      </c>
      <c s="38">
        <v>0.050000000000000003</v>
      </c>
      <c s="33">
        <v>9350</v>
      </c>
      <c s="43" t="s">
        <v>313</v>
      </c>
    </row>
    <row ht="22.5" customHeight="1">
      <c s="3">
        <v>537</v>
      </c>
      <c s="3">
        <v>1325</v>
      </c>
      <c s="3" t="s">
        <v>13545</v>
      </c>
      <c s="3" t="s">
        <v>3801</v>
      </c>
      <c s="3" t="s">
        <v>13546</v>
      </c>
      <c s="3" t="s">
        <v>54</v>
      </c>
      <c s="3" t="s">
        <v>13906</v>
      </c>
      <c s="3" t="s">
        <v>1266</v>
      </c>
      <c s="3" t="s">
        <v>2917</v>
      </c>
      <c s="26" t="s">
        <v>3247</v>
      </c>
      <c s="3" t="s">
        <v>13550</v>
      </c>
      <c s="28">
        <v>1953</v>
      </c>
      <c s="38">
        <v>0.58999999999999997</v>
      </c>
      <c s="33">
        <v>595310</v>
      </c>
      <c s="43" t="s">
        <v>313</v>
      </c>
    </row>
    <row ht="22.5" customHeight="1">
      <c s="3">
        <v>537</v>
      </c>
      <c s="3">
        <v>1326</v>
      </c>
      <c s="3" t="s">
        <v>13545</v>
      </c>
      <c s="3" t="s">
        <v>3801</v>
      </c>
      <c s="3" t="s">
        <v>13546</v>
      </c>
      <c s="3" t="s">
        <v>54</v>
      </c>
      <c s="3" t="s">
        <v>13907</v>
      </c>
      <c s="3" t="s">
        <v>1266</v>
      </c>
      <c s="3" t="s">
        <v>3048</v>
      </c>
      <c s="26" t="s">
        <v>3049</v>
      </c>
      <c s="3" t="s">
        <v>13550</v>
      </c>
      <c s="28">
        <v>1974</v>
      </c>
      <c s="38">
        <v>0.089999999999999997</v>
      </c>
      <c s="33">
        <v>24570</v>
      </c>
      <c s="43" t="s">
        <v>313</v>
      </c>
    </row>
    <row ht="22.5" customHeight="1">
      <c s="3">
        <v>537</v>
      </c>
      <c s="3">
        <v>1327</v>
      </c>
      <c s="3" t="s">
        <v>13545</v>
      </c>
      <c s="3" t="s">
        <v>3801</v>
      </c>
      <c s="3" t="s">
        <v>13546</v>
      </c>
      <c s="3" t="s">
        <v>54</v>
      </c>
      <c s="3" t="s">
        <v>13908</v>
      </c>
      <c s="3" t="s">
        <v>1199</v>
      </c>
      <c s="3" t="s">
        <v>1299</v>
      </c>
      <c s="26" t="s">
        <v>1656</v>
      </c>
      <c s="3" t="s">
        <v>13550</v>
      </c>
      <c s="28">
        <v>1961</v>
      </c>
      <c s="38">
        <v>0.02</v>
      </c>
      <c s="33">
        <v>13140</v>
      </c>
      <c s="43" t="s">
        <v>313</v>
      </c>
    </row>
    <row ht="22.5" customHeight="1">
      <c s="3">
        <v>537</v>
      </c>
      <c s="3">
        <v>1328</v>
      </c>
      <c s="3" t="s">
        <v>13545</v>
      </c>
      <c s="3" t="s">
        <v>3801</v>
      </c>
      <c s="3" t="s">
        <v>13546</v>
      </c>
      <c s="3" t="s">
        <v>54</v>
      </c>
      <c s="3" t="s">
        <v>13909</v>
      </c>
      <c s="3" t="s">
        <v>1271</v>
      </c>
      <c s="3" t="s">
        <v>1668</v>
      </c>
      <c s="26" t="s">
        <v>2953</v>
      </c>
      <c s="3" t="s">
        <v>13550</v>
      </c>
      <c s="28">
        <v>1975</v>
      </c>
      <c s="38">
        <v>3.9300000000000002</v>
      </c>
      <c s="33">
        <v>994290</v>
      </c>
      <c s="43" t="s">
        <v>313</v>
      </c>
    </row>
    <row ht="22.5" customHeight="1">
      <c s="3">
        <v>537</v>
      </c>
      <c s="3">
        <v>1329</v>
      </c>
      <c s="3" t="s">
        <v>13545</v>
      </c>
      <c s="3" t="s">
        <v>3801</v>
      </c>
      <c s="3" t="s">
        <v>13546</v>
      </c>
      <c s="3" t="s">
        <v>54</v>
      </c>
      <c s="3" t="s">
        <v>13910</v>
      </c>
      <c s="3" t="s">
        <v>3080</v>
      </c>
      <c s="3" t="s">
        <v>13911</v>
      </c>
      <c s="26" t="s">
        <v>13912</v>
      </c>
      <c s="3" t="s">
        <v>13550</v>
      </c>
      <c s="28">
        <v>1977</v>
      </c>
      <c s="38">
        <v>0.48999999999999999</v>
      </c>
      <c s="33">
        <v>106330</v>
      </c>
      <c s="43" t="s">
        <v>313</v>
      </c>
    </row>
    <row ht="22.5" customHeight="1">
      <c s="3">
        <v>537</v>
      </c>
      <c s="3">
        <v>1330</v>
      </c>
      <c s="3" t="s">
        <v>13545</v>
      </c>
      <c s="3" t="s">
        <v>3801</v>
      </c>
      <c s="3" t="s">
        <v>13546</v>
      </c>
      <c s="3" t="s">
        <v>54</v>
      </c>
      <c s="3" t="s">
        <v>13913</v>
      </c>
      <c s="3" t="s">
        <v>1271</v>
      </c>
      <c s="3" t="s">
        <v>1668</v>
      </c>
      <c s="26" t="s">
        <v>2953</v>
      </c>
      <c s="3" t="s">
        <v>13548</v>
      </c>
      <c s="28">
        <v>1965</v>
      </c>
      <c s="38">
        <v>0.28999999999999998</v>
      </c>
      <c s="33">
        <v>105560</v>
      </c>
      <c s="43" t="s">
        <v>313</v>
      </c>
    </row>
    <row ht="22.5" customHeight="1">
      <c s="3">
        <v>537</v>
      </c>
      <c s="3">
        <v>1331</v>
      </c>
      <c s="3" t="s">
        <v>13545</v>
      </c>
      <c s="3" t="s">
        <v>3801</v>
      </c>
      <c s="3" t="s">
        <v>13546</v>
      </c>
      <c s="3" t="s">
        <v>54</v>
      </c>
      <c s="3" t="s">
        <v>13914</v>
      </c>
      <c s="3" t="s">
        <v>3080</v>
      </c>
      <c s="3" t="s">
        <v>13911</v>
      </c>
      <c s="26" t="s">
        <v>13915</v>
      </c>
      <c s="3" t="s">
        <v>13550</v>
      </c>
      <c s="28">
        <v>1974</v>
      </c>
      <c s="38">
        <v>0.34999999999999998</v>
      </c>
      <c s="33">
        <v>95550</v>
      </c>
      <c s="43" t="s">
        <v>313</v>
      </c>
    </row>
    <row ht="22.5" customHeight="1">
      <c s="3">
        <v>537</v>
      </c>
      <c s="3">
        <v>1332</v>
      </c>
      <c s="3" t="s">
        <v>13545</v>
      </c>
      <c s="3" t="s">
        <v>3801</v>
      </c>
      <c s="3" t="s">
        <v>13546</v>
      </c>
      <c s="3" t="s">
        <v>54</v>
      </c>
      <c s="3" t="s">
        <v>13916</v>
      </c>
      <c s="3" t="s">
        <v>1239</v>
      </c>
      <c s="3" t="s">
        <v>3283</v>
      </c>
      <c s="26" t="s">
        <v>3295</v>
      </c>
      <c s="3" t="s">
        <v>13550</v>
      </c>
      <c s="28">
        <v>1955</v>
      </c>
      <c s="38">
        <v>0.11</v>
      </c>
      <c s="33">
        <v>100430</v>
      </c>
      <c s="43" t="s">
        <v>313</v>
      </c>
    </row>
    <row ht="22.5" customHeight="1">
      <c s="3">
        <v>537</v>
      </c>
      <c s="3">
        <v>1333</v>
      </c>
      <c s="3" t="s">
        <v>13545</v>
      </c>
      <c s="3" t="s">
        <v>3801</v>
      </c>
      <c s="3" t="s">
        <v>13546</v>
      </c>
      <c s="3" t="s">
        <v>54</v>
      </c>
      <c s="3" t="s">
        <v>13917</v>
      </c>
      <c s="3" t="s">
        <v>1222</v>
      </c>
      <c s="3" t="s">
        <v>1665</v>
      </c>
      <c s="26" t="s">
        <v>3144</v>
      </c>
      <c s="3" t="s">
        <v>13550</v>
      </c>
      <c s="28">
        <v>1973</v>
      </c>
      <c s="38">
        <v>2.8799999999999999</v>
      </c>
      <c s="33">
        <v>846720</v>
      </c>
      <c s="43" t="s">
        <v>313</v>
      </c>
    </row>
    <row ht="22.5" customHeight="1">
      <c s="3">
        <v>537</v>
      </c>
      <c s="3">
        <v>1334</v>
      </c>
      <c s="3" t="s">
        <v>13545</v>
      </c>
      <c s="3" t="s">
        <v>3801</v>
      </c>
      <c s="3" t="s">
        <v>13546</v>
      </c>
      <c s="3" t="s">
        <v>54</v>
      </c>
      <c s="3" t="s">
        <v>13918</v>
      </c>
      <c s="3" t="s">
        <v>1271</v>
      </c>
      <c s="3" t="s">
        <v>1668</v>
      </c>
      <c s="26" t="s">
        <v>2953</v>
      </c>
      <c s="3" t="s">
        <v>13548</v>
      </c>
      <c s="28">
        <v>1958</v>
      </c>
      <c s="38">
        <v>0.14000000000000001</v>
      </c>
      <c s="33">
        <v>66780</v>
      </c>
      <c s="43" t="s">
        <v>313</v>
      </c>
    </row>
    <row ht="22.5" customHeight="1">
      <c s="3">
        <v>537</v>
      </c>
      <c s="3">
        <v>1335</v>
      </c>
      <c s="3" t="s">
        <v>13545</v>
      </c>
      <c s="3" t="s">
        <v>3801</v>
      </c>
      <c s="3" t="s">
        <v>13546</v>
      </c>
      <c s="3" t="s">
        <v>54</v>
      </c>
      <c s="3" t="s">
        <v>13919</v>
      </c>
      <c s="3" t="s">
        <v>1271</v>
      </c>
      <c s="3" t="s">
        <v>1668</v>
      </c>
      <c s="26" t="s">
        <v>2953</v>
      </c>
      <c s="3" t="s">
        <v>13548</v>
      </c>
      <c s="28">
        <v>1961</v>
      </c>
      <c s="38">
        <v>0.14000000000000001</v>
      </c>
      <c s="33">
        <v>63840</v>
      </c>
      <c s="43" t="s">
        <v>313</v>
      </c>
    </row>
    <row ht="22.5" customHeight="1">
      <c s="3">
        <v>537</v>
      </c>
      <c s="3">
        <v>1336</v>
      </c>
      <c s="3" t="s">
        <v>13545</v>
      </c>
      <c s="3" t="s">
        <v>3801</v>
      </c>
      <c s="3" t="s">
        <v>13546</v>
      </c>
      <c s="3" t="s">
        <v>54</v>
      </c>
      <c s="3" t="s">
        <v>13920</v>
      </c>
      <c s="3" t="s">
        <v>1222</v>
      </c>
      <c s="3" t="s">
        <v>3249</v>
      </c>
      <c s="26" t="s">
        <v>3253</v>
      </c>
      <c s="3" t="s">
        <v>13548</v>
      </c>
      <c s="28">
        <v>1972</v>
      </c>
      <c s="38">
        <v>0.34999999999999998</v>
      </c>
      <c s="33">
        <v>73500</v>
      </c>
      <c s="43" t="s">
        <v>313</v>
      </c>
    </row>
    <row ht="22.5" customHeight="1">
      <c s="3">
        <v>537</v>
      </c>
      <c s="3">
        <v>1337</v>
      </c>
      <c s="3" t="s">
        <v>13545</v>
      </c>
      <c s="3" t="s">
        <v>3801</v>
      </c>
      <c s="3" t="s">
        <v>13546</v>
      </c>
      <c s="3" t="s">
        <v>54</v>
      </c>
      <c s="3" t="s">
        <v>13921</v>
      </c>
      <c s="3" t="s">
        <v>1219</v>
      </c>
      <c s="3" t="s">
        <v>3198</v>
      </c>
      <c s="26" t="s">
        <v>13922</v>
      </c>
      <c s="3" t="s">
        <v>13548</v>
      </c>
      <c s="28">
        <v>1961</v>
      </c>
      <c s="38">
        <v>0.059999999999999998</v>
      </c>
      <c s="33">
        <v>27360</v>
      </c>
      <c s="43" t="s">
        <v>313</v>
      </c>
    </row>
    <row ht="22.5" customHeight="1">
      <c s="3">
        <v>537</v>
      </c>
      <c s="3">
        <v>1338</v>
      </c>
      <c s="3" t="s">
        <v>13545</v>
      </c>
      <c s="3" t="s">
        <v>3801</v>
      </c>
      <c s="3" t="s">
        <v>13546</v>
      </c>
      <c s="3" t="s">
        <v>54</v>
      </c>
      <c s="3" t="s">
        <v>13923</v>
      </c>
      <c s="3" t="s">
        <v>1219</v>
      </c>
      <c s="3" t="s">
        <v>3198</v>
      </c>
      <c s="26" t="s">
        <v>13922</v>
      </c>
      <c s="3" t="s">
        <v>13548</v>
      </c>
      <c s="28">
        <v>1965</v>
      </c>
      <c s="38">
        <v>0.040000000000000001</v>
      </c>
      <c s="33">
        <v>14560</v>
      </c>
      <c s="43" t="s">
        <v>313</v>
      </c>
    </row>
    <row ht="22.5" customHeight="1">
      <c s="3">
        <v>537</v>
      </c>
      <c s="3">
        <v>1339</v>
      </c>
      <c s="3" t="s">
        <v>13545</v>
      </c>
      <c s="3" t="s">
        <v>3801</v>
      </c>
      <c s="3" t="s">
        <v>13546</v>
      </c>
      <c s="3" t="s">
        <v>54</v>
      </c>
      <c s="3" t="s">
        <v>13924</v>
      </c>
      <c s="3" t="s">
        <v>1271</v>
      </c>
      <c s="3" t="s">
        <v>1668</v>
      </c>
      <c s="26" t="s">
        <v>2953</v>
      </c>
      <c s="3" t="s">
        <v>13550</v>
      </c>
      <c s="28">
        <v>1975</v>
      </c>
      <c s="38">
        <v>0.27000000000000002</v>
      </c>
      <c s="33">
        <v>68310</v>
      </c>
      <c s="43" t="s">
        <v>313</v>
      </c>
    </row>
    <row ht="22.5" customHeight="1">
      <c s="3">
        <v>537</v>
      </c>
      <c s="3">
        <v>1340</v>
      </c>
      <c s="3" t="s">
        <v>13545</v>
      </c>
      <c s="3" t="s">
        <v>3801</v>
      </c>
      <c s="3" t="s">
        <v>13546</v>
      </c>
      <c s="3" t="s">
        <v>54</v>
      </c>
      <c s="3" t="s">
        <v>13925</v>
      </c>
      <c s="3" t="s">
        <v>1236</v>
      </c>
      <c s="3" t="s">
        <v>3319</v>
      </c>
      <c s="26" t="s">
        <v>3320</v>
      </c>
      <c s="3" t="s">
        <v>13550</v>
      </c>
      <c s="28">
        <v>1957</v>
      </c>
      <c s="38">
        <v>0.71999999999999997</v>
      </c>
      <c s="33">
        <v>591840</v>
      </c>
      <c s="43" t="s">
        <v>313</v>
      </c>
    </row>
    <row ht="22.5" customHeight="1">
      <c s="3">
        <v>537</v>
      </c>
      <c s="3">
        <v>1341</v>
      </c>
      <c s="3" t="s">
        <v>13545</v>
      </c>
      <c s="3" t="s">
        <v>3801</v>
      </c>
      <c s="3" t="s">
        <v>13546</v>
      </c>
      <c s="3" t="s">
        <v>54</v>
      </c>
      <c s="3" t="s">
        <v>13926</v>
      </c>
      <c s="3" t="s">
        <v>1609</v>
      </c>
      <c s="3" t="s">
        <v>1610</v>
      </c>
      <c s="26" t="s">
        <v>13927</v>
      </c>
      <c s="3" t="s">
        <v>13550</v>
      </c>
      <c s="28">
        <v>1985</v>
      </c>
      <c s="38">
        <v>0.01</v>
      </c>
      <c s="33">
        <v>1290</v>
      </c>
      <c s="43" t="s">
        <v>313</v>
      </c>
    </row>
    <row ht="22.5" customHeight="1">
      <c s="3">
        <v>537</v>
      </c>
      <c s="3">
        <v>1342</v>
      </c>
      <c s="3" t="s">
        <v>13545</v>
      </c>
      <c s="3" t="s">
        <v>3801</v>
      </c>
      <c s="3" t="s">
        <v>13546</v>
      </c>
      <c s="3" t="s">
        <v>54</v>
      </c>
      <c s="3" t="s">
        <v>13928</v>
      </c>
      <c s="3" t="s">
        <v>1239</v>
      </c>
      <c s="3" t="s">
        <v>3019</v>
      </c>
      <c s="26" t="s">
        <v>3028</v>
      </c>
      <c s="3" t="s">
        <v>13550</v>
      </c>
      <c s="28">
        <v>1941</v>
      </c>
      <c s="38">
        <v>0.64000000000000001</v>
      </c>
      <c s="33">
        <v>798720</v>
      </c>
      <c s="43" t="s">
        <v>313</v>
      </c>
    </row>
    <row ht="22.5" customHeight="1">
      <c s="3">
        <v>537</v>
      </c>
      <c s="3">
        <v>1343</v>
      </c>
      <c s="3" t="s">
        <v>13545</v>
      </c>
      <c s="3" t="s">
        <v>3801</v>
      </c>
      <c s="3" t="s">
        <v>13546</v>
      </c>
      <c s="3" t="s">
        <v>54</v>
      </c>
      <c s="3" t="s">
        <v>13929</v>
      </c>
      <c s="3" t="s">
        <v>1239</v>
      </c>
      <c s="3" t="s">
        <v>3029</v>
      </c>
      <c s="26" t="s">
        <v>3030</v>
      </c>
      <c s="3" t="s">
        <v>13548</v>
      </c>
      <c s="28">
        <v>1957</v>
      </c>
      <c s="38">
        <v>0.14000000000000001</v>
      </c>
      <c s="33">
        <v>67760</v>
      </c>
      <c s="43" t="s">
        <v>313</v>
      </c>
    </row>
    <row ht="22.5" customHeight="1">
      <c s="3">
        <v>537</v>
      </c>
      <c s="3">
        <v>1344</v>
      </c>
      <c s="3" t="s">
        <v>13545</v>
      </c>
      <c s="3" t="s">
        <v>3801</v>
      </c>
      <c s="3" t="s">
        <v>13546</v>
      </c>
      <c s="3" t="s">
        <v>54</v>
      </c>
      <c s="3" t="s">
        <v>13930</v>
      </c>
      <c s="3" t="s">
        <v>1219</v>
      </c>
      <c s="3" t="s">
        <v>3191</v>
      </c>
      <c s="26" t="s">
        <v>5702</v>
      </c>
      <c s="3" t="s">
        <v>13550</v>
      </c>
      <c s="28">
        <v>1971</v>
      </c>
      <c s="38">
        <v>0.040000000000000001</v>
      </c>
      <c s="33">
        <v>13640</v>
      </c>
      <c s="43" t="s">
        <v>313</v>
      </c>
    </row>
    <row ht="22.5" customHeight="1">
      <c s="3">
        <v>537</v>
      </c>
      <c s="3">
        <v>1345</v>
      </c>
      <c s="3" t="s">
        <v>13545</v>
      </c>
      <c s="3" t="s">
        <v>3801</v>
      </c>
      <c s="3" t="s">
        <v>13546</v>
      </c>
      <c s="3" t="s">
        <v>54</v>
      </c>
      <c s="3" t="s">
        <v>13931</v>
      </c>
      <c s="3" t="s">
        <v>1239</v>
      </c>
      <c s="3" t="s">
        <v>3019</v>
      </c>
      <c s="26" t="s">
        <v>3027</v>
      </c>
      <c s="3" t="s">
        <v>13550</v>
      </c>
      <c s="28">
        <v>1957</v>
      </c>
      <c s="38">
        <v>0.31</v>
      </c>
      <c s="33">
        <v>254820</v>
      </c>
      <c s="43" t="s">
        <v>313</v>
      </c>
    </row>
    <row ht="22.5" customHeight="1">
      <c s="3">
        <v>537</v>
      </c>
      <c s="3">
        <v>1346</v>
      </c>
      <c s="3" t="s">
        <v>13545</v>
      </c>
      <c s="3" t="s">
        <v>3801</v>
      </c>
      <c s="3" t="s">
        <v>13546</v>
      </c>
      <c s="3" t="s">
        <v>54</v>
      </c>
      <c s="3" t="s">
        <v>13932</v>
      </c>
      <c s="3" t="s">
        <v>1239</v>
      </c>
      <c s="3" t="s">
        <v>3019</v>
      </c>
      <c s="26" t="s">
        <v>3027</v>
      </c>
      <c s="3" t="s">
        <v>13550</v>
      </c>
      <c s="28">
        <v>1977</v>
      </c>
      <c s="38">
        <v>0.33000000000000002</v>
      </c>
      <c s="33">
        <v>71610</v>
      </c>
      <c s="43" t="s">
        <v>313</v>
      </c>
    </row>
    <row ht="22.5" customHeight="1">
      <c s="3">
        <v>537</v>
      </c>
      <c s="3">
        <v>1347</v>
      </c>
      <c s="3" t="s">
        <v>13545</v>
      </c>
      <c s="3" t="s">
        <v>3801</v>
      </c>
      <c s="3" t="s">
        <v>13546</v>
      </c>
      <c s="3" t="s">
        <v>54</v>
      </c>
      <c s="3" t="s">
        <v>13933</v>
      </c>
      <c s="3" t="s">
        <v>1236</v>
      </c>
      <c s="3" t="s">
        <v>3438</v>
      </c>
      <c s="26" t="s">
        <v>3441</v>
      </c>
      <c s="3" t="s">
        <v>13550</v>
      </c>
      <c s="28">
        <v>1975</v>
      </c>
      <c s="38">
        <v>0.29999999999999999</v>
      </c>
      <c s="33">
        <v>75900</v>
      </c>
      <c s="43" t="s">
        <v>313</v>
      </c>
    </row>
    <row ht="22.5" customHeight="1">
      <c s="3">
        <v>537</v>
      </c>
      <c s="3">
        <v>1348</v>
      </c>
      <c s="3" t="s">
        <v>13545</v>
      </c>
      <c s="3" t="s">
        <v>3801</v>
      </c>
      <c s="3" t="s">
        <v>13546</v>
      </c>
      <c s="3" t="s">
        <v>54</v>
      </c>
      <c s="3" t="s">
        <v>13934</v>
      </c>
      <c s="3" t="s">
        <v>1239</v>
      </c>
      <c s="3" t="s">
        <v>3283</v>
      </c>
      <c s="26" t="s">
        <v>3295</v>
      </c>
      <c s="3" t="s">
        <v>13550</v>
      </c>
      <c s="28">
        <v>1955</v>
      </c>
      <c s="38">
        <v>0.82999999999999996</v>
      </c>
      <c s="33">
        <v>757790</v>
      </c>
      <c s="43" t="s">
        <v>313</v>
      </c>
    </row>
    <row ht="22.5" customHeight="1">
      <c s="3">
        <v>537</v>
      </c>
      <c s="3">
        <v>1349</v>
      </c>
      <c s="3" t="s">
        <v>13545</v>
      </c>
      <c s="3" t="s">
        <v>3801</v>
      </c>
      <c s="3" t="s">
        <v>13546</v>
      </c>
      <c s="3" t="s">
        <v>54</v>
      </c>
      <c s="3" t="s">
        <v>13935</v>
      </c>
      <c s="3" t="s">
        <v>1239</v>
      </c>
      <c s="3" t="s">
        <v>3283</v>
      </c>
      <c s="26" t="s">
        <v>3295</v>
      </c>
      <c s="3" t="s">
        <v>13550</v>
      </c>
      <c s="28">
        <v>1975</v>
      </c>
      <c s="38">
        <v>0.59999999999999998</v>
      </c>
      <c s="33">
        <v>151800</v>
      </c>
      <c s="43" t="s">
        <v>313</v>
      </c>
    </row>
    <row ht="22.5" customHeight="1">
      <c s="3">
        <v>537</v>
      </c>
      <c s="3">
        <v>1350</v>
      </c>
      <c s="3" t="s">
        <v>13545</v>
      </c>
      <c s="3" t="s">
        <v>3801</v>
      </c>
      <c s="3" t="s">
        <v>13546</v>
      </c>
      <c s="3" t="s">
        <v>54</v>
      </c>
      <c s="3" t="s">
        <v>13936</v>
      </c>
      <c s="3" t="s">
        <v>1239</v>
      </c>
      <c s="3" t="s">
        <v>3283</v>
      </c>
      <c s="26" t="s">
        <v>3295</v>
      </c>
      <c s="3" t="s">
        <v>13550</v>
      </c>
      <c s="28">
        <v>1975</v>
      </c>
      <c s="38">
        <v>0.39000000000000001</v>
      </c>
      <c s="33">
        <v>98670</v>
      </c>
      <c s="43" t="s">
        <v>313</v>
      </c>
    </row>
    <row ht="22.5" customHeight="1">
      <c s="3">
        <v>537</v>
      </c>
      <c s="3">
        <v>1351</v>
      </c>
      <c s="3" t="s">
        <v>13545</v>
      </c>
      <c s="3" t="s">
        <v>3801</v>
      </c>
      <c s="3" t="s">
        <v>13546</v>
      </c>
      <c s="3" t="s">
        <v>54</v>
      </c>
      <c s="3" t="s">
        <v>13937</v>
      </c>
      <c s="3" t="s">
        <v>1222</v>
      </c>
      <c s="3" t="s">
        <v>3298</v>
      </c>
      <c s="26" t="s">
        <v>3301</v>
      </c>
      <c s="3" t="s">
        <v>13548</v>
      </c>
      <c s="28">
        <v>1961</v>
      </c>
      <c s="38">
        <v>0.41999999999999998</v>
      </c>
      <c s="33">
        <v>191520</v>
      </c>
      <c s="43" t="s">
        <v>313</v>
      </c>
    </row>
    <row ht="22.5" customHeight="1">
      <c s="3">
        <v>537</v>
      </c>
      <c s="3">
        <v>1352</v>
      </c>
      <c s="3" t="s">
        <v>13545</v>
      </c>
      <c s="3" t="s">
        <v>3801</v>
      </c>
      <c s="3" t="s">
        <v>13546</v>
      </c>
      <c s="3" t="s">
        <v>54</v>
      </c>
      <c s="3" t="s">
        <v>13938</v>
      </c>
      <c s="3" t="s">
        <v>1219</v>
      </c>
      <c s="3" t="s">
        <v>3191</v>
      </c>
      <c s="26" t="s">
        <v>1887</v>
      </c>
      <c s="3" t="s">
        <v>13550</v>
      </c>
      <c s="28">
        <v>1966</v>
      </c>
      <c s="38">
        <v>0.10000000000000001</v>
      </c>
      <c s="33">
        <v>48200</v>
      </c>
      <c s="43" t="s">
        <v>313</v>
      </c>
    </row>
    <row ht="22.5" customHeight="1">
      <c s="3">
        <v>537</v>
      </c>
      <c s="3">
        <v>1353</v>
      </c>
      <c s="3" t="s">
        <v>13545</v>
      </c>
      <c s="3" t="s">
        <v>3801</v>
      </c>
      <c s="3" t="s">
        <v>13546</v>
      </c>
      <c s="3" t="s">
        <v>54</v>
      </c>
      <c s="3" t="s">
        <v>13939</v>
      </c>
      <c s="3" t="s">
        <v>1236</v>
      </c>
      <c s="3" t="s">
        <v>3442</v>
      </c>
      <c s="26" t="s">
        <v>3443</v>
      </c>
      <c s="3" t="s">
        <v>13550</v>
      </c>
      <c s="28">
        <v>1970</v>
      </c>
      <c s="38">
        <v>0.58999999999999997</v>
      </c>
      <c s="33">
        <v>216530</v>
      </c>
      <c s="43" t="s">
        <v>313</v>
      </c>
    </row>
    <row ht="22.5" customHeight="1">
      <c s="3">
        <v>537</v>
      </c>
      <c s="3">
        <v>1354</v>
      </c>
      <c s="3" t="s">
        <v>13545</v>
      </c>
      <c s="3" t="s">
        <v>3801</v>
      </c>
      <c s="3" t="s">
        <v>13546</v>
      </c>
      <c s="3" t="s">
        <v>54</v>
      </c>
      <c s="3" t="s">
        <v>13940</v>
      </c>
      <c s="3" t="s">
        <v>1222</v>
      </c>
      <c s="3" t="s">
        <v>1665</v>
      </c>
      <c s="26" t="s">
        <v>13941</v>
      </c>
      <c s="3" t="s">
        <v>13548</v>
      </c>
      <c s="28">
        <v>1962</v>
      </c>
      <c s="38">
        <v>0.11</v>
      </c>
      <c s="33">
        <v>49500</v>
      </c>
      <c s="43" t="s">
        <v>313</v>
      </c>
    </row>
    <row ht="22.5" customHeight="1">
      <c s="3">
        <v>537</v>
      </c>
      <c s="3">
        <v>1355</v>
      </c>
      <c s="3" t="s">
        <v>13545</v>
      </c>
      <c s="3" t="s">
        <v>3801</v>
      </c>
      <c s="3" t="s">
        <v>13546</v>
      </c>
      <c s="3" t="s">
        <v>54</v>
      </c>
      <c s="3" t="s">
        <v>13942</v>
      </c>
      <c s="3" t="s">
        <v>1239</v>
      </c>
      <c s="3" t="s">
        <v>3019</v>
      </c>
      <c s="26" t="s">
        <v>3028</v>
      </c>
      <c s="3" t="s">
        <v>13548</v>
      </c>
      <c s="28">
        <v>1952</v>
      </c>
      <c s="38">
        <v>0.47999999999999998</v>
      </c>
      <c s="33">
        <v>250560</v>
      </c>
      <c s="43" t="s">
        <v>313</v>
      </c>
    </row>
    <row ht="22.5" customHeight="1">
      <c s="3">
        <v>537</v>
      </c>
      <c s="3">
        <v>1356</v>
      </c>
      <c s="3" t="s">
        <v>13545</v>
      </c>
      <c s="3" t="s">
        <v>3801</v>
      </c>
      <c s="3" t="s">
        <v>13546</v>
      </c>
      <c s="3" t="s">
        <v>54</v>
      </c>
      <c s="3" t="s">
        <v>13943</v>
      </c>
      <c s="3" t="s">
        <v>1222</v>
      </c>
      <c s="3" t="s">
        <v>1665</v>
      </c>
      <c s="26" t="s">
        <v>3163</v>
      </c>
      <c s="3" t="s">
        <v>13550</v>
      </c>
      <c s="28">
        <v>1969</v>
      </c>
      <c s="38">
        <v>0.80000000000000004</v>
      </c>
      <c s="33">
        <v>314400</v>
      </c>
      <c s="43" t="s">
        <v>313</v>
      </c>
    </row>
    <row ht="22.5" customHeight="1">
      <c s="3">
        <v>537</v>
      </c>
      <c s="3">
        <v>1357</v>
      </c>
      <c s="3" t="s">
        <v>13545</v>
      </c>
      <c s="3" t="s">
        <v>3801</v>
      </c>
      <c s="3" t="s">
        <v>13546</v>
      </c>
      <c s="3" t="s">
        <v>54</v>
      </c>
      <c s="3" t="s">
        <v>13944</v>
      </c>
      <c s="3" t="s">
        <v>1239</v>
      </c>
      <c s="3" t="s">
        <v>3283</v>
      </c>
      <c s="26" t="s">
        <v>3294</v>
      </c>
      <c s="3" t="s">
        <v>13550</v>
      </c>
      <c s="28">
        <v>1955</v>
      </c>
      <c s="38">
        <v>0.33000000000000002</v>
      </c>
      <c s="33">
        <v>301290</v>
      </c>
      <c s="43" t="s">
        <v>313</v>
      </c>
    </row>
    <row ht="22.5" customHeight="1">
      <c s="3">
        <v>537</v>
      </c>
      <c s="3">
        <v>1358</v>
      </c>
      <c s="3" t="s">
        <v>13545</v>
      </c>
      <c s="3" t="s">
        <v>3801</v>
      </c>
      <c s="3" t="s">
        <v>13546</v>
      </c>
      <c s="3" t="s">
        <v>54</v>
      </c>
      <c s="3" t="s">
        <v>13945</v>
      </c>
      <c s="3" t="s">
        <v>1222</v>
      </c>
      <c s="3" t="s">
        <v>1665</v>
      </c>
      <c s="26" t="s">
        <v>3149</v>
      </c>
      <c s="3" t="s">
        <v>13550</v>
      </c>
      <c s="28">
        <v>2000</v>
      </c>
      <c s="38">
        <v>0.080000000000000002</v>
      </c>
      <c s="33">
        <v>6480</v>
      </c>
      <c s="43" t="s">
        <v>313</v>
      </c>
    </row>
    <row ht="22.5" customHeight="1">
      <c s="3">
        <v>537</v>
      </c>
      <c s="3">
        <v>1359</v>
      </c>
      <c s="3" t="s">
        <v>13545</v>
      </c>
      <c s="3" t="s">
        <v>3801</v>
      </c>
      <c s="3" t="s">
        <v>13546</v>
      </c>
      <c s="3" t="s">
        <v>54</v>
      </c>
      <c s="3" t="s">
        <v>13946</v>
      </c>
      <c s="3" t="s">
        <v>1239</v>
      </c>
      <c s="3" t="s">
        <v>3283</v>
      </c>
      <c s="26" t="s">
        <v>3294</v>
      </c>
      <c s="3" t="s">
        <v>13548</v>
      </c>
      <c s="28">
        <v>1955</v>
      </c>
      <c s="38">
        <v>0.45000000000000001</v>
      </c>
      <c s="33">
        <v>224550</v>
      </c>
      <c s="43" t="s">
        <v>313</v>
      </c>
    </row>
    <row ht="22.5" customHeight="1">
      <c s="3">
        <v>537</v>
      </c>
      <c s="3">
        <v>1360</v>
      </c>
      <c s="3" t="s">
        <v>13545</v>
      </c>
      <c s="3" t="s">
        <v>3801</v>
      </c>
      <c s="3" t="s">
        <v>13546</v>
      </c>
      <c s="3" t="s">
        <v>54</v>
      </c>
      <c s="3" t="s">
        <v>13947</v>
      </c>
      <c s="3" t="s">
        <v>1219</v>
      </c>
      <c s="3" t="s">
        <v>3191</v>
      </c>
      <c s="26" t="s">
        <v>3195</v>
      </c>
      <c s="3" t="s">
        <v>13550</v>
      </c>
      <c s="28">
        <v>1975</v>
      </c>
      <c s="38">
        <v>0.20999999999999999</v>
      </c>
      <c s="33">
        <v>53130</v>
      </c>
      <c s="43" t="s">
        <v>313</v>
      </c>
    </row>
    <row ht="22.5" customHeight="1">
      <c s="3">
        <v>537</v>
      </c>
      <c s="3">
        <v>1361</v>
      </c>
      <c s="3" t="s">
        <v>13545</v>
      </c>
      <c s="3" t="s">
        <v>3801</v>
      </c>
      <c s="3" t="s">
        <v>13546</v>
      </c>
      <c s="3" t="s">
        <v>54</v>
      </c>
      <c s="3" t="s">
        <v>13948</v>
      </c>
      <c s="3" t="s">
        <v>3080</v>
      </c>
      <c s="3" t="s">
        <v>3081</v>
      </c>
      <c s="26" t="s">
        <v>3085</v>
      </c>
      <c s="3" t="s">
        <v>13550</v>
      </c>
      <c s="28">
        <v>1958</v>
      </c>
      <c s="38">
        <v>0.02</v>
      </c>
      <c s="33">
        <v>15580</v>
      </c>
      <c s="43" t="s">
        <v>313</v>
      </c>
    </row>
    <row ht="22.5" customHeight="1">
      <c s="3">
        <v>537</v>
      </c>
      <c s="3">
        <v>1362</v>
      </c>
      <c s="3" t="s">
        <v>13545</v>
      </c>
      <c s="3" t="s">
        <v>3801</v>
      </c>
      <c s="3" t="s">
        <v>13546</v>
      </c>
      <c s="3" t="s">
        <v>54</v>
      </c>
      <c s="3" t="s">
        <v>13949</v>
      </c>
      <c s="3" t="s">
        <v>3080</v>
      </c>
      <c s="3" t="s">
        <v>3093</v>
      </c>
      <c s="26" t="s">
        <v>3095</v>
      </c>
      <c s="3" t="s">
        <v>13550</v>
      </c>
      <c s="28">
        <v>1981</v>
      </c>
      <c s="38">
        <v>0.46000000000000002</v>
      </c>
      <c s="33">
        <v>74520</v>
      </c>
      <c s="43" t="s">
        <v>313</v>
      </c>
    </row>
    <row ht="22.5" customHeight="1">
      <c s="3">
        <v>537</v>
      </c>
      <c s="3">
        <v>1363</v>
      </c>
      <c s="3" t="s">
        <v>13545</v>
      </c>
      <c s="3" t="s">
        <v>3801</v>
      </c>
      <c s="3" t="s">
        <v>13546</v>
      </c>
      <c s="3" t="s">
        <v>54</v>
      </c>
      <c s="3" t="s">
        <v>13950</v>
      </c>
      <c s="3" t="s">
        <v>1239</v>
      </c>
      <c s="3" t="s">
        <v>3019</v>
      </c>
      <c s="26" t="s">
        <v>13951</v>
      </c>
      <c s="3" t="s">
        <v>13550</v>
      </c>
      <c s="28">
        <v>1977</v>
      </c>
      <c s="38">
        <v>0.22</v>
      </c>
      <c s="33">
        <v>47740</v>
      </c>
      <c s="43" t="s">
        <v>313</v>
      </c>
    </row>
    <row ht="22.5" customHeight="1">
      <c s="3">
        <v>537</v>
      </c>
      <c s="3">
        <v>1364</v>
      </c>
      <c s="3" t="s">
        <v>13545</v>
      </c>
      <c s="3" t="s">
        <v>3801</v>
      </c>
      <c s="3" t="s">
        <v>13546</v>
      </c>
      <c s="3" t="s">
        <v>54</v>
      </c>
      <c s="3" t="s">
        <v>13952</v>
      </c>
      <c s="3" t="s">
        <v>1236</v>
      </c>
      <c s="3" t="s">
        <v>3107</v>
      </c>
      <c s="26" t="s">
        <v>3108</v>
      </c>
      <c s="3" t="s">
        <v>13550</v>
      </c>
      <c s="28">
        <v>1967</v>
      </c>
      <c s="38">
        <v>0.23000000000000001</v>
      </c>
      <c s="33">
        <v>103730</v>
      </c>
      <c s="43" t="s">
        <v>313</v>
      </c>
    </row>
    <row ht="22.5" customHeight="1">
      <c s="3">
        <v>537</v>
      </c>
      <c s="3">
        <v>1365</v>
      </c>
      <c s="3" t="s">
        <v>13545</v>
      </c>
      <c s="3" t="s">
        <v>3801</v>
      </c>
      <c s="3" t="s">
        <v>13546</v>
      </c>
      <c s="3" t="s">
        <v>54</v>
      </c>
      <c s="3" t="s">
        <v>13953</v>
      </c>
      <c s="3" t="s">
        <v>1222</v>
      </c>
      <c s="3" t="s">
        <v>3298</v>
      </c>
      <c s="26" t="s">
        <v>3301</v>
      </c>
      <c s="3" t="s">
        <v>13550</v>
      </c>
      <c s="28">
        <v>1968</v>
      </c>
      <c s="38">
        <v>0.68999999999999995</v>
      </c>
      <c s="33">
        <v>291180</v>
      </c>
      <c s="43" t="s">
        <v>313</v>
      </c>
    </row>
    <row ht="22.5" customHeight="1">
      <c s="3">
        <v>537</v>
      </c>
      <c s="3">
        <v>1366</v>
      </c>
      <c s="3" t="s">
        <v>13545</v>
      </c>
      <c s="3" t="s">
        <v>3801</v>
      </c>
      <c s="3" t="s">
        <v>13546</v>
      </c>
      <c s="3" t="s">
        <v>54</v>
      </c>
      <c s="3" t="s">
        <v>13954</v>
      </c>
      <c s="3" t="s">
        <v>3080</v>
      </c>
      <c s="3" t="s">
        <v>3093</v>
      </c>
      <c s="26" t="s">
        <v>3457</v>
      </c>
      <c s="3" t="s">
        <v>13550</v>
      </c>
      <c s="28">
        <v>1981</v>
      </c>
      <c s="38">
        <v>0.63</v>
      </c>
      <c s="33">
        <v>102060</v>
      </c>
      <c s="43" t="s">
        <v>313</v>
      </c>
    </row>
    <row ht="22.5" customHeight="1">
      <c s="3">
        <v>537</v>
      </c>
      <c s="3">
        <v>1367</v>
      </c>
      <c s="3" t="s">
        <v>13545</v>
      </c>
      <c s="3" t="s">
        <v>3801</v>
      </c>
      <c s="3" t="s">
        <v>13546</v>
      </c>
      <c s="3" t="s">
        <v>54</v>
      </c>
      <c s="3" t="s">
        <v>13955</v>
      </c>
      <c s="3" t="s">
        <v>1239</v>
      </c>
      <c s="3" t="s">
        <v>3335</v>
      </c>
      <c s="26" t="s">
        <v>3336</v>
      </c>
      <c s="3" t="s">
        <v>13548</v>
      </c>
      <c s="28">
        <v>1951</v>
      </c>
      <c s="38">
        <v>0.32000000000000001</v>
      </c>
      <c s="33">
        <v>169600</v>
      </c>
      <c s="43" t="s">
        <v>313</v>
      </c>
    </row>
    <row ht="22.5" customHeight="1">
      <c s="3">
        <v>537</v>
      </c>
      <c s="3">
        <v>1368</v>
      </c>
      <c s="3" t="s">
        <v>13545</v>
      </c>
      <c s="3" t="s">
        <v>3801</v>
      </c>
      <c s="3" t="s">
        <v>13546</v>
      </c>
      <c s="3" t="s">
        <v>54</v>
      </c>
      <c s="3" t="s">
        <v>13956</v>
      </c>
      <c s="3" t="s">
        <v>1236</v>
      </c>
      <c s="3" t="s">
        <v>3107</v>
      </c>
      <c s="26" t="s">
        <v>3109</v>
      </c>
      <c s="3" t="s">
        <v>13548</v>
      </c>
      <c s="28">
        <v>1968</v>
      </c>
      <c s="38">
        <v>0.81999999999999995</v>
      </c>
      <c s="33">
        <v>237800</v>
      </c>
      <c s="43" t="s">
        <v>313</v>
      </c>
    </row>
    <row ht="22.5" customHeight="1">
      <c s="3">
        <v>537</v>
      </c>
      <c s="3">
        <v>1369</v>
      </c>
      <c s="3" t="s">
        <v>13545</v>
      </c>
      <c s="3" t="s">
        <v>3801</v>
      </c>
      <c s="3" t="s">
        <v>13546</v>
      </c>
      <c s="3" t="s">
        <v>54</v>
      </c>
      <c s="3" t="s">
        <v>13957</v>
      </c>
      <c s="3" t="s">
        <v>3080</v>
      </c>
      <c s="3" t="s">
        <v>3081</v>
      </c>
      <c s="26" t="s">
        <v>3083</v>
      </c>
      <c s="3" t="s">
        <v>13550</v>
      </c>
      <c s="28">
        <v>1977</v>
      </c>
      <c s="38">
        <v>2.3599999999999999</v>
      </c>
      <c s="33">
        <v>512120</v>
      </c>
      <c s="43" t="s">
        <v>313</v>
      </c>
    </row>
    <row ht="22.5" customHeight="1">
      <c s="3">
        <v>537</v>
      </c>
      <c s="3">
        <v>1370</v>
      </c>
      <c s="3" t="s">
        <v>13545</v>
      </c>
      <c s="3" t="s">
        <v>3801</v>
      </c>
      <c s="3" t="s">
        <v>13546</v>
      </c>
      <c s="3" t="s">
        <v>54</v>
      </c>
      <c s="3" t="s">
        <v>13958</v>
      </c>
      <c s="3" t="s">
        <v>1219</v>
      </c>
      <c s="3" t="s">
        <v>3191</v>
      </c>
      <c s="26" t="s">
        <v>5755</v>
      </c>
      <c s="3" t="s">
        <v>13548</v>
      </c>
      <c s="28">
        <v>1961</v>
      </c>
      <c s="38">
        <v>0.02</v>
      </c>
      <c s="33">
        <v>9120</v>
      </c>
      <c s="43" t="s">
        <v>313</v>
      </c>
    </row>
    <row ht="22.5" customHeight="1">
      <c s="3">
        <v>537</v>
      </c>
      <c s="3">
        <v>1371</v>
      </c>
      <c s="3" t="s">
        <v>13545</v>
      </c>
      <c s="3" t="s">
        <v>3801</v>
      </c>
      <c s="3" t="s">
        <v>13546</v>
      </c>
      <c s="3" t="s">
        <v>54</v>
      </c>
      <c s="3" t="s">
        <v>13959</v>
      </c>
      <c s="3" t="s">
        <v>1232</v>
      </c>
      <c s="3" t="s">
        <v>2997</v>
      </c>
      <c s="26" t="s">
        <v>2998</v>
      </c>
      <c s="3" t="s">
        <v>13550</v>
      </c>
      <c s="28">
        <v>1955</v>
      </c>
      <c s="38">
        <v>0.23999999999999999</v>
      </c>
      <c s="33">
        <v>219120</v>
      </c>
      <c s="43" t="s">
        <v>313</v>
      </c>
    </row>
    <row ht="22.5" customHeight="1">
      <c s="3">
        <v>537</v>
      </c>
      <c s="3">
        <v>1372</v>
      </c>
      <c s="3" t="s">
        <v>13545</v>
      </c>
      <c s="3" t="s">
        <v>3801</v>
      </c>
      <c s="3" t="s">
        <v>13546</v>
      </c>
      <c s="3" t="s">
        <v>54</v>
      </c>
      <c s="3" t="s">
        <v>13960</v>
      </c>
      <c s="3" t="s">
        <v>1222</v>
      </c>
      <c s="3" t="s">
        <v>1665</v>
      </c>
      <c s="26" t="s">
        <v>3162</v>
      </c>
      <c s="3" t="s">
        <v>13548</v>
      </c>
      <c s="28">
        <v>1959</v>
      </c>
      <c s="38">
        <v>0.66000000000000003</v>
      </c>
      <c s="33">
        <v>310200</v>
      </c>
      <c s="43" t="s">
        <v>313</v>
      </c>
    </row>
    <row ht="22.5" customHeight="1">
      <c s="3">
        <v>537</v>
      </c>
      <c s="3">
        <v>1373</v>
      </c>
      <c s="3" t="s">
        <v>13545</v>
      </c>
      <c s="3" t="s">
        <v>3801</v>
      </c>
      <c s="3" t="s">
        <v>13546</v>
      </c>
      <c s="3" t="s">
        <v>54</v>
      </c>
      <c s="3" t="s">
        <v>13961</v>
      </c>
      <c s="3" t="s">
        <v>1232</v>
      </c>
      <c s="3" t="s">
        <v>3452</v>
      </c>
      <c s="26" t="s">
        <v>2141</v>
      </c>
      <c s="3" t="s">
        <v>13550</v>
      </c>
      <c s="28">
        <v>1942</v>
      </c>
      <c s="38">
        <v>0.029999999999999999</v>
      </c>
      <c s="33">
        <v>36900</v>
      </c>
      <c s="43" t="s">
        <v>313</v>
      </c>
    </row>
    <row ht="22.5" customHeight="1">
      <c s="3">
        <v>537</v>
      </c>
      <c s="3">
        <v>1374</v>
      </c>
      <c s="3" t="s">
        <v>13545</v>
      </c>
      <c s="3" t="s">
        <v>3801</v>
      </c>
      <c s="3" t="s">
        <v>13546</v>
      </c>
      <c s="3" t="s">
        <v>54</v>
      </c>
      <c s="3" t="s">
        <v>13962</v>
      </c>
      <c s="3" t="s">
        <v>1219</v>
      </c>
      <c s="3" t="s">
        <v>3191</v>
      </c>
      <c s="26" t="s">
        <v>3195</v>
      </c>
      <c s="3" t="s">
        <v>13550</v>
      </c>
      <c s="28">
        <v>1964</v>
      </c>
      <c s="38">
        <v>0.12</v>
      </c>
      <c s="33">
        <v>65760</v>
      </c>
      <c s="43" t="s">
        <v>313</v>
      </c>
    </row>
    <row ht="22.5" customHeight="1">
      <c s="3">
        <v>537</v>
      </c>
      <c s="3">
        <v>1375</v>
      </c>
      <c s="3" t="s">
        <v>13545</v>
      </c>
      <c s="3" t="s">
        <v>3801</v>
      </c>
      <c s="3" t="s">
        <v>13546</v>
      </c>
      <c s="3" t="s">
        <v>54</v>
      </c>
      <c s="3" t="s">
        <v>13963</v>
      </c>
      <c s="3" t="s">
        <v>1222</v>
      </c>
      <c s="3" t="s">
        <v>3298</v>
      </c>
      <c s="26" t="s">
        <v>3301</v>
      </c>
      <c s="3" t="s">
        <v>13548</v>
      </c>
      <c s="28">
        <v>2005</v>
      </c>
      <c s="38">
        <v>0.92000000000000004</v>
      </c>
      <c s="33">
        <v>54280</v>
      </c>
      <c s="43" t="s">
        <v>313</v>
      </c>
    </row>
    <row ht="22.5" customHeight="1">
      <c s="3">
        <v>537</v>
      </c>
      <c s="3">
        <v>1376</v>
      </c>
      <c s="3" t="s">
        <v>13545</v>
      </c>
      <c s="3" t="s">
        <v>3801</v>
      </c>
      <c s="3" t="s">
        <v>13546</v>
      </c>
      <c s="3" t="s">
        <v>54</v>
      </c>
      <c s="3" t="s">
        <v>13964</v>
      </c>
      <c s="3" t="s">
        <v>2950</v>
      </c>
      <c s="3" t="s">
        <v>3175</v>
      </c>
      <c s="26" t="s">
        <v>3177</v>
      </c>
      <c s="3" t="s">
        <v>13550</v>
      </c>
      <c s="28">
        <v>1967</v>
      </c>
      <c s="38">
        <v>0.97999999999999998</v>
      </c>
      <c s="33">
        <v>441980</v>
      </c>
      <c s="43" t="s">
        <v>313</v>
      </c>
    </row>
    <row ht="22.5" customHeight="1">
      <c s="3">
        <v>537</v>
      </c>
      <c s="3">
        <v>1377</v>
      </c>
      <c s="3" t="s">
        <v>13545</v>
      </c>
      <c s="3" t="s">
        <v>3801</v>
      </c>
      <c s="3" t="s">
        <v>13546</v>
      </c>
      <c s="3" t="s">
        <v>54</v>
      </c>
      <c s="3" t="s">
        <v>13965</v>
      </c>
      <c s="3" t="s">
        <v>2950</v>
      </c>
      <c s="3" t="s">
        <v>3175</v>
      </c>
      <c s="26" t="s">
        <v>3178</v>
      </c>
      <c s="3" t="s">
        <v>13550</v>
      </c>
      <c s="28">
        <v>1967</v>
      </c>
      <c s="38">
        <v>0.56000000000000005</v>
      </c>
      <c s="33">
        <v>252560</v>
      </c>
      <c s="43" t="s">
        <v>313</v>
      </c>
    </row>
    <row ht="22.5" customHeight="1">
      <c s="3">
        <v>537</v>
      </c>
      <c s="3">
        <v>1378</v>
      </c>
      <c s="3" t="s">
        <v>13545</v>
      </c>
      <c s="3" t="s">
        <v>3801</v>
      </c>
      <c s="3" t="s">
        <v>13546</v>
      </c>
      <c s="3" t="s">
        <v>54</v>
      </c>
      <c s="3" t="s">
        <v>13966</v>
      </c>
      <c s="3" t="s">
        <v>1232</v>
      </c>
      <c s="3" t="s">
        <v>2997</v>
      </c>
      <c s="26" t="s">
        <v>2998</v>
      </c>
      <c s="3" t="s">
        <v>13550</v>
      </c>
      <c s="28">
        <v>1950</v>
      </c>
      <c s="38">
        <v>0.19</v>
      </c>
      <c s="33">
        <v>207480</v>
      </c>
      <c s="43" t="s">
        <v>313</v>
      </c>
    </row>
    <row ht="22.5" customHeight="1">
      <c s="3">
        <v>537</v>
      </c>
      <c s="3">
        <v>1379</v>
      </c>
      <c s="3" t="s">
        <v>13545</v>
      </c>
      <c s="3" t="s">
        <v>3801</v>
      </c>
      <c s="3" t="s">
        <v>13546</v>
      </c>
      <c s="3" t="s">
        <v>54</v>
      </c>
      <c s="3" t="s">
        <v>13967</v>
      </c>
      <c s="3" t="s">
        <v>1271</v>
      </c>
      <c s="3" t="s">
        <v>1668</v>
      </c>
      <c s="26" t="s">
        <v>2954</v>
      </c>
      <c s="3" t="s">
        <v>13550</v>
      </c>
      <c s="28">
        <v>1974</v>
      </c>
      <c s="38">
        <v>0.28999999999999998</v>
      </c>
      <c s="33">
        <v>79170</v>
      </c>
      <c s="43" t="s">
        <v>313</v>
      </c>
    </row>
    <row ht="22.5" customHeight="1">
      <c s="3">
        <v>537</v>
      </c>
      <c s="3">
        <v>1380</v>
      </c>
      <c s="3" t="s">
        <v>13545</v>
      </c>
      <c s="3" t="s">
        <v>3801</v>
      </c>
      <c s="3" t="s">
        <v>13546</v>
      </c>
      <c s="3" t="s">
        <v>54</v>
      </c>
      <c s="3" t="s">
        <v>13968</v>
      </c>
      <c s="3" t="s">
        <v>1222</v>
      </c>
      <c s="3" t="s">
        <v>1665</v>
      </c>
      <c s="26" t="s">
        <v>3154</v>
      </c>
      <c s="3" t="s">
        <v>13550</v>
      </c>
      <c s="28">
        <v>1981</v>
      </c>
      <c s="38">
        <v>3.4300000000000002</v>
      </c>
      <c s="33">
        <v>555660</v>
      </c>
      <c s="43" t="s">
        <v>313</v>
      </c>
    </row>
    <row ht="22.5" customHeight="1">
      <c s="3">
        <v>537</v>
      </c>
      <c s="3">
        <v>1381</v>
      </c>
      <c s="3" t="s">
        <v>13545</v>
      </c>
      <c s="3" t="s">
        <v>3801</v>
      </c>
      <c s="3" t="s">
        <v>13546</v>
      </c>
      <c s="3" t="s">
        <v>54</v>
      </c>
      <c s="3" t="s">
        <v>13969</v>
      </c>
      <c s="3" t="s">
        <v>1239</v>
      </c>
      <c s="3" t="s">
        <v>3019</v>
      </c>
      <c s="26" t="s">
        <v>3027</v>
      </c>
      <c s="3" t="s">
        <v>13550</v>
      </c>
      <c s="28">
        <v>1987</v>
      </c>
      <c s="38">
        <v>0.83999999999999997</v>
      </c>
      <c s="33">
        <v>101640</v>
      </c>
      <c s="43" t="s">
        <v>313</v>
      </c>
    </row>
    <row ht="22.5" customHeight="1">
      <c s="3">
        <v>537</v>
      </c>
      <c s="3">
        <v>1382</v>
      </c>
      <c s="3" t="s">
        <v>13545</v>
      </c>
      <c s="3" t="s">
        <v>3801</v>
      </c>
      <c s="3" t="s">
        <v>13546</v>
      </c>
      <c s="3" t="s">
        <v>54</v>
      </c>
      <c s="3" t="s">
        <v>13970</v>
      </c>
      <c s="3" t="s">
        <v>1232</v>
      </c>
      <c s="3" t="s">
        <v>2997</v>
      </c>
      <c s="26" t="s">
        <v>2998</v>
      </c>
      <c s="3" t="s">
        <v>13550</v>
      </c>
      <c s="28">
        <v>1950</v>
      </c>
      <c s="38">
        <v>0.050000000000000003</v>
      </c>
      <c s="33">
        <v>54600</v>
      </c>
      <c s="43" t="s">
        <v>313</v>
      </c>
    </row>
    <row ht="22.5" customHeight="1">
      <c s="3">
        <v>537</v>
      </c>
      <c s="3">
        <v>1383</v>
      </c>
      <c s="3" t="s">
        <v>13545</v>
      </c>
      <c s="3" t="s">
        <v>3801</v>
      </c>
      <c s="3" t="s">
        <v>13546</v>
      </c>
      <c s="3" t="s">
        <v>54</v>
      </c>
      <c s="3" t="s">
        <v>13971</v>
      </c>
      <c s="3" t="s">
        <v>3080</v>
      </c>
      <c s="3" t="s">
        <v>3093</v>
      </c>
      <c s="26" t="s">
        <v>3096</v>
      </c>
      <c s="3" t="s">
        <v>13550</v>
      </c>
      <c s="28">
        <v>1977</v>
      </c>
      <c s="38">
        <v>3.4900000000000002</v>
      </c>
      <c s="33">
        <v>757330</v>
      </c>
      <c s="43" t="s">
        <v>313</v>
      </c>
    </row>
    <row ht="22.5" customHeight="1">
      <c s="3">
        <v>537</v>
      </c>
      <c s="3">
        <v>1384</v>
      </c>
      <c s="3" t="s">
        <v>13545</v>
      </c>
      <c s="3" t="s">
        <v>3801</v>
      </c>
      <c s="3" t="s">
        <v>13546</v>
      </c>
      <c s="3" t="s">
        <v>54</v>
      </c>
      <c s="3" t="s">
        <v>13972</v>
      </c>
      <c s="3" t="s">
        <v>1222</v>
      </c>
      <c s="3" t="s">
        <v>1665</v>
      </c>
      <c s="26" t="s">
        <v>3153</v>
      </c>
      <c s="3" t="s">
        <v>13550</v>
      </c>
      <c s="28">
        <v>1981</v>
      </c>
      <c s="38">
        <v>1.99</v>
      </c>
      <c s="33">
        <v>322380</v>
      </c>
      <c s="43" t="s">
        <v>313</v>
      </c>
    </row>
    <row ht="22.5" customHeight="1">
      <c s="3">
        <v>537</v>
      </c>
      <c s="3">
        <v>1385</v>
      </c>
      <c s="3" t="s">
        <v>13545</v>
      </c>
      <c s="3" t="s">
        <v>3801</v>
      </c>
      <c s="3" t="s">
        <v>13546</v>
      </c>
      <c s="3" t="s">
        <v>54</v>
      </c>
      <c s="3" t="s">
        <v>13973</v>
      </c>
      <c s="3" t="s">
        <v>1271</v>
      </c>
      <c s="3" t="s">
        <v>2284</v>
      </c>
      <c s="26" t="s">
        <v>2285</v>
      </c>
      <c s="3" t="s">
        <v>13550</v>
      </c>
      <c s="28">
        <v>1977</v>
      </c>
      <c s="38">
        <v>0.040000000000000001</v>
      </c>
      <c s="33">
        <v>8680</v>
      </c>
      <c s="43" t="s">
        <v>313</v>
      </c>
    </row>
    <row ht="22.5" customHeight="1">
      <c s="3">
        <v>537</v>
      </c>
      <c s="3">
        <v>1386</v>
      </c>
      <c s="3" t="s">
        <v>13545</v>
      </c>
      <c s="3" t="s">
        <v>3801</v>
      </c>
      <c s="3" t="s">
        <v>13546</v>
      </c>
      <c s="3" t="s">
        <v>54</v>
      </c>
      <c s="3" t="s">
        <v>13974</v>
      </c>
      <c s="3" t="s">
        <v>3080</v>
      </c>
      <c s="3" t="s">
        <v>3081</v>
      </c>
      <c s="26" t="s">
        <v>3083</v>
      </c>
      <c s="3" t="s">
        <v>13550</v>
      </c>
      <c s="28">
        <v>1972</v>
      </c>
      <c s="38">
        <v>0.070000000000000007</v>
      </c>
      <c s="33">
        <v>22190</v>
      </c>
      <c s="43" t="s">
        <v>313</v>
      </c>
    </row>
    <row ht="22.5" customHeight="1">
      <c s="3">
        <v>537</v>
      </c>
      <c s="3">
        <v>1387</v>
      </c>
      <c s="3" t="s">
        <v>13545</v>
      </c>
      <c s="3" t="s">
        <v>3801</v>
      </c>
      <c s="3" t="s">
        <v>13546</v>
      </c>
      <c s="3" t="s">
        <v>54</v>
      </c>
      <c s="3" t="s">
        <v>13975</v>
      </c>
      <c s="3" t="s">
        <v>3080</v>
      </c>
      <c s="3" t="s">
        <v>3081</v>
      </c>
      <c s="26" t="s">
        <v>3083</v>
      </c>
      <c s="3" t="s">
        <v>13550</v>
      </c>
      <c s="28">
        <v>1977</v>
      </c>
      <c s="38">
        <v>0.20999999999999999</v>
      </c>
      <c s="33">
        <v>45570</v>
      </c>
      <c s="43" t="s">
        <v>313</v>
      </c>
    </row>
    <row ht="22.5" customHeight="1">
      <c s="3">
        <v>537</v>
      </c>
      <c s="3">
        <v>1388</v>
      </c>
      <c s="3" t="s">
        <v>13545</v>
      </c>
      <c s="3" t="s">
        <v>3801</v>
      </c>
      <c s="3" t="s">
        <v>13546</v>
      </c>
      <c s="3" t="s">
        <v>54</v>
      </c>
      <c s="3" t="s">
        <v>13976</v>
      </c>
      <c s="3" t="s">
        <v>3080</v>
      </c>
      <c s="3" t="s">
        <v>3081</v>
      </c>
      <c s="26" t="s">
        <v>3083</v>
      </c>
      <c s="3" t="s">
        <v>13548</v>
      </c>
      <c s="28">
        <v>1951</v>
      </c>
      <c s="38">
        <v>0.23999999999999999</v>
      </c>
      <c s="33">
        <v>127200</v>
      </c>
      <c s="43" t="s">
        <v>313</v>
      </c>
    </row>
    <row ht="22.5" customHeight="1">
      <c s="3">
        <v>537</v>
      </c>
      <c s="3">
        <v>1389</v>
      </c>
      <c s="3" t="s">
        <v>13545</v>
      </c>
      <c s="3" t="s">
        <v>3801</v>
      </c>
      <c s="3" t="s">
        <v>13546</v>
      </c>
      <c s="3" t="s">
        <v>54</v>
      </c>
      <c s="3" t="s">
        <v>13977</v>
      </c>
      <c s="3" t="s">
        <v>1219</v>
      </c>
      <c s="3" t="s">
        <v>3191</v>
      </c>
      <c s="26" t="s">
        <v>3196</v>
      </c>
      <c s="3" t="s">
        <v>13550</v>
      </c>
      <c s="28">
        <v>1975</v>
      </c>
      <c s="38">
        <v>0.27000000000000002</v>
      </c>
      <c s="33">
        <v>68310</v>
      </c>
      <c s="43" t="s">
        <v>313</v>
      </c>
    </row>
    <row ht="22.5" customHeight="1">
      <c s="3">
        <v>537</v>
      </c>
      <c s="3">
        <v>1390</v>
      </c>
      <c s="3" t="s">
        <v>13545</v>
      </c>
      <c s="3" t="s">
        <v>3801</v>
      </c>
      <c s="3" t="s">
        <v>13546</v>
      </c>
      <c s="3" t="s">
        <v>54</v>
      </c>
      <c s="3" t="s">
        <v>13978</v>
      </c>
      <c s="3" t="s">
        <v>1239</v>
      </c>
      <c s="3" t="s">
        <v>3283</v>
      </c>
      <c s="26" t="s">
        <v>3295</v>
      </c>
      <c s="3" t="s">
        <v>13548</v>
      </c>
      <c s="28">
        <v>1955</v>
      </c>
      <c s="38">
        <v>0.17000000000000001</v>
      </c>
      <c s="33">
        <v>84830</v>
      </c>
      <c s="43" t="s">
        <v>313</v>
      </c>
    </row>
    <row ht="22.5" customHeight="1">
      <c s="3">
        <v>537</v>
      </c>
      <c s="3">
        <v>1391</v>
      </c>
      <c s="3" t="s">
        <v>13545</v>
      </c>
      <c s="3" t="s">
        <v>3801</v>
      </c>
      <c s="3" t="s">
        <v>13546</v>
      </c>
      <c s="3" t="s">
        <v>54</v>
      </c>
      <c s="3" t="s">
        <v>13979</v>
      </c>
      <c s="3" t="s">
        <v>1239</v>
      </c>
      <c s="3" t="s">
        <v>3283</v>
      </c>
      <c s="26" t="s">
        <v>3287</v>
      </c>
      <c s="3" t="s">
        <v>13548</v>
      </c>
      <c s="28">
        <v>1972</v>
      </c>
      <c s="38">
        <v>0.029999999999999999</v>
      </c>
      <c s="33">
        <v>6300</v>
      </c>
      <c s="43" t="s">
        <v>313</v>
      </c>
    </row>
    <row ht="22.5" customHeight="1">
      <c s="3">
        <v>537</v>
      </c>
      <c s="3">
        <v>1392</v>
      </c>
      <c s="3" t="s">
        <v>13545</v>
      </c>
      <c s="3" t="s">
        <v>3801</v>
      </c>
      <c s="3" t="s">
        <v>13546</v>
      </c>
      <c s="3" t="s">
        <v>54</v>
      </c>
      <c s="3" t="s">
        <v>13980</v>
      </c>
      <c s="3" t="s">
        <v>1222</v>
      </c>
      <c s="3" t="s">
        <v>1665</v>
      </c>
      <c s="26" t="s">
        <v>1666</v>
      </c>
      <c s="3" t="s">
        <v>13550</v>
      </c>
      <c s="28">
        <v>1974</v>
      </c>
      <c s="38">
        <v>0.080000000000000002</v>
      </c>
      <c s="33">
        <v>21840</v>
      </c>
      <c s="43" t="s">
        <v>313</v>
      </c>
    </row>
    <row ht="22.5" customHeight="1">
      <c s="3">
        <v>537</v>
      </c>
      <c s="3">
        <v>1393</v>
      </c>
      <c s="3" t="s">
        <v>13545</v>
      </c>
      <c s="3" t="s">
        <v>3801</v>
      </c>
      <c s="3" t="s">
        <v>13546</v>
      </c>
      <c s="3" t="s">
        <v>54</v>
      </c>
      <c s="3" t="s">
        <v>13981</v>
      </c>
      <c s="3" t="s">
        <v>1239</v>
      </c>
      <c s="3" t="s">
        <v>3335</v>
      </c>
      <c s="26" t="s">
        <v>3337</v>
      </c>
      <c s="3" t="s">
        <v>13550</v>
      </c>
      <c s="28">
        <v>1935</v>
      </c>
      <c s="38">
        <v>1.3700000000000001</v>
      </c>
      <c s="33">
        <v>1870050</v>
      </c>
      <c s="43" t="s">
        <v>313</v>
      </c>
    </row>
    <row ht="22.5" customHeight="1">
      <c s="3">
        <v>537</v>
      </c>
      <c s="3">
        <v>1394</v>
      </c>
      <c s="3" t="s">
        <v>13545</v>
      </c>
      <c s="3" t="s">
        <v>3801</v>
      </c>
      <c s="3" t="s">
        <v>13546</v>
      </c>
      <c s="3" t="s">
        <v>54</v>
      </c>
      <c s="3" t="s">
        <v>13982</v>
      </c>
      <c s="3" t="s">
        <v>3080</v>
      </c>
      <c s="3" t="s">
        <v>3081</v>
      </c>
      <c s="26" t="s">
        <v>3083</v>
      </c>
      <c s="3" t="s">
        <v>13550</v>
      </c>
      <c s="28">
        <v>1977</v>
      </c>
      <c s="38">
        <v>0.51000000000000001</v>
      </c>
      <c s="33">
        <v>110670</v>
      </c>
      <c s="43" t="s">
        <v>313</v>
      </c>
    </row>
    <row ht="22.5" customHeight="1">
      <c s="3">
        <v>537</v>
      </c>
      <c s="3">
        <v>1395</v>
      </c>
      <c s="3" t="s">
        <v>13545</v>
      </c>
      <c s="3" t="s">
        <v>3801</v>
      </c>
      <c s="3" t="s">
        <v>13546</v>
      </c>
      <c s="3" t="s">
        <v>54</v>
      </c>
      <c s="3" t="s">
        <v>13983</v>
      </c>
      <c s="3" t="s">
        <v>3080</v>
      </c>
      <c s="3" t="s">
        <v>3081</v>
      </c>
      <c s="26" t="s">
        <v>3083</v>
      </c>
      <c s="3" t="s">
        <v>13550</v>
      </c>
      <c s="28">
        <v>1977</v>
      </c>
      <c s="38">
        <v>0.5</v>
      </c>
      <c s="33">
        <v>108500</v>
      </c>
      <c s="43" t="s">
        <v>313</v>
      </c>
    </row>
    <row ht="22.5" customHeight="1">
      <c s="3">
        <v>537</v>
      </c>
      <c s="3">
        <v>1396</v>
      </c>
      <c s="3" t="s">
        <v>13545</v>
      </c>
      <c s="3" t="s">
        <v>3801</v>
      </c>
      <c s="3" t="s">
        <v>13546</v>
      </c>
      <c s="3" t="s">
        <v>54</v>
      </c>
      <c s="3" t="s">
        <v>13984</v>
      </c>
      <c s="3" t="s">
        <v>1219</v>
      </c>
      <c s="3" t="s">
        <v>3191</v>
      </c>
      <c s="26" t="s">
        <v>3196</v>
      </c>
      <c s="3" t="s">
        <v>13550</v>
      </c>
      <c s="28">
        <v>1972</v>
      </c>
      <c s="38">
        <v>0.34000000000000002</v>
      </c>
      <c s="33">
        <v>107780</v>
      </c>
      <c s="43" t="s">
        <v>313</v>
      </c>
    </row>
    <row ht="22.5" customHeight="1">
      <c s="3">
        <v>537</v>
      </c>
      <c s="3">
        <v>1397</v>
      </c>
      <c s="3" t="s">
        <v>13545</v>
      </c>
      <c s="3" t="s">
        <v>3801</v>
      </c>
      <c s="3" t="s">
        <v>13546</v>
      </c>
      <c s="3" t="s">
        <v>54</v>
      </c>
      <c s="3" t="s">
        <v>13985</v>
      </c>
      <c s="3" t="s">
        <v>3080</v>
      </c>
      <c s="3" t="s">
        <v>3093</v>
      </c>
      <c s="26" t="s">
        <v>1410</v>
      </c>
      <c s="3" t="s">
        <v>13550</v>
      </c>
      <c s="28">
        <v>1972</v>
      </c>
      <c s="38">
        <v>0.59999999999999998</v>
      </c>
      <c s="33">
        <v>190200</v>
      </c>
      <c s="43" t="s">
        <v>313</v>
      </c>
    </row>
    <row ht="22.5" customHeight="1">
      <c s="3">
        <v>537</v>
      </c>
      <c s="3">
        <v>1398</v>
      </c>
      <c s="3" t="s">
        <v>13545</v>
      </c>
      <c s="3" t="s">
        <v>3801</v>
      </c>
      <c s="3" t="s">
        <v>13546</v>
      </c>
      <c s="3" t="s">
        <v>54</v>
      </c>
      <c s="3" t="s">
        <v>13986</v>
      </c>
      <c s="3" t="s">
        <v>1219</v>
      </c>
      <c s="3" t="s">
        <v>3063</v>
      </c>
      <c s="26" t="s">
        <v>3210</v>
      </c>
      <c s="3" t="s">
        <v>13550</v>
      </c>
      <c s="28">
        <v>1967</v>
      </c>
      <c s="38">
        <v>2.9700000000000002</v>
      </c>
      <c s="33">
        <v>1339470</v>
      </c>
      <c s="43" t="s">
        <v>313</v>
      </c>
    </row>
    <row ht="22.5" customHeight="1">
      <c s="3">
        <v>537</v>
      </c>
      <c s="3">
        <v>1399</v>
      </c>
      <c s="3" t="s">
        <v>13545</v>
      </c>
      <c s="3" t="s">
        <v>3801</v>
      </c>
      <c s="3" t="s">
        <v>13546</v>
      </c>
      <c s="3" t="s">
        <v>54</v>
      </c>
      <c s="3" t="s">
        <v>13987</v>
      </c>
      <c s="3" t="s">
        <v>1271</v>
      </c>
      <c s="3" t="s">
        <v>1668</v>
      </c>
      <c s="26" t="s">
        <v>2052</v>
      </c>
      <c s="3" t="s">
        <v>13548</v>
      </c>
      <c s="28">
        <v>1958</v>
      </c>
      <c s="38">
        <v>0.02</v>
      </c>
      <c s="33">
        <v>9540</v>
      </c>
      <c s="43" t="s">
        <v>313</v>
      </c>
    </row>
    <row ht="22.5" customHeight="1">
      <c s="3">
        <v>537</v>
      </c>
      <c s="3">
        <v>1400</v>
      </c>
      <c s="3" t="s">
        <v>13545</v>
      </c>
      <c s="3" t="s">
        <v>3801</v>
      </c>
      <c s="3" t="s">
        <v>13546</v>
      </c>
      <c s="3" t="s">
        <v>54</v>
      </c>
      <c s="3" t="s">
        <v>13988</v>
      </c>
      <c s="3" t="s">
        <v>1222</v>
      </c>
      <c s="3" t="s">
        <v>1665</v>
      </c>
      <c s="26" t="s">
        <v>3144</v>
      </c>
      <c s="3" t="s">
        <v>13550</v>
      </c>
      <c s="28">
        <v>1974</v>
      </c>
      <c s="38">
        <v>2.3300000000000001</v>
      </c>
      <c s="33">
        <v>636090</v>
      </c>
      <c s="43" t="s">
        <v>313</v>
      </c>
    </row>
    <row ht="22.5" customHeight="1">
      <c s="3">
        <v>537</v>
      </c>
      <c s="3">
        <v>1401</v>
      </c>
      <c s="3" t="s">
        <v>13545</v>
      </c>
      <c s="3" t="s">
        <v>3801</v>
      </c>
      <c s="3" t="s">
        <v>13546</v>
      </c>
      <c s="3" t="s">
        <v>54</v>
      </c>
      <c s="3" t="s">
        <v>13989</v>
      </c>
      <c s="3" t="s">
        <v>3080</v>
      </c>
      <c s="3" t="s">
        <v>3081</v>
      </c>
      <c s="26" t="s">
        <v>3033</v>
      </c>
      <c s="3" t="s">
        <v>13550</v>
      </c>
      <c s="28">
        <v>1972</v>
      </c>
      <c s="38">
        <v>0.10000000000000001</v>
      </c>
      <c s="33">
        <v>31700</v>
      </c>
      <c s="43" t="s">
        <v>313</v>
      </c>
    </row>
    <row ht="22.5" customHeight="1">
      <c s="3">
        <v>537</v>
      </c>
      <c s="3">
        <v>1402</v>
      </c>
      <c s="3" t="s">
        <v>13545</v>
      </c>
      <c s="3" t="s">
        <v>3801</v>
      </c>
      <c s="3" t="s">
        <v>13546</v>
      </c>
      <c s="3" t="s">
        <v>54</v>
      </c>
      <c s="3" t="s">
        <v>13990</v>
      </c>
      <c s="3" t="s">
        <v>1232</v>
      </c>
      <c s="3" t="s">
        <v>2997</v>
      </c>
      <c s="26" t="s">
        <v>2998</v>
      </c>
      <c s="3" t="s">
        <v>13550</v>
      </c>
      <c s="28">
        <v>1979</v>
      </c>
      <c s="38">
        <v>0.57999999999999996</v>
      </c>
      <c s="33">
        <v>108460</v>
      </c>
      <c s="43" t="s">
        <v>313</v>
      </c>
    </row>
    <row ht="22.5" customHeight="1">
      <c s="3">
        <v>537</v>
      </c>
      <c s="3">
        <v>1403</v>
      </c>
      <c s="3" t="s">
        <v>13545</v>
      </c>
      <c s="3" t="s">
        <v>3801</v>
      </c>
      <c s="3" t="s">
        <v>13546</v>
      </c>
      <c s="3" t="s">
        <v>54</v>
      </c>
      <c s="3" t="s">
        <v>13991</v>
      </c>
      <c s="3" t="s">
        <v>1222</v>
      </c>
      <c s="3" t="s">
        <v>1665</v>
      </c>
      <c s="26" t="s">
        <v>3144</v>
      </c>
      <c s="3" t="s">
        <v>13548</v>
      </c>
      <c s="28">
        <v>1958</v>
      </c>
      <c s="38">
        <v>0.22</v>
      </c>
      <c s="33">
        <v>104940</v>
      </c>
      <c s="43" t="s">
        <v>313</v>
      </c>
    </row>
    <row ht="22.5" customHeight="1">
      <c s="3">
        <v>537</v>
      </c>
      <c s="3">
        <v>1404</v>
      </c>
      <c s="3" t="s">
        <v>13545</v>
      </c>
      <c s="3" t="s">
        <v>3801</v>
      </c>
      <c s="3" t="s">
        <v>13546</v>
      </c>
      <c s="3" t="s">
        <v>54</v>
      </c>
      <c s="3" t="s">
        <v>13992</v>
      </c>
      <c s="3" t="s">
        <v>1232</v>
      </c>
      <c s="3" t="s">
        <v>2997</v>
      </c>
      <c s="26" t="s">
        <v>2998</v>
      </c>
      <c s="3" t="s">
        <v>13548</v>
      </c>
      <c s="28">
        <v>1952</v>
      </c>
      <c s="38">
        <v>0.66000000000000003</v>
      </c>
      <c s="33">
        <v>344520</v>
      </c>
      <c s="43" t="s">
        <v>313</v>
      </c>
    </row>
    <row ht="22.5" customHeight="1">
      <c s="3">
        <v>537</v>
      </c>
      <c s="3">
        <v>1405</v>
      </c>
      <c s="3" t="s">
        <v>13545</v>
      </c>
      <c s="3" t="s">
        <v>3801</v>
      </c>
      <c s="3" t="s">
        <v>13546</v>
      </c>
      <c s="3" t="s">
        <v>54</v>
      </c>
      <c s="3" t="s">
        <v>13993</v>
      </c>
      <c s="3" t="s">
        <v>2950</v>
      </c>
      <c s="3" t="s">
        <v>3175</v>
      </c>
      <c s="26" t="s">
        <v>3177</v>
      </c>
      <c s="3" t="s">
        <v>13550</v>
      </c>
      <c s="28">
        <v>1982</v>
      </c>
      <c s="38">
        <v>1.1899999999999999</v>
      </c>
      <c s="33">
        <v>180880</v>
      </c>
      <c s="43" t="s">
        <v>313</v>
      </c>
    </row>
    <row ht="22.5" customHeight="1">
      <c s="3">
        <v>537</v>
      </c>
      <c s="3">
        <v>1406</v>
      </c>
      <c s="3" t="s">
        <v>13545</v>
      </c>
      <c s="3" t="s">
        <v>3801</v>
      </c>
      <c s="3" t="s">
        <v>13546</v>
      </c>
      <c s="3" t="s">
        <v>54</v>
      </c>
      <c s="3" t="s">
        <v>13994</v>
      </c>
      <c s="3" t="s">
        <v>1686</v>
      </c>
      <c s="3" t="s">
        <v>1819</v>
      </c>
      <c s="26" t="s">
        <v>3185</v>
      </c>
      <c s="3" t="s">
        <v>13550</v>
      </c>
      <c s="28">
        <v>1987</v>
      </c>
      <c s="38">
        <v>1.24</v>
      </c>
      <c s="33">
        <v>150040</v>
      </c>
      <c s="43" t="s">
        <v>313</v>
      </c>
    </row>
    <row ht="22.5" customHeight="1">
      <c s="3">
        <v>537</v>
      </c>
      <c s="3">
        <v>1407</v>
      </c>
      <c s="3" t="s">
        <v>13545</v>
      </c>
      <c s="3" t="s">
        <v>3801</v>
      </c>
      <c s="3" t="s">
        <v>13546</v>
      </c>
      <c s="3" t="s">
        <v>54</v>
      </c>
      <c s="3" t="s">
        <v>13995</v>
      </c>
      <c s="3" t="s">
        <v>1222</v>
      </c>
      <c s="3" t="s">
        <v>3298</v>
      </c>
      <c s="26" t="s">
        <v>13996</v>
      </c>
      <c s="3" t="s">
        <v>13548</v>
      </c>
      <c s="28">
        <v>1932</v>
      </c>
      <c s="38">
        <v>0.059999999999999998</v>
      </c>
      <c s="33">
        <v>42180</v>
      </c>
      <c s="43" t="s">
        <v>313</v>
      </c>
    </row>
    <row ht="22.5" customHeight="1">
      <c s="3">
        <v>537</v>
      </c>
      <c s="3">
        <v>1408</v>
      </c>
      <c s="3" t="s">
        <v>13545</v>
      </c>
      <c s="3" t="s">
        <v>3801</v>
      </c>
      <c s="3" t="s">
        <v>13546</v>
      </c>
      <c s="3" t="s">
        <v>54</v>
      </c>
      <c s="3" t="s">
        <v>13997</v>
      </c>
      <c s="3" t="s">
        <v>1222</v>
      </c>
      <c s="3" t="s">
        <v>1665</v>
      </c>
      <c s="26" t="s">
        <v>3163</v>
      </c>
      <c s="3" t="s">
        <v>13550</v>
      </c>
      <c s="28">
        <v>1975</v>
      </c>
      <c s="38">
        <v>0.59999999999999998</v>
      </c>
      <c s="33">
        <v>151800</v>
      </c>
      <c s="43" t="s">
        <v>313</v>
      </c>
    </row>
    <row ht="22.5" customHeight="1">
      <c s="3">
        <v>537</v>
      </c>
      <c s="3">
        <v>1409</v>
      </c>
      <c s="3" t="s">
        <v>13545</v>
      </c>
      <c s="3" t="s">
        <v>3801</v>
      </c>
      <c s="3" t="s">
        <v>13546</v>
      </c>
      <c s="3" t="s">
        <v>54</v>
      </c>
      <c s="3" t="s">
        <v>13998</v>
      </c>
      <c s="3" t="s">
        <v>1222</v>
      </c>
      <c s="3" t="s">
        <v>3298</v>
      </c>
      <c s="26" t="s">
        <v>3301</v>
      </c>
      <c s="3" t="s">
        <v>13550</v>
      </c>
      <c s="28">
        <v>1966</v>
      </c>
      <c s="38">
        <v>0.34000000000000002</v>
      </c>
      <c s="33">
        <v>163880</v>
      </c>
      <c s="43" t="s">
        <v>313</v>
      </c>
    </row>
    <row ht="22.5" customHeight="1">
      <c s="3">
        <v>537</v>
      </c>
      <c s="3">
        <v>1410</v>
      </c>
      <c s="3" t="s">
        <v>13545</v>
      </c>
      <c s="3" t="s">
        <v>3801</v>
      </c>
      <c s="3" t="s">
        <v>13546</v>
      </c>
      <c s="3" t="s">
        <v>54</v>
      </c>
      <c s="3" t="s">
        <v>13999</v>
      </c>
      <c s="3" t="s">
        <v>1222</v>
      </c>
      <c s="3" t="s">
        <v>3298</v>
      </c>
      <c s="26" t="s">
        <v>3301</v>
      </c>
      <c s="3" t="s">
        <v>13550</v>
      </c>
      <c s="28">
        <v>1997</v>
      </c>
      <c s="38">
        <v>0.29999999999999999</v>
      </c>
      <c s="33">
        <v>25800</v>
      </c>
      <c s="43" t="s">
        <v>313</v>
      </c>
    </row>
    <row ht="22.5" customHeight="1">
      <c s="3">
        <v>537</v>
      </c>
      <c s="3">
        <v>1411</v>
      </c>
      <c s="3" t="s">
        <v>13545</v>
      </c>
      <c s="3" t="s">
        <v>3801</v>
      </c>
      <c s="3" t="s">
        <v>13546</v>
      </c>
      <c s="3" t="s">
        <v>54</v>
      </c>
      <c s="3" t="s">
        <v>14000</v>
      </c>
      <c s="3" t="s">
        <v>1222</v>
      </c>
      <c s="3" t="s">
        <v>3298</v>
      </c>
      <c s="26" t="s">
        <v>3301</v>
      </c>
      <c s="3" t="s">
        <v>13548</v>
      </c>
      <c s="28">
        <v>1957</v>
      </c>
      <c s="38">
        <v>0.050000000000000003</v>
      </c>
      <c s="33">
        <v>24200</v>
      </c>
      <c s="43" t="s">
        <v>313</v>
      </c>
    </row>
    <row ht="22.5" customHeight="1">
      <c s="3">
        <v>537</v>
      </c>
      <c s="3">
        <v>1412</v>
      </c>
      <c s="3" t="s">
        <v>13545</v>
      </c>
      <c s="3" t="s">
        <v>3801</v>
      </c>
      <c s="3" t="s">
        <v>13546</v>
      </c>
      <c s="3" t="s">
        <v>54</v>
      </c>
      <c s="3" t="s">
        <v>14001</v>
      </c>
      <c s="3" t="s">
        <v>1222</v>
      </c>
      <c s="3" t="s">
        <v>3298</v>
      </c>
      <c s="26" t="s">
        <v>14002</v>
      </c>
      <c s="3" t="s">
        <v>13548</v>
      </c>
      <c s="28">
        <v>1964</v>
      </c>
      <c s="38">
        <v>0.059999999999999998</v>
      </c>
      <c s="33">
        <v>23460</v>
      </c>
      <c s="43" t="s">
        <v>313</v>
      </c>
    </row>
    <row ht="22.5" customHeight="1">
      <c s="3">
        <v>537</v>
      </c>
      <c s="3">
        <v>1413</v>
      </c>
      <c s="3" t="s">
        <v>13545</v>
      </c>
      <c s="3" t="s">
        <v>3801</v>
      </c>
      <c s="3" t="s">
        <v>13546</v>
      </c>
      <c s="3" t="s">
        <v>54</v>
      </c>
      <c s="3" t="s">
        <v>14003</v>
      </c>
      <c s="3" t="s">
        <v>1222</v>
      </c>
      <c s="3" t="s">
        <v>3298</v>
      </c>
      <c s="26" t="s">
        <v>3301</v>
      </c>
      <c s="3" t="s">
        <v>13548</v>
      </c>
      <c s="28">
        <v>1954</v>
      </c>
      <c s="38">
        <v>0.059999999999999998</v>
      </c>
      <c s="33">
        <v>30360</v>
      </c>
      <c s="43" t="s">
        <v>313</v>
      </c>
    </row>
    <row ht="22.5" customHeight="1">
      <c s="3">
        <v>537</v>
      </c>
      <c s="3">
        <v>1414</v>
      </c>
      <c s="3" t="s">
        <v>13545</v>
      </c>
      <c s="3" t="s">
        <v>3801</v>
      </c>
      <c s="3" t="s">
        <v>13546</v>
      </c>
      <c s="3" t="s">
        <v>54</v>
      </c>
      <c s="3" t="s">
        <v>14004</v>
      </c>
      <c s="3" t="s">
        <v>3080</v>
      </c>
      <c s="3" t="s">
        <v>1842</v>
      </c>
      <c s="26" t="s">
        <v>3101</v>
      </c>
      <c s="3" t="s">
        <v>13550</v>
      </c>
      <c s="28">
        <v>1977</v>
      </c>
      <c s="38">
        <v>1.76</v>
      </c>
      <c s="33">
        <v>381920</v>
      </c>
      <c s="43" t="s">
        <v>313</v>
      </c>
    </row>
    <row ht="22.5" customHeight="1">
      <c s="3">
        <v>537</v>
      </c>
      <c s="3">
        <v>1415</v>
      </c>
      <c s="3" t="s">
        <v>13545</v>
      </c>
      <c s="3" t="s">
        <v>3801</v>
      </c>
      <c s="3" t="s">
        <v>13546</v>
      </c>
      <c s="3" t="s">
        <v>54</v>
      </c>
      <c s="3" t="s">
        <v>14005</v>
      </c>
      <c s="3" t="s">
        <v>3080</v>
      </c>
      <c s="3" t="s">
        <v>1842</v>
      </c>
      <c s="26" t="s">
        <v>3101</v>
      </c>
      <c s="3" t="s">
        <v>13550</v>
      </c>
      <c s="28">
        <v>1910</v>
      </c>
      <c s="38">
        <v>0.050000000000000003</v>
      </c>
      <c s="33">
        <v>82800</v>
      </c>
      <c s="43" t="s">
        <v>313</v>
      </c>
    </row>
    <row ht="22.5" customHeight="1">
      <c s="3">
        <v>537</v>
      </c>
      <c s="3">
        <v>1416</v>
      </c>
      <c s="3" t="s">
        <v>13545</v>
      </c>
      <c s="3" t="s">
        <v>3801</v>
      </c>
      <c s="3" t="s">
        <v>13546</v>
      </c>
      <c s="3" t="s">
        <v>54</v>
      </c>
      <c s="3" t="s">
        <v>14006</v>
      </c>
      <c s="3" t="s">
        <v>1222</v>
      </c>
      <c s="3" t="s">
        <v>3249</v>
      </c>
      <c s="26" t="s">
        <v>14007</v>
      </c>
      <c s="3" t="s">
        <v>13550</v>
      </c>
      <c s="28">
        <v>1972</v>
      </c>
      <c s="38">
        <v>0.10000000000000001</v>
      </c>
      <c s="33">
        <v>31700</v>
      </c>
      <c s="43" t="s">
        <v>313</v>
      </c>
    </row>
    <row ht="22.5" customHeight="1">
      <c s="3">
        <v>537</v>
      </c>
      <c s="3">
        <v>1417</v>
      </c>
      <c s="3" t="s">
        <v>13545</v>
      </c>
      <c s="3" t="s">
        <v>3801</v>
      </c>
      <c s="3" t="s">
        <v>13546</v>
      </c>
      <c s="3" t="s">
        <v>54</v>
      </c>
      <c s="3" t="s">
        <v>14008</v>
      </c>
      <c s="3" t="s">
        <v>1222</v>
      </c>
      <c s="3" t="s">
        <v>3298</v>
      </c>
      <c s="26" t="s">
        <v>13996</v>
      </c>
      <c s="3" t="s">
        <v>13550</v>
      </c>
      <c s="28">
        <v>1968</v>
      </c>
      <c s="38">
        <v>0.95999999999999996</v>
      </c>
      <c s="33">
        <v>405120</v>
      </c>
      <c s="43" t="s">
        <v>313</v>
      </c>
    </row>
    <row ht="22.5" customHeight="1">
      <c s="3">
        <v>537</v>
      </c>
      <c s="3">
        <v>1418</v>
      </c>
      <c s="3" t="s">
        <v>13545</v>
      </c>
      <c s="3" t="s">
        <v>3801</v>
      </c>
      <c s="3" t="s">
        <v>13546</v>
      </c>
      <c s="3" t="s">
        <v>54</v>
      </c>
      <c s="3" t="s">
        <v>14009</v>
      </c>
      <c s="3" t="s">
        <v>1271</v>
      </c>
      <c s="3" t="s">
        <v>1668</v>
      </c>
      <c s="26" t="s">
        <v>2954</v>
      </c>
      <c s="3" t="s">
        <v>13548</v>
      </c>
      <c s="28">
        <v>1958</v>
      </c>
      <c s="38">
        <v>0.14000000000000001</v>
      </c>
      <c s="33">
        <v>66780</v>
      </c>
      <c s="43" t="s">
        <v>313</v>
      </c>
    </row>
    <row ht="22.5" customHeight="1">
      <c s="3">
        <v>537</v>
      </c>
      <c s="3">
        <v>1419</v>
      </c>
      <c s="3" t="s">
        <v>13545</v>
      </c>
      <c s="3" t="s">
        <v>3801</v>
      </c>
      <c s="3" t="s">
        <v>13546</v>
      </c>
      <c s="3" t="s">
        <v>54</v>
      </c>
      <c s="3" t="s">
        <v>14010</v>
      </c>
      <c s="3" t="s">
        <v>1271</v>
      </c>
      <c s="3" t="s">
        <v>1602</v>
      </c>
      <c s="26" t="s">
        <v>14011</v>
      </c>
      <c s="3" t="s">
        <v>13548</v>
      </c>
      <c s="28">
        <v>1958</v>
      </c>
      <c s="38">
        <v>0.050000000000000003</v>
      </c>
      <c s="33">
        <v>23850</v>
      </c>
      <c s="43" t="s">
        <v>313</v>
      </c>
    </row>
    <row ht="22.5" customHeight="1">
      <c s="3">
        <v>537</v>
      </c>
      <c s="3">
        <v>1420</v>
      </c>
      <c s="3" t="s">
        <v>13545</v>
      </c>
      <c s="3" t="s">
        <v>3801</v>
      </c>
      <c s="3" t="s">
        <v>13546</v>
      </c>
      <c s="3" t="s">
        <v>54</v>
      </c>
      <c s="3" t="s">
        <v>14012</v>
      </c>
      <c s="3" t="s">
        <v>1271</v>
      </c>
      <c s="3" t="s">
        <v>1668</v>
      </c>
      <c s="26" t="s">
        <v>2954</v>
      </c>
      <c s="3" t="s">
        <v>13550</v>
      </c>
      <c s="28">
        <v>1972</v>
      </c>
      <c s="38">
        <v>0.33000000000000002</v>
      </c>
      <c s="33">
        <v>104610</v>
      </c>
      <c s="43" t="s">
        <v>313</v>
      </c>
    </row>
    <row ht="22.5" customHeight="1">
      <c s="3">
        <v>537</v>
      </c>
      <c s="3">
        <v>1421</v>
      </c>
      <c s="3" t="s">
        <v>13545</v>
      </c>
      <c s="3" t="s">
        <v>3801</v>
      </c>
      <c s="3" t="s">
        <v>13546</v>
      </c>
      <c s="3" t="s">
        <v>54</v>
      </c>
      <c s="3" t="s">
        <v>14013</v>
      </c>
      <c s="3" t="s">
        <v>1232</v>
      </c>
      <c s="3" t="s">
        <v>2997</v>
      </c>
      <c s="26" t="s">
        <v>2998</v>
      </c>
      <c s="3" t="s">
        <v>13548</v>
      </c>
      <c s="28">
        <v>1945</v>
      </c>
      <c s="38">
        <v>0.20999999999999999</v>
      </c>
      <c s="33">
        <v>121590</v>
      </c>
      <c s="43" t="s">
        <v>313</v>
      </c>
    </row>
    <row ht="22.5" customHeight="1">
      <c s="3">
        <v>537</v>
      </c>
      <c s="3">
        <v>1422</v>
      </c>
      <c s="3" t="s">
        <v>13545</v>
      </c>
      <c s="3" t="s">
        <v>3801</v>
      </c>
      <c s="3" t="s">
        <v>13546</v>
      </c>
      <c s="3" t="s">
        <v>54</v>
      </c>
      <c s="3" t="s">
        <v>14014</v>
      </c>
      <c s="3" t="s">
        <v>1239</v>
      </c>
      <c s="3" t="s">
        <v>3283</v>
      </c>
      <c s="26" t="s">
        <v>14015</v>
      </c>
      <c s="3" t="s">
        <v>13550</v>
      </c>
      <c s="28">
        <v>1966</v>
      </c>
      <c s="38">
        <v>0.070000000000000007</v>
      </c>
      <c s="33">
        <v>33740</v>
      </c>
      <c s="43" t="s">
        <v>313</v>
      </c>
    </row>
    <row ht="22.5" customHeight="1">
      <c s="3">
        <v>537</v>
      </c>
      <c s="3">
        <v>1423</v>
      </c>
      <c s="3" t="s">
        <v>13545</v>
      </c>
      <c s="3" t="s">
        <v>3801</v>
      </c>
      <c s="3" t="s">
        <v>13546</v>
      </c>
      <c s="3" t="s">
        <v>54</v>
      </c>
      <c s="3" t="s">
        <v>14016</v>
      </c>
      <c s="3" t="s">
        <v>1222</v>
      </c>
      <c s="3" t="s">
        <v>1665</v>
      </c>
      <c s="26" t="s">
        <v>3163</v>
      </c>
      <c s="3" t="s">
        <v>13550</v>
      </c>
      <c s="28">
        <v>1973</v>
      </c>
      <c s="38">
        <v>0.14000000000000001</v>
      </c>
      <c s="33">
        <v>41160</v>
      </c>
      <c s="43" t="s">
        <v>313</v>
      </c>
    </row>
    <row ht="22.5" customHeight="1">
      <c s="3">
        <v>537</v>
      </c>
      <c s="3">
        <v>1424</v>
      </c>
      <c s="3" t="s">
        <v>13545</v>
      </c>
      <c s="3" t="s">
        <v>3801</v>
      </c>
      <c s="3" t="s">
        <v>13546</v>
      </c>
      <c s="3" t="s">
        <v>54</v>
      </c>
      <c s="3" t="s">
        <v>14017</v>
      </c>
      <c s="3" t="s">
        <v>1232</v>
      </c>
      <c s="3" t="s">
        <v>3332</v>
      </c>
      <c s="26" t="s">
        <v>3333</v>
      </c>
      <c s="3" t="s">
        <v>13550</v>
      </c>
      <c s="28">
        <v>1979</v>
      </c>
      <c s="38">
        <v>0.029999999999999999</v>
      </c>
      <c s="33">
        <v>5610</v>
      </c>
      <c s="43" t="s">
        <v>313</v>
      </c>
    </row>
    <row ht="22.5" customHeight="1">
      <c s="3">
        <v>537</v>
      </c>
      <c s="3">
        <v>1425</v>
      </c>
      <c s="3" t="s">
        <v>13545</v>
      </c>
      <c s="3" t="s">
        <v>3801</v>
      </c>
      <c s="3" t="s">
        <v>13546</v>
      </c>
      <c s="3" t="s">
        <v>54</v>
      </c>
      <c s="3" t="s">
        <v>14018</v>
      </c>
      <c s="3" t="s">
        <v>3080</v>
      </c>
      <c s="3" t="s">
        <v>13911</v>
      </c>
      <c s="26" t="s">
        <v>14019</v>
      </c>
      <c s="3" t="s">
        <v>13550</v>
      </c>
      <c s="28">
        <v>1974</v>
      </c>
      <c s="38">
        <v>0.040000000000000001</v>
      </c>
      <c s="33">
        <v>10920</v>
      </c>
      <c s="43" t="s">
        <v>313</v>
      </c>
    </row>
    <row ht="22.5" customHeight="1">
      <c s="3">
        <v>537</v>
      </c>
      <c s="3">
        <v>1426</v>
      </c>
      <c s="3" t="s">
        <v>13545</v>
      </c>
      <c s="3" t="s">
        <v>3801</v>
      </c>
      <c s="3" t="s">
        <v>13546</v>
      </c>
      <c s="3" t="s">
        <v>54</v>
      </c>
      <c s="3" t="s">
        <v>14020</v>
      </c>
      <c s="3" t="s">
        <v>1215</v>
      </c>
      <c s="3" t="s">
        <v>2675</v>
      </c>
      <c s="26" t="s">
        <v>2236</v>
      </c>
      <c s="3" t="s">
        <v>13550</v>
      </c>
      <c s="28">
        <v>1970</v>
      </c>
      <c s="38">
        <v>0.10000000000000001</v>
      </c>
      <c s="33">
        <v>36700</v>
      </c>
      <c s="43" t="s">
        <v>313</v>
      </c>
    </row>
    <row ht="22.5" customHeight="1">
      <c s="3">
        <v>537</v>
      </c>
      <c s="3">
        <v>1427</v>
      </c>
      <c s="3" t="s">
        <v>13545</v>
      </c>
      <c s="3" t="s">
        <v>3801</v>
      </c>
      <c s="3" t="s">
        <v>13546</v>
      </c>
      <c s="3" t="s">
        <v>54</v>
      </c>
      <c s="3" t="s">
        <v>14021</v>
      </c>
      <c s="3" t="s">
        <v>1271</v>
      </c>
      <c s="3" t="s">
        <v>1668</v>
      </c>
      <c s="26" t="s">
        <v>2954</v>
      </c>
      <c s="3" t="s">
        <v>13550</v>
      </c>
      <c s="28">
        <v>1974</v>
      </c>
      <c s="38">
        <v>0.28999999999999998</v>
      </c>
      <c s="33">
        <v>79170</v>
      </c>
      <c s="43" t="s">
        <v>313</v>
      </c>
    </row>
    <row ht="22.5" customHeight="1">
      <c s="3">
        <v>537</v>
      </c>
      <c s="3">
        <v>1428</v>
      </c>
      <c s="3" t="s">
        <v>13545</v>
      </c>
      <c s="3" t="s">
        <v>3801</v>
      </c>
      <c s="3" t="s">
        <v>13546</v>
      </c>
      <c s="3" t="s">
        <v>54</v>
      </c>
      <c s="3" t="s">
        <v>14022</v>
      </c>
      <c s="3" t="s">
        <v>1609</v>
      </c>
      <c s="3" t="s">
        <v>1610</v>
      </c>
      <c s="26" t="s">
        <v>14023</v>
      </c>
      <c s="3" t="s">
        <v>13550</v>
      </c>
      <c s="28">
        <v>1985</v>
      </c>
      <c s="38">
        <v>0.01</v>
      </c>
      <c s="33">
        <v>1290</v>
      </c>
      <c s="43" t="s">
        <v>313</v>
      </c>
    </row>
    <row ht="22.5" customHeight="1">
      <c s="3">
        <v>537</v>
      </c>
      <c s="3">
        <v>1429</v>
      </c>
      <c s="3" t="s">
        <v>13545</v>
      </c>
      <c s="3" t="s">
        <v>3801</v>
      </c>
      <c s="3" t="s">
        <v>13546</v>
      </c>
      <c s="3" t="s">
        <v>54</v>
      </c>
      <c s="3" t="s">
        <v>14024</v>
      </c>
      <c s="3" t="s">
        <v>1222</v>
      </c>
      <c s="3" t="s">
        <v>1665</v>
      </c>
      <c s="26" t="s">
        <v>3155</v>
      </c>
      <c s="3" t="s">
        <v>13550</v>
      </c>
      <c s="28">
        <v>1981</v>
      </c>
      <c s="38">
        <v>1.1699999999999999</v>
      </c>
      <c s="33">
        <v>189540</v>
      </c>
      <c s="43" t="s">
        <v>313</v>
      </c>
    </row>
    <row ht="22.5" customHeight="1">
      <c s="3">
        <v>537</v>
      </c>
      <c s="3">
        <v>1430</v>
      </c>
      <c s="3" t="s">
        <v>13545</v>
      </c>
      <c s="3" t="s">
        <v>3801</v>
      </c>
      <c s="3" t="s">
        <v>13546</v>
      </c>
      <c s="3" t="s">
        <v>54</v>
      </c>
      <c s="3" t="s">
        <v>14025</v>
      </c>
      <c s="3" t="s">
        <v>1222</v>
      </c>
      <c s="3" t="s">
        <v>1665</v>
      </c>
      <c s="26" t="s">
        <v>3144</v>
      </c>
      <c s="3" t="s">
        <v>13550</v>
      </c>
      <c s="28">
        <v>1974</v>
      </c>
      <c s="38">
        <v>0.089999999999999997</v>
      </c>
      <c s="33">
        <v>24570</v>
      </c>
      <c s="43" t="s">
        <v>313</v>
      </c>
    </row>
    <row ht="22.5" customHeight="1">
      <c s="3">
        <v>537</v>
      </c>
      <c s="3">
        <v>1431</v>
      </c>
      <c s="3" t="s">
        <v>13545</v>
      </c>
      <c s="3" t="s">
        <v>3801</v>
      </c>
      <c s="3" t="s">
        <v>13546</v>
      </c>
      <c s="3" t="s">
        <v>54</v>
      </c>
      <c s="3" t="s">
        <v>14026</v>
      </c>
      <c s="3" t="s">
        <v>1222</v>
      </c>
      <c s="3" t="s">
        <v>1665</v>
      </c>
      <c s="26" t="s">
        <v>3144</v>
      </c>
      <c s="3" t="s">
        <v>13550</v>
      </c>
      <c s="28">
        <v>1974</v>
      </c>
      <c s="38">
        <v>0.059999999999999998</v>
      </c>
      <c s="33">
        <v>16380</v>
      </c>
      <c s="43" t="s">
        <v>313</v>
      </c>
    </row>
    <row ht="22.5" customHeight="1">
      <c s="3">
        <v>537</v>
      </c>
      <c s="3">
        <v>1432</v>
      </c>
      <c s="3" t="s">
        <v>13545</v>
      </c>
      <c s="3" t="s">
        <v>3801</v>
      </c>
      <c s="3" t="s">
        <v>13546</v>
      </c>
      <c s="3" t="s">
        <v>54</v>
      </c>
      <c s="3" t="s">
        <v>14027</v>
      </c>
      <c s="3" t="s">
        <v>3080</v>
      </c>
      <c s="3" t="s">
        <v>1842</v>
      </c>
      <c s="26" t="s">
        <v>3098</v>
      </c>
      <c s="3" t="s">
        <v>13550</v>
      </c>
      <c s="28">
        <v>1977</v>
      </c>
      <c s="38">
        <v>1.3400000000000001</v>
      </c>
      <c s="33">
        <v>290780</v>
      </c>
      <c s="43" t="s">
        <v>313</v>
      </c>
    </row>
    <row ht="22.5" customHeight="1">
      <c s="3">
        <v>537</v>
      </c>
      <c s="3">
        <v>1433</v>
      </c>
      <c s="3" t="s">
        <v>13545</v>
      </c>
      <c s="3" t="s">
        <v>3801</v>
      </c>
      <c s="3" t="s">
        <v>13546</v>
      </c>
      <c s="3" t="s">
        <v>54</v>
      </c>
      <c s="3" t="s">
        <v>14028</v>
      </c>
      <c s="3" t="s">
        <v>3080</v>
      </c>
      <c s="3" t="s">
        <v>3081</v>
      </c>
      <c s="26" t="s">
        <v>3083</v>
      </c>
      <c s="3" t="s">
        <v>13550</v>
      </c>
      <c s="28">
        <v>1977</v>
      </c>
      <c s="38">
        <v>0.34000000000000002</v>
      </c>
      <c s="33">
        <v>73780</v>
      </c>
      <c s="43" t="s">
        <v>313</v>
      </c>
    </row>
    <row ht="22.5" customHeight="1">
      <c s="3">
        <v>537</v>
      </c>
      <c s="3">
        <v>1434</v>
      </c>
      <c s="3" t="s">
        <v>13545</v>
      </c>
      <c s="3" t="s">
        <v>3801</v>
      </c>
      <c s="3" t="s">
        <v>13546</v>
      </c>
      <c s="3" t="s">
        <v>54</v>
      </c>
      <c s="3" t="s">
        <v>14029</v>
      </c>
      <c s="3" t="s">
        <v>1232</v>
      </c>
      <c s="3" t="s">
        <v>3216</v>
      </c>
      <c s="26" t="s">
        <v>3217</v>
      </c>
      <c s="3" t="s">
        <v>13550</v>
      </c>
      <c s="28">
        <v>1957</v>
      </c>
      <c s="38">
        <v>0.44</v>
      </c>
      <c s="33">
        <v>361680</v>
      </c>
      <c s="43" t="s">
        <v>313</v>
      </c>
    </row>
    <row ht="22.5" customHeight="1">
      <c s="3">
        <v>537</v>
      </c>
      <c s="3">
        <v>1435</v>
      </c>
      <c s="3" t="s">
        <v>13545</v>
      </c>
      <c s="3" t="s">
        <v>3801</v>
      </c>
      <c s="3" t="s">
        <v>13546</v>
      </c>
      <c s="3" t="s">
        <v>54</v>
      </c>
      <c s="3" t="s">
        <v>14030</v>
      </c>
      <c s="3" t="s">
        <v>1239</v>
      </c>
      <c s="3" t="s">
        <v>3019</v>
      </c>
      <c s="26" t="s">
        <v>3028</v>
      </c>
      <c s="3" t="s">
        <v>13550</v>
      </c>
      <c s="28">
        <v>1954</v>
      </c>
      <c s="38">
        <v>0.92000000000000004</v>
      </c>
      <c s="33">
        <v>884120</v>
      </c>
      <c s="43" t="s">
        <v>313</v>
      </c>
    </row>
    <row ht="22.5" customHeight="1">
      <c s="3">
        <v>537</v>
      </c>
      <c s="3">
        <v>1436</v>
      </c>
      <c s="3" t="s">
        <v>13545</v>
      </c>
      <c s="3" t="s">
        <v>3801</v>
      </c>
      <c s="3" t="s">
        <v>13546</v>
      </c>
      <c s="3" t="s">
        <v>54</v>
      </c>
      <c s="3" t="s">
        <v>14031</v>
      </c>
      <c s="3" t="s">
        <v>1236</v>
      </c>
      <c s="3" t="s">
        <v>3438</v>
      </c>
      <c s="26" t="s">
        <v>3441</v>
      </c>
      <c s="3" t="s">
        <v>13548</v>
      </c>
      <c s="28">
        <v>1956</v>
      </c>
      <c s="38">
        <v>0.14000000000000001</v>
      </c>
      <c s="33">
        <v>68880</v>
      </c>
      <c s="43" t="s">
        <v>313</v>
      </c>
    </row>
    <row ht="22.5" customHeight="1">
      <c s="3">
        <v>537</v>
      </c>
      <c s="3">
        <v>1437</v>
      </c>
      <c s="3" t="s">
        <v>13545</v>
      </c>
      <c s="3" t="s">
        <v>3801</v>
      </c>
      <c s="3" t="s">
        <v>13546</v>
      </c>
      <c s="3" t="s">
        <v>54</v>
      </c>
      <c s="3" t="s">
        <v>14032</v>
      </c>
      <c s="3" t="s">
        <v>1236</v>
      </c>
      <c s="3" t="s">
        <v>3438</v>
      </c>
      <c s="26" t="s">
        <v>3441</v>
      </c>
      <c s="3" t="s">
        <v>13550</v>
      </c>
      <c s="28">
        <v>1963</v>
      </c>
      <c s="38">
        <v>0.13</v>
      </c>
      <c s="33">
        <v>75790</v>
      </c>
      <c s="43" t="s">
        <v>313</v>
      </c>
    </row>
    <row ht="22.5" customHeight="1">
      <c s="3">
        <v>537</v>
      </c>
      <c s="3">
        <v>1438</v>
      </c>
      <c s="3" t="s">
        <v>13545</v>
      </c>
      <c s="3" t="s">
        <v>3801</v>
      </c>
      <c s="3" t="s">
        <v>13546</v>
      </c>
      <c s="3" t="s">
        <v>54</v>
      </c>
      <c s="3" t="s">
        <v>14033</v>
      </c>
      <c s="3" t="s">
        <v>1219</v>
      </c>
      <c s="3" t="s">
        <v>3191</v>
      </c>
      <c s="26" t="s">
        <v>14034</v>
      </c>
      <c s="3" t="s">
        <v>13550</v>
      </c>
      <c s="28">
        <v>1964</v>
      </c>
      <c s="38">
        <v>0.089999999999999997</v>
      </c>
      <c s="33">
        <v>49320</v>
      </c>
      <c s="43" t="s">
        <v>313</v>
      </c>
    </row>
    <row ht="22.5" customHeight="1">
      <c s="3">
        <v>537</v>
      </c>
      <c s="3">
        <v>1439</v>
      </c>
      <c s="3" t="s">
        <v>13545</v>
      </c>
      <c s="3" t="s">
        <v>3801</v>
      </c>
      <c s="3" t="s">
        <v>13546</v>
      </c>
      <c s="3" t="s">
        <v>54</v>
      </c>
      <c s="3" t="s">
        <v>14035</v>
      </c>
      <c s="3" t="s">
        <v>1239</v>
      </c>
      <c s="3" t="s">
        <v>3019</v>
      </c>
      <c s="26" t="s">
        <v>3027</v>
      </c>
      <c s="3" t="s">
        <v>13550</v>
      </c>
      <c s="28">
        <v>1974</v>
      </c>
      <c s="38">
        <v>0.78000000000000003</v>
      </c>
      <c s="33">
        <v>212940</v>
      </c>
      <c s="43" t="s">
        <v>313</v>
      </c>
    </row>
    <row ht="22.5" customHeight="1">
      <c s="3">
        <v>537</v>
      </c>
      <c s="3">
        <v>1440</v>
      </c>
      <c s="3" t="s">
        <v>13545</v>
      </c>
      <c s="3" t="s">
        <v>3801</v>
      </c>
      <c s="3" t="s">
        <v>13546</v>
      </c>
      <c s="3" t="s">
        <v>54</v>
      </c>
      <c s="3" t="s">
        <v>14036</v>
      </c>
      <c s="3" t="s">
        <v>1239</v>
      </c>
      <c s="3" t="s">
        <v>3019</v>
      </c>
      <c s="26" t="s">
        <v>3027</v>
      </c>
      <c s="3" t="s">
        <v>13550</v>
      </c>
      <c s="28">
        <v>1987</v>
      </c>
      <c s="38">
        <v>0.48999999999999999</v>
      </c>
      <c s="33">
        <v>59290</v>
      </c>
      <c s="43" t="s">
        <v>313</v>
      </c>
    </row>
    <row ht="22.5" customHeight="1">
      <c s="3">
        <v>537</v>
      </c>
      <c s="3">
        <v>1441</v>
      </c>
      <c s="3" t="s">
        <v>13545</v>
      </c>
      <c s="3" t="s">
        <v>3801</v>
      </c>
      <c s="3" t="s">
        <v>13546</v>
      </c>
      <c s="3" t="s">
        <v>54</v>
      </c>
      <c s="3" t="s">
        <v>14037</v>
      </c>
      <c s="3" t="s">
        <v>1219</v>
      </c>
      <c s="3" t="s">
        <v>3191</v>
      </c>
      <c s="26" t="s">
        <v>3192</v>
      </c>
      <c s="3" t="s">
        <v>13550</v>
      </c>
      <c s="28">
        <v>1971</v>
      </c>
      <c s="38">
        <v>1.1399999999999999</v>
      </c>
      <c s="33">
        <v>388740</v>
      </c>
      <c s="43" t="s">
        <v>313</v>
      </c>
    </row>
    <row ht="22.5" customHeight="1">
      <c s="3">
        <v>537</v>
      </c>
      <c s="3">
        <v>1442</v>
      </c>
      <c s="3" t="s">
        <v>13545</v>
      </c>
      <c s="3" t="s">
        <v>3801</v>
      </c>
      <c s="3" t="s">
        <v>13546</v>
      </c>
      <c s="3" t="s">
        <v>54</v>
      </c>
      <c s="3" t="s">
        <v>14038</v>
      </c>
      <c s="3" t="s">
        <v>1232</v>
      </c>
      <c s="3" t="s">
        <v>3449</v>
      </c>
      <c s="26" t="s">
        <v>3450</v>
      </c>
      <c s="3" t="s">
        <v>13550</v>
      </c>
      <c s="28">
        <v>1975</v>
      </c>
      <c s="38">
        <v>0.11</v>
      </c>
      <c s="33">
        <v>27830</v>
      </c>
      <c s="43" t="s">
        <v>313</v>
      </c>
    </row>
    <row ht="22.5" customHeight="1">
      <c s="3">
        <v>537</v>
      </c>
      <c s="3">
        <v>1443</v>
      </c>
      <c s="3" t="s">
        <v>13545</v>
      </c>
      <c s="3" t="s">
        <v>3801</v>
      </c>
      <c s="3" t="s">
        <v>13546</v>
      </c>
      <c s="3" t="s">
        <v>54</v>
      </c>
      <c s="3" t="s">
        <v>14039</v>
      </c>
      <c s="3" t="s">
        <v>1222</v>
      </c>
      <c s="3" t="s">
        <v>1665</v>
      </c>
      <c s="26" t="s">
        <v>14040</v>
      </c>
      <c s="3" t="s">
        <v>13548</v>
      </c>
      <c s="28">
        <v>1961</v>
      </c>
      <c s="38">
        <v>0.029999999999999999</v>
      </c>
      <c s="33">
        <v>13680</v>
      </c>
      <c s="43" t="s">
        <v>313</v>
      </c>
    </row>
    <row ht="22.5" customHeight="1">
      <c s="3">
        <v>537</v>
      </c>
      <c s="3">
        <v>1444</v>
      </c>
      <c s="3" t="s">
        <v>13545</v>
      </c>
      <c s="3" t="s">
        <v>3801</v>
      </c>
      <c s="3" t="s">
        <v>13546</v>
      </c>
      <c s="3" t="s">
        <v>54</v>
      </c>
      <c s="3" t="s">
        <v>14041</v>
      </c>
      <c s="3" t="s">
        <v>1222</v>
      </c>
      <c s="3" t="s">
        <v>1665</v>
      </c>
      <c s="26" t="s">
        <v>9177</v>
      </c>
      <c s="3" t="s">
        <v>13548</v>
      </c>
      <c s="28">
        <v>1959</v>
      </c>
      <c s="38">
        <v>0.050000000000000003</v>
      </c>
      <c s="33">
        <v>23500</v>
      </c>
      <c s="43" t="s">
        <v>313</v>
      </c>
    </row>
    <row ht="22.5" customHeight="1">
      <c s="3">
        <v>537</v>
      </c>
      <c s="3">
        <v>1445</v>
      </c>
      <c s="3" t="s">
        <v>13545</v>
      </c>
      <c s="3" t="s">
        <v>3801</v>
      </c>
      <c s="3" t="s">
        <v>13546</v>
      </c>
      <c s="3" t="s">
        <v>54</v>
      </c>
      <c s="3" t="s">
        <v>14042</v>
      </c>
      <c s="3" t="s">
        <v>1236</v>
      </c>
      <c s="3" t="s">
        <v>3107</v>
      </c>
      <c s="26" t="s">
        <v>3109</v>
      </c>
      <c s="3" t="s">
        <v>13550</v>
      </c>
      <c s="28">
        <v>1966</v>
      </c>
      <c s="38">
        <v>0.67000000000000004</v>
      </c>
      <c s="33">
        <v>322940</v>
      </c>
      <c s="43" t="s">
        <v>313</v>
      </c>
    </row>
    <row ht="22.5" customHeight="1">
      <c s="3">
        <v>537</v>
      </c>
      <c s="3">
        <v>1446</v>
      </c>
      <c s="3" t="s">
        <v>13545</v>
      </c>
      <c s="3" t="s">
        <v>3801</v>
      </c>
      <c s="3" t="s">
        <v>13546</v>
      </c>
      <c s="3" t="s">
        <v>54</v>
      </c>
      <c s="3" t="s">
        <v>14043</v>
      </c>
      <c s="3" t="s">
        <v>1239</v>
      </c>
      <c s="3" t="s">
        <v>3019</v>
      </c>
      <c s="26" t="s">
        <v>3027</v>
      </c>
      <c s="3" t="s">
        <v>13550</v>
      </c>
      <c s="28">
        <v>1981</v>
      </c>
      <c s="38">
        <v>0.28999999999999998</v>
      </c>
      <c s="33">
        <v>46980</v>
      </c>
      <c s="43" t="s">
        <v>313</v>
      </c>
    </row>
    <row ht="22.5" customHeight="1">
      <c s="3">
        <v>537</v>
      </c>
      <c s="3">
        <v>1447</v>
      </c>
      <c s="3" t="s">
        <v>13545</v>
      </c>
      <c s="3" t="s">
        <v>3801</v>
      </c>
      <c s="3" t="s">
        <v>13546</v>
      </c>
      <c s="3" t="s">
        <v>54</v>
      </c>
      <c s="3" t="s">
        <v>14044</v>
      </c>
      <c s="3" t="s">
        <v>1222</v>
      </c>
      <c s="3" t="s">
        <v>1665</v>
      </c>
      <c s="26" t="s">
        <v>3144</v>
      </c>
      <c s="3" t="s">
        <v>13550</v>
      </c>
      <c s="28">
        <v>1972</v>
      </c>
      <c s="38">
        <v>0.45000000000000001</v>
      </c>
      <c s="33">
        <v>142650</v>
      </c>
      <c s="43" t="s">
        <v>313</v>
      </c>
    </row>
    <row ht="22.5" customHeight="1">
      <c s="3">
        <v>537</v>
      </c>
      <c s="3">
        <v>1448</v>
      </c>
      <c s="3" t="s">
        <v>13545</v>
      </c>
      <c s="3" t="s">
        <v>3801</v>
      </c>
      <c s="3" t="s">
        <v>13546</v>
      </c>
      <c s="3" t="s">
        <v>54</v>
      </c>
      <c s="3" t="s">
        <v>14045</v>
      </c>
      <c s="3" t="s">
        <v>1239</v>
      </c>
      <c s="3" t="s">
        <v>3019</v>
      </c>
      <c s="26" t="s">
        <v>3028</v>
      </c>
      <c s="3" t="s">
        <v>13548</v>
      </c>
      <c s="28">
        <v>1962</v>
      </c>
      <c s="38">
        <v>0.56000000000000005</v>
      </c>
      <c s="33">
        <v>252000</v>
      </c>
      <c s="43" t="s">
        <v>313</v>
      </c>
    </row>
    <row ht="22.5" customHeight="1">
      <c s="3">
        <v>537</v>
      </c>
      <c s="3">
        <v>1449</v>
      </c>
      <c s="3" t="s">
        <v>13545</v>
      </c>
      <c s="3" t="s">
        <v>3801</v>
      </c>
      <c s="3" t="s">
        <v>13546</v>
      </c>
      <c s="3" t="s">
        <v>54</v>
      </c>
      <c s="3" t="s">
        <v>14046</v>
      </c>
      <c s="3" t="s">
        <v>1239</v>
      </c>
      <c s="3" t="s">
        <v>3283</v>
      </c>
      <c s="26" t="s">
        <v>14047</v>
      </c>
      <c s="3" t="s">
        <v>13548</v>
      </c>
      <c s="28">
        <v>1972</v>
      </c>
      <c s="38">
        <v>0.040000000000000001</v>
      </c>
      <c s="33">
        <v>8400</v>
      </c>
      <c s="43" t="s">
        <v>313</v>
      </c>
    </row>
    <row ht="22.5" customHeight="1">
      <c s="3">
        <v>537</v>
      </c>
      <c s="3">
        <v>1450</v>
      </c>
      <c s="3" t="s">
        <v>13545</v>
      </c>
      <c s="3" t="s">
        <v>3801</v>
      </c>
      <c s="3" t="s">
        <v>13546</v>
      </c>
      <c s="3" t="s">
        <v>54</v>
      </c>
      <c s="3" t="s">
        <v>14048</v>
      </c>
      <c s="3" t="s">
        <v>1239</v>
      </c>
      <c s="3" t="s">
        <v>3019</v>
      </c>
      <c s="26" t="s">
        <v>3028</v>
      </c>
      <c s="3" t="s">
        <v>13548</v>
      </c>
      <c s="28">
        <v>1933</v>
      </c>
      <c s="38">
        <v>0.20999999999999999</v>
      </c>
      <c s="33">
        <v>145320</v>
      </c>
      <c s="43" t="s">
        <v>313</v>
      </c>
    </row>
    <row ht="22.5" customHeight="1">
      <c s="3">
        <v>537</v>
      </c>
      <c s="3">
        <v>1451</v>
      </c>
      <c s="3" t="s">
        <v>13545</v>
      </c>
      <c s="3" t="s">
        <v>3801</v>
      </c>
      <c s="3" t="s">
        <v>13546</v>
      </c>
      <c s="3" t="s">
        <v>54</v>
      </c>
      <c s="3" t="s">
        <v>14049</v>
      </c>
      <c s="3" t="s">
        <v>1271</v>
      </c>
      <c s="3" t="s">
        <v>1668</v>
      </c>
      <c s="26" t="s">
        <v>2976</v>
      </c>
      <c s="3" t="s">
        <v>13550</v>
      </c>
      <c s="28">
        <v>1972</v>
      </c>
      <c s="38">
        <v>0.35999999999999999</v>
      </c>
      <c s="33">
        <v>114120</v>
      </c>
      <c s="43" t="s">
        <v>313</v>
      </c>
    </row>
    <row ht="22.5" customHeight="1">
      <c s="3">
        <v>537</v>
      </c>
      <c s="3">
        <v>1452</v>
      </c>
      <c s="3" t="s">
        <v>13545</v>
      </c>
      <c s="3" t="s">
        <v>3801</v>
      </c>
      <c s="3" t="s">
        <v>13546</v>
      </c>
      <c s="3" t="s">
        <v>54</v>
      </c>
      <c s="3" t="s">
        <v>14050</v>
      </c>
      <c s="3" t="s">
        <v>1222</v>
      </c>
      <c s="3" t="s">
        <v>3298</v>
      </c>
      <c s="26" t="s">
        <v>14051</v>
      </c>
      <c s="3" t="s">
        <v>13550</v>
      </c>
      <c s="28">
        <v>1973</v>
      </c>
      <c s="38">
        <v>0.95999999999999996</v>
      </c>
      <c s="33">
        <v>282240</v>
      </c>
      <c s="43" t="s">
        <v>313</v>
      </c>
    </row>
    <row ht="22.5" customHeight="1">
      <c s="3">
        <v>537</v>
      </c>
      <c s="3">
        <v>1453</v>
      </c>
      <c s="3" t="s">
        <v>13545</v>
      </c>
      <c s="3" t="s">
        <v>3801</v>
      </c>
      <c s="3" t="s">
        <v>13546</v>
      </c>
      <c s="3" t="s">
        <v>54</v>
      </c>
      <c s="3" t="s">
        <v>14052</v>
      </c>
      <c s="3" t="s">
        <v>1222</v>
      </c>
      <c s="3" t="s">
        <v>3298</v>
      </c>
      <c s="26" t="s">
        <v>14051</v>
      </c>
      <c s="3" t="s">
        <v>13548</v>
      </c>
      <c s="28">
        <v>1953</v>
      </c>
      <c s="38">
        <v>0.54000000000000004</v>
      </c>
      <c s="33">
        <v>277560</v>
      </c>
      <c s="43" t="s">
        <v>313</v>
      </c>
    </row>
    <row ht="22.5" customHeight="1">
      <c s="3">
        <v>537</v>
      </c>
      <c s="3">
        <v>1454</v>
      </c>
      <c s="3" t="s">
        <v>13545</v>
      </c>
      <c s="3" t="s">
        <v>3801</v>
      </c>
      <c s="3" t="s">
        <v>13546</v>
      </c>
      <c s="3" t="s">
        <v>54</v>
      </c>
      <c s="3" t="s">
        <v>14053</v>
      </c>
      <c s="3" t="s">
        <v>1222</v>
      </c>
      <c s="3" t="s">
        <v>3249</v>
      </c>
      <c s="26" t="s">
        <v>3250</v>
      </c>
      <c s="3" t="s">
        <v>13548</v>
      </c>
      <c s="28">
        <v>2005</v>
      </c>
      <c s="38">
        <v>0.01</v>
      </c>
      <c s="33">
        <v>590</v>
      </c>
      <c s="43" t="s">
        <v>313</v>
      </c>
    </row>
    <row ht="22.5" customHeight="1">
      <c s="3">
        <v>537</v>
      </c>
      <c s="3">
        <v>1455</v>
      </c>
      <c s="3" t="s">
        <v>13545</v>
      </c>
      <c s="3" t="s">
        <v>3801</v>
      </c>
      <c s="3" t="s">
        <v>13546</v>
      </c>
      <c s="3" t="s">
        <v>54</v>
      </c>
      <c s="3" t="s">
        <v>14054</v>
      </c>
      <c s="3" t="s">
        <v>1222</v>
      </c>
      <c s="3" t="s">
        <v>3298</v>
      </c>
      <c s="26" t="s">
        <v>3301</v>
      </c>
      <c s="3" t="s">
        <v>13550</v>
      </c>
      <c s="28">
        <v>1971</v>
      </c>
      <c s="38">
        <v>0.29999999999999999</v>
      </c>
      <c s="33">
        <v>102300</v>
      </c>
      <c s="43" t="s">
        <v>313</v>
      </c>
    </row>
    <row ht="22.5" customHeight="1">
      <c s="3">
        <v>537</v>
      </c>
      <c s="3">
        <v>1456</v>
      </c>
      <c s="3" t="s">
        <v>13545</v>
      </c>
      <c s="3" t="s">
        <v>3801</v>
      </c>
      <c s="3" t="s">
        <v>13546</v>
      </c>
      <c s="3" t="s">
        <v>54</v>
      </c>
      <c s="3" t="s">
        <v>14055</v>
      </c>
      <c s="3" t="s">
        <v>3080</v>
      </c>
      <c s="3" t="s">
        <v>1506</v>
      </c>
      <c s="26" t="s">
        <v>2388</v>
      </c>
      <c s="3" t="s">
        <v>13548</v>
      </c>
      <c s="28">
        <v>1935</v>
      </c>
      <c s="38">
        <v>0.12</v>
      </c>
      <c s="33">
        <v>80640</v>
      </c>
      <c s="43" t="s">
        <v>313</v>
      </c>
    </row>
    <row ht="22.5" customHeight="1">
      <c s="3">
        <v>537</v>
      </c>
      <c s="3">
        <v>1457</v>
      </c>
      <c s="3" t="s">
        <v>13545</v>
      </c>
      <c s="3" t="s">
        <v>3801</v>
      </c>
      <c s="3" t="s">
        <v>13546</v>
      </c>
      <c s="3" t="s">
        <v>54</v>
      </c>
      <c s="3" t="s">
        <v>14056</v>
      </c>
      <c s="3" t="s">
        <v>1222</v>
      </c>
      <c s="3" t="s">
        <v>3249</v>
      </c>
      <c s="26" t="s">
        <v>3253</v>
      </c>
      <c s="3" t="s">
        <v>13550</v>
      </c>
      <c s="28">
        <v>1985</v>
      </c>
      <c s="38">
        <v>0.20999999999999999</v>
      </c>
      <c s="33">
        <v>27090</v>
      </c>
      <c s="43" t="s">
        <v>313</v>
      </c>
    </row>
    <row ht="22.5" customHeight="1">
      <c s="3">
        <v>537</v>
      </c>
      <c s="3">
        <v>1458</v>
      </c>
      <c s="3" t="s">
        <v>13545</v>
      </c>
      <c s="3" t="s">
        <v>3801</v>
      </c>
      <c s="3" t="s">
        <v>13546</v>
      </c>
      <c s="3" t="s">
        <v>54</v>
      </c>
      <c s="3" t="s">
        <v>14057</v>
      </c>
      <c s="3" t="s">
        <v>1239</v>
      </c>
      <c s="3" t="s">
        <v>3019</v>
      </c>
      <c s="26" t="s">
        <v>3028</v>
      </c>
      <c s="3" t="s">
        <v>13550</v>
      </c>
      <c s="28">
        <v>1953</v>
      </c>
      <c s="38">
        <v>0.80000000000000004</v>
      </c>
      <c s="33">
        <v>807200</v>
      </c>
      <c s="43" t="s">
        <v>313</v>
      </c>
    </row>
    <row ht="22.5" customHeight="1">
      <c s="3">
        <v>537</v>
      </c>
      <c s="3">
        <v>1459</v>
      </c>
      <c s="3" t="s">
        <v>13545</v>
      </c>
      <c s="3" t="s">
        <v>3801</v>
      </c>
      <c s="3" t="s">
        <v>13546</v>
      </c>
      <c s="3" t="s">
        <v>54</v>
      </c>
      <c s="3" t="s">
        <v>14058</v>
      </c>
      <c s="3" t="s">
        <v>1219</v>
      </c>
      <c s="3" t="s">
        <v>3191</v>
      </c>
      <c s="26" t="s">
        <v>1624</v>
      </c>
      <c s="3" t="s">
        <v>13548</v>
      </c>
      <c s="28">
        <v>1964</v>
      </c>
      <c s="38">
        <v>0.14999999999999999</v>
      </c>
      <c s="33">
        <v>58650</v>
      </c>
      <c s="43" t="s">
        <v>313</v>
      </c>
    </row>
    <row ht="22.5" customHeight="1">
      <c s="3">
        <v>537</v>
      </c>
      <c s="3">
        <v>1460</v>
      </c>
      <c s="3" t="s">
        <v>13545</v>
      </c>
      <c s="3" t="s">
        <v>3801</v>
      </c>
      <c s="3" t="s">
        <v>13546</v>
      </c>
      <c s="3" t="s">
        <v>54</v>
      </c>
      <c s="3" t="s">
        <v>14059</v>
      </c>
      <c s="3" t="s">
        <v>3080</v>
      </c>
      <c s="3" t="s">
        <v>3087</v>
      </c>
      <c s="26" t="s">
        <v>3088</v>
      </c>
      <c s="3" t="s">
        <v>13550</v>
      </c>
      <c s="28">
        <v>1972</v>
      </c>
      <c s="38">
        <v>0.17000000000000001</v>
      </c>
      <c s="33">
        <v>53890</v>
      </c>
      <c s="43" t="s">
        <v>313</v>
      </c>
    </row>
    <row ht="22.5" customHeight="1">
      <c s="3">
        <v>537</v>
      </c>
      <c s="3">
        <v>1461</v>
      </c>
      <c s="3" t="s">
        <v>13545</v>
      </c>
      <c s="3" t="s">
        <v>3801</v>
      </c>
      <c s="3" t="s">
        <v>13546</v>
      </c>
      <c s="3" t="s">
        <v>54</v>
      </c>
      <c s="3" t="s">
        <v>14060</v>
      </c>
      <c s="3" t="s">
        <v>1232</v>
      </c>
      <c s="3" t="s">
        <v>2997</v>
      </c>
      <c s="26" t="s">
        <v>2998</v>
      </c>
      <c s="3" t="s">
        <v>13550</v>
      </c>
      <c s="28">
        <v>1979</v>
      </c>
      <c s="38">
        <v>0.23999999999999999</v>
      </c>
      <c s="33">
        <v>44880</v>
      </c>
      <c s="43" t="s">
        <v>313</v>
      </c>
    </row>
    <row ht="22.5" customHeight="1">
      <c s="3">
        <v>537</v>
      </c>
      <c s="3">
        <v>1462</v>
      </c>
      <c s="3" t="s">
        <v>13545</v>
      </c>
      <c s="3" t="s">
        <v>3801</v>
      </c>
      <c s="3" t="s">
        <v>13546</v>
      </c>
      <c s="3" t="s">
        <v>54</v>
      </c>
      <c s="3" t="s">
        <v>14061</v>
      </c>
      <c s="3" t="s">
        <v>1222</v>
      </c>
      <c s="3" t="s">
        <v>1665</v>
      </c>
      <c s="26" t="s">
        <v>3148</v>
      </c>
      <c s="3" t="s">
        <v>13550</v>
      </c>
      <c s="28">
        <v>1956</v>
      </c>
      <c s="38">
        <v>0.25</v>
      </c>
      <c s="33">
        <v>216750</v>
      </c>
      <c s="43" t="s">
        <v>313</v>
      </c>
    </row>
    <row ht="22.5" customHeight="1">
      <c s="3">
        <v>537</v>
      </c>
      <c s="3">
        <v>1463</v>
      </c>
      <c s="3" t="s">
        <v>13545</v>
      </c>
      <c s="3" t="s">
        <v>3801</v>
      </c>
      <c s="3" t="s">
        <v>13546</v>
      </c>
      <c s="3" t="s">
        <v>54</v>
      </c>
      <c s="3" t="s">
        <v>14062</v>
      </c>
      <c s="3" t="s">
        <v>1222</v>
      </c>
      <c s="3" t="s">
        <v>3298</v>
      </c>
      <c s="26" t="s">
        <v>3301</v>
      </c>
      <c s="3" t="s">
        <v>13550</v>
      </c>
      <c s="28">
        <v>1974</v>
      </c>
      <c s="38">
        <v>0.23999999999999999</v>
      </c>
      <c s="33">
        <v>65520</v>
      </c>
      <c s="43" t="s">
        <v>313</v>
      </c>
    </row>
    <row ht="22.5" customHeight="1">
      <c s="3">
        <v>537</v>
      </c>
      <c s="3">
        <v>1464</v>
      </c>
      <c s="3" t="s">
        <v>13545</v>
      </c>
      <c s="3" t="s">
        <v>3801</v>
      </c>
      <c s="3" t="s">
        <v>13546</v>
      </c>
      <c s="3" t="s">
        <v>54</v>
      </c>
      <c s="3" t="s">
        <v>14063</v>
      </c>
      <c s="3" t="s">
        <v>1271</v>
      </c>
      <c s="3" t="s">
        <v>2913</v>
      </c>
      <c s="26" t="s">
        <v>2914</v>
      </c>
      <c s="3" t="s">
        <v>13550</v>
      </c>
      <c s="28">
        <v>1969</v>
      </c>
      <c s="38">
        <v>0.01</v>
      </c>
      <c s="33">
        <v>3930</v>
      </c>
      <c s="43" t="s">
        <v>313</v>
      </c>
    </row>
    <row ht="22.5" customHeight="1">
      <c s="3">
        <v>537</v>
      </c>
      <c s="3">
        <v>1465</v>
      </c>
      <c s="3" t="s">
        <v>13545</v>
      </c>
      <c s="3" t="s">
        <v>3801</v>
      </c>
      <c s="3" t="s">
        <v>13546</v>
      </c>
      <c s="3" t="s">
        <v>54</v>
      </c>
      <c s="3" t="s">
        <v>14064</v>
      </c>
      <c s="3" t="s">
        <v>1271</v>
      </c>
      <c s="3" t="s">
        <v>2913</v>
      </c>
      <c s="26" t="s">
        <v>2915</v>
      </c>
      <c s="3" t="s">
        <v>13550</v>
      </c>
      <c s="28">
        <v>1969</v>
      </c>
      <c s="38">
        <v>0.02</v>
      </c>
      <c s="33">
        <v>7860</v>
      </c>
      <c s="43" t="s">
        <v>313</v>
      </c>
    </row>
    <row ht="22.5" customHeight="1">
      <c s="3">
        <v>537</v>
      </c>
      <c s="3">
        <v>1466</v>
      </c>
      <c s="3" t="s">
        <v>13545</v>
      </c>
      <c s="3" t="s">
        <v>3801</v>
      </c>
      <c s="3" t="s">
        <v>13546</v>
      </c>
      <c s="3" t="s">
        <v>54</v>
      </c>
      <c s="3" t="s">
        <v>14065</v>
      </c>
      <c s="3" t="s">
        <v>1222</v>
      </c>
      <c s="3" t="s">
        <v>1665</v>
      </c>
      <c s="26" t="s">
        <v>1666</v>
      </c>
      <c s="3" t="s">
        <v>13548</v>
      </c>
      <c s="28">
        <v>1958</v>
      </c>
      <c s="38">
        <v>0.059999999999999998</v>
      </c>
      <c s="33">
        <v>28620</v>
      </c>
      <c s="43" t="s">
        <v>313</v>
      </c>
    </row>
    <row ht="22.5" customHeight="1">
      <c s="3">
        <v>537</v>
      </c>
      <c s="3">
        <v>1467</v>
      </c>
      <c s="3" t="s">
        <v>13545</v>
      </c>
      <c s="3" t="s">
        <v>3801</v>
      </c>
      <c s="3" t="s">
        <v>13546</v>
      </c>
      <c s="3" t="s">
        <v>54</v>
      </c>
      <c s="3" t="s">
        <v>14066</v>
      </c>
      <c s="3" t="s">
        <v>1271</v>
      </c>
      <c s="3" t="s">
        <v>1668</v>
      </c>
      <c s="26" t="s">
        <v>2954</v>
      </c>
      <c s="3" t="s">
        <v>13548</v>
      </c>
      <c s="28">
        <v>1953</v>
      </c>
      <c s="38">
        <v>0.070000000000000007</v>
      </c>
      <c s="33">
        <v>35980</v>
      </c>
      <c s="43" t="s">
        <v>313</v>
      </c>
    </row>
    <row ht="22.5" customHeight="1">
      <c s="3">
        <v>537</v>
      </c>
      <c s="3">
        <v>1468</v>
      </c>
      <c s="3" t="s">
        <v>13545</v>
      </c>
      <c s="3" t="s">
        <v>3801</v>
      </c>
      <c s="3" t="s">
        <v>13546</v>
      </c>
      <c s="3" t="s">
        <v>54</v>
      </c>
      <c s="3" t="s">
        <v>14067</v>
      </c>
      <c s="3" t="s">
        <v>1232</v>
      </c>
      <c s="3" t="s">
        <v>3449</v>
      </c>
      <c s="26" t="s">
        <v>3451</v>
      </c>
      <c s="3" t="s">
        <v>13550</v>
      </c>
      <c s="28">
        <v>1975</v>
      </c>
      <c s="38">
        <v>0.080000000000000002</v>
      </c>
      <c s="33">
        <v>20240</v>
      </c>
      <c s="43" t="s">
        <v>313</v>
      </c>
    </row>
    <row ht="22.5" customHeight="1">
      <c s="3">
        <v>537</v>
      </c>
      <c s="3">
        <v>1469</v>
      </c>
      <c s="3" t="s">
        <v>13545</v>
      </c>
      <c s="3" t="s">
        <v>3801</v>
      </c>
      <c s="3" t="s">
        <v>13546</v>
      </c>
      <c s="3" t="s">
        <v>54</v>
      </c>
      <c s="3" t="s">
        <v>14068</v>
      </c>
      <c s="3" t="s">
        <v>3080</v>
      </c>
      <c s="3" t="s">
        <v>3081</v>
      </c>
      <c s="26" t="s">
        <v>9181</v>
      </c>
      <c s="3" t="s">
        <v>13550</v>
      </c>
      <c s="28">
        <v>1977</v>
      </c>
      <c s="38">
        <v>0.050000000000000003</v>
      </c>
      <c s="33">
        <v>10850</v>
      </c>
      <c s="43" t="s">
        <v>313</v>
      </c>
    </row>
    <row ht="22.5" customHeight="1">
      <c s="3">
        <v>537</v>
      </c>
      <c s="3">
        <v>1470</v>
      </c>
      <c s="3" t="s">
        <v>13545</v>
      </c>
      <c s="3" t="s">
        <v>3801</v>
      </c>
      <c s="3" t="s">
        <v>13546</v>
      </c>
      <c s="3" t="s">
        <v>54</v>
      </c>
      <c s="3" t="s">
        <v>14069</v>
      </c>
      <c s="3" t="s">
        <v>3080</v>
      </c>
      <c s="3" t="s">
        <v>3081</v>
      </c>
      <c s="26" t="s">
        <v>14070</v>
      </c>
      <c s="3" t="s">
        <v>13548</v>
      </c>
      <c s="28">
        <v>1970</v>
      </c>
      <c s="38">
        <v>0.14000000000000001</v>
      </c>
      <c s="33">
        <v>34580</v>
      </c>
      <c s="43" t="s">
        <v>313</v>
      </c>
    </row>
    <row ht="22.5" customHeight="1">
      <c s="3">
        <v>537</v>
      </c>
      <c s="3">
        <v>1471</v>
      </c>
      <c s="3" t="s">
        <v>13545</v>
      </c>
      <c s="3" t="s">
        <v>3801</v>
      </c>
      <c s="3" t="s">
        <v>13546</v>
      </c>
      <c s="3" t="s">
        <v>54</v>
      </c>
      <c s="3" t="s">
        <v>14071</v>
      </c>
      <c s="3" t="s">
        <v>1239</v>
      </c>
      <c s="3" t="s">
        <v>3335</v>
      </c>
      <c s="26" t="s">
        <v>3337</v>
      </c>
      <c s="3" t="s">
        <v>13550</v>
      </c>
      <c s="28">
        <v>1972</v>
      </c>
      <c s="38">
        <v>0.92000000000000004</v>
      </c>
      <c s="33">
        <v>291640</v>
      </c>
      <c s="43" t="s">
        <v>313</v>
      </c>
    </row>
    <row ht="22.5" customHeight="1">
      <c s="3">
        <v>537</v>
      </c>
      <c s="3">
        <v>1472</v>
      </c>
      <c s="3" t="s">
        <v>13545</v>
      </c>
      <c s="3" t="s">
        <v>3801</v>
      </c>
      <c s="3" t="s">
        <v>13546</v>
      </c>
      <c s="3" t="s">
        <v>54</v>
      </c>
      <c s="3" t="s">
        <v>14072</v>
      </c>
      <c s="3" t="s">
        <v>1222</v>
      </c>
      <c s="3" t="s">
        <v>3298</v>
      </c>
      <c s="26" t="s">
        <v>3301</v>
      </c>
      <c s="3" t="s">
        <v>13550</v>
      </c>
      <c s="28">
        <v>1966</v>
      </c>
      <c s="38">
        <v>0.64000000000000001</v>
      </c>
      <c s="33">
        <v>308480</v>
      </c>
      <c s="43" t="s">
        <v>313</v>
      </c>
    </row>
    <row ht="22.5" customHeight="1">
      <c s="3">
        <v>537</v>
      </c>
      <c s="3">
        <v>1473</v>
      </c>
      <c s="3" t="s">
        <v>13545</v>
      </c>
      <c s="3" t="s">
        <v>3801</v>
      </c>
      <c s="3" t="s">
        <v>13546</v>
      </c>
      <c s="3" t="s">
        <v>54</v>
      </c>
      <c s="3" t="s">
        <v>14073</v>
      </c>
      <c s="3" t="s">
        <v>1239</v>
      </c>
      <c s="3" t="s">
        <v>3283</v>
      </c>
      <c s="26" t="s">
        <v>3285</v>
      </c>
      <c s="3" t="s">
        <v>13548</v>
      </c>
      <c s="28">
        <v>1972</v>
      </c>
      <c s="38">
        <v>0.050000000000000003</v>
      </c>
      <c s="33">
        <v>10500</v>
      </c>
      <c s="43" t="s">
        <v>313</v>
      </c>
    </row>
    <row ht="22.5" customHeight="1">
      <c s="3">
        <v>537</v>
      </c>
      <c s="3">
        <v>1474</v>
      </c>
      <c s="3" t="s">
        <v>13545</v>
      </c>
      <c s="3" t="s">
        <v>3801</v>
      </c>
      <c s="3" t="s">
        <v>13546</v>
      </c>
      <c s="3" t="s">
        <v>54</v>
      </c>
      <c s="3" t="s">
        <v>14074</v>
      </c>
      <c s="3" t="s">
        <v>1236</v>
      </c>
      <c s="3" t="s">
        <v>3339</v>
      </c>
      <c s="26" t="s">
        <v>3342</v>
      </c>
      <c s="3" t="s">
        <v>13550</v>
      </c>
      <c s="28">
        <v>1973</v>
      </c>
      <c s="38">
        <v>2.3500000000000001</v>
      </c>
      <c s="33">
        <v>690900</v>
      </c>
      <c s="43" t="s">
        <v>313</v>
      </c>
    </row>
    <row ht="22.5" customHeight="1">
      <c s="3">
        <v>537</v>
      </c>
      <c s="3">
        <v>1475</v>
      </c>
      <c s="3" t="s">
        <v>13545</v>
      </c>
      <c s="3" t="s">
        <v>3801</v>
      </c>
      <c s="3" t="s">
        <v>13546</v>
      </c>
      <c s="3" t="s">
        <v>54</v>
      </c>
      <c s="3" t="s">
        <v>14075</v>
      </c>
      <c s="3" t="s">
        <v>1236</v>
      </c>
      <c s="3" t="s">
        <v>3438</v>
      </c>
      <c s="26" t="s">
        <v>3441</v>
      </c>
      <c s="3" t="s">
        <v>13550</v>
      </c>
      <c s="28">
        <v>1983</v>
      </c>
      <c s="38">
        <v>0.35999999999999999</v>
      </c>
      <c s="33">
        <v>51480</v>
      </c>
      <c s="43" t="s">
        <v>313</v>
      </c>
    </row>
    <row ht="22.5" customHeight="1">
      <c s="3">
        <v>537</v>
      </c>
      <c s="3">
        <v>1476</v>
      </c>
      <c s="3" t="s">
        <v>13545</v>
      </c>
      <c s="3" t="s">
        <v>3801</v>
      </c>
      <c s="3" t="s">
        <v>13546</v>
      </c>
      <c s="3" t="s">
        <v>54</v>
      </c>
      <c s="3" t="s">
        <v>14076</v>
      </c>
      <c s="3" t="s">
        <v>1239</v>
      </c>
      <c s="3" t="s">
        <v>3283</v>
      </c>
      <c s="26" t="s">
        <v>3294</v>
      </c>
      <c s="3" t="s">
        <v>13548</v>
      </c>
      <c s="28">
        <v>1955</v>
      </c>
      <c s="38">
        <v>0.46000000000000002</v>
      </c>
      <c s="33">
        <v>229540</v>
      </c>
      <c s="43" t="s">
        <v>313</v>
      </c>
    </row>
    <row ht="22.5" customHeight="1">
      <c s="3">
        <v>537</v>
      </c>
      <c s="3">
        <v>1477</v>
      </c>
      <c s="3" t="s">
        <v>13545</v>
      </c>
      <c s="3" t="s">
        <v>3801</v>
      </c>
      <c s="3" t="s">
        <v>13546</v>
      </c>
      <c s="3" t="s">
        <v>54</v>
      </c>
      <c s="3" t="s">
        <v>14077</v>
      </c>
      <c s="3" t="s">
        <v>1222</v>
      </c>
      <c s="3" t="s">
        <v>1665</v>
      </c>
      <c s="26" t="s">
        <v>3134</v>
      </c>
      <c s="3" t="s">
        <v>13548</v>
      </c>
      <c s="28">
        <v>1959</v>
      </c>
      <c s="38">
        <v>0.040000000000000001</v>
      </c>
      <c s="33">
        <v>18800</v>
      </c>
      <c s="43" t="s">
        <v>313</v>
      </c>
    </row>
    <row ht="22.5" customHeight="1">
      <c s="3">
        <v>537</v>
      </c>
      <c s="3">
        <v>1478</v>
      </c>
      <c s="3" t="s">
        <v>13545</v>
      </c>
      <c s="3" t="s">
        <v>3801</v>
      </c>
      <c s="3" t="s">
        <v>13546</v>
      </c>
      <c s="3" t="s">
        <v>54</v>
      </c>
      <c s="3" t="s">
        <v>14078</v>
      </c>
      <c s="3" t="s">
        <v>1232</v>
      </c>
      <c s="3" t="s">
        <v>3452</v>
      </c>
      <c s="26" t="s">
        <v>2141</v>
      </c>
      <c s="3" t="s">
        <v>13550</v>
      </c>
      <c s="28">
        <v>1952</v>
      </c>
      <c s="38">
        <v>0.050000000000000003</v>
      </c>
      <c s="33">
        <v>53000</v>
      </c>
      <c s="43" t="s">
        <v>313</v>
      </c>
    </row>
    <row ht="22.5" customHeight="1">
      <c s="3">
        <v>537</v>
      </c>
      <c s="3">
        <v>1479</v>
      </c>
      <c s="3" t="s">
        <v>13545</v>
      </c>
      <c s="3" t="s">
        <v>3801</v>
      </c>
      <c s="3" t="s">
        <v>13546</v>
      </c>
      <c s="3" t="s">
        <v>54</v>
      </c>
      <c s="3" t="s">
        <v>14079</v>
      </c>
      <c s="3" t="s">
        <v>1236</v>
      </c>
      <c s="3" t="s">
        <v>3438</v>
      </c>
      <c s="26" t="s">
        <v>3441</v>
      </c>
      <c s="3" t="s">
        <v>13550</v>
      </c>
      <c s="28">
        <v>1975</v>
      </c>
      <c s="38">
        <v>0.34000000000000002</v>
      </c>
      <c s="33">
        <v>86020</v>
      </c>
      <c s="43" t="s">
        <v>313</v>
      </c>
    </row>
    <row ht="22.5" customHeight="1">
      <c s="3">
        <v>537</v>
      </c>
      <c s="3">
        <v>1480</v>
      </c>
      <c s="3" t="s">
        <v>13545</v>
      </c>
      <c s="3" t="s">
        <v>3801</v>
      </c>
      <c s="3" t="s">
        <v>13546</v>
      </c>
      <c s="3" t="s">
        <v>54</v>
      </c>
      <c s="3" t="s">
        <v>14080</v>
      </c>
      <c s="3" t="s">
        <v>1236</v>
      </c>
      <c s="3" t="s">
        <v>3130</v>
      </c>
      <c s="26" t="s">
        <v>3131</v>
      </c>
      <c s="3" t="s">
        <v>13548</v>
      </c>
      <c s="28">
        <v>1963</v>
      </c>
      <c s="38">
        <v>0.27000000000000002</v>
      </c>
      <c s="33">
        <v>113400</v>
      </c>
      <c s="43" t="s">
        <v>313</v>
      </c>
    </row>
    <row ht="22.5" customHeight="1">
      <c s="3">
        <v>537</v>
      </c>
      <c s="3">
        <v>1481</v>
      </c>
      <c s="3" t="s">
        <v>13545</v>
      </c>
      <c s="3" t="s">
        <v>3801</v>
      </c>
      <c s="3" t="s">
        <v>13546</v>
      </c>
      <c s="3" t="s">
        <v>54</v>
      </c>
      <c s="3" t="s">
        <v>14081</v>
      </c>
      <c s="3" t="s">
        <v>1232</v>
      </c>
      <c s="3" t="s">
        <v>2997</v>
      </c>
      <c s="26" t="s">
        <v>3000</v>
      </c>
      <c s="3" t="s">
        <v>13550</v>
      </c>
      <c s="28">
        <v>1955</v>
      </c>
      <c s="38">
        <v>0.5</v>
      </c>
      <c s="33">
        <v>456500</v>
      </c>
      <c s="43" t="s">
        <v>313</v>
      </c>
    </row>
    <row ht="22.5" customHeight="1">
      <c s="3">
        <v>537</v>
      </c>
      <c s="3">
        <v>1482</v>
      </c>
      <c s="3" t="s">
        <v>13545</v>
      </c>
      <c s="3" t="s">
        <v>3801</v>
      </c>
      <c s="3" t="s">
        <v>13546</v>
      </c>
      <c s="3" t="s">
        <v>54</v>
      </c>
      <c s="3" t="s">
        <v>14082</v>
      </c>
      <c s="3" t="s">
        <v>1222</v>
      </c>
      <c s="3" t="s">
        <v>1665</v>
      </c>
      <c s="26" t="s">
        <v>3144</v>
      </c>
      <c s="3" t="s">
        <v>13548</v>
      </c>
      <c s="28">
        <v>1958</v>
      </c>
      <c s="38">
        <v>0.10000000000000001</v>
      </c>
      <c s="33">
        <v>47700</v>
      </c>
      <c s="43" t="s">
        <v>313</v>
      </c>
    </row>
    <row ht="22.5" customHeight="1">
      <c s="3">
        <v>537</v>
      </c>
      <c s="3">
        <v>1483</v>
      </c>
      <c s="3" t="s">
        <v>13545</v>
      </c>
      <c s="3" t="s">
        <v>3801</v>
      </c>
      <c s="3" t="s">
        <v>13546</v>
      </c>
      <c s="3" t="s">
        <v>54</v>
      </c>
      <c s="3" t="s">
        <v>14083</v>
      </c>
      <c s="3" t="s">
        <v>1232</v>
      </c>
      <c s="3" t="s">
        <v>2596</v>
      </c>
      <c s="26" t="s">
        <v>2598</v>
      </c>
      <c s="3" t="s">
        <v>13548</v>
      </c>
      <c s="28">
        <v>1978</v>
      </c>
      <c s="38">
        <v>0.22</v>
      </c>
      <c s="33">
        <v>28600</v>
      </c>
      <c s="43" t="s">
        <v>313</v>
      </c>
    </row>
    <row ht="22.5" customHeight="1">
      <c s="3">
        <v>537</v>
      </c>
      <c s="3">
        <v>1484</v>
      </c>
      <c s="3" t="s">
        <v>13545</v>
      </c>
      <c s="3" t="s">
        <v>3801</v>
      </c>
      <c s="3" t="s">
        <v>13546</v>
      </c>
      <c s="3" t="s">
        <v>54</v>
      </c>
      <c s="3" t="s">
        <v>14084</v>
      </c>
      <c s="3" t="s">
        <v>3080</v>
      </c>
      <c s="3" t="s">
        <v>1842</v>
      </c>
      <c s="26" t="s">
        <v>3098</v>
      </c>
      <c s="3" t="s">
        <v>13550</v>
      </c>
      <c s="28">
        <v>1981</v>
      </c>
      <c s="38">
        <v>0.20000000000000001</v>
      </c>
      <c s="33">
        <v>32400</v>
      </c>
      <c s="43" t="s">
        <v>313</v>
      </c>
    </row>
    <row ht="22.5" customHeight="1">
      <c s="3">
        <v>537</v>
      </c>
      <c s="3">
        <v>1485</v>
      </c>
      <c s="3" t="s">
        <v>13545</v>
      </c>
      <c s="3" t="s">
        <v>3801</v>
      </c>
      <c s="3" t="s">
        <v>13546</v>
      </c>
      <c s="3" t="s">
        <v>54</v>
      </c>
      <c s="3" t="s">
        <v>14085</v>
      </c>
      <c s="3" t="s">
        <v>1239</v>
      </c>
      <c s="3" t="s">
        <v>3335</v>
      </c>
      <c s="26" t="s">
        <v>3336</v>
      </c>
      <c s="3" t="s">
        <v>13550</v>
      </c>
      <c s="28">
        <v>1968</v>
      </c>
      <c s="38">
        <v>1.77</v>
      </c>
      <c s="33">
        <v>746940</v>
      </c>
      <c s="43" t="s">
        <v>313</v>
      </c>
    </row>
    <row ht="22.5" customHeight="1">
      <c s="3">
        <v>537</v>
      </c>
      <c s="3">
        <v>1486</v>
      </c>
      <c s="3" t="s">
        <v>13545</v>
      </c>
      <c s="3" t="s">
        <v>3801</v>
      </c>
      <c s="3" t="s">
        <v>13546</v>
      </c>
      <c s="3" t="s">
        <v>54</v>
      </c>
      <c s="3" t="s">
        <v>14086</v>
      </c>
      <c s="3" t="s">
        <v>1686</v>
      </c>
      <c s="3" t="s">
        <v>3406</v>
      </c>
      <c s="26" t="s">
        <v>3407</v>
      </c>
      <c s="3" t="s">
        <v>13548</v>
      </c>
      <c s="28">
        <v>1972</v>
      </c>
      <c s="38">
        <v>1.02</v>
      </c>
      <c s="33">
        <v>214200</v>
      </c>
      <c s="43" t="s">
        <v>313</v>
      </c>
    </row>
    <row ht="22.5" customHeight="1">
      <c s="3">
        <v>537</v>
      </c>
      <c s="3">
        <v>1487</v>
      </c>
      <c s="3" t="s">
        <v>13545</v>
      </c>
      <c s="3" t="s">
        <v>3801</v>
      </c>
      <c s="3" t="s">
        <v>13546</v>
      </c>
      <c s="3" t="s">
        <v>54</v>
      </c>
      <c s="3" t="s">
        <v>14087</v>
      </c>
      <c s="3" t="s">
        <v>1686</v>
      </c>
      <c s="3" t="s">
        <v>3406</v>
      </c>
      <c s="26" t="s">
        <v>3408</v>
      </c>
      <c s="3" t="s">
        <v>13548</v>
      </c>
      <c s="28">
        <v>1972</v>
      </c>
      <c s="38">
        <v>0.20999999999999999</v>
      </c>
      <c s="33">
        <v>44100</v>
      </c>
      <c s="43" t="s">
        <v>313</v>
      </c>
    </row>
    <row ht="22.5" customHeight="1">
      <c s="3">
        <v>537</v>
      </c>
      <c s="3">
        <v>1488</v>
      </c>
      <c s="3" t="s">
        <v>13545</v>
      </c>
      <c s="3" t="s">
        <v>3801</v>
      </c>
      <c s="3" t="s">
        <v>13546</v>
      </c>
      <c s="3" t="s">
        <v>54</v>
      </c>
      <c s="3" t="s">
        <v>14088</v>
      </c>
      <c s="3" t="s">
        <v>1239</v>
      </c>
      <c s="3" t="s">
        <v>3019</v>
      </c>
      <c s="26" t="s">
        <v>14089</v>
      </c>
      <c s="3" t="s">
        <v>13550</v>
      </c>
      <c s="28">
        <v>1977</v>
      </c>
      <c s="38">
        <v>0.73999999999999999</v>
      </c>
      <c s="33">
        <v>160580</v>
      </c>
      <c s="43" t="s">
        <v>313</v>
      </c>
    </row>
    <row ht="22.5" customHeight="1">
      <c s="3">
        <v>537</v>
      </c>
      <c s="3">
        <v>1489</v>
      </c>
      <c s="3" t="s">
        <v>13545</v>
      </c>
      <c s="3" t="s">
        <v>3801</v>
      </c>
      <c s="3" t="s">
        <v>13546</v>
      </c>
      <c s="3" t="s">
        <v>54</v>
      </c>
      <c s="3" t="s">
        <v>14090</v>
      </c>
      <c s="3" t="s">
        <v>1222</v>
      </c>
      <c s="3" t="s">
        <v>1665</v>
      </c>
      <c s="26" t="s">
        <v>3152</v>
      </c>
      <c s="3" t="s">
        <v>13550</v>
      </c>
      <c s="28">
        <v>1956</v>
      </c>
      <c s="38">
        <v>0.16</v>
      </c>
      <c s="33">
        <v>138720</v>
      </c>
      <c s="43" t="s">
        <v>313</v>
      </c>
    </row>
    <row ht="22.5" customHeight="1">
      <c s="3">
        <v>537</v>
      </c>
      <c s="3">
        <v>1490</v>
      </c>
      <c s="3" t="s">
        <v>13545</v>
      </c>
      <c s="3" t="s">
        <v>3801</v>
      </c>
      <c s="3" t="s">
        <v>13546</v>
      </c>
      <c s="3" t="s">
        <v>54</v>
      </c>
      <c s="3" t="s">
        <v>14091</v>
      </c>
      <c s="3" t="s">
        <v>3080</v>
      </c>
      <c s="3" t="s">
        <v>1842</v>
      </c>
      <c s="26" t="s">
        <v>3098</v>
      </c>
      <c s="3" t="s">
        <v>13550</v>
      </c>
      <c s="28">
        <v>1977</v>
      </c>
      <c s="38">
        <v>0.029999999999999999</v>
      </c>
      <c s="33">
        <v>6510</v>
      </c>
      <c s="43" t="s">
        <v>313</v>
      </c>
    </row>
    <row ht="22.5" customHeight="1">
      <c s="3">
        <v>537</v>
      </c>
      <c s="3">
        <v>1491</v>
      </c>
      <c s="3" t="s">
        <v>13545</v>
      </c>
      <c s="3" t="s">
        <v>3801</v>
      </c>
      <c s="3" t="s">
        <v>13546</v>
      </c>
      <c s="3" t="s">
        <v>54</v>
      </c>
      <c s="3" t="s">
        <v>14092</v>
      </c>
      <c s="3" t="s">
        <v>1236</v>
      </c>
      <c s="3" t="s">
        <v>3442</v>
      </c>
      <c s="26" t="s">
        <v>3443</v>
      </c>
      <c s="3" t="s">
        <v>13550</v>
      </c>
      <c s="28">
        <v>1970</v>
      </c>
      <c s="38">
        <v>0.27000000000000002</v>
      </c>
      <c s="33">
        <v>99090</v>
      </c>
      <c s="43" t="s">
        <v>313</v>
      </c>
    </row>
    <row ht="22.5" customHeight="1">
      <c s="3">
        <v>537</v>
      </c>
      <c s="3">
        <v>1492</v>
      </c>
      <c s="3" t="s">
        <v>13545</v>
      </c>
      <c s="3" t="s">
        <v>3801</v>
      </c>
      <c s="3" t="s">
        <v>13546</v>
      </c>
      <c s="3" t="s">
        <v>54</v>
      </c>
      <c s="3" t="s">
        <v>14093</v>
      </c>
      <c s="3" t="s">
        <v>1239</v>
      </c>
      <c s="3" t="s">
        <v>3283</v>
      </c>
      <c s="26" t="s">
        <v>3284</v>
      </c>
      <c s="3" t="s">
        <v>13548</v>
      </c>
      <c s="28">
        <v>1955</v>
      </c>
      <c s="38">
        <v>0.35999999999999999</v>
      </c>
      <c s="33">
        <v>179640</v>
      </c>
      <c s="43" t="s">
        <v>313</v>
      </c>
    </row>
    <row ht="22.5" customHeight="1">
      <c s="3">
        <v>537</v>
      </c>
      <c s="3">
        <v>1493</v>
      </c>
      <c s="3" t="s">
        <v>13545</v>
      </c>
      <c s="3" t="s">
        <v>3801</v>
      </c>
      <c s="3" t="s">
        <v>13546</v>
      </c>
      <c s="3" t="s">
        <v>54</v>
      </c>
      <c s="3" t="s">
        <v>14094</v>
      </c>
      <c s="3" t="s">
        <v>1222</v>
      </c>
      <c s="3" t="s">
        <v>3298</v>
      </c>
      <c s="26" t="s">
        <v>3301</v>
      </c>
      <c s="3" t="s">
        <v>13548</v>
      </c>
      <c s="28">
        <v>1964</v>
      </c>
      <c s="38">
        <v>0.62</v>
      </c>
      <c s="33">
        <v>242420</v>
      </c>
      <c s="43" t="s">
        <v>313</v>
      </c>
    </row>
    <row ht="22.5" customHeight="1">
      <c s="3">
        <v>537</v>
      </c>
      <c s="3">
        <v>1494</v>
      </c>
      <c s="3" t="s">
        <v>13545</v>
      </c>
      <c s="3" t="s">
        <v>3801</v>
      </c>
      <c s="3" t="s">
        <v>13546</v>
      </c>
      <c s="3" t="s">
        <v>54</v>
      </c>
      <c s="3" t="s">
        <v>14095</v>
      </c>
      <c s="3" t="s">
        <v>1222</v>
      </c>
      <c s="3" t="s">
        <v>1665</v>
      </c>
      <c s="26" t="s">
        <v>3168</v>
      </c>
      <c s="3" t="s">
        <v>13548</v>
      </c>
      <c s="28">
        <v>1962</v>
      </c>
      <c s="38">
        <v>0.059999999999999998</v>
      </c>
      <c s="33">
        <v>27000</v>
      </c>
      <c s="43" t="s">
        <v>313</v>
      </c>
    </row>
    <row ht="22.5" customHeight="1">
      <c s="3">
        <v>537</v>
      </c>
      <c s="3">
        <v>1495</v>
      </c>
      <c s="3" t="s">
        <v>13545</v>
      </c>
      <c s="3" t="s">
        <v>3801</v>
      </c>
      <c s="3" t="s">
        <v>13546</v>
      </c>
      <c s="3" t="s">
        <v>54</v>
      </c>
      <c s="3" t="s">
        <v>14096</v>
      </c>
      <c s="3" t="s">
        <v>1609</v>
      </c>
      <c s="3" t="s">
        <v>1610</v>
      </c>
      <c s="26" t="s">
        <v>14097</v>
      </c>
      <c s="3" t="s">
        <v>13550</v>
      </c>
      <c s="28">
        <v>1985</v>
      </c>
      <c s="38">
        <v>0.10000000000000001</v>
      </c>
      <c s="33">
        <v>12900</v>
      </c>
      <c s="43" t="s">
        <v>313</v>
      </c>
    </row>
    <row ht="22.5" customHeight="1">
      <c s="3">
        <v>537</v>
      </c>
      <c s="3">
        <v>1496</v>
      </c>
      <c s="3" t="s">
        <v>13545</v>
      </c>
      <c s="3" t="s">
        <v>3801</v>
      </c>
      <c s="3" t="s">
        <v>13546</v>
      </c>
      <c s="3" t="s">
        <v>54</v>
      </c>
      <c s="3" t="s">
        <v>14098</v>
      </c>
      <c s="3" t="s">
        <v>1239</v>
      </c>
      <c s="3" t="s">
        <v>3029</v>
      </c>
      <c s="26" t="s">
        <v>3030</v>
      </c>
      <c s="3" t="s">
        <v>13548</v>
      </c>
      <c s="28">
        <v>1952</v>
      </c>
      <c s="38">
        <v>0.040000000000000001</v>
      </c>
      <c s="33">
        <v>20880</v>
      </c>
      <c s="43" t="s">
        <v>313</v>
      </c>
    </row>
    <row ht="22.5" customHeight="1">
      <c s="3">
        <v>537</v>
      </c>
      <c s="3">
        <v>1497</v>
      </c>
      <c s="3" t="s">
        <v>13545</v>
      </c>
      <c s="3" t="s">
        <v>3801</v>
      </c>
      <c s="3" t="s">
        <v>13546</v>
      </c>
      <c s="3" t="s">
        <v>54</v>
      </c>
      <c s="3" t="s">
        <v>14099</v>
      </c>
      <c s="3" t="s">
        <v>1219</v>
      </c>
      <c s="3" t="s">
        <v>3191</v>
      </c>
      <c s="26" t="s">
        <v>3613</v>
      </c>
      <c s="3" t="s">
        <v>13550</v>
      </c>
      <c s="28">
        <v>1971</v>
      </c>
      <c s="38">
        <v>0.12</v>
      </c>
      <c s="33">
        <v>40920</v>
      </c>
      <c s="43" t="s">
        <v>313</v>
      </c>
    </row>
    <row ht="22.5" customHeight="1">
      <c s="3">
        <v>537</v>
      </c>
      <c s="3">
        <v>1498</v>
      </c>
      <c s="3" t="s">
        <v>13545</v>
      </c>
      <c s="3" t="s">
        <v>3801</v>
      </c>
      <c s="3" t="s">
        <v>13546</v>
      </c>
      <c s="3" t="s">
        <v>54</v>
      </c>
      <c s="3" t="s">
        <v>14100</v>
      </c>
      <c s="3" t="s">
        <v>1222</v>
      </c>
      <c s="3" t="s">
        <v>3249</v>
      </c>
      <c s="26" t="s">
        <v>14051</v>
      </c>
      <c s="3" t="s">
        <v>13548</v>
      </c>
      <c s="28">
        <v>2002</v>
      </c>
      <c s="38">
        <v>0.13</v>
      </c>
      <c s="33">
        <v>8190</v>
      </c>
      <c s="43" t="s">
        <v>313</v>
      </c>
    </row>
    <row ht="22.5" customHeight="1">
      <c s="3">
        <v>537</v>
      </c>
      <c s="3">
        <v>1499</v>
      </c>
      <c s="3" t="s">
        <v>13545</v>
      </c>
      <c s="3" t="s">
        <v>3801</v>
      </c>
      <c s="3" t="s">
        <v>13546</v>
      </c>
      <c s="3" t="s">
        <v>54</v>
      </c>
      <c s="3" t="s">
        <v>14101</v>
      </c>
      <c s="3" t="s">
        <v>1239</v>
      </c>
      <c s="3" t="s">
        <v>3019</v>
      </c>
      <c s="26" t="s">
        <v>3027</v>
      </c>
      <c s="3" t="s">
        <v>13550</v>
      </c>
      <c s="28">
        <v>1974</v>
      </c>
      <c s="38">
        <v>1.46</v>
      </c>
      <c s="33">
        <v>398580</v>
      </c>
      <c s="43" t="s">
        <v>313</v>
      </c>
    </row>
    <row ht="22.5" customHeight="1">
      <c s="3">
        <v>537</v>
      </c>
      <c s="3">
        <v>1500</v>
      </c>
      <c s="3" t="s">
        <v>13545</v>
      </c>
      <c s="3" t="s">
        <v>3801</v>
      </c>
      <c s="3" t="s">
        <v>13546</v>
      </c>
      <c s="3" t="s">
        <v>54</v>
      </c>
      <c s="3" t="s">
        <v>14102</v>
      </c>
      <c s="3" t="s">
        <v>1236</v>
      </c>
      <c s="3" t="s">
        <v>3438</v>
      </c>
      <c s="26" t="s">
        <v>3441</v>
      </c>
      <c s="3" t="s">
        <v>13550</v>
      </c>
      <c s="28">
        <v>1995</v>
      </c>
      <c s="38">
        <v>0.22</v>
      </c>
      <c s="33">
        <v>19800</v>
      </c>
      <c s="43" t="s">
        <v>313</v>
      </c>
    </row>
    <row ht="22.5" customHeight="1">
      <c s="3">
        <v>537</v>
      </c>
      <c s="3">
        <v>1501</v>
      </c>
      <c s="3" t="s">
        <v>13545</v>
      </c>
      <c s="3" t="s">
        <v>3801</v>
      </c>
      <c s="3" t="s">
        <v>13546</v>
      </c>
      <c s="3" t="s">
        <v>54</v>
      </c>
      <c s="3" t="s">
        <v>14103</v>
      </c>
      <c s="3" t="s">
        <v>1239</v>
      </c>
      <c s="3" t="s">
        <v>3283</v>
      </c>
      <c s="26" t="s">
        <v>14104</v>
      </c>
      <c s="3" t="s">
        <v>13550</v>
      </c>
      <c s="28">
        <v>1966</v>
      </c>
      <c s="38">
        <v>0.28999999999999998</v>
      </c>
      <c s="33">
        <v>139780</v>
      </c>
      <c s="43" t="s">
        <v>313</v>
      </c>
    </row>
    <row ht="22.5" customHeight="1">
      <c s="3">
        <v>537</v>
      </c>
      <c s="3">
        <v>1502</v>
      </c>
      <c s="3" t="s">
        <v>13545</v>
      </c>
      <c s="3" t="s">
        <v>3801</v>
      </c>
      <c s="3" t="s">
        <v>13546</v>
      </c>
      <c s="3" t="s">
        <v>54</v>
      </c>
      <c s="3" t="s">
        <v>14105</v>
      </c>
      <c s="3" t="s">
        <v>1236</v>
      </c>
      <c s="3" t="s">
        <v>3107</v>
      </c>
      <c s="26" t="s">
        <v>3110</v>
      </c>
      <c s="3" t="s">
        <v>13550</v>
      </c>
      <c s="28">
        <v>1936</v>
      </c>
      <c s="38">
        <v>0.089999999999999997</v>
      </c>
      <c s="33">
        <v>121050</v>
      </c>
      <c s="43" t="s">
        <v>313</v>
      </c>
    </row>
    <row ht="22.5" customHeight="1">
      <c s="3">
        <v>537</v>
      </c>
      <c s="3">
        <v>1503</v>
      </c>
      <c s="3" t="s">
        <v>13545</v>
      </c>
      <c s="3" t="s">
        <v>3801</v>
      </c>
      <c s="3" t="s">
        <v>13546</v>
      </c>
      <c s="3" t="s">
        <v>54</v>
      </c>
      <c s="3" t="s">
        <v>14106</v>
      </c>
      <c s="3" t="s">
        <v>1222</v>
      </c>
      <c s="3" t="s">
        <v>1665</v>
      </c>
      <c s="26" t="s">
        <v>14107</v>
      </c>
      <c s="3" t="s">
        <v>13550</v>
      </c>
      <c s="28">
        <v>1981</v>
      </c>
      <c s="38">
        <v>0.040000000000000001</v>
      </c>
      <c s="33">
        <v>6480</v>
      </c>
      <c s="43" t="s">
        <v>313</v>
      </c>
    </row>
    <row ht="22.5" customHeight="1">
      <c s="3">
        <v>537</v>
      </c>
      <c s="3">
        <v>1504</v>
      </c>
      <c s="3" t="s">
        <v>13545</v>
      </c>
      <c s="3" t="s">
        <v>3801</v>
      </c>
      <c s="3" t="s">
        <v>13546</v>
      </c>
      <c s="3" t="s">
        <v>54</v>
      </c>
      <c s="3" t="s">
        <v>14108</v>
      </c>
      <c s="3" t="s">
        <v>1222</v>
      </c>
      <c s="3" t="s">
        <v>3298</v>
      </c>
      <c s="26" t="s">
        <v>3301</v>
      </c>
      <c s="3" t="s">
        <v>13550</v>
      </c>
      <c s="28">
        <v>1974</v>
      </c>
      <c s="38">
        <v>0.39000000000000001</v>
      </c>
      <c s="33">
        <v>106470</v>
      </c>
      <c s="43" t="s">
        <v>313</v>
      </c>
    </row>
    <row ht="22.5" customHeight="1">
      <c s="3">
        <v>537</v>
      </c>
      <c s="3">
        <v>1505</v>
      </c>
      <c s="3" t="s">
        <v>13545</v>
      </c>
      <c s="3" t="s">
        <v>3801</v>
      </c>
      <c s="3" t="s">
        <v>13546</v>
      </c>
      <c s="3" t="s">
        <v>54</v>
      </c>
      <c s="3" t="s">
        <v>14109</v>
      </c>
      <c s="3" t="s">
        <v>1239</v>
      </c>
      <c s="3" t="s">
        <v>3019</v>
      </c>
      <c s="26" t="s">
        <v>3028</v>
      </c>
      <c s="3" t="s">
        <v>13550</v>
      </c>
      <c s="28">
        <v>1970</v>
      </c>
      <c s="38">
        <v>0.63</v>
      </c>
      <c s="33">
        <v>231210</v>
      </c>
      <c s="43" t="s">
        <v>313</v>
      </c>
    </row>
    <row ht="22.5" customHeight="1">
      <c s="3">
        <v>537</v>
      </c>
      <c s="3">
        <v>1506</v>
      </c>
      <c s="3" t="s">
        <v>13545</v>
      </c>
      <c s="3" t="s">
        <v>3801</v>
      </c>
      <c s="3" t="s">
        <v>13546</v>
      </c>
      <c s="3" t="s">
        <v>54</v>
      </c>
      <c s="3" t="s">
        <v>14110</v>
      </c>
      <c s="3" t="s">
        <v>1239</v>
      </c>
      <c s="3" t="s">
        <v>3019</v>
      </c>
      <c s="26" t="s">
        <v>3028</v>
      </c>
      <c s="3" t="s">
        <v>13548</v>
      </c>
      <c s="28">
        <v>1962</v>
      </c>
      <c s="38">
        <v>0.51000000000000001</v>
      </c>
      <c s="33">
        <v>229500</v>
      </c>
      <c s="43" t="s">
        <v>313</v>
      </c>
    </row>
    <row ht="22.5" customHeight="1">
      <c s="3">
        <v>537</v>
      </c>
      <c s="3">
        <v>1507</v>
      </c>
      <c s="3" t="s">
        <v>13545</v>
      </c>
      <c s="3" t="s">
        <v>3801</v>
      </c>
      <c s="3" t="s">
        <v>13546</v>
      </c>
      <c s="3" t="s">
        <v>54</v>
      </c>
      <c s="3" t="s">
        <v>14111</v>
      </c>
      <c s="3" t="s">
        <v>1236</v>
      </c>
      <c s="3" t="s">
        <v>3319</v>
      </c>
      <c s="26" t="s">
        <v>3320</v>
      </c>
      <c s="3" t="s">
        <v>13550</v>
      </c>
      <c s="28">
        <v>1967</v>
      </c>
      <c s="38">
        <v>5.6799999999999997</v>
      </c>
      <c s="33">
        <v>2561680</v>
      </c>
      <c s="43" t="s">
        <v>313</v>
      </c>
    </row>
    <row ht="22.5" customHeight="1">
      <c s="3">
        <v>537</v>
      </c>
      <c s="3">
        <v>1508</v>
      </c>
      <c s="3" t="s">
        <v>13545</v>
      </c>
      <c s="3" t="s">
        <v>3801</v>
      </c>
      <c s="3" t="s">
        <v>13546</v>
      </c>
      <c s="3" t="s">
        <v>54</v>
      </c>
      <c s="3" t="s">
        <v>14112</v>
      </c>
      <c s="3" t="s">
        <v>3080</v>
      </c>
      <c s="3" t="s">
        <v>1842</v>
      </c>
      <c s="26" t="s">
        <v>3098</v>
      </c>
      <c s="3" t="s">
        <v>13550</v>
      </c>
      <c s="28">
        <v>1981</v>
      </c>
      <c s="38">
        <v>0.01</v>
      </c>
      <c s="33">
        <v>1620</v>
      </c>
      <c s="43" t="s">
        <v>313</v>
      </c>
    </row>
    <row ht="22.5" customHeight="1">
      <c s="3">
        <v>537</v>
      </c>
      <c s="3">
        <v>1509</v>
      </c>
      <c s="3" t="s">
        <v>13545</v>
      </c>
      <c s="3" t="s">
        <v>3801</v>
      </c>
      <c s="3" t="s">
        <v>13546</v>
      </c>
      <c s="3" t="s">
        <v>54</v>
      </c>
      <c s="3" t="s">
        <v>14113</v>
      </c>
      <c s="3" t="s">
        <v>1239</v>
      </c>
      <c s="3" t="s">
        <v>3335</v>
      </c>
      <c s="26" t="s">
        <v>3336</v>
      </c>
      <c s="3" t="s">
        <v>13548</v>
      </c>
      <c s="28">
        <v>1952</v>
      </c>
      <c s="38">
        <v>0.47999999999999998</v>
      </c>
      <c s="33">
        <v>250560</v>
      </c>
      <c s="43" t="s">
        <v>313</v>
      </c>
    </row>
    <row ht="22.5" customHeight="1">
      <c s="3">
        <v>537</v>
      </c>
      <c s="3">
        <v>1510</v>
      </c>
      <c s="3" t="s">
        <v>13545</v>
      </c>
      <c s="3" t="s">
        <v>3801</v>
      </c>
      <c s="3" t="s">
        <v>13546</v>
      </c>
      <c s="3" t="s">
        <v>54</v>
      </c>
      <c s="3" t="s">
        <v>14114</v>
      </c>
      <c s="3" t="s">
        <v>1239</v>
      </c>
      <c s="3" t="s">
        <v>3335</v>
      </c>
      <c s="26" t="s">
        <v>3336</v>
      </c>
      <c s="3" t="s">
        <v>13548</v>
      </c>
      <c s="28">
        <v>1951</v>
      </c>
      <c s="38">
        <v>0.37</v>
      </c>
      <c s="33">
        <v>196100</v>
      </c>
      <c s="43" t="s">
        <v>313</v>
      </c>
    </row>
    <row ht="22.5" customHeight="1">
      <c s="3">
        <v>537</v>
      </c>
      <c s="3">
        <v>1511</v>
      </c>
      <c s="3" t="s">
        <v>13545</v>
      </c>
      <c s="3" t="s">
        <v>3801</v>
      </c>
      <c s="3" t="s">
        <v>13546</v>
      </c>
      <c s="3" t="s">
        <v>54</v>
      </c>
      <c s="3" t="s">
        <v>14115</v>
      </c>
      <c s="3" t="s">
        <v>1686</v>
      </c>
      <c s="3" t="s">
        <v>3406</v>
      </c>
      <c s="26" t="s">
        <v>1515</v>
      </c>
      <c s="3" t="s">
        <v>13548</v>
      </c>
      <c s="28">
        <v>1955</v>
      </c>
      <c s="38">
        <v>0.059999999999999998</v>
      </c>
      <c s="33">
        <v>29940</v>
      </c>
      <c s="43" t="s">
        <v>313</v>
      </c>
    </row>
    <row ht="22.5" customHeight="1">
      <c s="3">
        <v>537</v>
      </c>
      <c s="3">
        <v>1512</v>
      </c>
      <c s="3" t="s">
        <v>13545</v>
      </c>
      <c s="3" t="s">
        <v>3801</v>
      </c>
      <c s="3" t="s">
        <v>13546</v>
      </c>
      <c s="3" t="s">
        <v>54</v>
      </c>
      <c s="3" t="s">
        <v>14116</v>
      </c>
      <c s="3" t="s">
        <v>1239</v>
      </c>
      <c s="3" t="s">
        <v>3019</v>
      </c>
      <c s="26" t="s">
        <v>3028</v>
      </c>
      <c s="3" t="s">
        <v>13550</v>
      </c>
      <c s="28">
        <v>1976</v>
      </c>
      <c s="38">
        <v>5.7400000000000002</v>
      </c>
      <c s="33">
        <v>1348900</v>
      </c>
      <c s="43" t="s">
        <v>313</v>
      </c>
    </row>
    <row ht="22.5" customHeight="1">
      <c s="3">
        <v>537</v>
      </c>
      <c s="3">
        <v>1513</v>
      </c>
      <c s="3" t="s">
        <v>13545</v>
      </c>
      <c s="3" t="s">
        <v>3801</v>
      </c>
      <c s="3" t="s">
        <v>13546</v>
      </c>
      <c s="3" t="s">
        <v>54</v>
      </c>
      <c s="3" t="s">
        <v>14117</v>
      </c>
      <c s="3" t="s">
        <v>1222</v>
      </c>
      <c s="3" t="s">
        <v>1665</v>
      </c>
      <c s="26" t="s">
        <v>3144</v>
      </c>
      <c s="3" t="s">
        <v>13550</v>
      </c>
      <c s="28">
        <v>1969</v>
      </c>
      <c s="38">
        <v>0.34000000000000002</v>
      </c>
      <c s="33">
        <v>133620</v>
      </c>
      <c s="43" t="s">
        <v>313</v>
      </c>
    </row>
    <row ht="22.5" customHeight="1">
      <c s="3">
        <v>537</v>
      </c>
      <c s="3">
        <v>1514</v>
      </c>
      <c s="3" t="s">
        <v>13545</v>
      </c>
      <c s="3" t="s">
        <v>3801</v>
      </c>
      <c s="3" t="s">
        <v>13546</v>
      </c>
      <c s="3" t="s">
        <v>54</v>
      </c>
      <c s="3" t="s">
        <v>14118</v>
      </c>
      <c s="3" t="s">
        <v>1222</v>
      </c>
      <c s="3" t="s">
        <v>1665</v>
      </c>
      <c s="26" t="s">
        <v>3144</v>
      </c>
      <c s="3" t="s">
        <v>13550</v>
      </c>
      <c s="28">
        <v>1974</v>
      </c>
      <c s="38">
        <v>0.33000000000000002</v>
      </c>
      <c s="33">
        <v>90090</v>
      </c>
      <c s="43" t="s">
        <v>313</v>
      </c>
    </row>
    <row ht="22.5" customHeight="1">
      <c s="3">
        <v>537</v>
      </c>
      <c s="3">
        <v>1515</v>
      </c>
      <c s="3" t="s">
        <v>13545</v>
      </c>
      <c s="3" t="s">
        <v>3801</v>
      </c>
      <c s="3" t="s">
        <v>13546</v>
      </c>
      <c s="3" t="s">
        <v>54</v>
      </c>
      <c s="3" t="s">
        <v>14119</v>
      </c>
      <c s="3" t="s">
        <v>3080</v>
      </c>
      <c s="3" t="s">
        <v>3081</v>
      </c>
      <c s="26" t="s">
        <v>3083</v>
      </c>
      <c s="3" t="s">
        <v>13550</v>
      </c>
      <c s="28">
        <v>1977</v>
      </c>
      <c s="38">
        <v>1.1100000000000001</v>
      </c>
      <c s="33">
        <v>240870</v>
      </c>
      <c s="43" t="s">
        <v>313</v>
      </c>
    </row>
    <row ht="22.5" customHeight="1">
      <c s="3">
        <v>537</v>
      </c>
      <c s="3">
        <v>1516</v>
      </c>
      <c s="3" t="s">
        <v>13545</v>
      </c>
      <c s="3" t="s">
        <v>3801</v>
      </c>
      <c s="3" t="s">
        <v>13546</v>
      </c>
      <c s="3" t="s">
        <v>54</v>
      </c>
      <c s="3" t="s">
        <v>14120</v>
      </c>
      <c s="3" t="s">
        <v>1222</v>
      </c>
      <c s="3" t="s">
        <v>1665</v>
      </c>
      <c s="26" t="s">
        <v>3144</v>
      </c>
      <c s="3" t="s">
        <v>13548</v>
      </c>
      <c s="28">
        <v>1958</v>
      </c>
      <c s="38">
        <v>0.53000000000000003</v>
      </c>
      <c s="33">
        <v>252810</v>
      </c>
      <c s="43" t="s">
        <v>313</v>
      </c>
    </row>
    <row ht="22.5" customHeight="1">
      <c s="3">
        <v>537</v>
      </c>
      <c s="3">
        <v>1517</v>
      </c>
      <c s="3" t="s">
        <v>13545</v>
      </c>
      <c s="3" t="s">
        <v>3801</v>
      </c>
      <c s="3" t="s">
        <v>13546</v>
      </c>
      <c s="3" t="s">
        <v>54</v>
      </c>
      <c s="3" t="s">
        <v>14121</v>
      </c>
      <c s="3" t="s">
        <v>1780</v>
      </c>
      <c s="3" t="s">
        <v>3201</v>
      </c>
      <c s="26" t="s">
        <v>2878</v>
      </c>
      <c s="3" t="s">
        <v>13550</v>
      </c>
      <c s="28">
        <v>1971</v>
      </c>
      <c s="38">
        <v>2.3399999999999999</v>
      </c>
      <c s="33">
        <v>797940</v>
      </c>
      <c s="43" t="s">
        <v>313</v>
      </c>
    </row>
    <row ht="22.5" customHeight="1">
      <c s="3">
        <v>537</v>
      </c>
      <c s="3">
        <v>1518</v>
      </c>
      <c s="3" t="s">
        <v>13545</v>
      </c>
      <c s="3" t="s">
        <v>3801</v>
      </c>
      <c s="3" t="s">
        <v>13546</v>
      </c>
      <c s="3" t="s">
        <v>54</v>
      </c>
      <c s="3" t="s">
        <v>14122</v>
      </c>
      <c s="3" t="s">
        <v>1780</v>
      </c>
      <c s="3" t="s">
        <v>3201</v>
      </c>
      <c s="26" t="s">
        <v>2878</v>
      </c>
      <c s="3" t="s">
        <v>13550</v>
      </c>
      <c s="28">
        <v>1971</v>
      </c>
      <c s="38">
        <v>1.27</v>
      </c>
      <c s="33">
        <v>433070</v>
      </c>
      <c s="43" t="s">
        <v>313</v>
      </c>
    </row>
    <row ht="22.5" customHeight="1">
      <c s="3">
        <v>537</v>
      </c>
      <c s="3">
        <v>1519</v>
      </c>
      <c s="3" t="s">
        <v>13545</v>
      </c>
      <c s="3" t="s">
        <v>3801</v>
      </c>
      <c s="3" t="s">
        <v>13546</v>
      </c>
      <c s="3" t="s">
        <v>54</v>
      </c>
      <c s="3" t="s">
        <v>14123</v>
      </c>
      <c s="3" t="s">
        <v>1239</v>
      </c>
      <c s="3" t="s">
        <v>3376</v>
      </c>
      <c s="26" t="s">
        <v>3378</v>
      </c>
      <c s="3" t="s">
        <v>13550</v>
      </c>
      <c s="28">
        <v>1969</v>
      </c>
      <c s="38">
        <v>0.089999999999999997</v>
      </c>
      <c s="33">
        <v>35370</v>
      </c>
      <c s="43" t="s">
        <v>313</v>
      </c>
    </row>
    <row ht="22.5" customHeight="1">
      <c s="3">
        <v>537</v>
      </c>
      <c s="3">
        <v>1520</v>
      </c>
      <c s="3" t="s">
        <v>13545</v>
      </c>
      <c s="3" t="s">
        <v>3801</v>
      </c>
      <c s="3" t="s">
        <v>13546</v>
      </c>
      <c s="3" t="s">
        <v>54</v>
      </c>
      <c s="3" t="s">
        <v>14124</v>
      </c>
      <c s="3" t="s">
        <v>3080</v>
      </c>
      <c s="3" t="s">
        <v>3087</v>
      </c>
      <c s="26" t="s">
        <v>3089</v>
      </c>
      <c s="3" t="s">
        <v>13550</v>
      </c>
      <c s="28">
        <v>1972</v>
      </c>
      <c s="38">
        <v>1.73</v>
      </c>
      <c s="33">
        <v>548410</v>
      </c>
      <c s="43" t="s">
        <v>313</v>
      </c>
    </row>
    <row ht="22.5" customHeight="1">
      <c s="3">
        <v>537</v>
      </c>
      <c s="3">
        <v>1521</v>
      </c>
      <c s="3" t="s">
        <v>13545</v>
      </c>
      <c s="3" t="s">
        <v>3801</v>
      </c>
      <c s="3" t="s">
        <v>13546</v>
      </c>
      <c s="3" t="s">
        <v>54</v>
      </c>
      <c s="3" t="s">
        <v>14125</v>
      </c>
      <c s="3" t="s">
        <v>3080</v>
      </c>
      <c s="3" t="s">
        <v>3087</v>
      </c>
      <c s="26" t="s">
        <v>3090</v>
      </c>
      <c s="3" t="s">
        <v>13550</v>
      </c>
      <c s="28">
        <v>1971</v>
      </c>
      <c s="38">
        <v>0.34999999999999998</v>
      </c>
      <c s="33">
        <v>119350</v>
      </c>
      <c s="43" t="s">
        <v>313</v>
      </c>
    </row>
    <row ht="22.5" customHeight="1">
      <c s="3">
        <v>537</v>
      </c>
      <c s="3">
        <v>1522</v>
      </c>
      <c s="3" t="s">
        <v>13545</v>
      </c>
      <c s="3" t="s">
        <v>3801</v>
      </c>
      <c s="3" t="s">
        <v>13546</v>
      </c>
      <c s="3" t="s">
        <v>54</v>
      </c>
      <c s="3" t="s">
        <v>14126</v>
      </c>
      <c s="3" t="s">
        <v>1222</v>
      </c>
      <c s="3" t="s">
        <v>1665</v>
      </c>
      <c s="26" t="s">
        <v>3151</v>
      </c>
      <c s="3" t="s">
        <v>13550</v>
      </c>
      <c s="28">
        <v>1973</v>
      </c>
      <c s="38">
        <v>0.97999999999999998</v>
      </c>
      <c s="33">
        <v>288120</v>
      </c>
      <c s="43" t="s">
        <v>313</v>
      </c>
    </row>
    <row ht="22.5" customHeight="1">
      <c s="3">
        <v>537</v>
      </c>
      <c s="3">
        <v>1523</v>
      </c>
      <c s="3" t="s">
        <v>13545</v>
      </c>
      <c s="3" t="s">
        <v>3801</v>
      </c>
      <c s="3" t="s">
        <v>13546</v>
      </c>
      <c s="3" t="s">
        <v>54</v>
      </c>
      <c s="3" t="s">
        <v>14127</v>
      </c>
      <c s="3" t="s">
        <v>1239</v>
      </c>
      <c s="3" t="s">
        <v>3283</v>
      </c>
      <c s="26" t="s">
        <v>14104</v>
      </c>
      <c s="3" t="s">
        <v>13548</v>
      </c>
      <c s="28">
        <v>1966</v>
      </c>
      <c s="38">
        <v>0.14999999999999999</v>
      </c>
      <c s="33">
        <v>50700</v>
      </c>
      <c s="43" t="s">
        <v>313</v>
      </c>
    </row>
    <row ht="22.5" customHeight="1">
      <c s="3">
        <v>537</v>
      </c>
      <c s="3">
        <v>1524</v>
      </c>
      <c s="3" t="s">
        <v>13545</v>
      </c>
      <c s="3" t="s">
        <v>3801</v>
      </c>
      <c s="3" t="s">
        <v>13546</v>
      </c>
      <c s="3" t="s">
        <v>54</v>
      </c>
      <c s="3" t="s">
        <v>14128</v>
      </c>
      <c s="3" t="s">
        <v>1239</v>
      </c>
      <c s="3" t="s">
        <v>3283</v>
      </c>
      <c s="26" t="s">
        <v>14104</v>
      </c>
      <c s="3" t="s">
        <v>13548</v>
      </c>
      <c s="28">
        <v>1955</v>
      </c>
      <c s="38">
        <v>0.12</v>
      </c>
      <c s="33">
        <v>59880</v>
      </c>
      <c s="43" t="s">
        <v>313</v>
      </c>
    </row>
    <row ht="22.5" customHeight="1">
      <c s="3">
        <v>537</v>
      </c>
      <c s="3">
        <v>1525</v>
      </c>
      <c s="3" t="s">
        <v>13545</v>
      </c>
      <c s="3" t="s">
        <v>3801</v>
      </c>
      <c s="3" t="s">
        <v>13546</v>
      </c>
      <c s="3" t="s">
        <v>54</v>
      </c>
      <c s="3" t="s">
        <v>14129</v>
      </c>
      <c s="3" t="s">
        <v>1239</v>
      </c>
      <c s="3" t="s">
        <v>3283</v>
      </c>
      <c s="26" t="s">
        <v>14104</v>
      </c>
      <c s="3" t="s">
        <v>13548</v>
      </c>
      <c s="28">
        <v>1955</v>
      </c>
      <c s="38">
        <v>0.10000000000000001</v>
      </c>
      <c s="33">
        <v>49900</v>
      </c>
      <c s="43" t="s">
        <v>313</v>
      </c>
    </row>
    <row ht="22.5" customHeight="1">
      <c s="3">
        <v>537</v>
      </c>
      <c s="3">
        <v>1526</v>
      </c>
      <c s="3" t="s">
        <v>13545</v>
      </c>
      <c s="3" t="s">
        <v>3801</v>
      </c>
      <c s="3" t="s">
        <v>13546</v>
      </c>
      <c s="3" t="s">
        <v>54</v>
      </c>
      <c s="3" t="s">
        <v>14130</v>
      </c>
      <c s="3" t="s">
        <v>1222</v>
      </c>
      <c s="3" t="s">
        <v>3298</v>
      </c>
      <c s="26" t="s">
        <v>14002</v>
      </c>
      <c s="3" t="s">
        <v>13550</v>
      </c>
      <c s="28">
        <v>1966</v>
      </c>
      <c s="38">
        <v>0.13</v>
      </c>
      <c s="33">
        <v>62660</v>
      </c>
      <c s="43" t="s">
        <v>313</v>
      </c>
    </row>
    <row ht="22.5" customHeight="1">
      <c s="3">
        <v>537</v>
      </c>
      <c s="3">
        <v>1527</v>
      </c>
      <c s="3" t="s">
        <v>13545</v>
      </c>
      <c s="3" t="s">
        <v>3801</v>
      </c>
      <c s="3" t="s">
        <v>13546</v>
      </c>
      <c s="3" t="s">
        <v>54</v>
      </c>
      <c s="3" t="s">
        <v>14131</v>
      </c>
      <c s="3" t="s">
        <v>1222</v>
      </c>
      <c s="3" t="s">
        <v>1665</v>
      </c>
      <c s="26" t="s">
        <v>3148</v>
      </c>
      <c s="3" t="s">
        <v>13550</v>
      </c>
      <c s="28">
        <v>1981</v>
      </c>
      <c s="38">
        <v>1.72</v>
      </c>
      <c s="33">
        <v>278640</v>
      </c>
      <c s="43" t="s">
        <v>313</v>
      </c>
    </row>
    <row ht="22.5" customHeight="1">
      <c s="3">
        <v>537</v>
      </c>
      <c s="3">
        <v>1528</v>
      </c>
      <c s="3" t="s">
        <v>13545</v>
      </c>
      <c s="3" t="s">
        <v>3801</v>
      </c>
      <c s="3" t="s">
        <v>13546</v>
      </c>
      <c s="3" t="s">
        <v>54</v>
      </c>
      <c s="3" t="s">
        <v>14132</v>
      </c>
      <c s="3" t="s">
        <v>3080</v>
      </c>
      <c s="3" t="s">
        <v>3081</v>
      </c>
      <c s="26" t="s">
        <v>3082</v>
      </c>
      <c s="3" t="s">
        <v>13548</v>
      </c>
      <c s="28">
        <v>1970</v>
      </c>
      <c s="38">
        <v>0.01</v>
      </c>
      <c s="33">
        <v>2470</v>
      </c>
      <c s="43" t="s">
        <v>313</v>
      </c>
    </row>
    <row ht="22.5" customHeight="1">
      <c s="3">
        <v>537</v>
      </c>
      <c s="3">
        <v>1529</v>
      </c>
      <c s="3" t="s">
        <v>13545</v>
      </c>
      <c s="3" t="s">
        <v>3801</v>
      </c>
      <c s="3" t="s">
        <v>13546</v>
      </c>
      <c s="3" t="s">
        <v>54</v>
      </c>
      <c s="3" t="s">
        <v>14133</v>
      </c>
      <c s="3" t="s">
        <v>3080</v>
      </c>
      <c s="3" t="s">
        <v>3087</v>
      </c>
      <c s="26" t="s">
        <v>3088</v>
      </c>
      <c s="3" t="s">
        <v>13550</v>
      </c>
      <c s="28">
        <v>1960</v>
      </c>
      <c s="38">
        <v>0.01</v>
      </c>
      <c s="33">
        <v>6970</v>
      </c>
      <c s="43" t="s">
        <v>313</v>
      </c>
    </row>
    <row ht="22.5" customHeight="1">
      <c s="3">
        <v>537</v>
      </c>
      <c s="3">
        <v>1530</v>
      </c>
      <c s="3" t="s">
        <v>13545</v>
      </c>
      <c s="3" t="s">
        <v>3801</v>
      </c>
      <c s="3" t="s">
        <v>13546</v>
      </c>
      <c s="3" t="s">
        <v>54</v>
      </c>
      <c s="3" t="s">
        <v>14134</v>
      </c>
      <c s="3" t="s">
        <v>3080</v>
      </c>
      <c s="3" t="s">
        <v>3093</v>
      </c>
      <c s="26" t="s">
        <v>3095</v>
      </c>
      <c s="3" t="s">
        <v>13550</v>
      </c>
      <c s="28">
        <v>1977</v>
      </c>
      <c s="38">
        <v>0.11</v>
      </c>
      <c s="33">
        <v>23870</v>
      </c>
      <c s="43" t="s">
        <v>313</v>
      </c>
    </row>
    <row ht="22.5" customHeight="1">
      <c s="3">
        <v>537</v>
      </c>
      <c s="3">
        <v>1531</v>
      </c>
      <c s="3" t="s">
        <v>13545</v>
      </c>
      <c s="3" t="s">
        <v>3801</v>
      </c>
      <c s="3" t="s">
        <v>13546</v>
      </c>
      <c s="3" t="s">
        <v>54</v>
      </c>
      <c s="3" t="s">
        <v>14135</v>
      </c>
      <c s="3" t="s">
        <v>3080</v>
      </c>
      <c s="3" t="s">
        <v>3093</v>
      </c>
      <c s="26" t="s">
        <v>3097</v>
      </c>
      <c s="3" t="s">
        <v>13550</v>
      </c>
      <c s="28">
        <v>1977</v>
      </c>
      <c s="38">
        <v>0.20000000000000001</v>
      </c>
      <c s="33">
        <v>43400</v>
      </c>
      <c s="43" t="s">
        <v>313</v>
      </c>
    </row>
    <row ht="22.5" customHeight="1">
      <c s="3">
        <v>537</v>
      </c>
      <c s="3">
        <v>1532</v>
      </c>
      <c s="3" t="s">
        <v>13545</v>
      </c>
      <c s="3" t="s">
        <v>3801</v>
      </c>
      <c s="3" t="s">
        <v>13546</v>
      </c>
      <c s="3" t="s">
        <v>54</v>
      </c>
      <c s="3" t="s">
        <v>14136</v>
      </c>
      <c s="3" t="s">
        <v>1215</v>
      </c>
      <c s="3" t="s">
        <v>2247</v>
      </c>
      <c s="26" t="s">
        <v>14137</v>
      </c>
      <c s="3" t="s">
        <v>13548</v>
      </c>
      <c s="28">
        <v>1961</v>
      </c>
      <c s="38">
        <v>0.059999999999999998</v>
      </c>
      <c s="33">
        <v>27360</v>
      </c>
      <c s="43" t="s">
        <v>313</v>
      </c>
    </row>
    <row ht="22.5" customHeight="1">
      <c s="3">
        <v>537</v>
      </c>
      <c s="3">
        <v>1533</v>
      </c>
      <c s="3" t="s">
        <v>13545</v>
      </c>
      <c s="3" t="s">
        <v>3801</v>
      </c>
      <c s="3" t="s">
        <v>13546</v>
      </c>
      <c s="3" t="s">
        <v>54</v>
      </c>
      <c s="3" t="s">
        <v>14138</v>
      </c>
      <c s="3" t="s">
        <v>1232</v>
      </c>
      <c s="3" t="s">
        <v>2997</v>
      </c>
      <c s="26" t="s">
        <v>2998</v>
      </c>
      <c s="3" t="s">
        <v>13548</v>
      </c>
      <c s="28">
        <v>1952</v>
      </c>
      <c s="38">
        <v>0.73999999999999999</v>
      </c>
      <c s="33">
        <v>386280</v>
      </c>
      <c s="43" t="s">
        <v>313</v>
      </c>
    </row>
    <row ht="22.5" customHeight="1">
      <c s="3">
        <v>537</v>
      </c>
      <c s="3">
        <v>1534</v>
      </c>
      <c s="3" t="s">
        <v>13545</v>
      </c>
      <c s="3" t="s">
        <v>3801</v>
      </c>
      <c s="3" t="s">
        <v>13546</v>
      </c>
      <c s="3" t="s">
        <v>54</v>
      </c>
      <c s="3" t="s">
        <v>14139</v>
      </c>
      <c s="3" t="s">
        <v>1222</v>
      </c>
      <c s="3" t="s">
        <v>1665</v>
      </c>
      <c s="26" t="s">
        <v>3144</v>
      </c>
      <c s="3" t="s">
        <v>13550</v>
      </c>
      <c s="28">
        <v>1972</v>
      </c>
      <c s="38">
        <v>0.39000000000000001</v>
      </c>
      <c s="33">
        <v>123630</v>
      </c>
      <c s="43" t="s">
        <v>313</v>
      </c>
    </row>
    <row ht="22.5" customHeight="1">
      <c s="3">
        <v>537</v>
      </c>
      <c s="3">
        <v>1535</v>
      </c>
      <c s="3" t="s">
        <v>13545</v>
      </c>
      <c s="3" t="s">
        <v>3801</v>
      </c>
      <c s="3" t="s">
        <v>13546</v>
      </c>
      <c s="3" t="s">
        <v>54</v>
      </c>
      <c s="3" t="s">
        <v>14140</v>
      </c>
      <c s="3" t="s">
        <v>1232</v>
      </c>
      <c s="3" t="s">
        <v>2997</v>
      </c>
      <c s="26" t="s">
        <v>2999</v>
      </c>
      <c s="3" t="s">
        <v>13550</v>
      </c>
      <c s="28">
        <v>1950</v>
      </c>
      <c s="38">
        <v>0.029999999999999999</v>
      </c>
      <c s="33">
        <v>32760</v>
      </c>
      <c s="43" t="s">
        <v>313</v>
      </c>
    </row>
    <row ht="22.5" customHeight="1">
      <c s="3">
        <v>537</v>
      </c>
      <c s="3">
        <v>1536</v>
      </c>
      <c s="3" t="s">
        <v>13545</v>
      </c>
      <c s="3" t="s">
        <v>3801</v>
      </c>
      <c s="3" t="s">
        <v>13546</v>
      </c>
      <c s="3" t="s">
        <v>54</v>
      </c>
      <c s="3" t="s">
        <v>14141</v>
      </c>
      <c s="3" t="s">
        <v>1236</v>
      </c>
      <c s="3" t="s">
        <v>3107</v>
      </c>
      <c s="26" t="s">
        <v>3110</v>
      </c>
      <c s="3" t="s">
        <v>13550</v>
      </c>
      <c s="28">
        <v>1958</v>
      </c>
      <c s="38">
        <v>0.059999999999999998</v>
      </c>
      <c s="33">
        <v>46740</v>
      </c>
      <c s="43" t="s">
        <v>313</v>
      </c>
    </row>
    <row ht="22.5" customHeight="1">
      <c s="3">
        <v>537</v>
      </c>
      <c s="3">
        <v>1537</v>
      </c>
      <c s="3" t="s">
        <v>13545</v>
      </c>
      <c s="3" t="s">
        <v>3801</v>
      </c>
      <c s="3" t="s">
        <v>13546</v>
      </c>
      <c s="3" t="s">
        <v>54</v>
      </c>
      <c s="3" t="s">
        <v>14142</v>
      </c>
      <c s="3" t="s">
        <v>1239</v>
      </c>
      <c s="3" t="s">
        <v>3283</v>
      </c>
      <c s="26" t="s">
        <v>3284</v>
      </c>
      <c s="3" t="s">
        <v>13548</v>
      </c>
      <c s="28">
        <v>1972</v>
      </c>
      <c s="38">
        <v>0.14000000000000001</v>
      </c>
      <c s="33">
        <v>29400</v>
      </c>
      <c s="43" t="s">
        <v>313</v>
      </c>
    </row>
    <row ht="22.5" customHeight="1">
      <c s="3">
        <v>537</v>
      </c>
      <c s="3">
        <v>1538</v>
      </c>
      <c s="3" t="s">
        <v>13545</v>
      </c>
      <c s="3" t="s">
        <v>3801</v>
      </c>
      <c s="3" t="s">
        <v>13546</v>
      </c>
      <c s="3" t="s">
        <v>54</v>
      </c>
      <c s="3" t="s">
        <v>14143</v>
      </c>
      <c s="3" t="s">
        <v>1219</v>
      </c>
      <c s="3" t="s">
        <v>3208</v>
      </c>
      <c s="26" t="s">
        <v>3209</v>
      </c>
      <c s="3" t="s">
        <v>13550</v>
      </c>
      <c s="28">
        <v>1967</v>
      </c>
      <c s="38">
        <v>4.8300000000000001</v>
      </c>
      <c s="33">
        <v>2178330</v>
      </c>
      <c s="43" t="s">
        <v>313</v>
      </c>
    </row>
    <row ht="22.5" customHeight="1">
      <c s="3">
        <v>537</v>
      </c>
      <c s="3">
        <v>1539</v>
      </c>
      <c s="3" t="s">
        <v>13545</v>
      </c>
      <c s="3" t="s">
        <v>3801</v>
      </c>
      <c s="3" t="s">
        <v>13546</v>
      </c>
      <c s="3" t="s">
        <v>54</v>
      </c>
      <c s="3" t="s">
        <v>14144</v>
      </c>
      <c s="3" t="s">
        <v>1239</v>
      </c>
      <c s="3" t="s">
        <v>3283</v>
      </c>
      <c s="26" t="s">
        <v>3294</v>
      </c>
      <c s="3" t="s">
        <v>13550</v>
      </c>
      <c s="28">
        <v>1955</v>
      </c>
      <c s="38">
        <v>0.45000000000000001</v>
      </c>
      <c s="33">
        <v>410850</v>
      </c>
      <c s="43" t="s">
        <v>313</v>
      </c>
    </row>
    <row ht="22.5" customHeight="1">
      <c s="3">
        <v>537</v>
      </c>
      <c s="3">
        <v>1540</v>
      </c>
      <c s="3" t="s">
        <v>13545</v>
      </c>
      <c s="3" t="s">
        <v>3801</v>
      </c>
      <c s="3" t="s">
        <v>13546</v>
      </c>
      <c s="3" t="s">
        <v>54</v>
      </c>
      <c s="3" t="s">
        <v>14145</v>
      </c>
      <c s="3" t="s">
        <v>1222</v>
      </c>
      <c s="3" t="s">
        <v>1665</v>
      </c>
      <c s="26" t="s">
        <v>3163</v>
      </c>
      <c s="3" t="s">
        <v>13550</v>
      </c>
      <c s="28">
        <v>1969</v>
      </c>
      <c s="38">
        <v>1.05</v>
      </c>
      <c s="33">
        <v>412650</v>
      </c>
      <c s="43" t="s">
        <v>313</v>
      </c>
    </row>
    <row ht="22.5" customHeight="1">
      <c s="3">
        <v>537</v>
      </c>
      <c s="3">
        <v>1541</v>
      </c>
      <c s="3" t="s">
        <v>13545</v>
      </c>
      <c s="3" t="s">
        <v>3801</v>
      </c>
      <c s="3" t="s">
        <v>13546</v>
      </c>
      <c s="3" t="s">
        <v>54</v>
      </c>
      <c s="3" t="s">
        <v>14146</v>
      </c>
      <c s="3" t="s">
        <v>1222</v>
      </c>
      <c s="3" t="s">
        <v>3249</v>
      </c>
      <c s="26" t="s">
        <v>3251</v>
      </c>
      <c s="3" t="s">
        <v>13548</v>
      </c>
      <c s="28">
        <v>1953</v>
      </c>
      <c s="38">
        <v>0.10000000000000001</v>
      </c>
      <c s="33">
        <v>51400</v>
      </c>
      <c s="43" t="s">
        <v>313</v>
      </c>
    </row>
    <row ht="22.5" customHeight="1">
      <c s="3">
        <v>537</v>
      </c>
      <c s="3">
        <v>1542</v>
      </c>
      <c s="3" t="s">
        <v>13545</v>
      </c>
      <c s="3" t="s">
        <v>3801</v>
      </c>
      <c s="3" t="s">
        <v>13546</v>
      </c>
      <c s="3" t="s">
        <v>54</v>
      </c>
      <c s="3" t="s">
        <v>14147</v>
      </c>
      <c s="3" t="s">
        <v>1239</v>
      </c>
      <c s="3" t="s">
        <v>3335</v>
      </c>
      <c s="26" t="s">
        <v>3337</v>
      </c>
      <c s="3" t="s">
        <v>13550</v>
      </c>
      <c s="28">
        <v>1968</v>
      </c>
      <c s="38">
        <v>3.6200000000000001</v>
      </c>
      <c s="33">
        <v>1527640</v>
      </c>
      <c s="43" t="s">
        <v>313</v>
      </c>
    </row>
    <row ht="22.5" customHeight="1">
      <c s="3">
        <v>537</v>
      </c>
      <c s="3">
        <v>1543</v>
      </c>
      <c s="3" t="s">
        <v>13545</v>
      </c>
      <c s="3" t="s">
        <v>3801</v>
      </c>
      <c s="3" t="s">
        <v>13546</v>
      </c>
      <c s="3" t="s">
        <v>54</v>
      </c>
      <c s="3" t="s">
        <v>14148</v>
      </c>
      <c s="3" t="s">
        <v>1222</v>
      </c>
      <c s="3" t="s">
        <v>1665</v>
      </c>
      <c s="26" t="s">
        <v>3144</v>
      </c>
      <c s="3" t="s">
        <v>13548</v>
      </c>
      <c s="28">
        <v>1968</v>
      </c>
      <c s="38">
        <v>0.22</v>
      </c>
      <c s="33">
        <v>63800</v>
      </c>
      <c s="43" t="s">
        <v>313</v>
      </c>
    </row>
    <row ht="22.5" customHeight="1">
      <c s="3">
        <v>537</v>
      </c>
      <c s="3">
        <v>1544</v>
      </c>
      <c s="3" t="s">
        <v>13545</v>
      </c>
      <c s="3" t="s">
        <v>3801</v>
      </c>
      <c s="3" t="s">
        <v>13546</v>
      </c>
      <c s="3" t="s">
        <v>54</v>
      </c>
      <c s="3" t="s">
        <v>14149</v>
      </c>
      <c s="3" t="s">
        <v>1271</v>
      </c>
      <c s="3" t="s">
        <v>1668</v>
      </c>
      <c s="26" t="s">
        <v>2954</v>
      </c>
      <c s="3" t="s">
        <v>13550</v>
      </c>
      <c s="28">
        <v>1972</v>
      </c>
      <c s="38">
        <v>1.04</v>
      </c>
      <c s="33">
        <v>329680</v>
      </c>
      <c s="43" t="s">
        <v>313</v>
      </c>
    </row>
    <row ht="22.5" customHeight="1">
      <c s="3">
        <v>537</v>
      </c>
      <c s="3">
        <v>1545</v>
      </c>
      <c s="3" t="s">
        <v>13545</v>
      </c>
      <c s="3" t="s">
        <v>3801</v>
      </c>
      <c s="3" t="s">
        <v>13546</v>
      </c>
      <c s="3" t="s">
        <v>54</v>
      </c>
      <c s="3" t="s">
        <v>14150</v>
      </c>
      <c s="3" t="s">
        <v>1222</v>
      </c>
      <c s="3" t="s">
        <v>1665</v>
      </c>
      <c s="26" t="s">
        <v>14151</v>
      </c>
      <c s="3" t="s">
        <v>13548</v>
      </c>
      <c s="28">
        <v>1962</v>
      </c>
      <c s="38">
        <v>0.02</v>
      </c>
      <c s="33">
        <v>9000</v>
      </c>
      <c s="43" t="s">
        <v>313</v>
      </c>
    </row>
    <row ht="22.5" customHeight="1">
      <c s="3">
        <v>537</v>
      </c>
      <c s="3">
        <v>1546</v>
      </c>
      <c s="3" t="s">
        <v>13545</v>
      </c>
      <c s="3" t="s">
        <v>3801</v>
      </c>
      <c s="3" t="s">
        <v>13546</v>
      </c>
      <c s="3" t="s">
        <v>54</v>
      </c>
      <c s="3" t="s">
        <v>14152</v>
      </c>
      <c s="3" t="s">
        <v>1271</v>
      </c>
      <c s="3" t="s">
        <v>1668</v>
      </c>
      <c s="26" t="s">
        <v>2954</v>
      </c>
      <c s="3" t="s">
        <v>13548</v>
      </c>
      <c s="28">
        <v>2001</v>
      </c>
      <c s="38">
        <v>0.68000000000000005</v>
      </c>
      <c s="33">
        <v>43520</v>
      </c>
      <c s="43" t="s">
        <v>313</v>
      </c>
    </row>
    <row ht="22.5" customHeight="1">
      <c s="3">
        <v>537</v>
      </c>
      <c s="3">
        <v>1547</v>
      </c>
      <c s="3" t="s">
        <v>13545</v>
      </c>
      <c s="3" t="s">
        <v>3801</v>
      </c>
      <c s="3" t="s">
        <v>13546</v>
      </c>
      <c s="3" t="s">
        <v>54</v>
      </c>
      <c s="3" t="s">
        <v>14153</v>
      </c>
      <c s="3" t="s">
        <v>1232</v>
      </c>
      <c s="3" t="s">
        <v>3452</v>
      </c>
      <c s="26" t="s">
        <v>2141</v>
      </c>
      <c s="3" t="s">
        <v>13548</v>
      </c>
      <c s="28">
        <v>1952</v>
      </c>
      <c s="38">
        <v>1.99</v>
      </c>
      <c s="33">
        <v>1038780</v>
      </c>
      <c s="43" t="s">
        <v>313</v>
      </c>
    </row>
    <row ht="22.5" customHeight="1">
      <c s="3">
        <v>537</v>
      </c>
      <c s="3">
        <v>1548</v>
      </c>
      <c s="3" t="s">
        <v>13545</v>
      </c>
      <c s="3" t="s">
        <v>3801</v>
      </c>
      <c s="3" t="s">
        <v>13546</v>
      </c>
      <c s="3" t="s">
        <v>54</v>
      </c>
      <c s="3" t="s">
        <v>14154</v>
      </c>
      <c s="3" t="s">
        <v>1222</v>
      </c>
      <c s="3" t="s">
        <v>3298</v>
      </c>
      <c s="26" t="s">
        <v>3301</v>
      </c>
      <c s="3" t="s">
        <v>13548</v>
      </c>
      <c s="28">
        <v>1950</v>
      </c>
      <c s="38">
        <v>0.22</v>
      </c>
      <c s="33">
        <v>118360</v>
      </c>
      <c s="43" t="s">
        <v>313</v>
      </c>
    </row>
    <row ht="22.5" customHeight="1">
      <c s="3">
        <v>537</v>
      </c>
      <c s="3">
        <v>1549</v>
      </c>
      <c s="3" t="s">
        <v>13545</v>
      </c>
      <c s="3" t="s">
        <v>3801</v>
      </c>
      <c s="3" t="s">
        <v>13546</v>
      </c>
      <c s="3" t="s">
        <v>54</v>
      </c>
      <c s="3" t="s">
        <v>14155</v>
      </c>
      <c s="3" t="s">
        <v>1232</v>
      </c>
      <c s="3" t="s">
        <v>3452</v>
      </c>
      <c s="26" t="s">
        <v>2141</v>
      </c>
      <c s="3" t="s">
        <v>13550</v>
      </c>
      <c s="28">
        <v>1952</v>
      </c>
      <c s="38">
        <v>0.44</v>
      </c>
      <c s="33">
        <v>466400</v>
      </c>
      <c s="43" t="s">
        <v>313</v>
      </c>
    </row>
    <row ht="22.5" customHeight="1">
      <c s="3">
        <v>537</v>
      </c>
      <c s="3">
        <v>1550</v>
      </c>
      <c s="3" t="s">
        <v>13545</v>
      </c>
      <c s="3" t="s">
        <v>3801</v>
      </c>
      <c s="3" t="s">
        <v>13546</v>
      </c>
      <c s="3" t="s">
        <v>54</v>
      </c>
      <c s="3" t="s">
        <v>14156</v>
      </c>
      <c s="3" t="s">
        <v>1232</v>
      </c>
      <c s="3" t="s">
        <v>3452</v>
      </c>
      <c s="26" t="s">
        <v>2141</v>
      </c>
      <c s="3" t="s">
        <v>13550</v>
      </c>
      <c s="28">
        <v>1952</v>
      </c>
      <c s="38">
        <v>0.14999999999999999</v>
      </c>
      <c s="33">
        <v>159000</v>
      </c>
      <c s="43" t="s">
        <v>313</v>
      </c>
    </row>
    <row ht="22.5" customHeight="1">
      <c s="3">
        <v>537</v>
      </c>
      <c s="3">
        <v>1551</v>
      </c>
      <c s="3" t="s">
        <v>13545</v>
      </c>
      <c s="3" t="s">
        <v>3801</v>
      </c>
      <c s="3" t="s">
        <v>13546</v>
      </c>
      <c s="3" t="s">
        <v>54</v>
      </c>
      <c s="3" t="s">
        <v>14157</v>
      </c>
      <c s="3" t="s">
        <v>1239</v>
      </c>
      <c s="3" t="s">
        <v>3019</v>
      </c>
      <c s="26" t="s">
        <v>14089</v>
      </c>
      <c s="3" t="s">
        <v>13550</v>
      </c>
      <c s="28">
        <v>1954</v>
      </c>
      <c s="38">
        <v>0.25</v>
      </c>
      <c s="33">
        <v>240250</v>
      </c>
      <c s="43" t="s">
        <v>313</v>
      </c>
    </row>
    <row ht="22.5" customHeight="1">
      <c s="3">
        <v>537</v>
      </c>
      <c s="3">
        <v>1552</v>
      </c>
      <c s="3" t="s">
        <v>13545</v>
      </c>
      <c s="3" t="s">
        <v>3801</v>
      </c>
      <c s="3" t="s">
        <v>13546</v>
      </c>
      <c s="3" t="s">
        <v>54</v>
      </c>
      <c s="3" t="s">
        <v>14158</v>
      </c>
      <c s="3" t="s">
        <v>1222</v>
      </c>
      <c s="3" t="s">
        <v>1665</v>
      </c>
      <c s="26" t="s">
        <v>3148</v>
      </c>
      <c s="3" t="s">
        <v>13550</v>
      </c>
      <c s="28">
        <v>1973</v>
      </c>
      <c s="38">
        <v>4.1600000000000001</v>
      </c>
      <c s="33">
        <v>1223040</v>
      </c>
      <c s="43" t="s">
        <v>313</v>
      </c>
    </row>
    <row ht="22.5" customHeight="1">
      <c s="3">
        <v>537</v>
      </c>
      <c s="3">
        <v>1553</v>
      </c>
      <c s="3" t="s">
        <v>13545</v>
      </c>
      <c s="3" t="s">
        <v>3801</v>
      </c>
      <c s="3" t="s">
        <v>13546</v>
      </c>
      <c s="3" t="s">
        <v>54</v>
      </c>
      <c s="3" t="s">
        <v>14159</v>
      </c>
      <c s="3" t="s">
        <v>3080</v>
      </c>
      <c s="3" t="s">
        <v>3081</v>
      </c>
      <c s="26" t="s">
        <v>3084</v>
      </c>
      <c s="3" t="s">
        <v>13548</v>
      </c>
      <c s="28">
        <v>1951</v>
      </c>
      <c s="38">
        <v>0.02</v>
      </c>
      <c s="33">
        <v>10600</v>
      </c>
      <c s="43" t="s">
        <v>313</v>
      </c>
    </row>
    <row ht="22.5" customHeight="1">
      <c s="3">
        <v>537</v>
      </c>
      <c s="3">
        <v>1554</v>
      </c>
      <c s="3" t="s">
        <v>13545</v>
      </c>
      <c s="3" t="s">
        <v>3801</v>
      </c>
      <c s="3" t="s">
        <v>13546</v>
      </c>
      <c s="3" t="s">
        <v>54</v>
      </c>
      <c s="3" t="s">
        <v>14160</v>
      </c>
      <c s="3" t="s">
        <v>1232</v>
      </c>
      <c s="3" t="s">
        <v>3449</v>
      </c>
      <c s="26" t="s">
        <v>3451</v>
      </c>
      <c s="3" t="s">
        <v>13550</v>
      </c>
      <c s="28">
        <v>1975</v>
      </c>
      <c s="38">
        <v>0.059999999999999998</v>
      </c>
      <c s="33">
        <v>15180</v>
      </c>
      <c s="43" t="s">
        <v>313</v>
      </c>
    </row>
    <row ht="22.5" customHeight="1">
      <c s="3">
        <v>537</v>
      </c>
      <c s="3">
        <v>1555</v>
      </c>
      <c s="3" t="s">
        <v>13545</v>
      </c>
      <c s="3" t="s">
        <v>3801</v>
      </c>
      <c s="3" t="s">
        <v>13546</v>
      </c>
      <c s="3" t="s">
        <v>54</v>
      </c>
      <c s="3" t="s">
        <v>14161</v>
      </c>
      <c s="3" t="s">
        <v>1222</v>
      </c>
      <c s="3" t="s">
        <v>1665</v>
      </c>
      <c s="26" t="s">
        <v>3144</v>
      </c>
      <c s="3" t="s">
        <v>13550</v>
      </c>
      <c s="28">
        <v>2001</v>
      </c>
      <c s="38">
        <v>1.0900000000000001</v>
      </c>
      <c s="33">
        <v>86110</v>
      </c>
      <c s="43" t="s">
        <v>313</v>
      </c>
    </row>
    <row ht="22.5" customHeight="1">
      <c s="3">
        <v>537</v>
      </c>
      <c s="3">
        <v>1556</v>
      </c>
      <c s="3" t="s">
        <v>13545</v>
      </c>
      <c s="3" t="s">
        <v>3801</v>
      </c>
      <c s="3" t="s">
        <v>13546</v>
      </c>
      <c s="3" t="s">
        <v>54</v>
      </c>
      <c s="3" t="s">
        <v>14162</v>
      </c>
      <c s="3" t="s">
        <v>3080</v>
      </c>
      <c s="3" t="s">
        <v>3081</v>
      </c>
      <c s="26" t="s">
        <v>3084</v>
      </c>
      <c s="3" t="s">
        <v>13550</v>
      </c>
      <c s="28">
        <v>1971</v>
      </c>
      <c s="38">
        <v>0.11</v>
      </c>
      <c s="33">
        <v>37510</v>
      </c>
      <c s="43" t="s">
        <v>313</v>
      </c>
    </row>
    <row ht="22.5" customHeight="1">
      <c s="3">
        <v>537</v>
      </c>
      <c s="3">
        <v>1557</v>
      </c>
      <c s="3" t="s">
        <v>13545</v>
      </c>
      <c s="3" t="s">
        <v>3801</v>
      </c>
      <c s="3" t="s">
        <v>13546</v>
      </c>
      <c s="3" t="s">
        <v>54</v>
      </c>
      <c s="3" t="s">
        <v>14163</v>
      </c>
      <c s="3" t="s">
        <v>1219</v>
      </c>
      <c s="3" t="s">
        <v>3191</v>
      </c>
      <c s="26" t="s">
        <v>3192</v>
      </c>
      <c s="3" t="s">
        <v>13550</v>
      </c>
      <c s="28">
        <v>1973</v>
      </c>
      <c s="38">
        <v>0.80000000000000004</v>
      </c>
      <c s="33">
        <v>235200</v>
      </c>
      <c s="43" t="s">
        <v>313</v>
      </c>
    </row>
    <row ht="22.5" customHeight="1">
      <c s="3">
        <v>537</v>
      </c>
      <c s="3">
        <v>1558</v>
      </c>
      <c s="3" t="s">
        <v>13545</v>
      </c>
      <c s="3" t="s">
        <v>3801</v>
      </c>
      <c s="3" t="s">
        <v>13546</v>
      </c>
      <c s="3" t="s">
        <v>54</v>
      </c>
      <c s="3" t="s">
        <v>14164</v>
      </c>
      <c s="3" t="s">
        <v>1219</v>
      </c>
      <c s="3" t="s">
        <v>3191</v>
      </c>
      <c s="26" t="s">
        <v>3192</v>
      </c>
      <c s="3" t="s">
        <v>13548</v>
      </c>
      <c s="28">
        <v>1964</v>
      </c>
      <c s="38">
        <v>0.050000000000000003</v>
      </c>
      <c s="33">
        <v>19550</v>
      </c>
      <c s="43" t="s">
        <v>313</v>
      </c>
    </row>
    <row ht="22.5" customHeight="1">
      <c s="3">
        <v>537</v>
      </c>
      <c s="3">
        <v>1559</v>
      </c>
      <c s="3" t="s">
        <v>13545</v>
      </c>
      <c s="3" t="s">
        <v>3801</v>
      </c>
      <c s="3" t="s">
        <v>13546</v>
      </c>
      <c s="3" t="s">
        <v>54</v>
      </c>
      <c s="3" t="s">
        <v>14165</v>
      </c>
      <c s="3" t="s">
        <v>1239</v>
      </c>
      <c s="3" t="s">
        <v>3335</v>
      </c>
      <c s="26" t="s">
        <v>14166</v>
      </c>
      <c s="3" t="s">
        <v>13550</v>
      </c>
      <c s="28">
        <v>1968</v>
      </c>
      <c s="38">
        <v>0.14000000000000001</v>
      </c>
      <c s="33">
        <v>59080</v>
      </c>
      <c s="43" t="s">
        <v>313</v>
      </c>
    </row>
    <row ht="22.5" customHeight="1">
      <c s="3">
        <v>537</v>
      </c>
      <c s="3">
        <v>1560</v>
      </c>
      <c s="3" t="s">
        <v>13545</v>
      </c>
      <c s="3" t="s">
        <v>3801</v>
      </c>
      <c s="3" t="s">
        <v>13546</v>
      </c>
      <c s="3" t="s">
        <v>54</v>
      </c>
      <c s="3" t="s">
        <v>14167</v>
      </c>
      <c s="3" t="s">
        <v>3080</v>
      </c>
      <c s="3" t="s">
        <v>1842</v>
      </c>
      <c s="26" t="s">
        <v>2774</v>
      </c>
      <c s="3" t="s">
        <v>13550</v>
      </c>
      <c s="28">
        <v>1977</v>
      </c>
      <c s="38">
        <v>0.059999999999999998</v>
      </c>
      <c s="33">
        <v>13020</v>
      </c>
      <c s="43" t="s">
        <v>313</v>
      </c>
    </row>
    <row ht="22.5" customHeight="1">
      <c s="3">
        <v>537</v>
      </c>
      <c s="3">
        <v>1561</v>
      </c>
      <c s="3" t="s">
        <v>13545</v>
      </c>
      <c s="3" t="s">
        <v>3801</v>
      </c>
      <c s="3" t="s">
        <v>13546</v>
      </c>
      <c s="3" t="s">
        <v>54</v>
      </c>
      <c s="3" t="s">
        <v>14168</v>
      </c>
      <c s="3" t="s">
        <v>1232</v>
      </c>
      <c s="3" t="s">
        <v>2997</v>
      </c>
      <c s="26" t="s">
        <v>2998</v>
      </c>
      <c s="3" t="s">
        <v>13550</v>
      </c>
      <c s="28">
        <v>1979</v>
      </c>
      <c s="38">
        <v>0.46999999999999997</v>
      </c>
      <c s="33">
        <v>87890</v>
      </c>
      <c s="43" t="s">
        <v>313</v>
      </c>
    </row>
    <row ht="22.5" customHeight="1">
      <c s="3">
        <v>537</v>
      </c>
      <c s="3">
        <v>1562</v>
      </c>
      <c s="3" t="s">
        <v>13545</v>
      </c>
      <c s="3" t="s">
        <v>3801</v>
      </c>
      <c s="3" t="s">
        <v>13546</v>
      </c>
      <c s="3" t="s">
        <v>54</v>
      </c>
      <c s="3" t="s">
        <v>14169</v>
      </c>
      <c s="3" t="s">
        <v>1609</v>
      </c>
      <c s="3" t="s">
        <v>1610</v>
      </c>
      <c s="26" t="s">
        <v>3236</v>
      </c>
      <c s="3" t="s">
        <v>13550</v>
      </c>
      <c s="28">
        <v>1985</v>
      </c>
      <c s="38">
        <v>0.14000000000000001</v>
      </c>
      <c s="33">
        <v>18060</v>
      </c>
      <c s="43" t="s">
        <v>313</v>
      </c>
    </row>
    <row ht="22.5" customHeight="1">
      <c s="3">
        <v>537</v>
      </c>
      <c s="3">
        <v>1563</v>
      </c>
      <c s="3" t="s">
        <v>13545</v>
      </c>
      <c s="3" t="s">
        <v>3801</v>
      </c>
      <c s="3" t="s">
        <v>13546</v>
      </c>
      <c s="3" t="s">
        <v>54</v>
      </c>
      <c s="3" t="s">
        <v>14170</v>
      </c>
      <c s="3" t="s">
        <v>1609</v>
      </c>
      <c s="3" t="s">
        <v>1610</v>
      </c>
      <c s="26" t="s">
        <v>3237</v>
      </c>
      <c s="3" t="s">
        <v>13550</v>
      </c>
      <c s="28">
        <v>1982</v>
      </c>
      <c s="38">
        <v>0.050000000000000003</v>
      </c>
      <c s="33">
        <v>7600</v>
      </c>
      <c s="43" t="s">
        <v>313</v>
      </c>
    </row>
    <row ht="22.5" customHeight="1">
      <c s="3">
        <v>537</v>
      </c>
      <c s="3">
        <v>1564</v>
      </c>
      <c s="3" t="s">
        <v>13545</v>
      </c>
      <c s="3" t="s">
        <v>3801</v>
      </c>
      <c s="3" t="s">
        <v>13546</v>
      </c>
      <c s="3" t="s">
        <v>54</v>
      </c>
      <c s="3" t="s">
        <v>14171</v>
      </c>
      <c s="3" t="s">
        <v>1232</v>
      </c>
      <c s="3" t="s">
        <v>3449</v>
      </c>
      <c s="26" t="s">
        <v>3451</v>
      </c>
      <c s="3" t="s">
        <v>13550</v>
      </c>
      <c s="28">
        <v>1952</v>
      </c>
      <c s="38">
        <v>0.46000000000000002</v>
      </c>
      <c s="33">
        <v>487600</v>
      </c>
      <c s="43" t="s">
        <v>313</v>
      </c>
    </row>
    <row ht="22.5" customHeight="1">
      <c s="3">
        <v>537</v>
      </c>
      <c s="3">
        <v>1565</v>
      </c>
      <c s="3" t="s">
        <v>13545</v>
      </c>
      <c s="3" t="s">
        <v>3801</v>
      </c>
      <c s="3" t="s">
        <v>13546</v>
      </c>
      <c s="3" t="s">
        <v>54</v>
      </c>
      <c s="3" t="s">
        <v>14172</v>
      </c>
      <c s="3" t="s">
        <v>1239</v>
      </c>
      <c s="3" t="s">
        <v>3335</v>
      </c>
      <c s="26" t="s">
        <v>3336</v>
      </c>
      <c s="3" t="s">
        <v>13550</v>
      </c>
      <c s="28">
        <v>1966</v>
      </c>
      <c s="38">
        <v>0.080000000000000002</v>
      </c>
      <c s="33">
        <v>38560</v>
      </c>
      <c s="43" t="s">
        <v>313</v>
      </c>
    </row>
    <row ht="22.5" customHeight="1">
      <c s="3">
        <v>537</v>
      </c>
      <c s="3">
        <v>1566</v>
      </c>
      <c s="3" t="s">
        <v>13545</v>
      </c>
      <c s="3" t="s">
        <v>3801</v>
      </c>
      <c s="3" t="s">
        <v>13546</v>
      </c>
      <c s="3" t="s">
        <v>54</v>
      </c>
      <c s="3" t="s">
        <v>14173</v>
      </c>
      <c s="3" t="s">
        <v>1239</v>
      </c>
      <c s="3" t="s">
        <v>3335</v>
      </c>
      <c s="26" t="s">
        <v>3336</v>
      </c>
      <c s="3" t="s">
        <v>13550</v>
      </c>
      <c s="28">
        <v>1935</v>
      </c>
      <c s="38">
        <v>0.93999999999999995</v>
      </c>
      <c s="33">
        <v>1283100</v>
      </c>
      <c s="43" t="s">
        <v>313</v>
      </c>
    </row>
    <row ht="22.5" customHeight="1">
      <c s="3">
        <v>537</v>
      </c>
      <c s="3">
        <v>1567</v>
      </c>
      <c s="3" t="s">
        <v>13545</v>
      </c>
      <c s="3" t="s">
        <v>3801</v>
      </c>
      <c s="3" t="s">
        <v>13546</v>
      </c>
      <c s="3" t="s">
        <v>54</v>
      </c>
      <c s="3" t="s">
        <v>14174</v>
      </c>
      <c s="3" t="s">
        <v>1222</v>
      </c>
      <c s="3" t="s">
        <v>1665</v>
      </c>
      <c s="26" t="s">
        <v>3165</v>
      </c>
      <c s="3" t="s">
        <v>13550</v>
      </c>
      <c s="28">
        <v>1956</v>
      </c>
      <c s="38">
        <v>0.12</v>
      </c>
      <c s="33">
        <v>104040</v>
      </c>
      <c s="43" t="s">
        <v>313</v>
      </c>
    </row>
    <row ht="22.5" customHeight="1">
      <c s="3">
        <v>537</v>
      </c>
      <c s="3">
        <v>1568</v>
      </c>
      <c s="3" t="s">
        <v>13545</v>
      </c>
      <c s="3" t="s">
        <v>3801</v>
      </c>
      <c s="3" t="s">
        <v>13546</v>
      </c>
      <c s="3" t="s">
        <v>54</v>
      </c>
      <c s="3" t="s">
        <v>14175</v>
      </c>
      <c s="3" t="s">
        <v>3080</v>
      </c>
      <c s="3" t="s">
        <v>1842</v>
      </c>
      <c s="26" t="s">
        <v>3100</v>
      </c>
      <c s="3" t="s">
        <v>13550</v>
      </c>
      <c s="28">
        <v>1971</v>
      </c>
      <c s="38">
        <v>0.89000000000000001</v>
      </c>
      <c s="33">
        <v>303490</v>
      </c>
      <c s="43" t="s">
        <v>313</v>
      </c>
    </row>
    <row ht="22.5" customHeight="1">
      <c s="3">
        <v>537</v>
      </c>
      <c s="3">
        <v>1569</v>
      </c>
      <c s="3" t="s">
        <v>13545</v>
      </c>
      <c s="3" t="s">
        <v>3801</v>
      </c>
      <c s="3" t="s">
        <v>13546</v>
      </c>
      <c s="3" t="s">
        <v>54</v>
      </c>
      <c s="3" t="s">
        <v>14176</v>
      </c>
      <c s="3" t="s">
        <v>1222</v>
      </c>
      <c s="3" t="s">
        <v>3298</v>
      </c>
      <c s="26" t="s">
        <v>14051</v>
      </c>
      <c s="3" t="s">
        <v>13550</v>
      </c>
      <c s="28">
        <v>1973</v>
      </c>
      <c s="38">
        <v>0.45000000000000001</v>
      </c>
      <c s="33">
        <v>132300</v>
      </c>
      <c s="43" t="s">
        <v>313</v>
      </c>
    </row>
    <row ht="22.5" customHeight="1">
      <c s="3">
        <v>537</v>
      </c>
      <c s="3">
        <v>1570</v>
      </c>
      <c s="3" t="s">
        <v>13545</v>
      </c>
      <c s="3" t="s">
        <v>3801</v>
      </c>
      <c s="3" t="s">
        <v>13546</v>
      </c>
      <c s="3" t="s">
        <v>54</v>
      </c>
      <c s="3" t="s">
        <v>14177</v>
      </c>
      <c s="3" t="s">
        <v>1222</v>
      </c>
      <c s="3" t="s">
        <v>3298</v>
      </c>
      <c s="26" t="s">
        <v>3301</v>
      </c>
      <c s="3" t="s">
        <v>13548</v>
      </c>
      <c s="28">
        <v>1959</v>
      </c>
      <c s="38">
        <v>0.20999999999999999</v>
      </c>
      <c s="33">
        <v>98700</v>
      </c>
      <c s="43" t="s">
        <v>313</v>
      </c>
    </row>
    <row ht="22.5" customHeight="1">
      <c s="3">
        <v>537</v>
      </c>
      <c s="3">
        <v>1571</v>
      </c>
      <c s="3" t="s">
        <v>13545</v>
      </c>
      <c s="3" t="s">
        <v>3801</v>
      </c>
      <c s="3" t="s">
        <v>13546</v>
      </c>
      <c s="3" t="s">
        <v>54</v>
      </c>
      <c s="3" t="s">
        <v>14178</v>
      </c>
      <c s="3" t="s">
        <v>1222</v>
      </c>
      <c s="3" t="s">
        <v>3249</v>
      </c>
      <c s="26" t="s">
        <v>3251</v>
      </c>
      <c s="3" t="s">
        <v>13548</v>
      </c>
      <c s="28">
        <v>1975</v>
      </c>
      <c s="38">
        <v>0.070000000000000007</v>
      </c>
      <c s="33">
        <v>11480</v>
      </c>
      <c s="43" t="s">
        <v>313</v>
      </c>
    </row>
    <row ht="22.5" customHeight="1">
      <c s="3">
        <v>537</v>
      </c>
      <c s="3">
        <v>1572</v>
      </c>
      <c s="3" t="s">
        <v>13545</v>
      </c>
      <c s="3" t="s">
        <v>3801</v>
      </c>
      <c s="3" t="s">
        <v>13546</v>
      </c>
      <c s="3" t="s">
        <v>54</v>
      </c>
      <c s="3" t="s">
        <v>14179</v>
      </c>
      <c s="3" t="s">
        <v>1239</v>
      </c>
      <c s="3" t="s">
        <v>3335</v>
      </c>
      <c s="26" t="s">
        <v>14180</v>
      </c>
      <c s="3" t="s">
        <v>13550</v>
      </c>
      <c s="28">
        <v>1935</v>
      </c>
      <c s="38">
        <v>0.080000000000000002</v>
      </c>
      <c s="33">
        <v>109200</v>
      </c>
      <c s="43" t="s">
        <v>313</v>
      </c>
    </row>
    <row ht="22.5" customHeight="1">
      <c s="3">
        <v>537</v>
      </c>
      <c s="3">
        <v>1573</v>
      </c>
      <c s="3" t="s">
        <v>13545</v>
      </c>
      <c s="3" t="s">
        <v>3801</v>
      </c>
      <c s="3" t="s">
        <v>13546</v>
      </c>
      <c s="3" t="s">
        <v>54</v>
      </c>
      <c s="3" t="s">
        <v>14181</v>
      </c>
      <c s="3" t="s">
        <v>1236</v>
      </c>
      <c s="3" t="s">
        <v>3130</v>
      </c>
      <c s="26" t="s">
        <v>3132</v>
      </c>
      <c s="3" t="s">
        <v>13550</v>
      </c>
      <c s="28">
        <v>1989</v>
      </c>
      <c s="38">
        <v>0.029999999999999999</v>
      </c>
      <c s="33">
        <v>3570</v>
      </c>
      <c s="43" t="s">
        <v>313</v>
      </c>
    </row>
    <row ht="22.5" customHeight="1">
      <c s="3">
        <v>537</v>
      </c>
      <c s="3">
        <v>1574</v>
      </c>
      <c s="3" t="s">
        <v>13545</v>
      </c>
      <c s="3" t="s">
        <v>3801</v>
      </c>
      <c s="3" t="s">
        <v>13546</v>
      </c>
      <c s="3" t="s">
        <v>54</v>
      </c>
      <c s="3" t="s">
        <v>14182</v>
      </c>
      <c s="3" t="s">
        <v>1222</v>
      </c>
      <c s="3" t="s">
        <v>3249</v>
      </c>
      <c s="26" t="s">
        <v>3250</v>
      </c>
      <c s="3" t="s">
        <v>13548</v>
      </c>
      <c s="28">
        <v>1950</v>
      </c>
      <c s="38">
        <v>0.080000000000000002</v>
      </c>
      <c s="33">
        <v>43040</v>
      </c>
      <c s="43" t="s">
        <v>313</v>
      </c>
    </row>
    <row ht="22.5" customHeight="1">
      <c s="3">
        <v>537</v>
      </c>
      <c s="3">
        <v>1575</v>
      </c>
      <c s="3" t="s">
        <v>13545</v>
      </c>
      <c s="3" t="s">
        <v>3801</v>
      </c>
      <c s="3" t="s">
        <v>13546</v>
      </c>
      <c s="3" t="s">
        <v>54</v>
      </c>
      <c s="3" t="s">
        <v>14183</v>
      </c>
      <c s="3" t="s">
        <v>1232</v>
      </c>
      <c s="3" t="s">
        <v>2997</v>
      </c>
      <c s="26" t="s">
        <v>2998</v>
      </c>
      <c s="3" t="s">
        <v>13548</v>
      </c>
      <c s="28">
        <v>1968</v>
      </c>
      <c s="38">
        <v>0.41999999999999998</v>
      </c>
      <c s="33">
        <v>121800</v>
      </c>
      <c s="43" t="s">
        <v>313</v>
      </c>
    </row>
    <row ht="22.5" customHeight="1">
      <c s="3">
        <v>537</v>
      </c>
      <c s="3">
        <v>1576</v>
      </c>
      <c s="3" t="s">
        <v>13545</v>
      </c>
      <c s="3" t="s">
        <v>3801</v>
      </c>
      <c s="3" t="s">
        <v>13546</v>
      </c>
      <c s="3" t="s">
        <v>54</v>
      </c>
      <c s="3" t="s">
        <v>14184</v>
      </c>
      <c s="3" t="s">
        <v>1239</v>
      </c>
      <c s="3" t="s">
        <v>3376</v>
      </c>
      <c s="26" t="s">
        <v>3377</v>
      </c>
      <c s="3" t="s">
        <v>13550</v>
      </c>
      <c s="28">
        <v>1969</v>
      </c>
      <c s="38">
        <v>0.25</v>
      </c>
      <c s="33">
        <v>98250</v>
      </c>
      <c s="43" t="s">
        <v>313</v>
      </c>
    </row>
    <row ht="22.5" customHeight="1">
      <c s="3">
        <v>537</v>
      </c>
      <c s="3">
        <v>1577</v>
      </c>
      <c s="3" t="s">
        <v>13545</v>
      </c>
      <c s="3" t="s">
        <v>3801</v>
      </c>
      <c s="3" t="s">
        <v>13546</v>
      </c>
      <c s="3" t="s">
        <v>54</v>
      </c>
      <c s="3" t="s">
        <v>14185</v>
      </c>
      <c s="3" t="s">
        <v>1239</v>
      </c>
      <c s="3" t="s">
        <v>3376</v>
      </c>
      <c s="26" t="s">
        <v>14186</v>
      </c>
      <c s="3" t="s">
        <v>13550</v>
      </c>
      <c s="28">
        <v>1971</v>
      </c>
      <c s="38">
        <v>0.029999999999999999</v>
      </c>
      <c s="33">
        <v>10230</v>
      </c>
      <c s="43" t="s">
        <v>313</v>
      </c>
    </row>
    <row ht="22.5" customHeight="1">
      <c s="3">
        <v>537</v>
      </c>
      <c s="3">
        <v>1578</v>
      </c>
      <c s="3" t="s">
        <v>13545</v>
      </c>
      <c s="3" t="s">
        <v>3801</v>
      </c>
      <c s="3" t="s">
        <v>13546</v>
      </c>
      <c s="3" t="s">
        <v>54</v>
      </c>
      <c s="3" t="s">
        <v>14187</v>
      </c>
      <c s="3" t="s">
        <v>1239</v>
      </c>
      <c s="3" t="s">
        <v>3283</v>
      </c>
      <c s="26" t="s">
        <v>3285</v>
      </c>
      <c s="3" t="s">
        <v>13548</v>
      </c>
      <c s="28">
        <v>1955</v>
      </c>
      <c s="38">
        <v>0.02</v>
      </c>
      <c s="33">
        <v>9980</v>
      </c>
      <c s="43" t="s">
        <v>313</v>
      </c>
    </row>
    <row ht="22.5" customHeight="1">
      <c s="3">
        <v>537</v>
      </c>
      <c s="3">
        <v>1579</v>
      </c>
      <c s="3" t="s">
        <v>13545</v>
      </c>
      <c s="3" t="s">
        <v>3801</v>
      </c>
      <c s="3" t="s">
        <v>13546</v>
      </c>
      <c s="3" t="s">
        <v>54</v>
      </c>
      <c s="3" t="s">
        <v>14188</v>
      </c>
      <c s="3" t="s">
        <v>1232</v>
      </c>
      <c s="3" t="s">
        <v>3332</v>
      </c>
      <c s="26" t="s">
        <v>3333</v>
      </c>
      <c s="3" t="s">
        <v>13550</v>
      </c>
      <c s="28">
        <v>1975</v>
      </c>
      <c s="38">
        <v>5.5499999999999998</v>
      </c>
      <c s="33">
        <v>1404150</v>
      </c>
      <c s="43" t="s">
        <v>313</v>
      </c>
    </row>
    <row ht="22.5" customHeight="1">
      <c s="3">
        <v>537</v>
      </c>
      <c s="3">
        <v>1580</v>
      </c>
      <c s="3" t="s">
        <v>13545</v>
      </c>
      <c s="3" t="s">
        <v>3801</v>
      </c>
      <c s="3" t="s">
        <v>13546</v>
      </c>
      <c s="3" t="s">
        <v>54</v>
      </c>
      <c s="3" t="s">
        <v>14189</v>
      </c>
      <c s="3" t="s">
        <v>1222</v>
      </c>
      <c s="3" t="s">
        <v>1610</v>
      </c>
      <c s="26" t="s">
        <v>14190</v>
      </c>
      <c s="3" t="s">
        <v>13550</v>
      </c>
      <c s="28">
        <v>1982</v>
      </c>
      <c s="38">
        <v>0.73999999999999999</v>
      </c>
      <c s="33">
        <v>112480</v>
      </c>
      <c s="43" t="s">
        <v>313</v>
      </c>
    </row>
    <row ht="22.5" customHeight="1">
      <c s="3">
        <v>537</v>
      </c>
      <c s="3">
        <v>1581</v>
      </c>
      <c s="3" t="s">
        <v>13545</v>
      </c>
      <c s="3" t="s">
        <v>3801</v>
      </c>
      <c s="3" t="s">
        <v>13546</v>
      </c>
      <c s="3" t="s">
        <v>54</v>
      </c>
      <c s="3" t="s">
        <v>14191</v>
      </c>
      <c s="3" t="s">
        <v>1222</v>
      </c>
      <c s="3" t="s">
        <v>1610</v>
      </c>
      <c s="26" t="s">
        <v>14190</v>
      </c>
      <c s="3" t="s">
        <v>13548</v>
      </c>
      <c s="28">
        <v>1965</v>
      </c>
      <c s="38">
        <v>0.029999999999999999</v>
      </c>
      <c s="33">
        <v>10920</v>
      </c>
      <c s="43" t="s">
        <v>313</v>
      </c>
    </row>
    <row ht="22.5" customHeight="1">
      <c s="3">
        <v>537</v>
      </c>
      <c s="3">
        <v>1582</v>
      </c>
      <c s="3" t="s">
        <v>13545</v>
      </c>
      <c s="3" t="s">
        <v>3801</v>
      </c>
      <c s="3" t="s">
        <v>13546</v>
      </c>
      <c s="3" t="s">
        <v>54</v>
      </c>
      <c s="3" t="s">
        <v>14192</v>
      </c>
      <c s="3" t="s">
        <v>1222</v>
      </c>
      <c s="3" t="s">
        <v>3298</v>
      </c>
      <c s="26" t="s">
        <v>14193</v>
      </c>
      <c s="3" t="s">
        <v>13550</v>
      </c>
      <c s="28">
        <v>1966</v>
      </c>
      <c s="38">
        <v>0.12</v>
      </c>
      <c s="33">
        <v>57840</v>
      </c>
      <c s="43" t="s">
        <v>313</v>
      </c>
    </row>
    <row ht="22.5" customHeight="1">
      <c s="3">
        <v>537</v>
      </c>
      <c s="3">
        <v>1583</v>
      </c>
      <c s="3" t="s">
        <v>13545</v>
      </c>
      <c s="3" t="s">
        <v>3801</v>
      </c>
      <c s="3" t="s">
        <v>13546</v>
      </c>
      <c s="3" t="s">
        <v>54</v>
      </c>
      <c s="3" t="s">
        <v>14194</v>
      </c>
      <c s="3" t="s">
        <v>1236</v>
      </c>
      <c s="3" t="s">
        <v>3438</v>
      </c>
      <c s="26" t="s">
        <v>3441</v>
      </c>
      <c s="3" t="s">
        <v>13550</v>
      </c>
      <c s="28">
        <v>1975</v>
      </c>
      <c s="38">
        <v>0.51000000000000001</v>
      </c>
      <c s="33">
        <v>129030</v>
      </c>
      <c s="43" t="s">
        <v>313</v>
      </c>
    </row>
    <row ht="22.5" customHeight="1">
      <c s="3">
        <v>537</v>
      </c>
      <c s="3">
        <v>1584</v>
      </c>
      <c s="3" t="s">
        <v>13545</v>
      </c>
      <c s="3" t="s">
        <v>3801</v>
      </c>
      <c s="3" t="s">
        <v>13546</v>
      </c>
      <c s="3" t="s">
        <v>54</v>
      </c>
      <c s="3" t="s">
        <v>14195</v>
      </c>
      <c s="3" t="s">
        <v>1236</v>
      </c>
      <c s="3" t="s">
        <v>3438</v>
      </c>
      <c s="26" t="s">
        <v>3439</v>
      </c>
      <c s="3" t="s">
        <v>13550</v>
      </c>
      <c s="28">
        <v>1970</v>
      </c>
      <c s="38">
        <v>7.96</v>
      </c>
      <c s="33">
        <v>2921320</v>
      </c>
      <c s="43" t="s">
        <v>313</v>
      </c>
    </row>
    <row ht="22.5" customHeight="1">
      <c s="3">
        <v>537</v>
      </c>
      <c s="3">
        <v>1585</v>
      </c>
      <c s="3" t="s">
        <v>13545</v>
      </c>
      <c s="3" t="s">
        <v>3801</v>
      </c>
      <c s="3" t="s">
        <v>13546</v>
      </c>
      <c s="3" t="s">
        <v>54</v>
      </c>
      <c s="3" t="s">
        <v>14196</v>
      </c>
      <c s="3" t="s">
        <v>1239</v>
      </c>
      <c s="3" t="s">
        <v>3335</v>
      </c>
      <c s="26" t="s">
        <v>14197</v>
      </c>
      <c s="3" t="s">
        <v>13550</v>
      </c>
      <c s="28">
        <v>1935</v>
      </c>
      <c s="38">
        <v>0.23000000000000001</v>
      </c>
      <c s="33">
        <v>313950</v>
      </c>
      <c s="43" t="s">
        <v>313</v>
      </c>
    </row>
    <row ht="22.5" customHeight="1">
      <c s="3">
        <v>537</v>
      </c>
      <c s="3">
        <v>1586</v>
      </c>
      <c s="3" t="s">
        <v>13545</v>
      </c>
      <c s="3" t="s">
        <v>3801</v>
      </c>
      <c s="3" t="s">
        <v>13546</v>
      </c>
      <c s="3" t="s">
        <v>54</v>
      </c>
      <c s="3" t="s">
        <v>14198</v>
      </c>
      <c s="3" t="s">
        <v>3080</v>
      </c>
      <c s="3" t="s">
        <v>13911</v>
      </c>
      <c s="26" t="s">
        <v>13912</v>
      </c>
      <c s="3" t="s">
        <v>13550</v>
      </c>
      <c s="28">
        <v>1974</v>
      </c>
      <c s="38">
        <v>1.04</v>
      </c>
      <c s="33">
        <v>283920</v>
      </c>
      <c s="43" t="s">
        <v>313</v>
      </c>
    </row>
    <row ht="22.5" customHeight="1">
      <c s="3">
        <v>537</v>
      </c>
      <c s="3">
        <v>1587</v>
      </c>
      <c s="3" t="s">
        <v>13545</v>
      </c>
      <c s="3" t="s">
        <v>3801</v>
      </c>
      <c s="3" t="s">
        <v>13546</v>
      </c>
      <c s="3" t="s">
        <v>54</v>
      </c>
      <c s="3" t="s">
        <v>14199</v>
      </c>
      <c s="3" t="s">
        <v>1222</v>
      </c>
      <c s="3" t="s">
        <v>1665</v>
      </c>
      <c s="26" t="s">
        <v>14200</v>
      </c>
      <c s="3" t="s">
        <v>13548</v>
      </c>
      <c s="28">
        <v>1961</v>
      </c>
      <c s="38">
        <v>0.050000000000000003</v>
      </c>
      <c s="33">
        <v>22800</v>
      </c>
      <c s="43" t="s">
        <v>313</v>
      </c>
    </row>
    <row ht="22.5" customHeight="1">
      <c s="3">
        <v>537</v>
      </c>
      <c s="3">
        <v>1588</v>
      </c>
      <c s="3" t="s">
        <v>13545</v>
      </c>
      <c s="3" t="s">
        <v>3801</v>
      </c>
      <c s="3" t="s">
        <v>13546</v>
      </c>
      <c s="3" t="s">
        <v>54</v>
      </c>
      <c s="3" t="s">
        <v>14201</v>
      </c>
      <c s="3" t="s">
        <v>1239</v>
      </c>
      <c s="3" t="s">
        <v>3019</v>
      </c>
      <c s="26" t="s">
        <v>3028</v>
      </c>
      <c s="3" t="s">
        <v>13550</v>
      </c>
      <c s="28">
        <v>1976</v>
      </c>
      <c s="38">
        <v>1.4299999999999999</v>
      </c>
      <c s="33">
        <v>336050</v>
      </c>
      <c s="43" t="s">
        <v>313</v>
      </c>
    </row>
    <row ht="22.5" customHeight="1">
      <c s="3">
        <v>537</v>
      </c>
      <c s="3">
        <v>1589</v>
      </c>
      <c s="3" t="s">
        <v>13545</v>
      </c>
      <c s="3" t="s">
        <v>3801</v>
      </c>
      <c s="3" t="s">
        <v>13546</v>
      </c>
      <c s="3" t="s">
        <v>54</v>
      </c>
      <c s="3" t="s">
        <v>14202</v>
      </c>
      <c s="3" t="s">
        <v>1222</v>
      </c>
      <c s="3" t="s">
        <v>1665</v>
      </c>
      <c s="26" t="s">
        <v>3150</v>
      </c>
      <c s="3" t="s">
        <v>13548</v>
      </c>
      <c s="28">
        <v>1962</v>
      </c>
      <c s="38">
        <v>1.53</v>
      </c>
      <c s="33">
        <v>688500</v>
      </c>
      <c s="43" t="s">
        <v>313</v>
      </c>
    </row>
    <row ht="22.5" customHeight="1">
      <c s="3">
        <v>537</v>
      </c>
      <c s="3">
        <v>1590</v>
      </c>
      <c s="3" t="s">
        <v>13545</v>
      </c>
      <c s="3" t="s">
        <v>3801</v>
      </c>
      <c s="3" t="s">
        <v>13546</v>
      </c>
      <c s="3" t="s">
        <v>54</v>
      </c>
      <c s="3" t="s">
        <v>14203</v>
      </c>
      <c s="3" t="s">
        <v>1222</v>
      </c>
      <c s="3" t="s">
        <v>1665</v>
      </c>
      <c s="26" t="s">
        <v>14204</v>
      </c>
      <c s="3" t="s">
        <v>13548</v>
      </c>
      <c s="28">
        <v>1961</v>
      </c>
      <c s="38">
        <v>0.02</v>
      </c>
      <c s="33">
        <v>9120</v>
      </c>
      <c s="43" t="s">
        <v>313</v>
      </c>
    </row>
    <row ht="22.5" customHeight="1">
      <c s="3">
        <v>537</v>
      </c>
      <c s="3">
        <v>1591</v>
      </c>
      <c s="3" t="s">
        <v>13545</v>
      </c>
      <c s="3" t="s">
        <v>3801</v>
      </c>
      <c s="3" t="s">
        <v>13546</v>
      </c>
      <c s="3" t="s">
        <v>54</v>
      </c>
      <c s="3" t="s">
        <v>14205</v>
      </c>
      <c s="3" t="s">
        <v>1222</v>
      </c>
      <c s="3" t="s">
        <v>1665</v>
      </c>
      <c s="26" t="s">
        <v>3166</v>
      </c>
      <c s="3" t="s">
        <v>13550</v>
      </c>
      <c s="28">
        <v>1981</v>
      </c>
      <c s="38">
        <v>0.02</v>
      </c>
      <c s="33">
        <v>3240</v>
      </c>
      <c s="43" t="s">
        <v>313</v>
      </c>
    </row>
    <row ht="22.5" customHeight="1">
      <c s="3">
        <v>537</v>
      </c>
      <c s="3">
        <v>1593</v>
      </c>
      <c s="3" t="s">
        <v>13545</v>
      </c>
      <c s="3" t="s">
        <v>3801</v>
      </c>
      <c s="3" t="s">
        <v>13546</v>
      </c>
      <c s="3" t="s">
        <v>54</v>
      </c>
      <c s="3" t="s">
        <v>14206</v>
      </c>
      <c s="3" t="s">
        <v>1222</v>
      </c>
      <c s="3" t="s">
        <v>3249</v>
      </c>
      <c s="26" t="s">
        <v>3251</v>
      </c>
      <c s="3" t="s">
        <v>13550</v>
      </c>
      <c s="28">
        <v>1972</v>
      </c>
      <c s="38">
        <v>0.42999999999999999</v>
      </c>
      <c s="33">
        <v>136310</v>
      </c>
      <c s="43" t="s">
        <v>313</v>
      </c>
    </row>
    <row ht="22.5" customHeight="1">
      <c s="3">
        <v>537</v>
      </c>
      <c s="3">
        <v>1594</v>
      </c>
      <c s="3" t="s">
        <v>13545</v>
      </c>
      <c s="3" t="s">
        <v>3801</v>
      </c>
      <c s="3" t="s">
        <v>13546</v>
      </c>
      <c s="3" t="s">
        <v>54</v>
      </c>
      <c s="3" t="s">
        <v>14207</v>
      </c>
      <c s="3" t="s">
        <v>1239</v>
      </c>
      <c s="3" t="s">
        <v>3019</v>
      </c>
      <c s="26" t="s">
        <v>3027</v>
      </c>
      <c s="3" t="s">
        <v>13550</v>
      </c>
      <c s="28">
        <v>1989</v>
      </c>
      <c s="38">
        <v>1.71</v>
      </c>
      <c s="33">
        <v>203490</v>
      </c>
      <c s="43" t="s">
        <v>313</v>
      </c>
    </row>
    <row ht="22.5" customHeight="1">
      <c s="3">
        <v>537</v>
      </c>
      <c s="3">
        <v>1595</v>
      </c>
      <c s="3" t="s">
        <v>13545</v>
      </c>
      <c s="3" t="s">
        <v>3801</v>
      </c>
      <c s="3" t="s">
        <v>13546</v>
      </c>
      <c s="3" t="s">
        <v>54</v>
      </c>
      <c s="3" t="s">
        <v>14208</v>
      </c>
      <c s="3" t="s">
        <v>1239</v>
      </c>
      <c s="3" t="s">
        <v>3283</v>
      </c>
      <c s="26" t="s">
        <v>3294</v>
      </c>
      <c s="3" t="s">
        <v>13550</v>
      </c>
      <c s="28">
        <v>1955</v>
      </c>
      <c s="38">
        <v>0.39000000000000001</v>
      </c>
      <c s="33">
        <v>356070</v>
      </c>
      <c s="43" t="s">
        <v>313</v>
      </c>
    </row>
    <row ht="22.5" customHeight="1">
      <c s="3">
        <v>537</v>
      </c>
      <c s="3">
        <v>1596</v>
      </c>
      <c s="3" t="s">
        <v>13545</v>
      </c>
      <c s="3" t="s">
        <v>3801</v>
      </c>
      <c s="3" t="s">
        <v>13546</v>
      </c>
      <c s="3" t="s">
        <v>54</v>
      </c>
      <c s="3" t="s">
        <v>14209</v>
      </c>
      <c s="3" t="s">
        <v>1239</v>
      </c>
      <c s="3" t="s">
        <v>3283</v>
      </c>
      <c s="26" t="s">
        <v>3294</v>
      </c>
      <c s="3" t="s">
        <v>13550</v>
      </c>
      <c s="28">
        <v>1964</v>
      </c>
      <c s="38">
        <v>0.76000000000000001</v>
      </c>
      <c s="33">
        <v>416480</v>
      </c>
      <c s="43" t="s">
        <v>313</v>
      </c>
    </row>
    <row ht="22.5" customHeight="1">
      <c s="3">
        <v>537</v>
      </c>
      <c s="3">
        <v>1597</v>
      </c>
      <c s="3" t="s">
        <v>13545</v>
      </c>
      <c s="3" t="s">
        <v>3801</v>
      </c>
      <c s="3" t="s">
        <v>13546</v>
      </c>
      <c s="3" t="s">
        <v>54</v>
      </c>
      <c s="3" t="s">
        <v>14210</v>
      </c>
      <c s="3" t="s">
        <v>3080</v>
      </c>
      <c s="3" t="s">
        <v>3093</v>
      </c>
      <c s="26" t="s">
        <v>3095</v>
      </c>
      <c s="3" t="s">
        <v>13550</v>
      </c>
      <c s="28">
        <v>1981</v>
      </c>
      <c s="38">
        <v>0.62</v>
      </c>
      <c s="33">
        <v>100440</v>
      </c>
      <c s="43" t="s">
        <v>313</v>
      </c>
    </row>
    <row ht="22.5" customHeight="1">
      <c s="3">
        <v>537</v>
      </c>
      <c s="3">
        <v>1598</v>
      </c>
      <c s="3" t="s">
        <v>13545</v>
      </c>
      <c s="3" t="s">
        <v>3801</v>
      </c>
      <c s="3" t="s">
        <v>13546</v>
      </c>
      <c s="3" t="s">
        <v>54</v>
      </c>
      <c s="3" t="s">
        <v>14211</v>
      </c>
      <c s="3" t="s">
        <v>1239</v>
      </c>
      <c s="3" t="s">
        <v>3019</v>
      </c>
      <c s="26" t="s">
        <v>3028</v>
      </c>
      <c s="3" t="s">
        <v>13550</v>
      </c>
      <c s="28">
        <v>1976</v>
      </c>
      <c s="38">
        <v>0.070000000000000007</v>
      </c>
      <c s="33">
        <v>16450</v>
      </c>
      <c s="43" t="s">
        <v>313</v>
      </c>
    </row>
    <row ht="22.5" customHeight="1">
      <c s="3">
        <v>537</v>
      </c>
      <c s="3">
        <v>1599</v>
      </c>
      <c s="3" t="s">
        <v>13545</v>
      </c>
      <c s="3" t="s">
        <v>3801</v>
      </c>
      <c s="3" t="s">
        <v>13546</v>
      </c>
      <c s="3" t="s">
        <v>54</v>
      </c>
      <c s="3" t="s">
        <v>14212</v>
      </c>
      <c s="3" t="s">
        <v>3080</v>
      </c>
      <c s="3" t="s">
        <v>3087</v>
      </c>
      <c s="26" t="s">
        <v>3091</v>
      </c>
      <c s="3" t="s">
        <v>13550</v>
      </c>
      <c s="28">
        <v>1971</v>
      </c>
      <c s="38">
        <v>0.37</v>
      </c>
      <c s="33">
        <v>126170</v>
      </c>
      <c s="43" t="s">
        <v>313</v>
      </c>
    </row>
    <row ht="22.5" customHeight="1">
      <c s="3">
        <v>537</v>
      </c>
      <c s="3">
        <v>1600</v>
      </c>
      <c s="3" t="s">
        <v>13545</v>
      </c>
      <c s="3" t="s">
        <v>3801</v>
      </c>
      <c s="3" t="s">
        <v>13546</v>
      </c>
      <c s="3" t="s">
        <v>54</v>
      </c>
      <c s="3" t="s">
        <v>14213</v>
      </c>
      <c s="3" t="s">
        <v>3080</v>
      </c>
      <c s="3" t="s">
        <v>3081</v>
      </c>
      <c s="26" t="s">
        <v>3084</v>
      </c>
      <c s="3" t="s">
        <v>13550</v>
      </c>
      <c s="28">
        <v>1972</v>
      </c>
      <c s="38">
        <v>2.6600000000000001</v>
      </c>
      <c s="33">
        <v>843220</v>
      </c>
      <c s="43" t="s">
        <v>313</v>
      </c>
    </row>
    <row ht="22.5" customHeight="1">
      <c s="3">
        <v>537</v>
      </c>
      <c s="3">
        <v>1601</v>
      </c>
      <c s="3" t="s">
        <v>13545</v>
      </c>
      <c s="3" t="s">
        <v>3801</v>
      </c>
      <c s="3" t="s">
        <v>13546</v>
      </c>
      <c s="3" t="s">
        <v>54</v>
      </c>
      <c s="3" t="s">
        <v>14214</v>
      </c>
      <c s="3" t="s">
        <v>1219</v>
      </c>
      <c s="3" t="s">
        <v>3191</v>
      </c>
      <c s="26" t="s">
        <v>3196</v>
      </c>
      <c s="3" t="s">
        <v>13550</v>
      </c>
      <c s="28">
        <v>1973</v>
      </c>
      <c s="38">
        <v>0.80000000000000004</v>
      </c>
      <c s="33">
        <v>235200</v>
      </c>
      <c s="43" t="s">
        <v>313</v>
      </c>
    </row>
    <row ht="22.5" customHeight="1">
      <c s="3">
        <v>537</v>
      </c>
      <c s="3">
        <v>1602</v>
      </c>
      <c s="3" t="s">
        <v>13545</v>
      </c>
      <c s="3" t="s">
        <v>3801</v>
      </c>
      <c s="3" t="s">
        <v>13546</v>
      </c>
      <c s="3" t="s">
        <v>54</v>
      </c>
      <c s="3" t="s">
        <v>14215</v>
      </c>
      <c s="3" t="s">
        <v>1188</v>
      </c>
      <c s="3" t="s">
        <v>8135</v>
      </c>
      <c s="26" t="s">
        <v>14216</v>
      </c>
      <c s="3" t="s">
        <v>13550</v>
      </c>
      <c s="28">
        <v>1965</v>
      </c>
      <c s="38">
        <v>0.070000000000000007</v>
      </c>
      <c s="33">
        <v>35980</v>
      </c>
      <c s="43" t="s">
        <v>313</v>
      </c>
    </row>
    <row ht="22.5" customHeight="1">
      <c s="3">
        <v>537</v>
      </c>
      <c s="3">
        <v>1603</v>
      </c>
      <c s="3" t="s">
        <v>13545</v>
      </c>
      <c s="3" t="s">
        <v>3801</v>
      </c>
      <c s="3" t="s">
        <v>13546</v>
      </c>
      <c s="3" t="s">
        <v>54</v>
      </c>
      <c s="3" t="s">
        <v>14217</v>
      </c>
      <c s="3" t="s">
        <v>1219</v>
      </c>
      <c s="3" t="s">
        <v>3208</v>
      </c>
      <c s="26" t="s">
        <v>3209</v>
      </c>
      <c s="3" t="s">
        <v>13550</v>
      </c>
      <c s="28">
        <v>1976</v>
      </c>
      <c s="38">
        <v>0.32000000000000001</v>
      </c>
      <c s="33">
        <v>75200</v>
      </c>
      <c s="43" t="s">
        <v>313</v>
      </c>
    </row>
    <row ht="22.5" customHeight="1">
      <c s="3">
        <v>537</v>
      </c>
      <c s="3">
        <v>1604</v>
      </c>
      <c s="3" t="s">
        <v>13545</v>
      </c>
      <c s="3" t="s">
        <v>3801</v>
      </c>
      <c s="3" t="s">
        <v>13546</v>
      </c>
      <c s="3" t="s">
        <v>54</v>
      </c>
      <c s="3" t="s">
        <v>14218</v>
      </c>
      <c s="3" t="s">
        <v>1219</v>
      </c>
      <c s="3" t="s">
        <v>3191</v>
      </c>
      <c s="26" t="s">
        <v>1887</v>
      </c>
      <c s="3" t="s">
        <v>13550</v>
      </c>
      <c s="28">
        <v>1971</v>
      </c>
      <c s="38">
        <v>1.25</v>
      </c>
      <c s="33">
        <v>426250</v>
      </c>
      <c s="43" t="s">
        <v>313</v>
      </c>
    </row>
    <row ht="22.5" customHeight="1">
      <c s="3">
        <v>537</v>
      </c>
      <c s="3">
        <v>1605</v>
      </c>
      <c s="3" t="s">
        <v>13545</v>
      </c>
      <c s="3" t="s">
        <v>3801</v>
      </c>
      <c s="3" t="s">
        <v>13546</v>
      </c>
      <c s="3" t="s">
        <v>54</v>
      </c>
      <c s="3" t="s">
        <v>14219</v>
      </c>
      <c s="3" t="s">
        <v>2950</v>
      </c>
      <c s="3" t="s">
        <v>3175</v>
      </c>
      <c s="26" t="s">
        <v>14220</v>
      </c>
      <c s="3" t="s">
        <v>13550</v>
      </c>
      <c s="28">
        <v>1967</v>
      </c>
      <c s="38">
        <v>0.02</v>
      </c>
      <c s="33">
        <v>9020</v>
      </c>
      <c s="43" t="s">
        <v>313</v>
      </c>
    </row>
    <row ht="22.5" customHeight="1">
      <c s="3">
        <v>537</v>
      </c>
      <c s="3">
        <v>1606</v>
      </c>
      <c s="3" t="s">
        <v>13545</v>
      </c>
      <c s="3" t="s">
        <v>3801</v>
      </c>
      <c s="3" t="s">
        <v>13546</v>
      </c>
      <c s="3" t="s">
        <v>54</v>
      </c>
      <c s="3" t="s">
        <v>14221</v>
      </c>
      <c s="3" t="s">
        <v>1188</v>
      </c>
      <c s="3" t="s">
        <v>3141</v>
      </c>
      <c s="26" t="s">
        <v>3142</v>
      </c>
      <c s="3" t="s">
        <v>13548</v>
      </c>
      <c s="28">
        <v>1958</v>
      </c>
      <c s="38">
        <v>0.02</v>
      </c>
      <c s="33">
        <v>9540</v>
      </c>
      <c s="43" t="s">
        <v>313</v>
      </c>
    </row>
    <row ht="22.5" customHeight="1">
      <c s="3">
        <v>537</v>
      </c>
      <c s="3">
        <v>1607</v>
      </c>
      <c s="3" t="s">
        <v>13545</v>
      </c>
      <c s="3" t="s">
        <v>3801</v>
      </c>
      <c s="3" t="s">
        <v>13546</v>
      </c>
      <c s="3" t="s">
        <v>54</v>
      </c>
      <c s="3" t="s">
        <v>14222</v>
      </c>
      <c s="3" t="s">
        <v>3080</v>
      </c>
      <c s="3" t="s">
        <v>3081</v>
      </c>
      <c s="26" t="s">
        <v>3083</v>
      </c>
      <c s="3" t="s">
        <v>13550</v>
      </c>
      <c s="28">
        <v>1972</v>
      </c>
      <c s="38">
        <v>0.73999999999999999</v>
      </c>
      <c s="33">
        <v>234580</v>
      </c>
      <c s="43" t="s">
        <v>313</v>
      </c>
    </row>
    <row ht="22.5" customHeight="1">
      <c s="3">
        <v>537</v>
      </c>
      <c s="3">
        <v>1608</v>
      </c>
      <c s="3" t="s">
        <v>13545</v>
      </c>
      <c s="3" t="s">
        <v>3801</v>
      </c>
      <c s="3" t="s">
        <v>13546</v>
      </c>
      <c s="3" t="s">
        <v>54</v>
      </c>
      <c s="3" t="s">
        <v>14223</v>
      </c>
      <c s="3" t="s">
        <v>1222</v>
      </c>
      <c s="3" t="s">
        <v>1665</v>
      </c>
      <c s="26" t="s">
        <v>3145</v>
      </c>
      <c s="3" t="s">
        <v>13550</v>
      </c>
      <c s="28">
        <v>1969</v>
      </c>
      <c s="38">
        <v>0.22</v>
      </c>
      <c s="33">
        <v>86460</v>
      </c>
      <c s="43" t="s">
        <v>313</v>
      </c>
    </row>
    <row ht="22.5" customHeight="1">
      <c s="3">
        <v>537</v>
      </c>
      <c s="3">
        <v>1609</v>
      </c>
      <c s="3" t="s">
        <v>13545</v>
      </c>
      <c s="3" t="s">
        <v>3801</v>
      </c>
      <c s="3" t="s">
        <v>13546</v>
      </c>
      <c s="3" t="s">
        <v>54</v>
      </c>
      <c s="3" t="s">
        <v>14224</v>
      </c>
      <c s="3" t="s">
        <v>1219</v>
      </c>
      <c s="3" t="s">
        <v>3191</v>
      </c>
      <c s="26" t="s">
        <v>3192</v>
      </c>
      <c s="3" t="s">
        <v>13548</v>
      </c>
      <c s="28">
        <v>1950</v>
      </c>
      <c s="38">
        <v>0.040000000000000001</v>
      </c>
      <c s="33">
        <v>21520</v>
      </c>
      <c s="43" t="s">
        <v>313</v>
      </c>
    </row>
    <row ht="22.5" customHeight="1">
      <c s="3">
        <v>537</v>
      </c>
      <c s="3">
        <v>1610</v>
      </c>
      <c s="3" t="s">
        <v>13545</v>
      </c>
      <c s="3" t="s">
        <v>3801</v>
      </c>
      <c s="3" t="s">
        <v>13546</v>
      </c>
      <c s="3" t="s">
        <v>54</v>
      </c>
      <c s="3" t="s">
        <v>14225</v>
      </c>
      <c s="3" t="s">
        <v>1222</v>
      </c>
      <c s="3" t="s">
        <v>1665</v>
      </c>
      <c s="26" t="s">
        <v>3144</v>
      </c>
      <c s="3" t="s">
        <v>13550</v>
      </c>
      <c s="28">
        <v>1997</v>
      </c>
      <c s="38">
        <v>0.28000000000000003</v>
      </c>
      <c s="33">
        <v>24080</v>
      </c>
      <c s="43" t="s">
        <v>313</v>
      </c>
    </row>
    <row ht="22.5" customHeight="1">
      <c s="3">
        <v>537</v>
      </c>
      <c s="3">
        <v>1611</v>
      </c>
      <c s="3" t="s">
        <v>13545</v>
      </c>
      <c s="3" t="s">
        <v>3801</v>
      </c>
      <c s="3" t="s">
        <v>13546</v>
      </c>
      <c s="3" t="s">
        <v>54</v>
      </c>
      <c s="3" t="s">
        <v>14226</v>
      </c>
      <c s="3" t="s">
        <v>3080</v>
      </c>
      <c s="3" t="s">
        <v>3081</v>
      </c>
      <c s="26" t="s">
        <v>3085</v>
      </c>
      <c s="3" t="s">
        <v>13550</v>
      </c>
      <c s="28">
        <v>1972</v>
      </c>
      <c s="38">
        <v>0.17999999999999999</v>
      </c>
      <c s="33">
        <v>57060</v>
      </c>
      <c s="43" t="s">
        <v>313</v>
      </c>
    </row>
    <row ht="22.5" customHeight="1">
      <c s="3">
        <v>537</v>
      </c>
      <c s="3">
        <v>1612</v>
      </c>
      <c s="3" t="s">
        <v>13545</v>
      </c>
      <c s="3" t="s">
        <v>3801</v>
      </c>
      <c s="3" t="s">
        <v>13546</v>
      </c>
      <c s="3" t="s">
        <v>54</v>
      </c>
      <c s="3" t="s">
        <v>14227</v>
      </c>
      <c s="3" t="s">
        <v>3080</v>
      </c>
      <c s="3" t="s">
        <v>3081</v>
      </c>
      <c s="26" t="s">
        <v>3084</v>
      </c>
      <c s="3" t="s">
        <v>13550</v>
      </c>
      <c s="28">
        <v>1977</v>
      </c>
      <c s="38">
        <v>0.01</v>
      </c>
      <c s="33">
        <v>2170</v>
      </c>
      <c s="43" t="s">
        <v>313</v>
      </c>
    </row>
    <row ht="22.5" customHeight="1">
      <c s="3">
        <v>537</v>
      </c>
      <c s="3">
        <v>1613</v>
      </c>
      <c s="3" t="s">
        <v>13545</v>
      </c>
      <c s="3" t="s">
        <v>3801</v>
      </c>
      <c s="3" t="s">
        <v>13546</v>
      </c>
      <c s="3" t="s">
        <v>54</v>
      </c>
      <c s="3" t="s">
        <v>14228</v>
      </c>
      <c s="3" t="s">
        <v>1239</v>
      </c>
      <c s="3" t="s">
        <v>3376</v>
      </c>
      <c s="26" t="s">
        <v>3379</v>
      </c>
      <c s="3" t="s">
        <v>13550</v>
      </c>
      <c s="28">
        <v>1967</v>
      </c>
      <c s="38">
        <v>0.11</v>
      </c>
      <c s="33">
        <v>49610</v>
      </c>
      <c s="43" t="s">
        <v>313</v>
      </c>
    </row>
    <row ht="22.5" customHeight="1">
      <c s="3">
        <v>537</v>
      </c>
      <c s="3">
        <v>1614</v>
      </c>
      <c s="3" t="s">
        <v>13545</v>
      </c>
      <c s="3" t="s">
        <v>3801</v>
      </c>
      <c s="3" t="s">
        <v>13546</v>
      </c>
      <c s="3" t="s">
        <v>54</v>
      </c>
      <c s="3" t="s">
        <v>14229</v>
      </c>
      <c s="3" t="s">
        <v>1239</v>
      </c>
      <c s="3" t="s">
        <v>3019</v>
      </c>
      <c s="26" t="s">
        <v>3027</v>
      </c>
      <c s="3" t="s">
        <v>13550</v>
      </c>
      <c s="28">
        <v>1975</v>
      </c>
      <c s="38">
        <v>1.8200000000000001</v>
      </c>
      <c s="33">
        <v>460460</v>
      </c>
      <c s="43" t="s">
        <v>313</v>
      </c>
    </row>
    <row ht="22.5" customHeight="1">
      <c s="3">
        <v>537</v>
      </c>
      <c s="3">
        <v>1615</v>
      </c>
      <c s="3" t="s">
        <v>13545</v>
      </c>
      <c s="3" t="s">
        <v>3801</v>
      </c>
      <c s="3" t="s">
        <v>13546</v>
      </c>
      <c s="3" t="s">
        <v>54</v>
      </c>
      <c s="3" t="s">
        <v>14230</v>
      </c>
      <c s="3" t="s">
        <v>1686</v>
      </c>
      <c s="3" t="s">
        <v>3406</v>
      </c>
      <c s="26" t="s">
        <v>1515</v>
      </c>
      <c s="3" t="s">
        <v>13548</v>
      </c>
      <c s="28">
        <v>1972</v>
      </c>
      <c s="38">
        <v>0.40999999999999998</v>
      </c>
      <c s="33">
        <v>86100</v>
      </c>
      <c s="43" t="s">
        <v>313</v>
      </c>
    </row>
    <row ht="22.5" customHeight="1">
      <c s="3">
        <v>537</v>
      </c>
      <c s="3">
        <v>1616</v>
      </c>
      <c s="3" t="s">
        <v>13545</v>
      </c>
      <c s="3" t="s">
        <v>3801</v>
      </c>
      <c s="3" t="s">
        <v>13546</v>
      </c>
      <c s="3" t="s">
        <v>54</v>
      </c>
      <c s="3" t="s">
        <v>14231</v>
      </c>
      <c s="3" t="s">
        <v>1271</v>
      </c>
      <c s="3" t="s">
        <v>1668</v>
      </c>
      <c s="26" t="s">
        <v>2954</v>
      </c>
      <c s="3" t="s">
        <v>13548</v>
      </c>
      <c s="28">
        <v>1958</v>
      </c>
      <c s="38">
        <v>0.19</v>
      </c>
      <c s="33">
        <v>90630</v>
      </c>
      <c s="43" t="s">
        <v>313</v>
      </c>
    </row>
    <row ht="22.5" customHeight="1">
      <c s="3">
        <v>537</v>
      </c>
      <c s="3">
        <v>1617</v>
      </c>
      <c s="3" t="s">
        <v>13545</v>
      </c>
      <c s="3" t="s">
        <v>3801</v>
      </c>
      <c s="3" t="s">
        <v>13546</v>
      </c>
      <c s="3" t="s">
        <v>54</v>
      </c>
      <c s="3" t="s">
        <v>14232</v>
      </c>
      <c s="3" t="s">
        <v>1239</v>
      </c>
      <c s="3" t="s">
        <v>3019</v>
      </c>
      <c s="26" t="s">
        <v>3028</v>
      </c>
      <c s="3" t="s">
        <v>13550</v>
      </c>
      <c s="28">
        <v>1970</v>
      </c>
      <c s="38">
        <v>1.95</v>
      </c>
      <c s="33">
        <v>715650</v>
      </c>
      <c s="43" t="s">
        <v>313</v>
      </c>
    </row>
    <row ht="22.5" customHeight="1">
      <c s="3">
        <v>537</v>
      </c>
      <c s="3">
        <v>1618</v>
      </c>
      <c s="3" t="s">
        <v>13545</v>
      </c>
      <c s="3" t="s">
        <v>3801</v>
      </c>
      <c s="3" t="s">
        <v>13546</v>
      </c>
      <c s="3" t="s">
        <v>54</v>
      </c>
      <c s="3" t="s">
        <v>14233</v>
      </c>
      <c s="3" t="s">
        <v>1239</v>
      </c>
      <c s="3" t="s">
        <v>3376</v>
      </c>
      <c s="26" t="s">
        <v>3379</v>
      </c>
      <c s="3" t="s">
        <v>13550</v>
      </c>
      <c s="28">
        <v>1967</v>
      </c>
      <c s="38">
        <v>0.070000000000000007</v>
      </c>
      <c s="33">
        <v>31570</v>
      </c>
      <c s="43" t="s">
        <v>313</v>
      </c>
    </row>
    <row ht="22.5" customHeight="1">
      <c s="3">
        <v>537</v>
      </c>
      <c s="3">
        <v>1619</v>
      </c>
      <c s="3" t="s">
        <v>13545</v>
      </c>
      <c s="3" t="s">
        <v>3801</v>
      </c>
      <c s="3" t="s">
        <v>13546</v>
      </c>
      <c s="3" t="s">
        <v>54</v>
      </c>
      <c s="3" t="s">
        <v>14234</v>
      </c>
      <c s="3" t="s">
        <v>1219</v>
      </c>
      <c s="3" t="s">
        <v>3191</v>
      </c>
      <c s="26" t="s">
        <v>3192</v>
      </c>
      <c s="3" t="s">
        <v>13548</v>
      </c>
      <c s="28">
        <v>1945</v>
      </c>
      <c s="38">
        <v>0.02</v>
      </c>
      <c s="33">
        <v>11580</v>
      </c>
      <c s="43" t="s">
        <v>313</v>
      </c>
    </row>
    <row ht="22.5" customHeight="1">
      <c s="3">
        <v>537</v>
      </c>
      <c s="3">
        <v>1620</v>
      </c>
      <c s="3" t="s">
        <v>13545</v>
      </c>
      <c s="3" t="s">
        <v>3801</v>
      </c>
      <c s="3" t="s">
        <v>13546</v>
      </c>
      <c s="3" t="s">
        <v>54</v>
      </c>
      <c s="3" t="s">
        <v>14235</v>
      </c>
      <c s="3" t="s">
        <v>1222</v>
      </c>
      <c s="3" t="s">
        <v>3298</v>
      </c>
      <c s="26" t="s">
        <v>14051</v>
      </c>
      <c s="3" t="s">
        <v>13548</v>
      </c>
      <c s="28">
        <v>1954</v>
      </c>
      <c s="38">
        <v>0.26000000000000001</v>
      </c>
      <c s="33">
        <v>131560</v>
      </c>
      <c s="43" t="s">
        <v>313</v>
      </c>
    </row>
    <row ht="22.5" customHeight="1">
      <c s="3">
        <v>537</v>
      </c>
      <c s="3">
        <v>1621</v>
      </c>
      <c s="3" t="s">
        <v>13545</v>
      </c>
      <c s="3" t="s">
        <v>3801</v>
      </c>
      <c s="3" t="s">
        <v>13546</v>
      </c>
      <c s="3" t="s">
        <v>54</v>
      </c>
      <c s="3" t="s">
        <v>14236</v>
      </c>
      <c s="3" t="s">
        <v>1609</v>
      </c>
      <c s="3" t="s">
        <v>1610</v>
      </c>
      <c s="26" t="s">
        <v>14237</v>
      </c>
      <c s="3" t="s">
        <v>13550</v>
      </c>
      <c s="28">
        <v>1985</v>
      </c>
      <c s="38">
        <v>0.029999999999999999</v>
      </c>
      <c s="33">
        <v>3870</v>
      </c>
      <c s="43" t="s">
        <v>313</v>
      </c>
    </row>
    <row ht="22.5" customHeight="1">
      <c s="3">
        <v>537</v>
      </c>
      <c s="3">
        <v>1622</v>
      </c>
      <c s="3" t="s">
        <v>13545</v>
      </c>
      <c s="3" t="s">
        <v>3801</v>
      </c>
      <c s="3" t="s">
        <v>13546</v>
      </c>
      <c s="3" t="s">
        <v>54</v>
      </c>
      <c s="3" t="s">
        <v>14238</v>
      </c>
      <c s="3" t="s">
        <v>1239</v>
      </c>
      <c s="3" t="s">
        <v>3335</v>
      </c>
      <c s="26" t="s">
        <v>3337</v>
      </c>
      <c s="3" t="s">
        <v>13550</v>
      </c>
      <c s="28">
        <v>1951</v>
      </c>
      <c s="38">
        <v>0.35999999999999999</v>
      </c>
      <c s="33">
        <v>387000</v>
      </c>
      <c s="43" t="s">
        <v>313</v>
      </c>
    </row>
    <row ht="22.5" customHeight="1">
      <c s="3">
        <v>537</v>
      </c>
      <c s="3">
        <v>1623</v>
      </c>
      <c s="3" t="s">
        <v>13545</v>
      </c>
      <c s="3" t="s">
        <v>3801</v>
      </c>
      <c s="3" t="s">
        <v>13546</v>
      </c>
      <c s="3" t="s">
        <v>54</v>
      </c>
      <c s="3" t="s">
        <v>14239</v>
      </c>
      <c s="3" t="s">
        <v>1239</v>
      </c>
      <c s="3" t="s">
        <v>3376</v>
      </c>
      <c s="26" t="s">
        <v>3378</v>
      </c>
      <c s="3" t="s">
        <v>13550</v>
      </c>
      <c s="28">
        <v>1967</v>
      </c>
      <c s="38">
        <v>1.3500000000000001</v>
      </c>
      <c s="33">
        <v>608850</v>
      </c>
      <c s="43" t="s">
        <v>313</v>
      </c>
    </row>
    <row ht="22.5" customHeight="1">
      <c s="3">
        <v>537</v>
      </c>
      <c s="3">
        <v>1624</v>
      </c>
      <c s="3" t="s">
        <v>13545</v>
      </c>
      <c s="3" t="s">
        <v>3801</v>
      </c>
      <c s="3" t="s">
        <v>13546</v>
      </c>
      <c s="3" t="s">
        <v>54</v>
      </c>
      <c s="3" t="s">
        <v>14240</v>
      </c>
      <c s="3" t="s">
        <v>1222</v>
      </c>
      <c s="3" t="s">
        <v>1665</v>
      </c>
      <c s="26" t="s">
        <v>3149</v>
      </c>
      <c s="3" t="s">
        <v>13550</v>
      </c>
      <c s="28">
        <v>1972</v>
      </c>
      <c s="38">
        <v>0.72999999999999998</v>
      </c>
      <c s="33">
        <v>231410</v>
      </c>
      <c s="43" t="s">
        <v>313</v>
      </c>
    </row>
    <row ht="22.5" customHeight="1">
      <c s="3">
        <v>537</v>
      </c>
      <c s="3">
        <v>1625</v>
      </c>
      <c s="3" t="s">
        <v>13545</v>
      </c>
      <c s="3" t="s">
        <v>3801</v>
      </c>
      <c s="3" t="s">
        <v>13546</v>
      </c>
      <c s="3" t="s">
        <v>54</v>
      </c>
      <c s="3" t="s">
        <v>14241</v>
      </c>
      <c s="3" t="s">
        <v>1239</v>
      </c>
      <c s="3" t="s">
        <v>3019</v>
      </c>
      <c s="26" t="s">
        <v>14242</v>
      </c>
      <c s="3" t="s">
        <v>13550</v>
      </c>
      <c s="28">
        <v>1977</v>
      </c>
      <c s="38">
        <v>0.070000000000000007</v>
      </c>
      <c s="33">
        <v>15190</v>
      </c>
      <c s="43" t="s">
        <v>313</v>
      </c>
    </row>
    <row ht="22.5" customHeight="1">
      <c s="3">
        <v>537</v>
      </c>
      <c s="3">
        <v>1626</v>
      </c>
      <c s="3" t="s">
        <v>13545</v>
      </c>
      <c s="3" t="s">
        <v>3801</v>
      </c>
      <c s="3" t="s">
        <v>13546</v>
      </c>
      <c s="3" t="s">
        <v>54</v>
      </c>
      <c s="3" t="s">
        <v>14243</v>
      </c>
      <c s="3" t="s">
        <v>1219</v>
      </c>
      <c s="3" t="s">
        <v>3191</v>
      </c>
      <c s="26" t="s">
        <v>5741</v>
      </c>
      <c s="3" t="s">
        <v>13550</v>
      </c>
      <c s="28">
        <v>1964</v>
      </c>
      <c s="38">
        <v>0.059999999999999998</v>
      </c>
      <c s="33">
        <v>32880</v>
      </c>
      <c s="43" t="s">
        <v>313</v>
      </c>
    </row>
    <row ht="22.5" customHeight="1">
      <c s="3">
        <v>537</v>
      </c>
      <c s="3">
        <v>1627</v>
      </c>
      <c s="3" t="s">
        <v>13545</v>
      </c>
      <c s="3" t="s">
        <v>3801</v>
      </c>
      <c s="3" t="s">
        <v>13546</v>
      </c>
      <c s="3" t="s">
        <v>54</v>
      </c>
      <c s="3" t="s">
        <v>14244</v>
      </c>
      <c s="3" t="s">
        <v>1271</v>
      </c>
      <c s="3" t="s">
        <v>1668</v>
      </c>
      <c s="26" t="s">
        <v>2954</v>
      </c>
      <c s="3" t="s">
        <v>13550</v>
      </c>
      <c s="28">
        <v>1972</v>
      </c>
      <c s="38">
        <v>0.14000000000000001</v>
      </c>
      <c s="33">
        <v>44380</v>
      </c>
      <c s="43" t="s">
        <v>313</v>
      </c>
    </row>
    <row ht="22.5" customHeight="1">
      <c s="3">
        <v>537</v>
      </c>
      <c s="3">
        <v>1628</v>
      </c>
      <c s="3" t="s">
        <v>13545</v>
      </c>
      <c s="3" t="s">
        <v>3801</v>
      </c>
      <c s="3" t="s">
        <v>13546</v>
      </c>
      <c s="3" t="s">
        <v>54</v>
      </c>
      <c s="3" t="s">
        <v>14245</v>
      </c>
      <c s="3" t="s">
        <v>1222</v>
      </c>
      <c s="3" t="s">
        <v>1665</v>
      </c>
      <c s="26" t="s">
        <v>14246</v>
      </c>
      <c s="3" t="s">
        <v>13548</v>
      </c>
      <c s="28">
        <v>1965</v>
      </c>
      <c s="38">
        <v>0.01</v>
      </c>
      <c s="33">
        <v>3640</v>
      </c>
      <c s="43" t="s">
        <v>313</v>
      </c>
    </row>
    <row ht="22.5" customHeight="1">
      <c s="3">
        <v>537</v>
      </c>
      <c s="3">
        <v>1629</v>
      </c>
      <c s="3" t="s">
        <v>13545</v>
      </c>
      <c s="3" t="s">
        <v>3801</v>
      </c>
      <c s="3" t="s">
        <v>13546</v>
      </c>
      <c s="3" t="s">
        <v>54</v>
      </c>
      <c s="3" t="s">
        <v>14247</v>
      </c>
      <c s="3" t="s">
        <v>3080</v>
      </c>
      <c s="3" t="s">
        <v>3081</v>
      </c>
      <c s="26" t="s">
        <v>3083</v>
      </c>
      <c s="3" t="s">
        <v>13550</v>
      </c>
      <c s="28">
        <v>1977</v>
      </c>
      <c s="38">
        <v>1.47</v>
      </c>
      <c s="33">
        <v>318990</v>
      </c>
      <c s="43" t="s">
        <v>313</v>
      </c>
    </row>
    <row ht="22.5" customHeight="1">
      <c s="3">
        <v>537</v>
      </c>
      <c s="3">
        <v>1630</v>
      </c>
      <c s="3" t="s">
        <v>13545</v>
      </c>
      <c s="3" t="s">
        <v>3801</v>
      </c>
      <c s="3" t="s">
        <v>13546</v>
      </c>
      <c s="3" t="s">
        <v>54</v>
      </c>
      <c s="3" t="s">
        <v>14248</v>
      </c>
      <c s="3" t="s">
        <v>1239</v>
      </c>
      <c s="3" t="s">
        <v>3019</v>
      </c>
      <c s="26" t="s">
        <v>3028</v>
      </c>
      <c s="3" t="s">
        <v>13550</v>
      </c>
      <c s="28">
        <v>1970</v>
      </c>
      <c s="38">
        <v>4.6399999999999997</v>
      </c>
      <c s="33">
        <v>1702880</v>
      </c>
      <c s="43" t="s">
        <v>313</v>
      </c>
    </row>
    <row ht="22.5" customHeight="1">
      <c s="3">
        <v>537</v>
      </c>
      <c s="3">
        <v>1631</v>
      </c>
      <c s="3" t="s">
        <v>13545</v>
      </c>
      <c s="3" t="s">
        <v>3801</v>
      </c>
      <c s="3" t="s">
        <v>13546</v>
      </c>
      <c s="3" t="s">
        <v>54</v>
      </c>
      <c s="3" t="s">
        <v>14249</v>
      </c>
      <c s="3" t="s">
        <v>2950</v>
      </c>
      <c s="3" t="s">
        <v>3175</v>
      </c>
      <c s="26" t="s">
        <v>3176</v>
      </c>
      <c s="3" t="s">
        <v>13550</v>
      </c>
      <c s="28">
        <v>1982</v>
      </c>
      <c s="38">
        <v>0.79000000000000004</v>
      </c>
      <c s="33">
        <v>120080</v>
      </c>
      <c s="43" t="s">
        <v>313</v>
      </c>
    </row>
    <row ht="22.5" customHeight="1">
      <c s="3">
        <v>537</v>
      </c>
      <c s="3">
        <v>1632</v>
      </c>
      <c s="3" t="s">
        <v>13545</v>
      </c>
      <c s="3" t="s">
        <v>3801</v>
      </c>
      <c s="3" t="s">
        <v>13546</v>
      </c>
      <c s="3" t="s">
        <v>54</v>
      </c>
      <c s="3" t="s">
        <v>14250</v>
      </c>
      <c s="3" t="s">
        <v>3080</v>
      </c>
      <c s="3" t="s">
        <v>3103</v>
      </c>
      <c s="26" t="s">
        <v>3104</v>
      </c>
      <c s="3" t="s">
        <v>13550</v>
      </c>
      <c s="28">
        <v>1974</v>
      </c>
      <c s="38">
        <v>1</v>
      </c>
      <c s="33">
        <v>273000</v>
      </c>
      <c s="43" t="s">
        <v>313</v>
      </c>
    </row>
    <row ht="22.5" customHeight="1">
      <c s="3">
        <v>537</v>
      </c>
      <c s="3">
        <v>1633</v>
      </c>
      <c s="3" t="s">
        <v>13545</v>
      </c>
      <c s="3" t="s">
        <v>3801</v>
      </c>
      <c s="3" t="s">
        <v>13546</v>
      </c>
      <c s="3" t="s">
        <v>54</v>
      </c>
      <c s="3" t="s">
        <v>14251</v>
      </c>
      <c s="3" t="s">
        <v>2950</v>
      </c>
      <c s="3" t="s">
        <v>3175</v>
      </c>
      <c s="26" t="s">
        <v>3176</v>
      </c>
      <c s="3" t="s">
        <v>13550</v>
      </c>
      <c s="28">
        <v>1967</v>
      </c>
      <c s="38">
        <v>0.11</v>
      </c>
      <c s="33">
        <v>49610</v>
      </c>
      <c s="43" t="s">
        <v>313</v>
      </c>
    </row>
    <row ht="22.5" customHeight="1">
      <c s="3">
        <v>537</v>
      </c>
      <c s="3">
        <v>1634</v>
      </c>
      <c s="3" t="s">
        <v>13545</v>
      </c>
      <c s="3" t="s">
        <v>3801</v>
      </c>
      <c s="3" t="s">
        <v>13546</v>
      </c>
      <c s="3" t="s">
        <v>54</v>
      </c>
      <c s="3" t="s">
        <v>14252</v>
      </c>
      <c s="3" t="s">
        <v>1236</v>
      </c>
      <c s="3" t="s">
        <v>3107</v>
      </c>
      <c s="26" t="s">
        <v>3108</v>
      </c>
      <c s="3" t="s">
        <v>13550</v>
      </c>
      <c s="28">
        <v>1963</v>
      </c>
      <c s="38">
        <v>1.1399999999999999</v>
      </c>
      <c s="33">
        <v>664620</v>
      </c>
      <c s="43" t="s">
        <v>313</v>
      </c>
    </row>
    <row ht="22.5" customHeight="1">
      <c s="3">
        <v>537</v>
      </c>
      <c s="3">
        <v>1635</v>
      </c>
      <c s="3" t="s">
        <v>13545</v>
      </c>
      <c s="3" t="s">
        <v>3801</v>
      </c>
      <c s="3" t="s">
        <v>13546</v>
      </c>
      <c s="3" t="s">
        <v>54</v>
      </c>
      <c s="3" t="s">
        <v>14253</v>
      </c>
      <c s="3" t="s">
        <v>1236</v>
      </c>
      <c s="3" t="s">
        <v>3107</v>
      </c>
      <c s="26" t="s">
        <v>3108</v>
      </c>
      <c s="3" t="s">
        <v>13550</v>
      </c>
      <c s="28">
        <v>1989</v>
      </c>
      <c s="38">
        <v>0.35999999999999999</v>
      </c>
      <c s="33">
        <v>42840</v>
      </c>
      <c s="43" t="s">
        <v>313</v>
      </c>
    </row>
    <row ht="22.5" customHeight="1">
      <c s="3">
        <v>537</v>
      </c>
      <c s="3">
        <v>1636</v>
      </c>
      <c s="3" t="s">
        <v>13545</v>
      </c>
      <c s="3" t="s">
        <v>3801</v>
      </c>
      <c s="3" t="s">
        <v>13546</v>
      </c>
      <c s="3" t="s">
        <v>54</v>
      </c>
      <c s="3" t="s">
        <v>14254</v>
      </c>
      <c s="3" t="s">
        <v>1232</v>
      </c>
      <c s="3" t="s">
        <v>2997</v>
      </c>
      <c s="26" t="s">
        <v>2998</v>
      </c>
      <c s="3" t="s">
        <v>13550</v>
      </c>
      <c s="28">
        <v>1982</v>
      </c>
      <c s="38">
        <v>0.26000000000000001</v>
      </c>
      <c s="33">
        <v>39520</v>
      </c>
      <c s="43" t="s">
        <v>313</v>
      </c>
    </row>
    <row ht="22.5" customHeight="1">
      <c s="3">
        <v>537</v>
      </c>
      <c s="3">
        <v>1637</v>
      </c>
      <c s="3" t="s">
        <v>13545</v>
      </c>
      <c s="3" t="s">
        <v>3801</v>
      </c>
      <c s="3" t="s">
        <v>13546</v>
      </c>
      <c s="3" t="s">
        <v>54</v>
      </c>
      <c s="3" t="s">
        <v>14255</v>
      </c>
      <c s="3" t="s">
        <v>1222</v>
      </c>
      <c s="3" t="s">
        <v>3249</v>
      </c>
      <c s="26" t="s">
        <v>3251</v>
      </c>
      <c s="3" t="s">
        <v>13548</v>
      </c>
      <c s="28">
        <v>1970</v>
      </c>
      <c s="38">
        <v>0.050000000000000003</v>
      </c>
      <c s="33">
        <v>12350</v>
      </c>
      <c s="43" t="s">
        <v>313</v>
      </c>
    </row>
    <row ht="22.5" customHeight="1">
      <c s="3">
        <v>537</v>
      </c>
      <c s="3">
        <v>1638</v>
      </c>
      <c s="3" t="s">
        <v>13545</v>
      </c>
      <c s="3" t="s">
        <v>3801</v>
      </c>
      <c s="3" t="s">
        <v>13546</v>
      </c>
      <c s="3" t="s">
        <v>54</v>
      </c>
      <c s="3" t="s">
        <v>14256</v>
      </c>
      <c s="3" t="s">
        <v>1239</v>
      </c>
      <c s="3" t="s">
        <v>3335</v>
      </c>
      <c s="26" t="s">
        <v>3337</v>
      </c>
      <c s="3" t="s">
        <v>13548</v>
      </c>
      <c s="28">
        <v>1952</v>
      </c>
      <c s="38">
        <v>0.75</v>
      </c>
      <c s="33">
        <v>391500</v>
      </c>
      <c s="43" t="s">
        <v>313</v>
      </c>
    </row>
    <row ht="22.5" customHeight="1">
      <c s="3">
        <v>537</v>
      </c>
      <c s="3">
        <v>1639</v>
      </c>
      <c s="3" t="s">
        <v>13545</v>
      </c>
      <c s="3" t="s">
        <v>3801</v>
      </c>
      <c s="3" t="s">
        <v>13546</v>
      </c>
      <c s="3" t="s">
        <v>54</v>
      </c>
      <c s="3" t="s">
        <v>14257</v>
      </c>
      <c s="3" t="s">
        <v>1239</v>
      </c>
      <c s="3" t="s">
        <v>3335</v>
      </c>
      <c s="26" t="s">
        <v>3337</v>
      </c>
      <c s="3" t="s">
        <v>13548</v>
      </c>
      <c s="28">
        <v>1952</v>
      </c>
      <c s="38">
        <v>0.48999999999999999</v>
      </c>
      <c s="33">
        <v>255780</v>
      </c>
      <c s="43" t="s">
        <v>313</v>
      </c>
    </row>
    <row ht="22.5" customHeight="1">
      <c s="3">
        <v>537</v>
      </c>
      <c s="3">
        <v>1640</v>
      </c>
      <c s="3" t="s">
        <v>13545</v>
      </c>
      <c s="3" t="s">
        <v>3801</v>
      </c>
      <c s="3" t="s">
        <v>13546</v>
      </c>
      <c s="3" t="s">
        <v>54</v>
      </c>
      <c s="3" t="s">
        <v>14258</v>
      </c>
      <c s="3" t="s">
        <v>1222</v>
      </c>
      <c s="3" t="s">
        <v>3298</v>
      </c>
      <c s="26" t="s">
        <v>3301</v>
      </c>
      <c s="3" t="s">
        <v>13548</v>
      </c>
      <c s="28">
        <v>1955</v>
      </c>
      <c s="38">
        <v>1.04</v>
      </c>
      <c s="33">
        <v>518960</v>
      </c>
      <c s="43" t="s">
        <v>313</v>
      </c>
    </row>
    <row ht="22.5" customHeight="1">
      <c s="3">
        <v>537</v>
      </c>
      <c s="3">
        <v>1641</v>
      </c>
      <c s="3" t="s">
        <v>13545</v>
      </c>
      <c s="3" t="s">
        <v>3801</v>
      </c>
      <c s="3" t="s">
        <v>13546</v>
      </c>
      <c s="3" t="s">
        <v>54</v>
      </c>
      <c s="3" t="s">
        <v>14259</v>
      </c>
      <c s="3" t="s">
        <v>1222</v>
      </c>
      <c s="3" t="s">
        <v>3249</v>
      </c>
      <c s="26" t="s">
        <v>3254</v>
      </c>
      <c s="3" t="s">
        <v>13548</v>
      </c>
      <c s="28">
        <v>1970</v>
      </c>
      <c s="38">
        <v>0.029999999999999999</v>
      </c>
      <c s="33">
        <v>7410</v>
      </c>
      <c s="43" t="s">
        <v>313</v>
      </c>
    </row>
    <row ht="22.5" customHeight="1">
      <c s="3">
        <v>537</v>
      </c>
      <c s="3">
        <v>1642</v>
      </c>
      <c s="3" t="s">
        <v>13545</v>
      </c>
      <c s="3" t="s">
        <v>3801</v>
      </c>
      <c s="3" t="s">
        <v>13546</v>
      </c>
      <c s="3" t="s">
        <v>54</v>
      </c>
      <c s="3" t="s">
        <v>14260</v>
      </c>
      <c s="3" t="s">
        <v>1222</v>
      </c>
      <c s="3" t="s">
        <v>3249</v>
      </c>
      <c s="26" t="s">
        <v>3254</v>
      </c>
      <c s="3" t="s">
        <v>13550</v>
      </c>
      <c s="28">
        <v>1985</v>
      </c>
      <c s="38">
        <v>0.059999999999999998</v>
      </c>
      <c s="33">
        <v>7740</v>
      </c>
      <c s="43" t="s">
        <v>313</v>
      </c>
    </row>
    <row ht="22.5" customHeight="1">
      <c s="3">
        <v>537</v>
      </c>
      <c s="3">
        <v>1643</v>
      </c>
      <c s="3" t="s">
        <v>13545</v>
      </c>
      <c s="3" t="s">
        <v>3801</v>
      </c>
      <c s="3" t="s">
        <v>13546</v>
      </c>
      <c s="3" t="s">
        <v>54</v>
      </c>
      <c s="3" t="s">
        <v>14261</v>
      </c>
      <c s="3" t="s">
        <v>1239</v>
      </c>
      <c s="3" t="s">
        <v>3283</v>
      </c>
      <c s="26" t="s">
        <v>3290</v>
      </c>
      <c s="3" t="s">
        <v>13548</v>
      </c>
      <c s="28">
        <v>1972</v>
      </c>
      <c s="38">
        <v>0.01</v>
      </c>
      <c s="33">
        <v>2100</v>
      </c>
      <c s="43" t="s">
        <v>313</v>
      </c>
    </row>
    <row ht="22.5" customHeight="1">
      <c s="3">
        <v>537</v>
      </c>
      <c s="3">
        <v>1644</v>
      </c>
      <c s="3" t="s">
        <v>13545</v>
      </c>
      <c s="3" t="s">
        <v>3801</v>
      </c>
      <c s="3" t="s">
        <v>13546</v>
      </c>
      <c s="3" t="s">
        <v>54</v>
      </c>
      <c s="3" t="s">
        <v>14262</v>
      </c>
      <c s="3" t="s">
        <v>1222</v>
      </c>
      <c s="3" t="s">
        <v>3298</v>
      </c>
      <c s="26" t="s">
        <v>3301</v>
      </c>
      <c s="3" t="s">
        <v>13550</v>
      </c>
      <c s="28">
        <v>1974</v>
      </c>
      <c s="38">
        <v>0.17999999999999999</v>
      </c>
      <c s="33">
        <v>49140</v>
      </c>
      <c s="43" t="s">
        <v>313</v>
      </c>
    </row>
    <row ht="22.5" customHeight="1">
      <c s="3">
        <v>537</v>
      </c>
      <c s="3">
        <v>1645</v>
      </c>
      <c s="3" t="s">
        <v>13545</v>
      </c>
      <c s="3" t="s">
        <v>3801</v>
      </c>
      <c s="3" t="s">
        <v>13546</v>
      </c>
      <c s="3" t="s">
        <v>54</v>
      </c>
      <c s="3" t="s">
        <v>14263</v>
      </c>
      <c s="3" t="s">
        <v>1239</v>
      </c>
      <c s="3" t="s">
        <v>3335</v>
      </c>
      <c s="26" t="s">
        <v>3337</v>
      </c>
      <c s="3" t="s">
        <v>13548</v>
      </c>
      <c s="28">
        <v>1952</v>
      </c>
      <c s="38">
        <v>1.1699999999999999</v>
      </c>
      <c s="33">
        <v>610740</v>
      </c>
      <c s="43" t="s">
        <v>313</v>
      </c>
    </row>
    <row ht="22.5" customHeight="1">
      <c s="3">
        <v>537</v>
      </c>
      <c s="3">
        <v>1646</v>
      </c>
      <c s="3" t="s">
        <v>13545</v>
      </c>
      <c s="3" t="s">
        <v>3801</v>
      </c>
      <c s="3" t="s">
        <v>13546</v>
      </c>
      <c s="3" t="s">
        <v>54</v>
      </c>
      <c s="3" t="s">
        <v>14264</v>
      </c>
      <c s="3" t="s">
        <v>1236</v>
      </c>
      <c s="3" t="s">
        <v>3130</v>
      </c>
      <c s="26" t="s">
        <v>3131</v>
      </c>
      <c s="3" t="s">
        <v>13550</v>
      </c>
      <c s="28">
        <v>1989</v>
      </c>
      <c s="38">
        <v>2.71</v>
      </c>
      <c s="33">
        <v>322490</v>
      </c>
      <c s="43" t="s">
        <v>313</v>
      </c>
    </row>
    <row ht="22.5" customHeight="1">
      <c s="3">
        <v>537</v>
      </c>
      <c s="3">
        <v>1647</v>
      </c>
      <c s="3" t="s">
        <v>13545</v>
      </c>
      <c s="3" t="s">
        <v>3801</v>
      </c>
      <c s="3" t="s">
        <v>13546</v>
      </c>
      <c s="3" t="s">
        <v>54</v>
      </c>
      <c s="3" t="s">
        <v>14265</v>
      </c>
      <c s="3" t="s">
        <v>1239</v>
      </c>
      <c s="3" t="s">
        <v>3283</v>
      </c>
      <c s="26" t="s">
        <v>3295</v>
      </c>
      <c s="3" t="s">
        <v>13550</v>
      </c>
      <c s="28">
        <v>1987</v>
      </c>
      <c s="38">
        <v>1.3400000000000001</v>
      </c>
      <c s="33">
        <v>162140</v>
      </c>
      <c s="43" t="s">
        <v>313</v>
      </c>
    </row>
    <row ht="22.5" customHeight="1">
      <c s="3">
        <v>537</v>
      </c>
      <c s="3">
        <v>1648</v>
      </c>
      <c s="3" t="s">
        <v>13545</v>
      </c>
      <c s="3" t="s">
        <v>3801</v>
      </c>
      <c s="3" t="s">
        <v>13546</v>
      </c>
      <c s="3" t="s">
        <v>54</v>
      </c>
      <c s="3" t="s">
        <v>14266</v>
      </c>
      <c s="3" t="s">
        <v>1236</v>
      </c>
      <c s="3" t="s">
        <v>3107</v>
      </c>
      <c s="26" t="s">
        <v>3109</v>
      </c>
      <c s="3" t="s">
        <v>13550</v>
      </c>
      <c s="28">
        <v>1958</v>
      </c>
      <c s="38">
        <v>0.46999999999999997</v>
      </c>
      <c s="33">
        <v>366130</v>
      </c>
      <c s="43" t="s">
        <v>313</v>
      </c>
    </row>
    <row ht="22.5" customHeight="1">
      <c s="3">
        <v>537</v>
      </c>
      <c s="3">
        <v>1649</v>
      </c>
      <c s="3" t="s">
        <v>13545</v>
      </c>
      <c s="3" t="s">
        <v>3801</v>
      </c>
      <c s="3" t="s">
        <v>13546</v>
      </c>
      <c s="3" t="s">
        <v>54</v>
      </c>
      <c s="3" t="s">
        <v>14267</v>
      </c>
      <c s="3" t="s">
        <v>1222</v>
      </c>
      <c s="3" t="s">
        <v>1665</v>
      </c>
      <c s="26" t="s">
        <v>1667</v>
      </c>
      <c s="3" t="s">
        <v>13550</v>
      </c>
      <c s="28">
        <v>1974</v>
      </c>
      <c s="38">
        <v>0.059999999999999998</v>
      </c>
      <c s="33">
        <v>16380</v>
      </c>
      <c s="43" t="s">
        <v>313</v>
      </c>
    </row>
    <row ht="22.5" customHeight="1">
      <c s="3">
        <v>537</v>
      </c>
      <c s="3">
        <v>1650</v>
      </c>
      <c s="3" t="s">
        <v>13545</v>
      </c>
      <c s="3" t="s">
        <v>3801</v>
      </c>
      <c s="3" t="s">
        <v>13546</v>
      </c>
      <c s="3" t="s">
        <v>54</v>
      </c>
      <c s="3" t="s">
        <v>14268</v>
      </c>
      <c s="3" t="s">
        <v>1222</v>
      </c>
      <c s="3" t="s">
        <v>3298</v>
      </c>
      <c s="26" t="s">
        <v>3301</v>
      </c>
      <c s="3" t="s">
        <v>13550</v>
      </c>
      <c s="28">
        <v>1964</v>
      </c>
      <c s="38">
        <v>0.26000000000000001</v>
      </c>
      <c s="33">
        <v>142480</v>
      </c>
      <c s="43" t="s">
        <v>313</v>
      </c>
    </row>
    <row ht="22.5" customHeight="1">
      <c s="3">
        <v>537</v>
      </c>
      <c s="3">
        <v>1651</v>
      </c>
      <c s="3" t="s">
        <v>13545</v>
      </c>
      <c s="3" t="s">
        <v>3801</v>
      </c>
      <c s="3" t="s">
        <v>13546</v>
      </c>
      <c s="3" t="s">
        <v>54</v>
      </c>
      <c s="3" t="s">
        <v>14269</v>
      </c>
      <c s="3" t="s">
        <v>1239</v>
      </c>
      <c s="3" t="s">
        <v>3283</v>
      </c>
      <c s="26" t="s">
        <v>3288</v>
      </c>
      <c s="3" t="s">
        <v>13548</v>
      </c>
      <c s="28">
        <v>1972</v>
      </c>
      <c s="38">
        <v>0.16</v>
      </c>
      <c s="33">
        <v>33600</v>
      </c>
      <c s="43" t="s">
        <v>313</v>
      </c>
    </row>
    <row ht="22.5" customHeight="1">
      <c s="3">
        <v>537</v>
      </c>
      <c s="3">
        <v>1652</v>
      </c>
      <c s="3" t="s">
        <v>13545</v>
      </c>
      <c s="3" t="s">
        <v>3801</v>
      </c>
      <c s="3" t="s">
        <v>13546</v>
      </c>
      <c s="3" t="s">
        <v>54</v>
      </c>
      <c s="3" t="s">
        <v>14270</v>
      </c>
      <c s="3" t="s">
        <v>1222</v>
      </c>
      <c s="3" t="s">
        <v>3298</v>
      </c>
      <c s="26" t="s">
        <v>3301</v>
      </c>
      <c s="3" t="s">
        <v>13548</v>
      </c>
      <c s="28">
        <v>1953</v>
      </c>
      <c s="38">
        <v>0.17999999999999999</v>
      </c>
      <c s="33">
        <v>92520</v>
      </c>
      <c s="43" t="s">
        <v>313</v>
      </c>
    </row>
    <row ht="22.5" customHeight="1">
      <c s="3">
        <v>537</v>
      </c>
      <c s="3">
        <v>1653</v>
      </c>
      <c s="3" t="s">
        <v>13545</v>
      </c>
      <c s="3" t="s">
        <v>3801</v>
      </c>
      <c s="3" t="s">
        <v>13546</v>
      </c>
      <c s="3" t="s">
        <v>54</v>
      </c>
      <c s="3" t="s">
        <v>14271</v>
      </c>
      <c s="3" t="s">
        <v>1232</v>
      </c>
      <c s="3" t="s">
        <v>3216</v>
      </c>
      <c s="26" t="s">
        <v>3217</v>
      </c>
      <c s="3" t="s">
        <v>13548</v>
      </c>
      <c s="28">
        <v>1952</v>
      </c>
      <c s="38">
        <v>0.22</v>
      </c>
      <c s="33">
        <v>114840</v>
      </c>
      <c s="43" t="s">
        <v>313</v>
      </c>
    </row>
    <row ht="22.5" customHeight="1">
      <c s="3">
        <v>537</v>
      </c>
      <c s="3">
        <v>1654</v>
      </c>
      <c s="3" t="s">
        <v>13545</v>
      </c>
      <c s="3" t="s">
        <v>3801</v>
      </c>
      <c s="3" t="s">
        <v>13546</v>
      </c>
      <c s="3" t="s">
        <v>54</v>
      </c>
      <c s="3" t="s">
        <v>14272</v>
      </c>
      <c s="3" t="s">
        <v>1232</v>
      </c>
      <c s="3" t="s">
        <v>3216</v>
      </c>
      <c s="26" t="s">
        <v>3217</v>
      </c>
      <c s="3" t="s">
        <v>13548</v>
      </c>
      <c s="28">
        <v>1976</v>
      </c>
      <c s="38">
        <v>0.12</v>
      </c>
      <c s="33">
        <v>18120</v>
      </c>
      <c s="43" t="s">
        <v>313</v>
      </c>
    </row>
    <row ht="22.5" customHeight="1">
      <c s="3">
        <v>537</v>
      </c>
      <c s="3">
        <v>1655</v>
      </c>
      <c s="3" t="s">
        <v>13545</v>
      </c>
      <c s="3" t="s">
        <v>3801</v>
      </c>
      <c s="3" t="s">
        <v>13546</v>
      </c>
      <c s="3" t="s">
        <v>54</v>
      </c>
      <c s="3" t="s">
        <v>14273</v>
      </c>
      <c s="3" t="s">
        <v>1232</v>
      </c>
      <c s="3" t="s">
        <v>3216</v>
      </c>
      <c s="26" t="s">
        <v>3217</v>
      </c>
      <c s="3" t="s">
        <v>13548</v>
      </c>
      <c s="28">
        <v>1965</v>
      </c>
      <c s="38">
        <v>0.13</v>
      </c>
      <c s="33">
        <v>47320</v>
      </c>
      <c s="43" t="s">
        <v>313</v>
      </c>
    </row>
    <row ht="22.5" customHeight="1">
      <c s="3">
        <v>537</v>
      </c>
      <c s="3">
        <v>1656</v>
      </c>
      <c s="3" t="s">
        <v>13545</v>
      </c>
      <c s="3" t="s">
        <v>3801</v>
      </c>
      <c s="3" t="s">
        <v>13546</v>
      </c>
      <c s="3" t="s">
        <v>54</v>
      </c>
      <c s="3" t="s">
        <v>14274</v>
      </c>
      <c s="3" t="s">
        <v>1222</v>
      </c>
      <c s="3" t="s">
        <v>1665</v>
      </c>
      <c s="26" t="s">
        <v>3159</v>
      </c>
      <c s="3" t="s">
        <v>13548</v>
      </c>
      <c s="28">
        <v>1962</v>
      </c>
      <c s="38">
        <v>0.089999999999999997</v>
      </c>
      <c s="33">
        <v>40500</v>
      </c>
      <c s="43" t="s">
        <v>313</v>
      </c>
    </row>
    <row ht="22.5" customHeight="1">
      <c s="3">
        <v>537</v>
      </c>
      <c s="3">
        <v>1657</v>
      </c>
      <c s="3" t="s">
        <v>13545</v>
      </c>
      <c s="3" t="s">
        <v>3801</v>
      </c>
      <c s="3" t="s">
        <v>13546</v>
      </c>
      <c s="3" t="s">
        <v>54</v>
      </c>
      <c s="3" t="s">
        <v>14275</v>
      </c>
      <c s="3" t="s">
        <v>1236</v>
      </c>
      <c s="3" t="s">
        <v>3339</v>
      </c>
      <c s="26" t="s">
        <v>3340</v>
      </c>
      <c s="3" t="s">
        <v>13550</v>
      </c>
      <c s="28">
        <v>1971</v>
      </c>
      <c s="38">
        <v>0.80000000000000004</v>
      </c>
      <c s="33">
        <v>272800</v>
      </c>
      <c s="43" t="s">
        <v>313</v>
      </c>
    </row>
    <row ht="22.5" customHeight="1">
      <c s="3">
        <v>537</v>
      </c>
      <c s="3">
        <v>1658</v>
      </c>
      <c s="3" t="s">
        <v>13545</v>
      </c>
      <c s="3" t="s">
        <v>3801</v>
      </c>
      <c s="3" t="s">
        <v>13546</v>
      </c>
      <c s="3" t="s">
        <v>54</v>
      </c>
      <c s="3" t="s">
        <v>14276</v>
      </c>
      <c s="3" t="s">
        <v>1236</v>
      </c>
      <c s="3" t="s">
        <v>3339</v>
      </c>
      <c s="26" t="s">
        <v>3341</v>
      </c>
      <c s="3" t="s">
        <v>13550</v>
      </c>
      <c s="28">
        <v>1957</v>
      </c>
      <c s="38">
        <v>1.02</v>
      </c>
      <c s="33">
        <v>838440</v>
      </c>
      <c s="43" t="s">
        <v>313</v>
      </c>
    </row>
    <row ht="22.5" customHeight="1">
      <c s="3">
        <v>537</v>
      </c>
      <c s="3">
        <v>1659</v>
      </c>
      <c s="3" t="s">
        <v>13545</v>
      </c>
      <c s="3" t="s">
        <v>3801</v>
      </c>
      <c s="3" t="s">
        <v>13546</v>
      </c>
      <c s="3" t="s">
        <v>54</v>
      </c>
      <c s="3" t="s">
        <v>14277</v>
      </c>
      <c s="3" t="s">
        <v>1239</v>
      </c>
      <c s="3" t="s">
        <v>3335</v>
      </c>
      <c s="26" t="s">
        <v>3337</v>
      </c>
      <c s="3" t="s">
        <v>13550</v>
      </c>
      <c s="28">
        <v>1968</v>
      </c>
      <c s="38">
        <v>0.44</v>
      </c>
      <c s="33">
        <v>185680</v>
      </c>
      <c s="43" t="s">
        <v>313</v>
      </c>
    </row>
    <row ht="22.5" customHeight="1">
      <c s="3">
        <v>537</v>
      </c>
      <c s="3">
        <v>1660</v>
      </c>
      <c s="3" t="s">
        <v>13545</v>
      </c>
      <c s="3" t="s">
        <v>3801</v>
      </c>
      <c s="3" t="s">
        <v>13546</v>
      </c>
      <c s="3" t="s">
        <v>54</v>
      </c>
      <c s="3" t="s">
        <v>14278</v>
      </c>
      <c s="3" t="s">
        <v>1236</v>
      </c>
      <c s="3" t="s">
        <v>3319</v>
      </c>
      <c s="26" t="s">
        <v>3320</v>
      </c>
      <c s="3" t="s">
        <v>13548</v>
      </c>
      <c s="28">
        <v>1969</v>
      </c>
      <c s="38">
        <v>0.23000000000000001</v>
      </c>
      <c s="33">
        <v>61640</v>
      </c>
      <c s="43" t="s">
        <v>313</v>
      </c>
    </row>
    <row ht="22.5" customHeight="1">
      <c s="3">
        <v>537</v>
      </c>
      <c s="3">
        <v>1661</v>
      </c>
      <c s="3" t="s">
        <v>13545</v>
      </c>
      <c s="3" t="s">
        <v>3801</v>
      </c>
      <c s="3" t="s">
        <v>13546</v>
      </c>
      <c s="3" t="s">
        <v>54</v>
      </c>
      <c s="3" t="s">
        <v>14279</v>
      </c>
      <c s="3" t="s">
        <v>1236</v>
      </c>
      <c s="3" t="s">
        <v>3319</v>
      </c>
      <c s="26" t="s">
        <v>3320</v>
      </c>
      <c s="3" t="s">
        <v>13550</v>
      </c>
      <c s="28">
        <v>1967</v>
      </c>
      <c s="38">
        <v>0.20999999999999999</v>
      </c>
      <c s="33">
        <v>94710</v>
      </c>
      <c s="43" t="s">
        <v>313</v>
      </c>
    </row>
    <row ht="22.5" customHeight="1">
      <c s="3">
        <v>537</v>
      </c>
      <c s="3">
        <v>1662</v>
      </c>
      <c s="3" t="s">
        <v>13545</v>
      </c>
      <c s="3" t="s">
        <v>3801</v>
      </c>
      <c s="3" t="s">
        <v>13546</v>
      </c>
      <c s="3" t="s">
        <v>54</v>
      </c>
      <c s="3" t="s">
        <v>14280</v>
      </c>
      <c s="3" t="s">
        <v>1609</v>
      </c>
      <c s="3" t="s">
        <v>1610</v>
      </c>
      <c s="26" t="s">
        <v>3238</v>
      </c>
      <c s="3" t="s">
        <v>13550</v>
      </c>
      <c s="28">
        <v>1982</v>
      </c>
      <c s="38">
        <v>1.46</v>
      </c>
      <c s="33">
        <v>221920</v>
      </c>
      <c s="43" t="s">
        <v>313</v>
      </c>
    </row>
    <row ht="22.5" customHeight="1">
      <c s="3">
        <v>537</v>
      </c>
      <c s="3">
        <v>1663</v>
      </c>
      <c s="3" t="s">
        <v>13545</v>
      </c>
      <c s="3" t="s">
        <v>3801</v>
      </c>
      <c s="3" t="s">
        <v>13546</v>
      </c>
      <c s="3" t="s">
        <v>54</v>
      </c>
      <c s="3" t="s">
        <v>14281</v>
      </c>
      <c s="3" t="s">
        <v>3080</v>
      </c>
      <c s="3" t="s">
        <v>13911</v>
      </c>
      <c s="26" t="s">
        <v>14282</v>
      </c>
      <c s="3" t="s">
        <v>13550</v>
      </c>
      <c s="28">
        <v>1974</v>
      </c>
      <c s="38">
        <v>0.050000000000000003</v>
      </c>
      <c s="33">
        <v>13650</v>
      </c>
      <c s="43" t="s">
        <v>313</v>
      </c>
    </row>
    <row ht="22.5" customHeight="1">
      <c s="3">
        <v>537</v>
      </c>
      <c s="3">
        <v>1664</v>
      </c>
      <c s="3" t="s">
        <v>13545</v>
      </c>
      <c s="3" t="s">
        <v>3801</v>
      </c>
      <c s="3" t="s">
        <v>13546</v>
      </c>
      <c s="3" t="s">
        <v>54</v>
      </c>
      <c s="3" t="s">
        <v>14283</v>
      </c>
      <c s="3" t="s">
        <v>1239</v>
      </c>
      <c s="3" t="s">
        <v>3019</v>
      </c>
      <c s="26" t="s">
        <v>3027</v>
      </c>
      <c s="3" t="s">
        <v>13550</v>
      </c>
      <c s="28">
        <v>1977</v>
      </c>
      <c s="38">
        <v>1.71</v>
      </c>
      <c s="33">
        <v>371070</v>
      </c>
      <c s="43" t="s">
        <v>313</v>
      </c>
    </row>
    <row ht="22.5" customHeight="1">
      <c s="3">
        <v>537</v>
      </c>
      <c s="3">
        <v>1665</v>
      </c>
      <c s="3" t="s">
        <v>13545</v>
      </c>
      <c s="3" t="s">
        <v>3801</v>
      </c>
      <c s="3" t="s">
        <v>13546</v>
      </c>
      <c s="3" t="s">
        <v>54</v>
      </c>
      <c s="3" t="s">
        <v>14284</v>
      </c>
      <c s="3" t="s">
        <v>1239</v>
      </c>
      <c s="3" t="s">
        <v>3283</v>
      </c>
      <c s="26" t="s">
        <v>3289</v>
      </c>
      <c s="3" t="s">
        <v>13548</v>
      </c>
      <c s="28">
        <v>1972</v>
      </c>
      <c s="38">
        <v>0.27000000000000002</v>
      </c>
      <c s="33">
        <v>56700</v>
      </c>
      <c s="43" t="s">
        <v>313</v>
      </c>
    </row>
    <row ht="22.5" customHeight="1">
      <c s="3">
        <v>537</v>
      </c>
      <c s="3">
        <v>1666</v>
      </c>
      <c s="3" t="s">
        <v>13545</v>
      </c>
      <c s="3" t="s">
        <v>3801</v>
      </c>
      <c s="3" t="s">
        <v>13546</v>
      </c>
      <c s="3" t="s">
        <v>54</v>
      </c>
      <c s="3" t="s">
        <v>14285</v>
      </c>
      <c s="3" t="s">
        <v>1239</v>
      </c>
      <c s="3" t="s">
        <v>3283</v>
      </c>
      <c s="26" t="s">
        <v>3294</v>
      </c>
      <c s="3" t="s">
        <v>13550</v>
      </c>
      <c s="28">
        <v>1966</v>
      </c>
      <c s="38">
        <v>0.10000000000000001</v>
      </c>
      <c s="33">
        <v>48200</v>
      </c>
      <c s="43" t="s">
        <v>313</v>
      </c>
    </row>
    <row ht="22.5" customHeight="1">
      <c s="3">
        <v>537</v>
      </c>
      <c s="3">
        <v>1667</v>
      </c>
      <c s="3" t="s">
        <v>13545</v>
      </c>
      <c s="3" t="s">
        <v>3801</v>
      </c>
      <c s="3" t="s">
        <v>13546</v>
      </c>
      <c s="3" t="s">
        <v>54</v>
      </c>
      <c s="3" t="s">
        <v>14286</v>
      </c>
      <c s="3" t="s">
        <v>1239</v>
      </c>
      <c s="3" t="s">
        <v>3335</v>
      </c>
      <c s="26" t="s">
        <v>3337</v>
      </c>
      <c s="3" t="s">
        <v>13550</v>
      </c>
      <c s="28">
        <v>1972</v>
      </c>
      <c s="38">
        <v>0.14000000000000001</v>
      </c>
      <c s="33">
        <v>44380</v>
      </c>
      <c s="43" t="s">
        <v>313</v>
      </c>
    </row>
    <row ht="22.5" customHeight="1">
      <c s="3">
        <v>537</v>
      </c>
      <c s="3">
        <v>1668</v>
      </c>
      <c s="3" t="s">
        <v>13545</v>
      </c>
      <c s="3" t="s">
        <v>3801</v>
      </c>
      <c s="3" t="s">
        <v>13546</v>
      </c>
      <c s="3" t="s">
        <v>54</v>
      </c>
      <c s="3" t="s">
        <v>14287</v>
      </c>
      <c s="3" t="s">
        <v>1232</v>
      </c>
      <c s="3" t="s">
        <v>2997</v>
      </c>
      <c s="26" t="s">
        <v>2998</v>
      </c>
      <c s="3" t="s">
        <v>13550</v>
      </c>
      <c s="28">
        <v>1955</v>
      </c>
      <c s="38">
        <v>0.40999999999999998</v>
      </c>
      <c s="33">
        <v>374330</v>
      </c>
      <c s="43" t="s">
        <v>313</v>
      </c>
    </row>
    <row ht="22.5" customHeight="1">
      <c s="3">
        <v>537</v>
      </c>
      <c s="3">
        <v>1669</v>
      </c>
      <c s="3" t="s">
        <v>13545</v>
      </c>
      <c s="3" t="s">
        <v>3801</v>
      </c>
      <c s="3" t="s">
        <v>13546</v>
      </c>
      <c s="3" t="s">
        <v>54</v>
      </c>
      <c s="3" t="s">
        <v>14288</v>
      </c>
      <c s="3" t="s">
        <v>1219</v>
      </c>
      <c s="3" t="s">
        <v>3191</v>
      </c>
      <c s="26" t="s">
        <v>3195</v>
      </c>
      <c s="3" t="s">
        <v>13550</v>
      </c>
      <c s="28">
        <v>1972</v>
      </c>
      <c s="38">
        <v>0.10000000000000001</v>
      </c>
      <c s="33">
        <v>31700</v>
      </c>
      <c s="43" t="s">
        <v>313</v>
      </c>
    </row>
    <row ht="22.5" customHeight="1">
      <c s="3">
        <v>537</v>
      </c>
      <c s="3">
        <v>1670</v>
      </c>
      <c s="3" t="s">
        <v>13545</v>
      </c>
      <c s="3" t="s">
        <v>3801</v>
      </c>
      <c s="3" t="s">
        <v>13546</v>
      </c>
      <c s="3" t="s">
        <v>54</v>
      </c>
      <c s="3" t="s">
        <v>14289</v>
      </c>
      <c s="3" t="s">
        <v>1239</v>
      </c>
      <c s="3" t="s">
        <v>3335</v>
      </c>
      <c s="26" t="s">
        <v>3337</v>
      </c>
      <c s="3" t="s">
        <v>13550</v>
      </c>
      <c s="28">
        <v>1935</v>
      </c>
      <c s="38">
        <v>0.17999999999999999</v>
      </c>
      <c s="33">
        <v>245700</v>
      </c>
      <c s="43" t="s">
        <v>313</v>
      </c>
    </row>
    <row ht="22.5" customHeight="1">
      <c s="3">
        <v>537</v>
      </c>
      <c s="3">
        <v>1671</v>
      </c>
      <c s="3" t="s">
        <v>13545</v>
      </c>
      <c s="3" t="s">
        <v>3801</v>
      </c>
      <c s="3" t="s">
        <v>13546</v>
      </c>
      <c s="3" t="s">
        <v>54</v>
      </c>
      <c s="3" t="s">
        <v>14290</v>
      </c>
      <c s="3" t="s">
        <v>1222</v>
      </c>
      <c s="3" t="s">
        <v>1665</v>
      </c>
      <c s="26" t="s">
        <v>3152</v>
      </c>
      <c s="3" t="s">
        <v>13550</v>
      </c>
      <c s="28">
        <v>1995</v>
      </c>
      <c s="38">
        <v>0.68999999999999995</v>
      </c>
      <c s="33">
        <v>62100</v>
      </c>
      <c s="43" t="s">
        <v>313</v>
      </c>
    </row>
    <row ht="22.5" customHeight="1">
      <c s="3">
        <v>537</v>
      </c>
      <c s="3">
        <v>1672</v>
      </c>
      <c s="3" t="s">
        <v>13545</v>
      </c>
      <c s="3" t="s">
        <v>3801</v>
      </c>
      <c s="3" t="s">
        <v>13546</v>
      </c>
      <c s="3" t="s">
        <v>54</v>
      </c>
      <c s="3" t="s">
        <v>14291</v>
      </c>
      <c s="3" t="s">
        <v>1222</v>
      </c>
      <c s="3" t="s">
        <v>3298</v>
      </c>
      <c s="26" t="s">
        <v>3301</v>
      </c>
      <c s="3" t="s">
        <v>13550</v>
      </c>
      <c s="28">
        <v>1974</v>
      </c>
      <c s="38">
        <v>0.22</v>
      </c>
      <c s="33">
        <v>60060</v>
      </c>
      <c s="43" t="s">
        <v>313</v>
      </c>
    </row>
    <row ht="22.5" customHeight="1">
      <c s="3">
        <v>537</v>
      </c>
      <c s="3">
        <v>1673</v>
      </c>
      <c s="3" t="s">
        <v>13545</v>
      </c>
      <c s="3" t="s">
        <v>3801</v>
      </c>
      <c s="3" t="s">
        <v>13546</v>
      </c>
      <c s="3" t="s">
        <v>54</v>
      </c>
      <c s="3" t="s">
        <v>14292</v>
      </c>
      <c s="3" t="s">
        <v>1219</v>
      </c>
      <c s="3" t="s">
        <v>3191</v>
      </c>
      <c s="26" t="s">
        <v>3197</v>
      </c>
      <c s="3" t="s">
        <v>13550</v>
      </c>
      <c s="28">
        <v>1974</v>
      </c>
      <c s="38">
        <v>0.13</v>
      </c>
      <c s="33">
        <v>35490</v>
      </c>
      <c s="43" t="s">
        <v>313</v>
      </c>
    </row>
    <row ht="22.5" customHeight="1">
      <c s="3">
        <v>537</v>
      </c>
      <c s="3">
        <v>1674</v>
      </c>
      <c s="3" t="s">
        <v>13545</v>
      </c>
      <c s="3" t="s">
        <v>3801</v>
      </c>
      <c s="3" t="s">
        <v>13546</v>
      </c>
      <c s="3" t="s">
        <v>54</v>
      </c>
      <c s="3" t="s">
        <v>14293</v>
      </c>
      <c s="3" t="s">
        <v>1222</v>
      </c>
      <c s="3" t="s">
        <v>1665</v>
      </c>
      <c s="26" t="s">
        <v>3152</v>
      </c>
      <c s="3" t="s">
        <v>13550</v>
      </c>
      <c s="28">
        <v>1981</v>
      </c>
      <c s="38">
        <v>6.0800000000000001</v>
      </c>
      <c s="33">
        <v>984960</v>
      </c>
      <c s="43" t="s">
        <v>313</v>
      </c>
    </row>
    <row ht="22.5" customHeight="1">
      <c s="3">
        <v>537</v>
      </c>
      <c s="3">
        <v>1675</v>
      </c>
      <c s="3" t="s">
        <v>13545</v>
      </c>
      <c s="3" t="s">
        <v>3801</v>
      </c>
      <c s="3" t="s">
        <v>13546</v>
      </c>
      <c s="3" t="s">
        <v>54</v>
      </c>
      <c s="3" t="s">
        <v>14294</v>
      </c>
      <c s="3" t="s">
        <v>1239</v>
      </c>
      <c s="3" t="s">
        <v>3019</v>
      </c>
      <c s="26" t="s">
        <v>3028</v>
      </c>
      <c s="3" t="s">
        <v>13550</v>
      </c>
      <c s="28">
        <v>1938</v>
      </c>
      <c s="38">
        <v>0.12</v>
      </c>
      <c s="33">
        <v>156600</v>
      </c>
      <c s="43" t="s">
        <v>313</v>
      </c>
    </row>
    <row ht="22.5" customHeight="1">
      <c s="3">
        <v>537</v>
      </c>
      <c s="3">
        <v>1676</v>
      </c>
      <c s="3" t="s">
        <v>13545</v>
      </c>
      <c s="3" t="s">
        <v>3801</v>
      </c>
      <c s="3" t="s">
        <v>13546</v>
      </c>
      <c s="3" t="s">
        <v>54</v>
      </c>
      <c s="3" t="s">
        <v>14295</v>
      </c>
      <c s="3" t="s">
        <v>1686</v>
      </c>
      <c s="3" t="s">
        <v>3406</v>
      </c>
      <c s="26" t="s">
        <v>3407</v>
      </c>
      <c s="3" t="s">
        <v>13550</v>
      </c>
      <c s="28">
        <v>1991</v>
      </c>
      <c s="38">
        <v>0.12</v>
      </c>
      <c s="33">
        <v>11760</v>
      </c>
      <c s="43" t="s">
        <v>313</v>
      </c>
    </row>
    <row ht="22.5" customHeight="1">
      <c s="3">
        <v>537</v>
      </c>
      <c s="3">
        <v>1677</v>
      </c>
      <c s="3" t="s">
        <v>13545</v>
      </c>
      <c s="3" t="s">
        <v>3801</v>
      </c>
      <c s="3" t="s">
        <v>13546</v>
      </c>
      <c s="3" t="s">
        <v>54</v>
      </c>
      <c s="3" t="s">
        <v>14296</v>
      </c>
      <c s="3" t="s">
        <v>3080</v>
      </c>
      <c s="3" t="s">
        <v>1506</v>
      </c>
      <c s="26" t="s">
        <v>3105</v>
      </c>
      <c s="3" t="s">
        <v>13550</v>
      </c>
      <c s="28">
        <v>1981</v>
      </c>
      <c s="38">
        <v>0.77000000000000002</v>
      </c>
      <c s="33">
        <v>124740</v>
      </c>
      <c s="43" t="s">
        <v>313</v>
      </c>
    </row>
    <row ht="22.5" customHeight="1">
      <c s="3">
        <v>537</v>
      </c>
      <c s="3">
        <v>1678</v>
      </c>
      <c s="3" t="s">
        <v>13545</v>
      </c>
      <c s="3" t="s">
        <v>3801</v>
      </c>
      <c s="3" t="s">
        <v>13546</v>
      </c>
      <c s="3" t="s">
        <v>54</v>
      </c>
      <c s="3" t="s">
        <v>14297</v>
      </c>
      <c s="3" t="s">
        <v>1239</v>
      </c>
      <c s="3" t="s">
        <v>3019</v>
      </c>
      <c s="26" t="s">
        <v>3027</v>
      </c>
      <c s="3" t="s">
        <v>13550</v>
      </c>
      <c s="28">
        <v>1989</v>
      </c>
      <c s="38">
        <v>1.75</v>
      </c>
      <c s="33">
        <v>208250</v>
      </c>
      <c s="43" t="s">
        <v>313</v>
      </c>
    </row>
    <row ht="22.5" customHeight="1">
      <c s="3">
        <v>537</v>
      </c>
      <c s="3">
        <v>1679</v>
      </c>
      <c s="3" t="s">
        <v>13545</v>
      </c>
      <c s="3" t="s">
        <v>3801</v>
      </c>
      <c s="3" t="s">
        <v>13546</v>
      </c>
      <c s="3" t="s">
        <v>54</v>
      </c>
      <c s="3" t="s">
        <v>14298</v>
      </c>
      <c s="3" t="s">
        <v>1219</v>
      </c>
      <c s="3" t="s">
        <v>3191</v>
      </c>
      <c s="26" t="s">
        <v>3196</v>
      </c>
      <c s="3" t="s">
        <v>13550</v>
      </c>
      <c s="28">
        <v>1964</v>
      </c>
      <c s="38">
        <v>0.23999999999999999</v>
      </c>
      <c s="33">
        <v>131520</v>
      </c>
      <c s="43" t="s">
        <v>313</v>
      </c>
    </row>
    <row ht="22.5" customHeight="1">
      <c s="3">
        <v>537</v>
      </c>
      <c s="3">
        <v>1680</v>
      </c>
      <c s="3" t="s">
        <v>13545</v>
      </c>
      <c s="3" t="s">
        <v>3801</v>
      </c>
      <c s="3" t="s">
        <v>13546</v>
      </c>
      <c s="3" t="s">
        <v>54</v>
      </c>
      <c s="3" t="s">
        <v>14299</v>
      </c>
      <c s="3" t="s">
        <v>1219</v>
      </c>
      <c s="3" t="s">
        <v>3191</v>
      </c>
      <c s="26" t="s">
        <v>3196</v>
      </c>
      <c s="3" t="s">
        <v>13550</v>
      </c>
      <c s="28">
        <v>1974</v>
      </c>
      <c s="38">
        <v>0.14000000000000001</v>
      </c>
      <c s="33">
        <v>38220</v>
      </c>
      <c s="43" t="s">
        <v>313</v>
      </c>
    </row>
    <row ht="22.5" customHeight="1">
      <c s="3">
        <v>537</v>
      </c>
      <c s="3">
        <v>1681</v>
      </c>
      <c s="3" t="s">
        <v>13545</v>
      </c>
      <c s="3" t="s">
        <v>3801</v>
      </c>
      <c s="3" t="s">
        <v>13546</v>
      </c>
      <c s="3" t="s">
        <v>54</v>
      </c>
      <c s="3" t="s">
        <v>14300</v>
      </c>
      <c s="3" t="s">
        <v>1232</v>
      </c>
      <c s="3" t="s">
        <v>2997</v>
      </c>
      <c s="26" t="s">
        <v>2998</v>
      </c>
      <c s="3" t="s">
        <v>13550</v>
      </c>
      <c s="28">
        <v>1979</v>
      </c>
      <c s="38">
        <v>0.67000000000000004</v>
      </c>
      <c s="33">
        <v>125290</v>
      </c>
      <c s="43" t="s">
        <v>313</v>
      </c>
    </row>
    <row ht="22.5" customHeight="1">
      <c s="3">
        <v>537</v>
      </c>
      <c s="3">
        <v>1682</v>
      </c>
      <c s="3" t="s">
        <v>13545</v>
      </c>
      <c s="3" t="s">
        <v>3801</v>
      </c>
      <c s="3" t="s">
        <v>13546</v>
      </c>
      <c s="3" t="s">
        <v>54</v>
      </c>
      <c s="3" t="s">
        <v>14301</v>
      </c>
      <c s="3" t="s">
        <v>1271</v>
      </c>
      <c s="3" t="s">
        <v>1668</v>
      </c>
      <c s="26" t="s">
        <v>2972</v>
      </c>
      <c s="3" t="s">
        <v>13550</v>
      </c>
      <c s="28">
        <v>1974</v>
      </c>
      <c s="38">
        <v>1.3500000000000001</v>
      </c>
      <c s="33">
        <v>368550</v>
      </c>
      <c s="43" t="s">
        <v>313</v>
      </c>
    </row>
    <row ht="22.5" customHeight="1">
      <c s="3">
        <v>537</v>
      </c>
      <c s="3">
        <v>1683</v>
      </c>
      <c s="3" t="s">
        <v>13545</v>
      </c>
      <c s="3" t="s">
        <v>3801</v>
      </c>
      <c s="3" t="s">
        <v>13546</v>
      </c>
      <c s="3" t="s">
        <v>54</v>
      </c>
      <c s="3" t="s">
        <v>14302</v>
      </c>
      <c s="3" t="s">
        <v>1239</v>
      </c>
      <c s="3" t="s">
        <v>3283</v>
      </c>
      <c s="26" t="s">
        <v>3294</v>
      </c>
      <c s="3" t="s">
        <v>13548</v>
      </c>
      <c s="28">
        <v>1967</v>
      </c>
      <c s="38">
        <v>0.12</v>
      </c>
      <c s="33">
        <v>37560</v>
      </c>
      <c s="43" t="s">
        <v>313</v>
      </c>
    </row>
    <row ht="22.5" customHeight="1">
      <c s="3">
        <v>537</v>
      </c>
      <c s="3">
        <v>1684</v>
      </c>
      <c s="3" t="s">
        <v>13545</v>
      </c>
      <c s="3" t="s">
        <v>3801</v>
      </c>
      <c s="3" t="s">
        <v>13546</v>
      </c>
      <c s="3" t="s">
        <v>54</v>
      </c>
      <c s="3" t="s">
        <v>14303</v>
      </c>
      <c s="3" t="s">
        <v>1686</v>
      </c>
      <c s="3" t="s">
        <v>1819</v>
      </c>
      <c s="26" t="s">
        <v>3185</v>
      </c>
      <c s="3" t="s">
        <v>13550</v>
      </c>
      <c s="28">
        <v>1987</v>
      </c>
      <c s="38">
        <v>1.23</v>
      </c>
      <c s="33">
        <v>148830</v>
      </c>
      <c s="43" t="s">
        <v>313</v>
      </c>
    </row>
    <row ht="22.5" customHeight="1">
      <c s="3">
        <v>537</v>
      </c>
      <c s="3">
        <v>1685</v>
      </c>
      <c s="3" t="s">
        <v>13545</v>
      </c>
      <c s="3" t="s">
        <v>3801</v>
      </c>
      <c s="3" t="s">
        <v>13546</v>
      </c>
      <c s="3" t="s">
        <v>54</v>
      </c>
      <c s="3" t="s">
        <v>14304</v>
      </c>
      <c s="3" t="s">
        <v>1686</v>
      </c>
      <c s="3" t="s">
        <v>1819</v>
      </c>
      <c s="26" t="s">
        <v>3185</v>
      </c>
      <c s="3" t="s">
        <v>13550</v>
      </c>
      <c s="28">
        <v>1987</v>
      </c>
      <c s="38">
        <v>0.41999999999999998</v>
      </c>
      <c s="33">
        <v>50820</v>
      </c>
      <c s="43" t="s">
        <v>313</v>
      </c>
    </row>
    <row ht="22.5" customHeight="1">
      <c s="3">
        <v>537</v>
      </c>
      <c s="3">
        <v>1686</v>
      </c>
      <c s="3" t="s">
        <v>13545</v>
      </c>
      <c s="3" t="s">
        <v>3801</v>
      </c>
      <c s="3" t="s">
        <v>13546</v>
      </c>
      <c s="3" t="s">
        <v>54</v>
      </c>
      <c s="3" t="s">
        <v>14305</v>
      </c>
      <c s="3" t="s">
        <v>1686</v>
      </c>
      <c s="3" t="s">
        <v>1819</v>
      </c>
      <c s="26" t="s">
        <v>3185</v>
      </c>
      <c s="3" t="s">
        <v>13550</v>
      </c>
      <c s="28">
        <v>1985</v>
      </c>
      <c s="38">
        <v>0.14000000000000001</v>
      </c>
      <c s="33">
        <v>18060</v>
      </c>
      <c s="43" t="s">
        <v>313</v>
      </c>
    </row>
    <row ht="22.5" customHeight="1">
      <c s="3">
        <v>537</v>
      </c>
      <c s="3">
        <v>1687</v>
      </c>
      <c s="3" t="s">
        <v>13545</v>
      </c>
      <c s="3" t="s">
        <v>3801</v>
      </c>
      <c s="3" t="s">
        <v>13546</v>
      </c>
      <c s="3" t="s">
        <v>54</v>
      </c>
      <c s="3" t="s">
        <v>14306</v>
      </c>
      <c s="3" t="s">
        <v>1239</v>
      </c>
      <c s="3" t="s">
        <v>3019</v>
      </c>
      <c s="26" t="s">
        <v>3028</v>
      </c>
      <c s="3" t="s">
        <v>13550</v>
      </c>
      <c s="28">
        <v>1976</v>
      </c>
      <c s="38">
        <v>1.1399999999999999</v>
      </c>
      <c s="33">
        <v>267900</v>
      </c>
      <c s="43" t="s">
        <v>313</v>
      </c>
    </row>
    <row ht="22.5" customHeight="1">
      <c s="3">
        <v>537</v>
      </c>
      <c s="3">
        <v>1688</v>
      </c>
      <c s="3" t="s">
        <v>13545</v>
      </c>
      <c s="3" t="s">
        <v>3801</v>
      </c>
      <c s="3" t="s">
        <v>13546</v>
      </c>
      <c s="3" t="s">
        <v>54</v>
      </c>
      <c s="3" t="s">
        <v>14307</v>
      </c>
      <c s="3" t="s">
        <v>1222</v>
      </c>
      <c s="3" t="s">
        <v>3298</v>
      </c>
      <c s="26" t="s">
        <v>3301</v>
      </c>
      <c s="3" t="s">
        <v>13548</v>
      </c>
      <c s="28">
        <v>1946</v>
      </c>
      <c s="38">
        <v>0.17999999999999999</v>
      </c>
      <c s="33">
        <v>102780</v>
      </c>
      <c s="43" t="s">
        <v>313</v>
      </c>
    </row>
    <row ht="22.5" customHeight="1">
      <c s="3">
        <v>537</v>
      </c>
      <c s="3">
        <v>1689</v>
      </c>
      <c s="3" t="s">
        <v>13545</v>
      </c>
      <c s="3" t="s">
        <v>3801</v>
      </c>
      <c s="3" t="s">
        <v>13546</v>
      </c>
      <c s="3" t="s">
        <v>54</v>
      </c>
      <c s="3" t="s">
        <v>14308</v>
      </c>
      <c s="3" t="s">
        <v>1222</v>
      </c>
      <c s="3" t="s">
        <v>3298</v>
      </c>
      <c s="26" t="s">
        <v>3301</v>
      </c>
      <c s="3" t="s">
        <v>13550</v>
      </c>
      <c s="28">
        <v>1971</v>
      </c>
      <c s="38">
        <v>0.51000000000000001</v>
      </c>
      <c s="33">
        <v>173910</v>
      </c>
      <c s="43" t="s">
        <v>313</v>
      </c>
    </row>
    <row ht="22.5" customHeight="1">
      <c s="3">
        <v>537</v>
      </c>
      <c s="3">
        <v>1690</v>
      </c>
      <c s="3" t="s">
        <v>13545</v>
      </c>
      <c s="3" t="s">
        <v>3801</v>
      </c>
      <c s="3" t="s">
        <v>13546</v>
      </c>
      <c s="3" t="s">
        <v>54</v>
      </c>
      <c s="3" t="s">
        <v>14309</v>
      </c>
      <c s="3" t="s">
        <v>1236</v>
      </c>
      <c s="3" t="s">
        <v>3107</v>
      </c>
      <c s="26" t="s">
        <v>3110</v>
      </c>
      <c s="3" t="s">
        <v>13550</v>
      </c>
      <c s="28">
        <v>1940</v>
      </c>
      <c s="38">
        <v>0.19</v>
      </c>
      <c s="33">
        <v>240730</v>
      </c>
      <c s="43" t="s">
        <v>313</v>
      </c>
    </row>
    <row ht="22.5" customHeight="1">
      <c s="3">
        <v>537</v>
      </c>
      <c s="3">
        <v>1691</v>
      </c>
      <c s="3" t="s">
        <v>13545</v>
      </c>
      <c s="3" t="s">
        <v>3801</v>
      </c>
      <c s="3" t="s">
        <v>13546</v>
      </c>
      <c s="3" t="s">
        <v>54</v>
      </c>
      <c s="3" t="s">
        <v>14310</v>
      </c>
      <c s="3" t="s">
        <v>1236</v>
      </c>
      <c s="3" t="s">
        <v>3107</v>
      </c>
      <c s="26" t="s">
        <v>3110</v>
      </c>
      <c s="3" t="s">
        <v>13550</v>
      </c>
      <c s="28">
        <v>1967</v>
      </c>
      <c s="38">
        <v>0.17000000000000001</v>
      </c>
      <c s="33">
        <v>76670</v>
      </c>
      <c s="43" t="s">
        <v>313</v>
      </c>
    </row>
    <row ht="22.5" customHeight="1">
      <c s="3">
        <v>537</v>
      </c>
      <c s="3">
        <v>1692</v>
      </c>
      <c s="3" t="s">
        <v>13545</v>
      </c>
      <c s="3" t="s">
        <v>3801</v>
      </c>
      <c s="3" t="s">
        <v>13546</v>
      </c>
      <c s="3" t="s">
        <v>54</v>
      </c>
      <c s="3" t="s">
        <v>14311</v>
      </c>
      <c s="3" t="s">
        <v>1236</v>
      </c>
      <c s="3" t="s">
        <v>3319</v>
      </c>
      <c s="26" t="s">
        <v>3320</v>
      </c>
      <c s="3" t="s">
        <v>13550</v>
      </c>
      <c s="28">
        <v>1963</v>
      </c>
      <c s="38">
        <v>1.3300000000000001</v>
      </c>
      <c s="33">
        <v>775390</v>
      </c>
      <c s="43" t="s">
        <v>313</v>
      </c>
    </row>
    <row ht="22.5" customHeight="1">
      <c s="3">
        <v>537</v>
      </c>
      <c s="3">
        <v>1693</v>
      </c>
      <c s="3" t="s">
        <v>13545</v>
      </c>
      <c s="3" t="s">
        <v>3801</v>
      </c>
      <c s="3" t="s">
        <v>13546</v>
      </c>
      <c s="3" t="s">
        <v>54</v>
      </c>
      <c s="3" t="s">
        <v>14312</v>
      </c>
      <c s="3" t="s">
        <v>1239</v>
      </c>
      <c s="3" t="s">
        <v>1233</v>
      </c>
      <c s="26" t="s">
        <v>5202</v>
      </c>
      <c s="3" t="s">
        <v>13550</v>
      </c>
      <c s="28">
        <v>1989</v>
      </c>
      <c s="38">
        <v>0.17000000000000001</v>
      </c>
      <c s="33">
        <v>20230</v>
      </c>
      <c s="43" t="s">
        <v>313</v>
      </c>
    </row>
    <row ht="22.5" customHeight="1">
      <c s="3">
        <v>537</v>
      </c>
      <c s="3">
        <v>1694</v>
      </c>
      <c s="3" t="s">
        <v>13545</v>
      </c>
      <c s="3" t="s">
        <v>3801</v>
      </c>
      <c s="3" t="s">
        <v>13546</v>
      </c>
      <c s="3" t="s">
        <v>54</v>
      </c>
      <c s="3" t="s">
        <v>14313</v>
      </c>
      <c s="3" t="s">
        <v>1239</v>
      </c>
      <c s="3" t="s">
        <v>1233</v>
      </c>
      <c s="26" t="s">
        <v>5202</v>
      </c>
      <c s="3" t="s">
        <v>13550</v>
      </c>
      <c s="28">
        <v>1933</v>
      </c>
      <c s="38">
        <v>0.070000000000000007</v>
      </c>
      <c s="33">
        <v>98420</v>
      </c>
      <c s="43" t="s">
        <v>313</v>
      </c>
    </row>
    <row ht="22.5" customHeight="1">
      <c s="3">
        <v>537</v>
      </c>
      <c s="3">
        <v>1695</v>
      </c>
      <c s="3" t="s">
        <v>13545</v>
      </c>
      <c s="3" t="s">
        <v>3801</v>
      </c>
      <c s="3" t="s">
        <v>13546</v>
      </c>
      <c s="3" t="s">
        <v>54</v>
      </c>
      <c s="3" t="s">
        <v>14314</v>
      </c>
      <c s="3" t="s">
        <v>1239</v>
      </c>
      <c s="3" t="s">
        <v>3335</v>
      </c>
      <c s="26" t="s">
        <v>3337</v>
      </c>
      <c s="3" t="s">
        <v>13550</v>
      </c>
      <c s="28">
        <v>1972</v>
      </c>
      <c s="38">
        <v>0.35999999999999999</v>
      </c>
      <c s="33">
        <v>114120</v>
      </c>
      <c s="43" t="s">
        <v>313</v>
      </c>
    </row>
    <row ht="22.5" customHeight="1">
      <c s="3">
        <v>537</v>
      </c>
      <c s="3">
        <v>1696</v>
      </c>
      <c s="3" t="s">
        <v>13545</v>
      </c>
      <c s="3" t="s">
        <v>3801</v>
      </c>
      <c s="3" t="s">
        <v>13546</v>
      </c>
      <c s="3" t="s">
        <v>54</v>
      </c>
      <c s="3" t="s">
        <v>14315</v>
      </c>
      <c s="3" t="s">
        <v>1232</v>
      </c>
      <c s="3" t="s">
        <v>3216</v>
      </c>
      <c s="26" t="s">
        <v>3217</v>
      </c>
      <c s="3" t="s">
        <v>13550</v>
      </c>
      <c s="28">
        <v>1976</v>
      </c>
      <c s="38">
        <v>3.8700000000000001</v>
      </c>
      <c s="33">
        <v>909450</v>
      </c>
      <c s="43" t="s">
        <v>313</v>
      </c>
    </row>
    <row ht="22.5" customHeight="1">
      <c s="3">
        <v>537</v>
      </c>
      <c s="3">
        <v>1697</v>
      </c>
      <c s="3" t="s">
        <v>13545</v>
      </c>
      <c s="3" t="s">
        <v>3801</v>
      </c>
      <c s="3" t="s">
        <v>13546</v>
      </c>
      <c s="3" t="s">
        <v>54</v>
      </c>
      <c s="3" t="s">
        <v>14316</v>
      </c>
      <c s="3" t="s">
        <v>2950</v>
      </c>
      <c s="3" t="s">
        <v>3175</v>
      </c>
      <c s="26" t="s">
        <v>14317</v>
      </c>
      <c s="3" t="s">
        <v>13550</v>
      </c>
      <c s="28">
        <v>1967</v>
      </c>
      <c s="38">
        <v>0.44</v>
      </c>
      <c s="33">
        <v>198440</v>
      </c>
      <c s="43" t="s">
        <v>313</v>
      </c>
    </row>
    <row ht="22.5" customHeight="1">
      <c s="3">
        <v>537</v>
      </c>
      <c s="3">
        <v>1698</v>
      </c>
      <c s="3" t="s">
        <v>13545</v>
      </c>
      <c s="3" t="s">
        <v>3801</v>
      </c>
      <c s="3" t="s">
        <v>13546</v>
      </c>
      <c s="3" t="s">
        <v>54</v>
      </c>
      <c s="3" t="s">
        <v>14318</v>
      </c>
      <c s="3" t="s">
        <v>3080</v>
      </c>
      <c s="3" t="s">
        <v>3081</v>
      </c>
      <c s="26" t="s">
        <v>3084</v>
      </c>
      <c s="3" t="s">
        <v>13550</v>
      </c>
      <c s="28">
        <v>1972</v>
      </c>
      <c s="38">
        <v>0.029999999999999999</v>
      </c>
      <c s="33">
        <v>9510</v>
      </c>
      <c s="43" t="s">
        <v>313</v>
      </c>
    </row>
    <row ht="22.5" customHeight="1">
      <c s="3">
        <v>537</v>
      </c>
      <c s="3">
        <v>1699</v>
      </c>
      <c s="3" t="s">
        <v>13545</v>
      </c>
      <c s="3" t="s">
        <v>3801</v>
      </c>
      <c s="3" t="s">
        <v>13546</v>
      </c>
      <c s="3" t="s">
        <v>54</v>
      </c>
      <c s="3" t="s">
        <v>14319</v>
      </c>
      <c s="3" t="s">
        <v>3080</v>
      </c>
      <c s="3" t="s">
        <v>3081</v>
      </c>
      <c s="26" t="s">
        <v>3084</v>
      </c>
      <c s="3" t="s">
        <v>13550</v>
      </c>
      <c s="28">
        <v>1958</v>
      </c>
      <c s="38">
        <v>0.02</v>
      </c>
      <c s="33">
        <v>15580</v>
      </c>
      <c s="43" t="s">
        <v>313</v>
      </c>
    </row>
    <row ht="22.5" customHeight="1">
      <c s="3">
        <v>537</v>
      </c>
      <c s="3">
        <v>1700</v>
      </c>
      <c s="3" t="s">
        <v>13545</v>
      </c>
      <c s="3" t="s">
        <v>3801</v>
      </c>
      <c s="3" t="s">
        <v>13546</v>
      </c>
      <c s="3" t="s">
        <v>54</v>
      </c>
      <c s="3" t="s">
        <v>14320</v>
      </c>
      <c s="3" t="s">
        <v>1239</v>
      </c>
      <c s="3" t="s">
        <v>3283</v>
      </c>
      <c s="26" t="s">
        <v>3295</v>
      </c>
      <c s="3" t="s">
        <v>13550</v>
      </c>
      <c s="28">
        <v>1975</v>
      </c>
      <c s="38">
        <v>0.22</v>
      </c>
      <c s="33">
        <v>55660</v>
      </c>
      <c s="43" t="s">
        <v>313</v>
      </c>
    </row>
    <row ht="22.5" customHeight="1">
      <c s="3">
        <v>537</v>
      </c>
      <c s="3">
        <v>1701</v>
      </c>
      <c s="3" t="s">
        <v>13545</v>
      </c>
      <c s="3" t="s">
        <v>3801</v>
      </c>
      <c s="3" t="s">
        <v>13546</v>
      </c>
      <c s="3" t="s">
        <v>54</v>
      </c>
      <c s="3" t="s">
        <v>14321</v>
      </c>
      <c s="3" t="s">
        <v>1222</v>
      </c>
      <c s="3" t="s">
        <v>1665</v>
      </c>
      <c s="26" t="s">
        <v>3144</v>
      </c>
      <c s="3" t="s">
        <v>13550</v>
      </c>
      <c s="28">
        <v>1974</v>
      </c>
      <c s="38">
        <v>6.2999999999999998</v>
      </c>
      <c s="33">
        <v>1719900</v>
      </c>
      <c s="43" t="s">
        <v>313</v>
      </c>
    </row>
    <row ht="22.5" customHeight="1">
      <c s="3">
        <v>537</v>
      </c>
      <c s="3">
        <v>1702</v>
      </c>
      <c s="3" t="s">
        <v>13545</v>
      </c>
      <c s="3" t="s">
        <v>3801</v>
      </c>
      <c s="3" t="s">
        <v>13546</v>
      </c>
      <c s="3" t="s">
        <v>54</v>
      </c>
      <c s="3" t="s">
        <v>14322</v>
      </c>
      <c s="3" t="s">
        <v>1239</v>
      </c>
      <c s="3" t="s">
        <v>3283</v>
      </c>
      <c s="26" t="s">
        <v>3291</v>
      </c>
      <c s="3" t="s">
        <v>13548</v>
      </c>
      <c s="28">
        <v>1972</v>
      </c>
      <c s="38">
        <v>0.070000000000000007</v>
      </c>
      <c s="33">
        <v>14700</v>
      </c>
      <c s="43" t="s">
        <v>313</v>
      </c>
    </row>
    <row ht="22.5" customHeight="1">
      <c s="3">
        <v>537</v>
      </c>
      <c s="3">
        <v>1703</v>
      </c>
      <c s="3" t="s">
        <v>13545</v>
      </c>
      <c s="3" t="s">
        <v>3801</v>
      </c>
      <c s="3" t="s">
        <v>13546</v>
      </c>
      <c s="3" t="s">
        <v>54</v>
      </c>
      <c s="3" t="s">
        <v>14323</v>
      </c>
      <c s="3" t="s">
        <v>1222</v>
      </c>
      <c s="3" t="s">
        <v>1665</v>
      </c>
      <c s="26" t="s">
        <v>3167</v>
      </c>
      <c s="3" t="s">
        <v>13550</v>
      </c>
      <c s="28">
        <v>1973</v>
      </c>
      <c s="38">
        <v>0.14000000000000001</v>
      </c>
      <c s="33">
        <v>41160</v>
      </c>
      <c s="43" t="s">
        <v>313</v>
      </c>
    </row>
    <row ht="22.5" customHeight="1">
      <c s="3">
        <v>537</v>
      </c>
      <c s="3">
        <v>1704</v>
      </c>
      <c s="3" t="s">
        <v>13545</v>
      </c>
      <c s="3" t="s">
        <v>3801</v>
      </c>
      <c s="3" t="s">
        <v>13546</v>
      </c>
      <c s="3" t="s">
        <v>54</v>
      </c>
      <c s="3" t="s">
        <v>14324</v>
      </c>
      <c s="3" t="s">
        <v>1222</v>
      </c>
      <c s="3" t="s">
        <v>1665</v>
      </c>
      <c s="26" t="s">
        <v>3167</v>
      </c>
      <c s="3" t="s">
        <v>13550</v>
      </c>
      <c s="28">
        <v>1972</v>
      </c>
      <c s="38">
        <v>0.16</v>
      </c>
      <c s="33">
        <v>50720</v>
      </c>
      <c s="43" t="s">
        <v>313</v>
      </c>
    </row>
    <row ht="22.5" customHeight="1">
      <c s="3">
        <v>537</v>
      </c>
      <c s="3">
        <v>1705</v>
      </c>
      <c s="3" t="s">
        <v>13545</v>
      </c>
      <c s="3" t="s">
        <v>3801</v>
      </c>
      <c s="3" t="s">
        <v>13546</v>
      </c>
      <c s="3" t="s">
        <v>54</v>
      </c>
      <c s="3" t="s">
        <v>14325</v>
      </c>
      <c s="3" t="s">
        <v>1222</v>
      </c>
      <c s="3" t="s">
        <v>1665</v>
      </c>
      <c s="26" t="s">
        <v>3152</v>
      </c>
      <c s="3" t="s">
        <v>13550</v>
      </c>
      <c s="28">
        <v>1956</v>
      </c>
      <c s="38">
        <v>0.19</v>
      </c>
      <c s="33">
        <v>164730</v>
      </c>
      <c s="43" t="s">
        <v>313</v>
      </c>
    </row>
    <row ht="22.5" customHeight="1">
      <c s="3">
        <v>537</v>
      </c>
      <c s="3">
        <v>1706</v>
      </c>
      <c s="3" t="s">
        <v>13545</v>
      </c>
      <c s="3" t="s">
        <v>3801</v>
      </c>
      <c s="3" t="s">
        <v>13546</v>
      </c>
      <c s="3" t="s">
        <v>54</v>
      </c>
      <c s="3" t="s">
        <v>14326</v>
      </c>
      <c s="3" t="s">
        <v>1222</v>
      </c>
      <c s="3" t="s">
        <v>3249</v>
      </c>
      <c s="26" t="s">
        <v>3257</v>
      </c>
      <c s="3" t="s">
        <v>13548</v>
      </c>
      <c s="28">
        <v>1970</v>
      </c>
      <c s="38">
        <v>0.23999999999999999</v>
      </c>
      <c s="33">
        <v>59280</v>
      </c>
      <c s="43" t="s">
        <v>313</v>
      </c>
    </row>
    <row ht="22.5" customHeight="1">
      <c s="3">
        <v>537</v>
      </c>
      <c s="3">
        <v>1707</v>
      </c>
      <c s="3" t="s">
        <v>13545</v>
      </c>
      <c s="3" t="s">
        <v>3801</v>
      </c>
      <c s="3" t="s">
        <v>13546</v>
      </c>
      <c s="3" t="s">
        <v>54</v>
      </c>
      <c s="3" t="s">
        <v>14327</v>
      </c>
      <c s="3" t="s">
        <v>1232</v>
      </c>
      <c s="3" t="s">
        <v>3216</v>
      </c>
      <c s="26" t="s">
        <v>3217</v>
      </c>
      <c s="3" t="s">
        <v>13548</v>
      </c>
      <c s="28">
        <v>1953</v>
      </c>
      <c s="38">
        <v>0.55000000000000004</v>
      </c>
      <c s="33">
        <v>282700</v>
      </c>
      <c s="43" t="s">
        <v>313</v>
      </c>
    </row>
    <row ht="22.5" customHeight="1">
      <c s="3">
        <v>537</v>
      </c>
      <c s="3">
        <v>1708</v>
      </c>
      <c s="3" t="s">
        <v>13545</v>
      </c>
      <c s="3" t="s">
        <v>3801</v>
      </c>
      <c s="3" t="s">
        <v>13546</v>
      </c>
      <c s="3" t="s">
        <v>54</v>
      </c>
      <c s="3" t="s">
        <v>14328</v>
      </c>
      <c s="3" t="s">
        <v>1222</v>
      </c>
      <c s="3" t="s">
        <v>1665</v>
      </c>
      <c s="26" t="s">
        <v>3161</v>
      </c>
      <c s="3" t="s">
        <v>13550</v>
      </c>
      <c s="28">
        <v>1959</v>
      </c>
      <c s="38">
        <v>0.22</v>
      </c>
      <c s="33">
        <v>162140</v>
      </c>
      <c s="43" t="s">
        <v>313</v>
      </c>
    </row>
    <row ht="22.5" customHeight="1">
      <c s="3">
        <v>537</v>
      </c>
      <c s="3">
        <v>1709</v>
      </c>
      <c s="3" t="s">
        <v>13545</v>
      </c>
      <c s="3" t="s">
        <v>3801</v>
      </c>
      <c s="3" t="s">
        <v>13546</v>
      </c>
      <c s="3" t="s">
        <v>54</v>
      </c>
      <c s="3" t="s">
        <v>14329</v>
      </c>
      <c s="3" t="s">
        <v>1271</v>
      </c>
      <c s="3" t="s">
        <v>1668</v>
      </c>
      <c s="26" t="s">
        <v>2954</v>
      </c>
      <c s="3" t="s">
        <v>13548</v>
      </c>
      <c s="28">
        <v>1958</v>
      </c>
      <c s="38">
        <v>0.059999999999999998</v>
      </c>
      <c s="33">
        <v>28620</v>
      </c>
      <c s="43" t="s">
        <v>313</v>
      </c>
    </row>
    <row ht="22.5" customHeight="1">
      <c s="3">
        <v>537</v>
      </c>
      <c s="3">
        <v>1710</v>
      </c>
      <c s="3" t="s">
        <v>13545</v>
      </c>
      <c s="3" t="s">
        <v>3801</v>
      </c>
      <c s="3" t="s">
        <v>13546</v>
      </c>
      <c s="3" t="s">
        <v>54</v>
      </c>
      <c s="3" t="s">
        <v>14330</v>
      </c>
      <c s="3" t="s">
        <v>1239</v>
      </c>
      <c s="3" t="s">
        <v>3019</v>
      </c>
      <c s="26" t="s">
        <v>3028</v>
      </c>
      <c s="3" t="s">
        <v>13548</v>
      </c>
      <c s="28">
        <v>1962</v>
      </c>
      <c s="38">
        <v>0.23999999999999999</v>
      </c>
      <c s="33">
        <v>108000</v>
      </c>
      <c s="43" t="s">
        <v>313</v>
      </c>
    </row>
    <row ht="22.5" customHeight="1">
      <c s="3">
        <v>537</v>
      </c>
      <c s="3">
        <v>1711</v>
      </c>
      <c s="3" t="s">
        <v>13545</v>
      </c>
      <c s="3" t="s">
        <v>3801</v>
      </c>
      <c s="3" t="s">
        <v>13546</v>
      </c>
      <c s="3" t="s">
        <v>54</v>
      </c>
      <c s="3" t="s">
        <v>14331</v>
      </c>
      <c s="3" t="s">
        <v>1232</v>
      </c>
      <c s="3" t="s">
        <v>3216</v>
      </c>
      <c s="26" t="s">
        <v>3217</v>
      </c>
      <c s="3" t="s">
        <v>13550</v>
      </c>
      <c s="28">
        <v>1945</v>
      </c>
      <c s="38">
        <v>0.29999999999999999</v>
      </c>
      <c s="33">
        <v>352800</v>
      </c>
      <c s="43" t="s">
        <v>313</v>
      </c>
    </row>
    <row ht="22.5" customHeight="1">
      <c s="3">
        <v>537</v>
      </c>
      <c s="3">
        <v>1712</v>
      </c>
      <c s="3" t="s">
        <v>13545</v>
      </c>
      <c s="3" t="s">
        <v>3801</v>
      </c>
      <c s="3" t="s">
        <v>13546</v>
      </c>
      <c s="3" t="s">
        <v>54</v>
      </c>
      <c s="3" t="s">
        <v>14332</v>
      </c>
      <c s="3" t="s">
        <v>1239</v>
      </c>
      <c s="3" t="s">
        <v>3376</v>
      </c>
      <c s="26" t="s">
        <v>14333</v>
      </c>
      <c s="3" t="s">
        <v>13550</v>
      </c>
      <c s="28">
        <v>1969</v>
      </c>
      <c s="38">
        <v>0.040000000000000001</v>
      </c>
      <c s="33">
        <v>15720</v>
      </c>
      <c s="43" t="s">
        <v>313</v>
      </c>
    </row>
    <row ht="22.5" customHeight="1">
      <c s="3">
        <v>537</v>
      </c>
      <c s="3">
        <v>1713</v>
      </c>
      <c s="3" t="s">
        <v>13545</v>
      </c>
      <c s="3" t="s">
        <v>3801</v>
      </c>
      <c s="3" t="s">
        <v>13546</v>
      </c>
      <c s="3" t="s">
        <v>54</v>
      </c>
      <c s="3" t="s">
        <v>14334</v>
      </c>
      <c s="3" t="s">
        <v>1222</v>
      </c>
      <c s="3" t="s">
        <v>3298</v>
      </c>
      <c s="26" t="s">
        <v>3301</v>
      </c>
      <c s="3" t="s">
        <v>13550</v>
      </c>
      <c s="28">
        <v>1968</v>
      </c>
      <c s="38">
        <v>0.19</v>
      </c>
      <c s="33">
        <v>80180</v>
      </c>
      <c s="43" t="s">
        <v>313</v>
      </c>
    </row>
    <row ht="22.5" customHeight="1">
      <c s="3">
        <v>537</v>
      </c>
      <c s="3">
        <v>1714</v>
      </c>
      <c s="3" t="s">
        <v>13545</v>
      </c>
      <c s="3" t="s">
        <v>3801</v>
      </c>
      <c s="3" t="s">
        <v>13546</v>
      </c>
      <c s="3" t="s">
        <v>54</v>
      </c>
      <c s="3" t="s">
        <v>14335</v>
      </c>
      <c s="3" t="s">
        <v>1686</v>
      </c>
      <c s="3" t="s">
        <v>3406</v>
      </c>
      <c s="26" t="s">
        <v>3407</v>
      </c>
      <c s="3" t="s">
        <v>13550</v>
      </c>
      <c s="28">
        <v>1990</v>
      </c>
      <c s="38">
        <v>1.05</v>
      </c>
      <c s="33">
        <v>106050</v>
      </c>
      <c s="43" t="s">
        <v>313</v>
      </c>
    </row>
    <row ht="22.5" customHeight="1">
      <c s="3">
        <v>537</v>
      </c>
      <c s="3">
        <v>1715</v>
      </c>
      <c s="3" t="s">
        <v>13545</v>
      </c>
      <c s="3" t="s">
        <v>3801</v>
      </c>
      <c s="3" t="s">
        <v>13546</v>
      </c>
      <c s="3" t="s">
        <v>54</v>
      </c>
      <c s="3" t="s">
        <v>14336</v>
      </c>
      <c s="3" t="s">
        <v>1236</v>
      </c>
      <c s="3" t="s">
        <v>3438</v>
      </c>
      <c s="26" t="s">
        <v>3441</v>
      </c>
      <c s="3" t="s">
        <v>13550</v>
      </c>
      <c s="28">
        <v>1975</v>
      </c>
      <c s="38">
        <v>1</v>
      </c>
      <c s="33">
        <v>253000</v>
      </c>
      <c s="43" t="s">
        <v>313</v>
      </c>
    </row>
    <row ht="22.5" customHeight="1">
      <c s="3">
        <v>537</v>
      </c>
      <c s="3">
        <v>1716</v>
      </c>
      <c s="3" t="s">
        <v>13545</v>
      </c>
      <c s="3" t="s">
        <v>3801</v>
      </c>
      <c s="3" t="s">
        <v>13546</v>
      </c>
      <c s="3" t="s">
        <v>54</v>
      </c>
      <c s="3" t="s">
        <v>14337</v>
      </c>
      <c s="3" t="s">
        <v>1222</v>
      </c>
      <c s="3" t="s">
        <v>3298</v>
      </c>
      <c s="26" t="s">
        <v>3301</v>
      </c>
      <c s="3" t="s">
        <v>13550</v>
      </c>
      <c s="28">
        <v>1972</v>
      </c>
      <c s="38">
        <v>0.10000000000000001</v>
      </c>
      <c s="33">
        <v>31700</v>
      </c>
      <c s="43" t="s">
        <v>313</v>
      </c>
    </row>
    <row ht="22.5" customHeight="1">
      <c s="3">
        <v>537</v>
      </c>
      <c s="3">
        <v>1717</v>
      </c>
      <c s="3" t="s">
        <v>13545</v>
      </c>
      <c s="3" t="s">
        <v>3801</v>
      </c>
      <c s="3" t="s">
        <v>13546</v>
      </c>
      <c s="3" t="s">
        <v>54</v>
      </c>
      <c s="3" t="s">
        <v>14338</v>
      </c>
      <c s="3" t="s">
        <v>1222</v>
      </c>
      <c s="3" t="s">
        <v>3249</v>
      </c>
      <c s="26" t="s">
        <v>3252</v>
      </c>
      <c s="3" t="s">
        <v>13548</v>
      </c>
      <c s="28">
        <v>1948</v>
      </c>
      <c s="38">
        <v>0.040000000000000001</v>
      </c>
      <c s="33">
        <v>22160</v>
      </c>
      <c s="43" t="s">
        <v>313</v>
      </c>
    </row>
    <row ht="22.5" customHeight="1">
      <c s="3">
        <v>537</v>
      </c>
      <c s="3">
        <v>1718</v>
      </c>
      <c s="3" t="s">
        <v>13545</v>
      </c>
      <c s="3" t="s">
        <v>3801</v>
      </c>
      <c s="3" t="s">
        <v>13546</v>
      </c>
      <c s="3" t="s">
        <v>54</v>
      </c>
      <c s="3" t="s">
        <v>14339</v>
      </c>
      <c s="3" t="s">
        <v>1222</v>
      </c>
      <c s="3" t="s">
        <v>1610</v>
      </c>
      <c s="26" t="s">
        <v>14190</v>
      </c>
      <c s="3" t="s">
        <v>13548</v>
      </c>
      <c s="28">
        <v>1962</v>
      </c>
      <c s="38">
        <v>0.029999999999999999</v>
      </c>
      <c s="33">
        <v>13500</v>
      </c>
      <c s="43" t="s">
        <v>313</v>
      </c>
    </row>
    <row ht="22.5" customHeight="1">
      <c s="3">
        <v>537</v>
      </c>
      <c s="3">
        <v>1719</v>
      </c>
      <c s="3" t="s">
        <v>13545</v>
      </c>
      <c s="3" t="s">
        <v>3801</v>
      </c>
      <c s="3" t="s">
        <v>13546</v>
      </c>
      <c s="3" t="s">
        <v>54</v>
      </c>
      <c s="3" t="s">
        <v>14340</v>
      </c>
      <c s="3" t="s">
        <v>1222</v>
      </c>
      <c s="3" t="s">
        <v>3298</v>
      </c>
      <c s="26" t="s">
        <v>3301</v>
      </c>
      <c s="3" t="s">
        <v>13548</v>
      </c>
      <c s="28">
        <v>2005</v>
      </c>
      <c s="38">
        <v>1.5700000000000001</v>
      </c>
      <c s="33">
        <v>92630</v>
      </c>
      <c s="43" t="s">
        <v>313</v>
      </c>
    </row>
    <row ht="22.5" customHeight="1">
      <c s="3">
        <v>537</v>
      </c>
      <c s="3">
        <v>1720</v>
      </c>
      <c s="3" t="s">
        <v>13545</v>
      </c>
      <c s="3" t="s">
        <v>3801</v>
      </c>
      <c s="3" t="s">
        <v>13546</v>
      </c>
      <c s="3" t="s">
        <v>54</v>
      </c>
      <c s="3" t="s">
        <v>14341</v>
      </c>
      <c s="3" t="s">
        <v>1236</v>
      </c>
      <c s="3" t="s">
        <v>3438</v>
      </c>
      <c s="26" t="s">
        <v>3441</v>
      </c>
      <c s="3" t="s">
        <v>13550</v>
      </c>
      <c s="28">
        <v>1975</v>
      </c>
      <c s="38">
        <v>0.56999999999999995</v>
      </c>
      <c s="33">
        <v>144210</v>
      </c>
      <c s="43" t="s">
        <v>313</v>
      </c>
    </row>
    <row ht="22.5" customHeight="1">
      <c s="3">
        <v>537</v>
      </c>
      <c s="3">
        <v>1721</v>
      </c>
      <c s="3" t="s">
        <v>13545</v>
      </c>
      <c s="3" t="s">
        <v>3801</v>
      </c>
      <c s="3" t="s">
        <v>13546</v>
      </c>
      <c s="3" t="s">
        <v>54</v>
      </c>
      <c s="3" t="s">
        <v>14342</v>
      </c>
      <c s="3" t="s">
        <v>1236</v>
      </c>
      <c s="3" t="s">
        <v>3438</v>
      </c>
      <c s="26" t="s">
        <v>3441</v>
      </c>
      <c s="3" t="s">
        <v>13550</v>
      </c>
      <c s="28">
        <v>1983</v>
      </c>
      <c s="38">
        <v>0.56000000000000005</v>
      </c>
      <c s="33">
        <v>80080</v>
      </c>
      <c s="43" t="s">
        <v>313</v>
      </c>
    </row>
    <row ht="22.5" customHeight="1">
      <c s="3">
        <v>537</v>
      </c>
      <c s="3">
        <v>1722</v>
      </c>
      <c s="3" t="s">
        <v>13545</v>
      </c>
      <c s="3" t="s">
        <v>3801</v>
      </c>
      <c s="3" t="s">
        <v>13546</v>
      </c>
      <c s="3" t="s">
        <v>54</v>
      </c>
      <c s="3" t="s">
        <v>14343</v>
      </c>
      <c s="3" t="s">
        <v>1236</v>
      </c>
      <c s="3" t="s">
        <v>3339</v>
      </c>
      <c s="26" t="s">
        <v>3340</v>
      </c>
      <c s="3" t="s">
        <v>13550</v>
      </c>
      <c s="28">
        <v>1985</v>
      </c>
      <c s="38">
        <v>1.1200000000000001</v>
      </c>
      <c s="33">
        <v>144480</v>
      </c>
      <c s="43" t="s">
        <v>313</v>
      </c>
    </row>
    <row ht="22.5" customHeight="1">
      <c s="3">
        <v>537</v>
      </c>
      <c s="3">
        <v>1723</v>
      </c>
      <c s="3" t="s">
        <v>13545</v>
      </c>
      <c s="3" t="s">
        <v>3801</v>
      </c>
      <c s="3" t="s">
        <v>13546</v>
      </c>
      <c s="3" t="s">
        <v>54</v>
      </c>
      <c s="3" t="s">
        <v>14344</v>
      </c>
      <c s="3" t="s">
        <v>1239</v>
      </c>
      <c s="3" t="s">
        <v>3335</v>
      </c>
      <c s="26" t="s">
        <v>3336</v>
      </c>
      <c s="3" t="s">
        <v>13550</v>
      </c>
      <c s="28">
        <v>1969</v>
      </c>
      <c s="38">
        <v>0.089999999999999997</v>
      </c>
      <c s="33">
        <v>35370</v>
      </c>
      <c s="43" t="s">
        <v>313</v>
      </c>
    </row>
    <row ht="22.5" customHeight="1">
      <c s="3">
        <v>537</v>
      </c>
      <c s="3">
        <v>1724</v>
      </c>
      <c s="3" t="s">
        <v>13545</v>
      </c>
      <c s="3" t="s">
        <v>3801</v>
      </c>
      <c s="3" t="s">
        <v>13546</v>
      </c>
      <c s="3" t="s">
        <v>54</v>
      </c>
      <c s="3" t="s">
        <v>14345</v>
      </c>
      <c s="3" t="s">
        <v>1222</v>
      </c>
      <c s="3" t="s">
        <v>1665</v>
      </c>
      <c s="26" t="s">
        <v>3155</v>
      </c>
      <c s="3" t="s">
        <v>13550</v>
      </c>
      <c s="28">
        <v>1971</v>
      </c>
      <c s="38">
        <v>0.27000000000000002</v>
      </c>
      <c s="33">
        <v>92070</v>
      </c>
      <c s="43" t="s">
        <v>313</v>
      </c>
    </row>
    <row ht="22.5" customHeight="1">
      <c s="3">
        <v>537</v>
      </c>
      <c s="3">
        <v>1725</v>
      </c>
      <c s="3" t="s">
        <v>13545</v>
      </c>
      <c s="3" t="s">
        <v>3801</v>
      </c>
      <c s="3" t="s">
        <v>13546</v>
      </c>
      <c s="3" t="s">
        <v>54</v>
      </c>
      <c s="3" t="s">
        <v>14346</v>
      </c>
      <c s="3" t="s">
        <v>1222</v>
      </c>
      <c s="3" t="s">
        <v>1665</v>
      </c>
      <c s="26" t="s">
        <v>3163</v>
      </c>
      <c s="3" t="s">
        <v>13550</v>
      </c>
      <c s="28">
        <v>1973</v>
      </c>
      <c s="38">
        <v>1.1299999999999999</v>
      </c>
      <c s="33">
        <v>332220</v>
      </c>
      <c s="43" t="s">
        <v>313</v>
      </c>
    </row>
    <row ht="22.5" customHeight="1">
      <c s="3">
        <v>537</v>
      </c>
      <c s="3">
        <v>1726</v>
      </c>
      <c s="3" t="s">
        <v>13545</v>
      </c>
      <c s="3" t="s">
        <v>3801</v>
      </c>
      <c s="3" t="s">
        <v>13546</v>
      </c>
      <c s="3" t="s">
        <v>54</v>
      </c>
      <c s="3" t="s">
        <v>14347</v>
      </c>
      <c s="3" t="s">
        <v>1222</v>
      </c>
      <c s="3" t="s">
        <v>1665</v>
      </c>
      <c s="26" t="s">
        <v>3155</v>
      </c>
      <c s="3" t="s">
        <v>13550</v>
      </c>
      <c s="28">
        <v>1971</v>
      </c>
      <c s="38">
        <v>0.37</v>
      </c>
      <c s="33">
        <v>126170</v>
      </c>
      <c s="43" t="s">
        <v>313</v>
      </c>
    </row>
    <row ht="22.5" customHeight="1">
      <c s="3">
        <v>537</v>
      </c>
      <c s="3">
        <v>1727</v>
      </c>
      <c s="3" t="s">
        <v>13545</v>
      </c>
      <c s="3" t="s">
        <v>3801</v>
      </c>
      <c s="3" t="s">
        <v>13546</v>
      </c>
      <c s="3" t="s">
        <v>54</v>
      </c>
      <c s="3" t="s">
        <v>14348</v>
      </c>
      <c s="3" t="s">
        <v>1780</v>
      </c>
      <c s="3" t="s">
        <v>3349</v>
      </c>
      <c s="26" t="s">
        <v>3350</v>
      </c>
      <c s="3" t="s">
        <v>13550</v>
      </c>
      <c s="28">
        <v>1971</v>
      </c>
      <c s="38">
        <v>0.45000000000000001</v>
      </c>
      <c s="33">
        <v>153450</v>
      </c>
      <c s="43" t="s">
        <v>313</v>
      </c>
    </row>
    <row ht="22.5" customHeight="1">
      <c s="3">
        <v>537</v>
      </c>
      <c s="3">
        <v>1728</v>
      </c>
      <c s="3" t="s">
        <v>13545</v>
      </c>
      <c s="3" t="s">
        <v>3801</v>
      </c>
      <c s="3" t="s">
        <v>13546</v>
      </c>
      <c s="3" t="s">
        <v>54</v>
      </c>
      <c s="3" t="s">
        <v>14349</v>
      </c>
      <c s="3" t="s">
        <v>1780</v>
      </c>
      <c s="3" t="s">
        <v>1807</v>
      </c>
      <c s="26" t="s">
        <v>1503</v>
      </c>
      <c s="3" t="s">
        <v>13550</v>
      </c>
      <c s="28">
        <v>1975</v>
      </c>
      <c s="38">
        <v>0.96999999999999997</v>
      </c>
      <c s="33">
        <v>245410</v>
      </c>
      <c s="43" t="s">
        <v>313</v>
      </c>
    </row>
    <row ht="22.5" customHeight="1">
      <c s="3">
        <v>537</v>
      </c>
      <c s="3">
        <v>1729</v>
      </c>
      <c s="3" t="s">
        <v>13545</v>
      </c>
      <c s="3" t="s">
        <v>3801</v>
      </c>
      <c s="3" t="s">
        <v>13546</v>
      </c>
      <c s="3" t="s">
        <v>54</v>
      </c>
      <c s="3" t="s">
        <v>14350</v>
      </c>
      <c s="3" t="s">
        <v>1222</v>
      </c>
      <c s="3" t="s">
        <v>1665</v>
      </c>
      <c s="26" t="s">
        <v>3146</v>
      </c>
      <c s="3" t="s">
        <v>13550</v>
      </c>
      <c s="28">
        <v>1976</v>
      </c>
      <c s="38">
        <v>0.050000000000000003</v>
      </c>
      <c s="33">
        <v>11750</v>
      </c>
      <c s="43" t="s">
        <v>313</v>
      </c>
    </row>
    <row ht="22.5" customHeight="1">
      <c s="3">
        <v>537</v>
      </c>
      <c s="3">
        <v>1730</v>
      </c>
      <c s="3" t="s">
        <v>13545</v>
      </c>
      <c s="3" t="s">
        <v>3801</v>
      </c>
      <c s="3" t="s">
        <v>13546</v>
      </c>
      <c s="3" t="s">
        <v>54</v>
      </c>
      <c s="3" t="s">
        <v>14351</v>
      </c>
      <c s="3" t="s">
        <v>1222</v>
      </c>
      <c s="3" t="s">
        <v>1665</v>
      </c>
      <c s="26" t="s">
        <v>3163</v>
      </c>
      <c s="3" t="s">
        <v>13550</v>
      </c>
      <c s="28">
        <v>1974</v>
      </c>
      <c s="38">
        <v>1.48</v>
      </c>
      <c s="33">
        <v>404040</v>
      </c>
      <c s="43" t="s">
        <v>313</v>
      </c>
    </row>
    <row ht="22.5" customHeight="1">
      <c s="3">
        <v>537</v>
      </c>
      <c s="3">
        <v>1731</v>
      </c>
      <c s="3" t="s">
        <v>13545</v>
      </c>
      <c s="3" t="s">
        <v>3801</v>
      </c>
      <c s="3" t="s">
        <v>13546</v>
      </c>
      <c s="3" t="s">
        <v>54</v>
      </c>
      <c s="3" t="s">
        <v>14352</v>
      </c>
      <c s="3" t="s">
        <v>1222</v>
      </c>
      <c s="3" t="s">
        <v>1665</v>
      </c>
      <c s="26" t="s">
        <v>3163</v>
      </c>
      <c s="3" t="s">
        <v>13550</v>
      </c>
      <c s="28">
        <v>1974</v>
      </c>
      <c s="38">
        <v>0.11</v>
      </c>
      <c s="33">
        <v>30030</v>
      </c>
      <c s="43" t="s">
        <v>313</v>
      </c>
    </row>
    <row ht="22.5" customHeight="1">
      <c s="3">
        <v>537</v>
      </c>
      <c s="3">
        <v>1732</v>
      </c>
      <c s="3" t="s">
        <v>13545</v>
      </c>
      <c s="3" t="s">
        <v>3801</v>
      </c>
      <c s="3" t="s">
        <v>13546</v>
      </c>
      <c s="3" t="s">
        <v>54</v>
      </c>
      <c s="3" t="s">
        <v>14353</v>
      </c>
      <c s="3" t="s">
        <v>1239</v>
      </c>
      <c s="3" t="s">
        <v>3019</v>
      </c>
      <c s="26" t="s">
        <v>3027</v>
      </c>
      <c s="3" t="s">
        <v>13550</v>
      </c>
      <c s="28">
        <v>2017</v>
      </c>
      <c s="38">
        <v>3.52</v>
      </c>
      <c s="33">
        <v>225280</v>
      </c>
      <c s="43" t="s">
        <v>313</v>
      </c>
    </row>
    <row ht="22.5" customHeight="1">
      <c s="3">
        <v>537</v>
      </c>
      <c s="3">
        <v>1733</v>
      </c>
      <c s="3" t="s">
        <v>13545</v>
      </c>
      <c s="3" t="s">
        <v>3801</v>
      </c>
      <c s="3" t="s">
        <v>13546</v>
      </c>
      <c s="3" t="s">
        <v>54</v>
      </c>
      <c s="3" t="s">
        <v>14354</v>
      </c>
      <c s="3" t="s">
        <v>1239</v>
      </c>
      <c s="3" t="s">
        <v>3019</v>
      </c>
      <c s="26" t="s">
        <v>3027</v>
      </c>
      <c s="3" t="s">
        <v>13550</v>
      </c>
      <c s="28">
        <v>1986</v>
      </c>
      <c s="38">
        <v>0.51000000000000001</v>
      </c>
      <c s="33">
        <v>63750</v>
      </c>
      <c s="43" t="s">
        <v>313</v>
      </c>
    </row>
    <row ht="22.5" customHeight="1">
      <c s="3">
        <v>537</v>
      </c>
      <c s="3">
        <v>1734</v>
      </c>
      <c s="3" t="s">
        <v>13545</v>
      </c>
      <c s="3" t="s">
        <v>3801</v>
      </c>
      <c s="3" t="s">
        <v>13546</v>
      </c>
      <c s="3" t="s">
        <v>54</v>
      </c>
      <c s="3" t="s">
        <v>14355</v>
      </c>
      <c s="3" t="s">
        <v>1239</v>
      </c>
      <c s="3" t="s">
        <v>3019</v>
      </c>
      <c s="26" t="s">
        <v>3027</v>
      </c>
      <c s="3" t="s">
        <v>13550</v>
      </c>
      <c s="28">
        <v>1986</v>
      </c>
      <c s="38">
        <v>0.089999999999999997</v>
      </c>
      <c s="33">
        <v>11250</v>
      </c>
      <c s="43" t="s">
        <v>313</v>
      </c>
    </row>
    <row ht="22.5" customHeight="1">
      <c s="3">
        <v>537</v>
      </c>
      <c s="3">
        <v>1735</v>
      </c>
      <c s="3" t="s">
        <v>13545</v>
      </c>
      <c s="3" t="s">
        <v>3801</v>
      </c>
      <c s="3" t="s">
        <v>13546</v>
      </c>
      <c s="3" t="s">
        <v>54</v>
      </c>
      <c s="3" t="s">
        <v>14356</v>
      </c>
      <c s="3" t="s">
        <v>1239</v>
      </c>
      <c s="3" t="s">
        <v>3019</v>
      </c>
      <c s="26" t="s">
        <v>3027</v>
      </c>
      <c s="3" t="s">
        <v>13550</v>
      </c>
      <c s="28">
        <v>2017</v>
      </c>
      <c s="38">
        <v>0.16</v>
      </c>
      <c s="33">
        <v>10240</v>
      </c>
      <c s="43" t="s">
        <v>313</v>
      </c>
    </row>
    <row ht="22.5" customHeight="1">
      <c s="3">
        <v>537</v>
      </c>
      <c s="3">
        <v>1736</v>
      </c>
      <c s="3" t="s">
        <v>13545</v>
      </c>
      <c s="3" t="s">
        <v>3801</v>
      </c>
      <c s="3" t="s">
        <v>13546</v>
      </c>
      <c s="3" t="s">
        <v>54</v>
      </c>
      <c s="3" t="s">
        <v>14357</v>
      </c>
      <c s="3" t="s">
        <v>1239</v>
      </c>
      <c s="3" t="s">
        <v>3019</v>
      </c>
      <c s="26" t="s">
        <v>3027</v>
      </c>
      <c s="3" t="s">
        <v>13550</v>
      </c>
      <c s="28">
        <v>2017</v>
      </c>
      <c s="38">
        <v>0.68000000000000005</v>
      </c>
      <c s="33">
        <v>43520</v>
      </c>
      <c s="43" t="s">
        <v>313</v>
      </c>
    </row>
    <row ht="22.5" customHeight="1">
      <c s="3">
        <v>537</v>
      </c>
      <c s="3">
        <v>1737</v>
      </c>
      <c s="3" t="s">
        <v>13545</v>
      </c>
      <c s="3" t="s">
        <v>3801</v>
      </c>
      <c s="3" t="s">
        <v>13546</v>
      </c>
      <c s="3" t="s">
        <v>54</v>
      </c>
      <c s="3" t="s">
        <v>14358</v>
      </c>
      <c s="3" t="s">
        <v>1239</v>
      </c>
      <c s="3" t="s">
        <v>3019</v>
      </c>
      <c s="26" t="s">
        <v>3027</v>
      </c>
      <c s="3" t="s">
        <v>13550</v>
      </c>
      <c s="28">
        <v>2017</v>
      </c>
      <c s="38">
        <v>0.64000000000000001</v>
      </c>
      <c s="33">
        <v>40960</v>
      </c>
      <c s="43" t="s">
        <v>313</v>
      </c>
    </row>
  </sheetData>
  <autoFilter ref="A1:O2"/>
  <pageMargins left="0.70866141732283472" right="0.70866141732283472" top="0.74803149606299213" bottom="0.74803149606299213" header="0.31496062992125984" footer="0.31496062992125984"/>
  <pageSetup paperSize="8" scale="66" fitToHeight="0" orientation="landscape"/>
</worksheet>
</file>